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eodus\OneDrive\Desktop\양치데이터\앞니\"/>
    </mc:Choice>
  </mc:AlternateContent>
  <xr:revisionPtr revIDLastSave="0" documentId="13_ncr:1_{4D7145E3-4E34-4F07-9E4F-DE7A5C4001CB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5" l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3" i="5"/>
  <c r="L2" i="5"/>
  <c r="K4" i="5"/>
  <c r="K5" i="5"/>
  <c r="K6" i="5"/>
  <c r="K7" i="5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K297" i="5" s="1"/>
  <c r="K298" i="5" s="1"/>
  <c r="K299" i="5" s="1"/>
  <c r="K300" i="5" s="1"/>
  <c r="K301" i="5" s="1"/>
  <c r="K302" i="5" s="1"/>
  <c r="K303" i="5" s="1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K316" i="5" s="1"/>
  <c r="K317" i="5" s="1"/>
  <c r="K318" i="5" s="1"/>
  <c r="K319" i="5" s="1"/>
  <c r="K320" i="5" s="1"/>
  <c r="K321" i="5" s="1"/>
  <c r="K322" i="5" s="1"/>
  <c r="K323" i="5" s="1"/>
  <c r="K324" i="5" s="1"/>
  <c r="K325" i="5" s="1"/>
  <c r="K326" i="5" s="1"/>
  <c r="K327" i="5" s="1"/>
  <c r="K328" i="5" s="1"/>
  <c r="K329" i="5" s="1"/>
  <c r="K330" i="5" s="1"/>
  <c r="K331" i="5" s="1"/>
  <c r="K332" i="5" s="1"/>
  <c r="K333" i="5" s="1"/>
  <c r="K334" i="5" s="1"/>
  <c r="K335" i="5" s="1"/>
  <c r="K336" i="5" s="1"/>
  <c r="K337" i="5" s="1"/>
  <c r="K338" i="5" s="1"/>
  <c r="K339" i="5" s="1"/>
  <c r="K340" i="5" s="1"/>
  <c r="K341" i="5" s="1"/>
  <c r="K342" i="5" s="1"/>
  <c r="K343" i="5" s="1"/>
  <c r="K344" i="5" s="1"/>
  <c r="K345" i="5" s="1"/>
  <c r="K346" i="5" s="1"/>
  <c r="K347" i="5" s="1"/>
  <c r="K348" i="5" s="1"/>
  <c r="K349" i="5" s="1"/>
  <c r="K350" i="5" s="1"/>
  <c r="K351" i="5" s="1"/>
  <c r="K352" i="5" s="1"/>
  <c r="K353" i="5" s="1"/>
  <c r="K354" i="5" s="1"/>
  <c r="K355" i="5" s="1"/>
  <c r="K356" i="5" s="1"/>
  <c r="K357" i="5" s="1"/>
  <c r="K358" i="5" s="1"/>
  <c r="K359" i="5" s="1"/>
  <c r="K360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K377" i="5" s="1"/>
  <c r="K378" i="5" s="1"/>
  <c r="K379" i="5" s="1"/>
  <c r="K380" i="5" s="1"/>
  <c r="K381" i="5" s="1"/>
  <c r="K382" i="5" s="1"/>
  <c r="K383" i="5" s="1"/>
  <c r="K384" i="5" s="1"/>
  <c r="K385" i="5" s="1"/>
  <c r="K386" i="5" s="1"/>
  <c r="K387" i="5" s="1"/>
  <c r="K388" i="5" s="1"/>
  <c r="K389" i="5" s="1"/>
  <c r="K390" i="5" s="1"/>
  <c r="K391" i="5" s="1"/>
  <c r="K392" i="5" s="1"/>
  <c r="K393" i="5" s="1"/>
  <c r="K394" i="5" s="1"/>
  <c r="K395" i="5" s="1"/>
  <c r="K396" i="5" s="1"/>
  <c r="K397" i="5" s="1"/>
  <c r="K398" i="5" s="1"/>
  <c r="K399" i="5" s="1"/>
  <c r="K400" i="5" s="1"/>
  <c r="K401" i="5" s="1"/>
  <c r="K402" i="5" s="1"/>
  <c r="K403" i="5" s="1"/>
  <c r="K404" i="5" s="1"/>
  <c r="K405" i="5" s="1"/>
  <c r="K406" i="5" s="1"/>
  <c r="K407" i="5" s="1"/>
  <c r="K408" i="5" s="1"/>
  <c r="K409" i="5" s="1"/>
  <c r="K410" i="5" s="1"/>
  <c r="K411" i="5" s="1"/>
  <c r="K412" i="5" s="1"/>
  <c r="K413" i="5" s="1"/>
  <c r="K414" i="5" s="1"/>
  <c r="K415" i="5" s="1"/>
  <c r="K416" i="5" s="1"/>
  <c r="K417" i="5" s="1"/>
  <c r="K418" i="5" s="1"/>
  <c r="K419" i="5" s="1"/>
  <c r="K420" i="5" s="1"/>
  <c r="K421" i="5" s="1"/>
  <c r="K422" i="5" s="1"/>
  <c r="K423" i="5" s="1"/>
  <c r="K424" i="5" s="1"/>
  <c r="K425" i="5" s="1"/>
  <c r="K426" i="5" s="1"/>
  <c r="K427" i="5" s="1"/>
  <c r="K428" i="5" s="1"/>
  <c r="K429" i="5" s="1"/>
  <c r="K430" i="5" s="1"/>
  <c r="K431" i="5" s="1"/>
  <c r="K432" i="5" s="1"/>
  <c r="K433" i="5" s="1"/>
  <c r="K434" i="5" s="1"/>
  <c r="K435" i="5" s="1"/>
  <c r="K436" i="5" s="1"/>
  <c r="K437" i="5" s="1"/>
  <c r="K438" i="5" s="1"/>
  <c r="K439" i="5" s="1"/>
  <c r="K440" i="5" s="1"/>
  <c r="K441" i="5" s="1"/>
  <c r="K442" i="5" s="1"/>
  <c r="K443" i="5" s="1"/>
  <c r="K444" i="5" s="1"/>
  <c r="K445" i="5" s="1"/>
  <c r="K446" i="5" s="1"/>
  <c r="K447" i="5" s="1"/>
  <c r="K448" i="5" s="1"/>
  <c r="K449" i="5" s="1"/>
  <c r="K450" i="5" s="1"/>
  <c r="K451" i="5" s="1"/>
  <c r="K452" i="5" s="1"/>
  <c r="K453" i="5" s="1"/>
  <c r="K454" i="5" s="1"/>
  <c r="K455" i="5" s="1"/>
  <c r="K456" i="5" s="1"/>
  <c r="K457" i="5" s="1"/>
  <c r="K458" i="5" s="1"/>
  <c r="K459" i="5" s="1"/>
  <c r="K460" i="5" s="1"/>
  <c r="K461" i="5" s="1"/>
  <c r="K462" i="5" s="1"/>
  <c r="K463" i="5" s="1"/>
  <c r="K464" i="5" s="1"/>
  <c r="K465" i="5" s="1"/>
  <c r="K466" i="5" s="1"/>
  <c r="K467" i="5" s="1"/>
  <c r="K468" i="5" s="1"/>
  <c r="K469" i="5" s="1"/>
  <c r="K470" i="5" s="1"/>
  <c r="K471" i="5" s="1"/>
  <c r="K472" i="5" s="1"/>
  <c r="K473" i="5" s="1"/>
  <c r="K474" i="5" s="1"/>
  <c r="K475" i="5" s="1"/>
  <c r="K476" i="5" s="1"/>
  <c r="K477" i="5" s="1"/>
  <c r="K478" i="5" s="1"/>
  <c r="K479" i="5" s="1"/>
  <c r="K480" i="5" s="1"/>
  <c r="K481" i="5" s="1"/>
  <c r="K482" i="5" s="1"/>
  <c r="K483" i="5" s="1"/>
  <c r="K484" i="5" s="1"/>
  <c r="K485" i="5" s="1"/>
  <c r="K486" i="5" s="1"/>
  <c r="K487" i="5" s="1"/>
  <c r="K488" i="5" s="1"/>
  <c r="K489" i="5" s="1"/>
  <c r="K490" i="5" s="1"/>
  <c r="K491" i="5" s="1"/>
  <c r="K492" i="5" s="1"/>
  <c r="K493" i="5" s="1"/>
  <c r="K494" i="5" s="1"/>
  <c r="K495" i="5" s="1"/>
  <c r="K496" i="5" s="1"/>
  <c r="K497" i="5" s="1"/>
  <c r="K498" i="5" s="1"/>
  <c r="K499" i="5" s="1"/>
  <c r="K500" i="5" s="1"/>
  <c r="K501" i="5" s="1"/>
  <c r="K502" i="5" s="1"/>
  <c r="K503" i="5" s="1"/>
  <c r="K504" i="5" s="1"/>
  <c r="K505" i="5" s="1"/>
  <c r="K506" i="5" s="1"/>
  <c r="K507" i="5" s="1"/>
  <c r="K508" i="5" s="1"/>
  <c r="K509" i="5" s="1"/>
  <c r="K510" i="5" s="1"/>
  <c r="K511" i="5" s="1"/>
  <c r="K512" i="5" s="1"/>
  <c r="K513" i="5" s="1"/>
  <c r="K514" i="5" s="1"/>
  <c r="K515" i="5" s="1"/>
  <c r="K516" i="5" s="1"/>
  <c r="K517" i="5" s="1"/>
  <c r="K518" i="5" s="1"/>
  <c r="K519" i="5" s="1"/>
  <c r="K520" i="5" s="1"/>
  <c r="K521" i="5" s="1"/>
  <c r="K522" i="5" s="1"/>
  <c r="K523" i="5" s="1"/>
  <c r="K524" i="5" s="1"/>
  <c r="K525" i="5" s="1"/>
  <c r="K526" i="5" s="1"/>
  <c r="K527" i="5" s="1"/>
  <c r="K528" i="5" s="1"/>
  <c r="K529" i="5" s="1"/>
  <c r="K530" i="5" s="1"/>
  <c r="K531" i="5" s="1"/>
  <c r="K532" i="5" s="1"/>
  <c r="K533" i="5" s="1"/>
  <c r="K534" i="5" s="1"/>
  <c r="K535" i="5" s="1"/>
  <c r="K536" i="5" s="1"/>
  <c r="K537" i="5" s="1"/>
  <c r="K538" i="5" s="1"/>
  <c r="K539" i="5" s="1"/>
  <c r="K540" i="5" s="1"/>
  <c r="K541" i="5" s="1"/>
  <c r="K542" i="5" s="1"/>
  <c r="K543" i="5" s="1"/>
  <c r="K544" i="5" s="1"/>
  <c r="K545" i="5" s="1"/>
  <c r="K546" i="5" s="1"/>
  <c r="K547" i="5" s="1"/>
  <c r="K548" i="5" s="1"/>
  <c r="K549" i="5" s="1"/>
  <c r="K550" i="5" s="1"/>
  <c r="K551" i="5" s="1"/>
  <c r="K552" i="5" s="1"/>
  <c r="K553" i="5" s="1"/>
  <c r="K554" i="5" s="1"/>
  <c r="K555" i="5" s="1"/>
  <c r="K556" i="5" s="1"/>
  <c r="K557" i="5" s="1"/>
  <c r="K558" i="5" s="1"/>
  <c r="K559" i="5" s="1"/>
  <c r="K560" i="5" s="1"/>
  <c r="K561" i="5" s="1"/>
  <c r="K562" i="5" s="1"/>
  <c r="K563" i="5" s="1"/>
  <c r="K564" i="5" s="1"/>
  <c r="K565" i="5" s="1"/>
  <c r="K566" i="5" s="1"/>
  <c r="K567" i="5" s="1"/>
  <c r="K568" i="5" s="1"/>
  <c r="K569" i="5" s="1"/>
  <c r="K570" i="5" s="1"/>
  <c r="K571" i="5" s="1"/>
  <c r="K572" i="5" s="1"/>
  <c r="K573" i="5" s="1"/>
  <c r="K574" i="5" s="1"/>
  <c r="K575" i="5" s="1"/>
  <c r="K576" i="5" s="1"/>
  <c r="K577" i="5" s="1"/>
  <c r="K578" i="5" s="1"/>
  <c r="K579" i="5" s="1"/>
  <c r="K580" i="5" s="1"/>
  <c r="K581" i="5" s="1"/>
  <c r="K582" i="5" s="1"/>
  <c r="K583" i="5" s="1"/>
  <c r="K584" i="5" s="1"/>
  <c r="K585" i="5" s="1"/>
  <c r="K586" i="5" s="1"/>
  <c r="K587" i="5" s="1"/>
  <c r="K588" i="5" s="1"/>
  <c r="K589" i="5" s="1"/>
  <c r="K590" i="5" s="1"/>
  <c r="K591" i="5" s="1"/>
  <c r="K592" i="5" s="1"/>
  <c r="K593" i="5" s="1"/>
  <c r="K594" i="5" s="1"/>
  <c r="K595" i="5" s="1"/>
  <c r="K596" i="5" s="1"/>
  <c r="K597" i="5" s="1"/>
  <c r="K598" i="5" s="1"/>
  <c r="K599" i="5" s="1"/>
  <c r="K600" i="5" s="1"/>
  <c r="K601" i="5" s="1"/>
  <c r="K602" i="5" s="1"/>
  <c r="K603" i="5" s="1"/>
  <c r="K604" i="5" s="1"/>
  <c r="K605" i="5" s="1"/>
  <c r="K606" i="5" s="1"/>
  <c r="K607" i="5" s="1"/>
  <c r="K608" i="5" s="1"/>
  <c r="K609" i="5" s="1"/>
  <c r="K610" i="5" s="1"/>
  <c r="K611" i="5" s="1"/>
  <c r="K612" i="5" s="1"/>
  <c r="K613" i="5" s="1"/>
  <c r="K614" i="5" s="1"/>
  <c r="K615" i="5" s="1"/>
  <c r="K616" i="5" s="1"/>
  <c r="K617" i="5" s="1"/>
  <c r="K618" i="5" s="1"/>
  <c r="K619" i="5" s="1"/>
  <c r="K620" i="5" s="1"/>
  <c r="K621" i="5" s="1"/>
  <c r="K622" i="5" s="1"/>
  <c r="K623" i="5" s="1"/>
  <c r="K624" i="5" s="1"/>
  <c r="K625" i="5" s="1"/>
  <c r="K626" i="5" s="1"/>
  <c r="K627" i="5" s="1"/>
  <c r="K628" i="5" s="1"/>
  <c r="K629" i="5" s="1"/>
  <c r="K630" i="5" s="1"/>
  <c r="K631" i="5" s="1"/>
  <c r="K632" i="5" s="1"/>
  <c r="K633" i="5" s="1"/>
  <c r="K634" i="5" s="1"/>
  <c r="K635" i="5" s="1"/>
  <c r="K636" i="5" s="1"/>
  <c r="K637" i="5" s="1"/>
  <c r="K638" i="5" s="1"/>
  <c r="K639" i="5" s="1"/>
  <c r="K640" i="5" s="1"/>
  <c r="K641" i="5" s="1"/>
  <c r="K642" i="5" s="1"/>
  <c r="K643" i="5" s="1"/>
  <c r="K644" i="5" s="1"/>
  <c r="K645" i="5" s="1"/>
  <c r="K646" i="5" s="1"/>
  <c r="K647" i="5" s="1"/>
  <c r="K648" i="5" s="1"/>
  <c r="K649" i="5" s="1"/>
  <c r="K650" i="5" s="1"/>
  <c r="K651" i="5" s="1"/>
  <c r="K652" i="5" s="1"/>
  <c r="K653" i="5" s="1"/>
  <c r="K654" i="5" s="1"/>
  <c r="K655" i="5" s="1"/>
  <c r="K656" i="5" s="1"/>
  <c r="K657" i="5" s="1"/>
  <c r="K658" i="5" s="1"/>
  <c r="K659" i="5" s="1"/>
  <c r="K660" i="5" s="1"/>
  <c r="K661" i="5" s="1"/>
  <c r="K662" i="5" s="1"/>
  <c r="K663" i="5" s="1"/>
  <c r="K664" i="5" s="1"/>
  <c r="K665" i="5" s="1"/>
  <c r="K666" i="5" s="1"/>
  <c r="K667" i="5" s="1"/>
  <c r="K668" i="5" s="1"/>
  <c r="K669" i="5" s="1"/>
  <c r="K670" i="5" s="1"/>
  <c r="K671" i="5" s="1"/>
  <c r="K672" i="5" s="1"/>
  <c r="K673" i="5" s="1"/>
  <c r="K674" i="5" s="1"/>
  <c r="K675" i="5" s="1"/>
  <c r="K676" i="5" s="1"/>
  <c r="K677" i="5" s="1"/>
  <c r="K678" i="5" s="1"/>
  <c r="K679" i="5" s="1"/>
  <c r="K680" i="5" s="1"/>
  <c r="K681" i="5" s="1"/>
  <c r="K682" i="5" s="1"/>
  <c r="K683" i="5" s="1"/>
  <c r="K684" i="5" s="1"/>
  <c r="K685" i="5" s="1"/>
  <c r="K686" i="5" s="1"/>
  <c r="K687" i="5" s="1"/>
  <c r="K688" i="5" s="1"/>
  <c r="K689" i="5" s="1"/>
  <c r="K690" i="5" s="1"/>
  <c r="K691" i="5" s="1"/>
  <c r="K692" i="5" s="1"/>
  <c r="K693" i="5" s="1"/>
  <c r="K694" i="5" s="1"/>
  <c r="K695" i="5" s="1"/>
  <c r="K696" i="5" s="1"/>
  <c r="K697" i="5" s="1"/>
  <c r="K698" i="5" s="1"/>
  <c r="K699" i="5" s="1"/>
  <c r="K700" i="5" s="1"/>
  <c r="K701" i="5" s="1"/>
  <c r="K702" i="5" s="1"/>
  <c r="K703" i="5" s="1"/>
  <c r="K704" i="5" s="1"/>
  <c r="K705" i="5" s="1"/>
  <c r="K706" i="5" s="1"/>
  <c r="K707" i="5" s="1"/>
  <c r="K708" i="5" s="1"/>
  <c r="K709" i="5" s="1"/>
  <c r="K710" i="5" s="1"/>
  <c r="K711" i="5" s="1"/>
  <c r="K712" i="5" s="1"/>
  <c r="K713" i="5" s="1"/>
  <c r="K714" i="5" s="1"/>
  <c r="K715" i="5" s="1"/>
  <c r="K716" i="5" s="1"/>
  <c r="K717" i="5" s="1"/>
  <c r="K718" i="5" s="1"/>
  <c r="K719" i="5" s="1"/>
  <c r="K720" i="5" s="1"/>
  <c r="K721" i="5" s="1"/>
  <c r="K722" i="5" s="1"/>
  <c r="K723" i="5" s="1"/>
  <c r="K724" i="5" s="1"/>
  <c r="K725" i="5" s="1"/>
  <c r="K726" i="5" s="1"/>
  <c r="K727" i="5" s="1"/>
  <c r="K728" i="5" s="1"/>
  <c r="K729" i="5" s="1"/>
  <c r="K730" i="5" s="1"/>
  <c r="K731" i="5" s="1"/>
  <c r="K732" i="5" s="1"/>
  <c r="K733" i="5" s="1"/>
  <c r="K734" i="5" s="1"/>
  <c r="K735" i="5" s="1"/>
  <c r="K736" i="5" s="1"/>
  <c r="K737" i="5" s="1"/>
  <c r="K738" i="5" s="1"/>
  <c r="K739" i="5" s="1"/>
  <c r="K740" i="5" s="1"/>
  <c r="K741" i="5" s="1"/>
  <c r="K742" i="5" s="1"/>
  <c r="K743" i="5" s="1"/>
  <c r="K744" i="5" s="1"/>
  <c r="K745" i="5" s="1"/>
  <c r="K746" i="5" s="1"/>
  <c r="K747" i="5" s="1"/>
  <c r="K748" i="5" s="1"/>
  <c r="K749" i="5" s="1"/>
  <c r="K750" i="5" s="1"/>
  <c r="K751" i="5" s="1"/>
  <c r="K752" i="5" s="1"/>
  <c r="K753" i="5" s="1"/>
  <c r="K754" i="5" s="1"/>
  <c r="K755" i="5" s="1"/>
  <c r="K756" i="5" s="1"/>
  <c r="K757" i="5" s="1"/>
  <c r="K758" i="5" s="1"/>
  <c r="K759" i="5" s="1"/>
  <c r="K760" i="5" s="1"/>
  <c r="K761" i="5" s="1"/>
  <c r="K762" i="5" s="1"/>
  <c r="K763" i="5" s="1"/>
  <c r="K764" i="5" s="1"/>
  <c r="K765" i="5" s="1"/>
  <c r="K766" i="5" s="1"/>
  <c r="K767" i="5" s="1"/>
  <c r="K768" i="5" s="1"/>
  <c r="K769" i="5" s="1"/>
  <c r="K770" i="5" s="1"/>
  <c r="K771" i="5" s="1"/>
  <c r="K772" i="5" s="1"/>
  <c r="K773" i="5" s="1"/>
  <c r="K774" i="5" s="1"/>
  <c r="K775" i="5" s="1"/>
  <c r="K776" i="5" s="1"/>
  <c r="K777" i="5" s="1"/>
  <c r="K778" i="5" s="1"/>
  <c r="K779" i="5" s="1"/>
  <c r="K780" i="5" s="1"/>
  <c r="K781" i="5" s="1"/>
  <c r="K782" i="5" s="1"/>
  <c r="K783" i="5" s="1"/>
  <c r="K784" i="5" s="1"/>
  <c r="K785" i="5" s="1"/>
  <c r="K786" i="5" s="1"/>
  <c r="K787" i="5" s="1"/>
  <c r="K788" i="5" s="1"/>
  <c r="K789" i="5" s="1"/>
  <c r="K790" i="5" s="1"/>
  <c r="K791" i="5" s="1"/>
  <c r="K792" i="5" s="1"/>
  <c r="K793" i="5" s="1"/>
  <c r="K794" i="5" s="1"/>
  <c r="K795" i="5" s="1"/>
  <c r="K796" i="5" s="1"/>
  <c r="K797" i="5" s="1"/>
  <c r="K798" i="5" s="1"/>
  <c r="K799" i="5" s="1"/>
  <c r="K800" i="5" s="1"/>
  <c r="K801" i="5" s="1"/>
  <c r="K802" i="5" s="1"/>
  <c r="K803" i="5" s="1"/>
  <c r="K804" i="5" s="1"/>
  <c r="K805" i="5" s="1"/>
  <c r="K806" i="5" s="1"/>
  <c r="K807" i="5" s="1"/>
  <c r="K808" i="5" s="1"/>
  <c r="K809" i="5" s="1"/>
  <c r="K810" i="5" s="1"/>
  <c r="K811" i="5" s="1"/>
  <c r="K812" i="5" s="1"/>
  <c r="K813" i="5" s="1"/>
  <c r="K814" i="5" s="1"/>
  <c r="K815" i="5" s="1"/>
  <c r="K816" i="5" s="1"/>
  <c r="K817" i="5" s="1"/>
  <c r="K818" i="5" s="1"/>
  <c r="K819" i="5" s="1"/>
  <c r="K820" i="5" s="1"/>
  <c r="K821" i="5" s="1"/>
  <c r="K822" i="5" s="1"/>
  <c r="K823" i="5" s="1"/>
  <c r="K824" i="5" s="1"/>
  <c r="K825" i="5" s="1"/>
  <c r="K826" i="5" s="1"/>
  <c r="K827" i="5" s="1"/>
  <c r="K828" i="5" s="1"/>
  <c r="K829" i="5" s="1"/>
  <c r="K830" i="5" s="1"/>
  <c r="K831" i="5" s="1"/>
  <c r="K832" i="5" s="1"/>
  <c r="K833" i="5" s="1"/>
  <c r="K834" i="5" s="1"/>
  <c r="K835" i="5" s="1"/>
  <c r="K836" i="5" s="1"/>
  <c r="K837" i="5" s="1"/>
  <c r="K838" i="5" s="1"/>
  <c r="K839" i="5" s="1"/>
  <c r="K840" i="5" s="1"/>
  <c r="K841" i="5" s="1"/>
  <c r="K842" i="5" s="1"/>
  <c r="K843" i="5" s="1"/>
  <c r="K844" i="5" s="1"/>
  <c r="K845" i="5" s="1"/>
  <c r="K846" i="5" s="1"/>
  <c r="K847" i="5" s="1"/>
  <c r="K848" i="5" s="1"/>
  <c r="K849" i="5" s="1"/>
  <c r="K850" i="5" s="1"/>
  <c r="K851" i="5" s="1"/>
  <c r="K852" i="5" s="1"/>
  <c r="K853" i="5" s="1"/>
  <c r="K854" i="5" s="1"/>
  <c r="K855" i="5" s="1"/>
  <c r="K856" i="5" s="1"/>
  <c r="K857" i="5" s="1"/>
  <c r="K858" i="5" s="1"/>
  <c r="K859" i="5" s="1"/>
  <c r="K860" i="5" s="1"/>
  <c r="K861" i="5" s="1"/>
  <c r="K862" i="5" s="1"/>
  <c r="K863" i="5" s="1"/>
  <c r="K864" i="5" s="1"/>
  <c r="K865" i="5" s="1"/>
  <c r="K866" i="5" s="1"/>
  <c r="K867" i="5" s="1"/>
  <c r="K868" i="5" s="1"/>
  <c r="K869" i="5" s="1"/>
  <c r="K870" i="5" s="1"/>
  <c r="K871" i="5" s="1"/>
  <c r="K872" i="5" s="1"/>
  <c r="K873" i="5" s="1"/>
  <c r="K874" i="5" s="1"/>
  <c r="K875" i="5" s="1"/>
  <c r="K876" i="5" s="1"/>
  <c r="K877" i="5" s="1"/>
  <c r="K878" i="5" s="1"/>
  <c r="K879" i="5" s="1"/>
  <c r="K880" i="5" s="1"/>
  <c r="K881" i="5" s="1"/>
  <c r="K882" i="5" s="1"/>
  <c r="K883" i="5" s="1"/>
  <c r="K884" i="5" s="1"/>
  <c r="K885" i="5" s="1"/>
  <c r="K886" i="5" s="1"/>
  <c r="K887" i="5" s="1"/>
  <c r="K888" i="5" s="1"/>
  <c r="K889" i="5" s="1"/>
  <c r="K890" i="5" s="1"/>
  <c r="K891" i="5" s="1"/>
  <c r="K892" i="5" s="1"/>
  <c r="K893" i="5" s="1"/>
  <c r="K894" i="5" s="1"/>
  <c r="K895" i="5" s="1"/>
  <c r="K896" i="5" s="1"/>
  <c r="K897" i="5" s="1"/>
  <c r="K898" i="5" s="1"/>
  <c r="K899" i="5" s="1"/>
  <c r="K900" i="5" s="1"/>
  <c r="K901" i="5" s="1"/>
  <c r="K902" i="5" s="1"/>
  <c r="K903" i="5" s="1"/>
  <c r="K904" i="5" s="1"/>
  <c r="K905" i="5" s="1"/>
  <c r="K906" i="5" s="1"/>
  <c r="K907" i="5" s="1"/>
  <c r="K908" i="5" s="1"/>
  <c r="K909" i="5" s="1"/>
  <c r="K910" i="5" s="1"/>
  <c r="K911" i="5" s="1"/>
  <c r="K912" i="5" s="1"/>
  <c r="K913" i="5" s="1"/>
  <c r="K914" i="5" s="1"/>
  <c r="K915" i="5" s="1"/>
  <c r="K916" i="5" s="1"/>
  <c r="K917" i="5" s="1"/>
  <c r="K918" i="5" s="1"/>
  <c r="K919" i="5" s="1"/>
  <c r="K920" i="5" s="1"/>
  <c r="K921" i="5" s="1"/>
  <c r="K922" i="5" s="1"/>
  <c r="K923" i="5" s="1"/>
  <c r="K924" i="5" s="1"/>
  <c r="K925" i="5" s="1"/>
  <c r="K926" i="5" s="1"/>
  <c r="K927" i="5" s="1"/>
  <c r="K928" i="5" s="1"/>
  <c r="K929" i="5" s="1"/>
  <c r="K930" i="5" s="1"/>
  <c r="K931" i="5" s="1"/>
  <c r="K932" i="5" s="1"/>
  <c r="K933" i="5" s="1"/>
  <c r="K934" i="5" s="1"/>
  <c r="K935" i="5" s="1"/>
  <c r="K936" i="5" s="1"/>
  <c r="K937" i="5" s="1"/>
  <c r="K938" i="5" s="1"/>
  <c r="K939" i="5" s="1"/>
  <c r="K940" i="5" s="1"/>
  <c r="K941" i="5" s="1"/>
  <c r="K942" i="5" s="1"/>
  <c r="K943" i="5" s="1"/>
  <c r="K944" i="5" s="1"/>
  <c r="K945" i="5" s="1"/>
  <c r="K946" i="5" s="1"/>
  <c r="K947" i="5" s="1"/>
  <c r="K948" i="5" s="1"/>
  <c r="K949" i="5" s="1"/>
  <c r="K950" i="5" s="1"/>
  <c r="K951" i="5" s="1"/>
  <c r="K952" i="5" s="1"/>
  <c r="K953" i="5" s="1"/>
  <c r="K954" i="5" s="1"/>
  <c r="K955" i="5" s="1"/>
  <c r="K956" i="5" s="1"/>
  <c r="K957" i="5" s="1"/>
  <c r="K958" i="5" s="1"/>
  <c r="K959" i="5" s="1"/>
  <c r="K960" i="5" s="1"/>
  <c r="K961" i="5" s="1"/>
  <c r="K962" i="5" s="1"/>
  <c r="K963" i="5" s="1"/>
  <c r="K964" i="5" s="1"/>
  <c r="K965" i="5" s="1"/>
  <c r="K966" i="5" s="1"/>
  <c r="K967" i="5" s="1"/>
  <c r="K968" i="5" s="1"/>
  <c r="K969" i="5" s="1"/>
  <c r="K970" i="5" s="1"/>
  <c r="K971" i="5" s="1"/>
  <c r="K972" i="5" s="1"/>
  <c r="K973" i="5" s="1"/>
  <c r="K974" i="5" s="1"/>
  <c r="K975" i="5" s="1"/>
  <c r="K976" i="5" s="1"/>
  <c r="K977" i="5" s="1"/>
  <c r="K978" i="5" s="1"/>
  <c r="K979" i="5" s="1"/>
  <c r="K980" i="5" s="1"/>
  <c r="K981" i="5" s="1"/>
  <c r="K982" i="5" s="1"/>
  <c r="K983" i="5" s="1"/>
  <c r="K984" i="5" s="1"/>
  <c r="K985" i="5" s="1"/>
  <c r="K986" i="5" s="1"/>
  <c r="K987" i="5" s="1"/>
  <c r="K988" i="5" s="1"/>
  <c r="K989" i="5" s="1"/>
  <c r="K990" i="5" s="1"/>
  <c r="K991" i="5" s="1"/>
  <c r="K992" i="5" s="1"/>
  <c r="K993" i="5" s="1"/>
  <c r="K994" i="5" s="1"/>
  <c r="K995" i="5" s="1"/>
  <c r="K996" i="5" s="1"/>
  <c r="K997" i="5" s="1"/>
  <c r="K998" i="5" s="1"/>
  <c r="K999" i="5" s="1"/>
  <c r="K1000" i="5" s="1"/>
  <c r="K1001" i="5" s="1"/>
  <c r="K1002" i="5" s="1"/>
  <c r="K1003" i="5" s="1"/>
  <c r="K1004" i="5" s="1"/>
  <c r="K1005" i="5" s="1"/>
  <c r="K1006" i="5" s="1"/>
  <c r="K1007" i="5" s="1"/>
  <c r="K1008" i="5" s="1"/>
  <c r="K1009" i="5" s="1"/>
  <c r="K1010" i="5" s="1"/>
  <c r="K1011" i="5" s="1"/>
  <c r="K1012" i="5" s="1"/>
  <c r="K1013" i="5" s="1"/>
  <c r="K1014" i="5" s="1"/>
  <c r="K1015" i="5" s="1"/>
  <c r="K1016" i="5" s="1"/>
  <c r="K1017" i="5" s="1"/>
  <c r="K1018" i="5" s="1"/>
  <c r="K1019" i="5" s="1"/>
  <c r="K1020" i="5" s="1"/>
  <c r="K1021" i="5" s="1"/>
  <c r="K1022" i="5" s="1"/>
  <c r="K1023" i="5" s="1"/>
  <c r="K1024" i="5" s="1"/>
  <c r="K1025" i="5" s="1"/>
  <c r="K1026" i="5" s="1"/>
  <c r="K1027" i="5" s="1"/>
  <c r="K1028" i="5" s="1"/>
  <c r="K1029" i="5" s="1"/>
  <c r="K1030" i="5" s="1"/>
  <c r="K1031" i="5" s="1"/>
  <c r="K1032" i="5" s="1"/>
  <c r="K1033" i="5" s="1"/>
  <c r="K1034" i="5" s="1"/>
  <c r="K1035" i="5" s="1"/>
  <c r="K1036" i="5" s="1"/>
  <c r="K1037" i="5" s="1"/>
  <c r="K1038" i="5" s="1"/>
  <c r="K1039" i="5" s="1"/>
  <c r="K1040" i="5" s="1"/>
  <c r="K1041" i="5" s="1"/>
  <c r="K1042" i="5" s="1"/>
  <c r="K1043" i="5" s="1"/>
  <c r="K1044" i="5" s="1"/>
  <c r="K1045" i="5" s="1"/>
  <c r="K1046" i="5" s="1"/>
  <c r="K1047" i="5" s="1"/>
  <c r="K1048" i="5" s="1"/>
  <c r="K1049" i="5" s="1"/>
  <c r="K1050" i="5" s="1"/>
  <c r="K1051" i="5" s="1"/>
  <c r="K1052" i="5" s="1"/>
  <c r="K1053" i="5" s="1"/>
  <c r="K1054" i="5" s="1"/>
  <c r="K1055" i="5" s="1"/>
  <c r="K1056" i="5" s="1"/>
  <c r="K1057" i="5" s="1"/>
  <c r="K1058" i="5" s="1"/>
  <c r="K1059" i="5" s="1"/>
  <c r="K1060" i="5" s="1"/>
  <c r="K1061" i="5" s="1"/>
  <c r="K1062" i="5" s="1"/>
  <c r="K1063" i="5" s="1"/>
  <c r="K1064" i="5" s="1"/>
  <c r="K1065" i="5" s="1"/>
  <c r="K1066" i="5" s="1"/>
  <c r="K1067" i="5" s="1"/>
  <c r="K1068" i="5" s="1"/>
  <c r="K1069" i="5" s="1"/>
  <c r="K1070" i="5" s="1"/>
  <c r="K1071" i="5" s="1"/>
  <c r="K1072" i="5" s="1"/>
  <c r="K1073" i="5" s="1"/>
  <c r="K1074" i="5" s="1"/>
  <c r="K1075" i="5" s="1"/>
  <c r="K1076" i="5" s="1"/>
  <c r="K1077" i="5" s="1"/>
  <c r="K1078" i="5" s="1"/>
  <c r="K1079" i="5" s="1"/>
  <c r="K1080" i="5" s="1"/>
  <c r="K1081" i="5" s="1"/>
  <c r="K1082" i="5" s="1"/>
  <c r="K1083" i="5" s="1"/>
  <c r="K1084" i="5" s="1"/>
  <c r="K1085" i="5" s="1"/>
  <c r="K1086" i="5" s="1"/>
  <c r="K1087" i="5" s="1"/>
  <c r="K1088" i="5" s="1"/>
  <c r="K1089" i="5" s="1"/>
  <c r="K1090" i="5" s="1"/>
  <c r="K1091" i="5" s="1"/>
  <c r="K1092" i="5" s="1"/>
  <c r="K1093" i="5" s="1"/>
  <c r="K1094" i="5" s="1"/>
  <c r="K1095" i="5" s="1"/>
  <c r="K1096" i="5" s="1"/>
  <c r="K1097" i="5" s="1"/>
  <c r="K1098" i="5" s="1"/>
  <c r="K1099" i="5" s="1"/>
  <c r="K1100" i="5" s="1"/>
  <c r="K1101" i="5" s="1"/>
  <c r="K1102" i="5" s="1"/>
  <c r="K1103" i="5" s="1"/>
  <c r="K1104" i="5" s="1"/>
  <c r="K1105" i="5" s="1"/>
  <c r="K1106" i="5" s="1"/>
  <c r="K1107" i="5" s="1"/>
  <c r="K1108" i="5" s="1"/>
  <c r="K1109" i="5" s="1"/>
  <c r="K1110" i="5" s="1"/>
  <c r="K1111" i="5" s="1"/>
  <c r="K1112" i="5" s="1"/>
  <c r="K1113" i="5" s="1"/>
  <c r="K1114" i="5" s="1"/>
  <c r="K1115" i="5" s="1"/>
  <c r="K1116" i="5" s="1"/>
  <c r="K1117" i="5" s="1"/>
  <c r="K1118" i="5" s="1"/>
  <c r="K1119" i="5" s="1"/>
  <c r="K1120" i="5" s="1"/>
  <c r="K1121" i="5" s="1"/>
  <c r="K1122" i="5" s="1"/>
  <c r="K1123" i="5" s="1"/>
  <c r="K1124" i="5" s="1"/>
  <c r="K1125" i="5" s="1"/>
  <c r="K1126" i="5" s="1"/>
  <c r="K1127" i="5" s="1"/>
  <c r="K1128" i="5" s="1"/>
  <c r="K1129" i="5" s="1"/>
  <c r="K1130" i="5" s="1"/>
  <c r="K1131" i="5" s="1"/>
  <c r="K1132" i="5" s="1"/>
  <c r="K1133" i="5" s="1"/>
  <c r="K1134" i="5" s="1"/>
  <c r="K1135" i="5" s="1"/>
  <c r="K1136" i="5" s="1"/>
  <c r="K1137" i="5" s="1"/>
  <c r="K1138" i="5" s="1"/>
  <c r="K1139" i="5" s="1"/>
  <c r="K1140" i="5" s="1"/>
  <c r="K1141" i="5" s="1"/>
  <c r="K1142" i="5" s="1"/>
  <c r="K1143" i="5" s="1"/>
  <c r="K1144" i="5" s="1"/>
  <c r="K1145" i="5" s="1"/>
  <c r="K1146" i="5" s="1"/>
  <c r="K1147" i="5" s="1"/>
  <c r="K1148" i="5" s="1"/>
  <c r="K1149" i="5" s="1"/>
  <c r="K1150" i="5" s="1"/>
  <c r="K1151" i="5" s="1"/>
  <c r="K1152" i="5" s="1"/>
  <c r="K1153" i="5" s="1"/>
  <c r="K1154" i="5" s="1"/>
  <c r="K1155" i="5" s="1"/>
  <c r="K1156" i="5" s="1"/>
  <c r="K1157" i="5" s="1"/>
  <c r="K1158" i="5" s="1"/>
  <c r="K1159" i="5" s="1"/>
  <c r="K1160" i="5" s="1"/>
  <c r="K1161" i="5" s="1"/>
  <c r="K1162" i="5" s="1"/>
  <c r="K1163" i="5" s="1"/>
  <c r="K1164" i="5" s="1"/>
  <c r="K1165" i="5" s="1"/>
  <c r="K1166" i="5" s="1"/>
  <c r="K1167" i="5" s="1"/>
  <c r="K1168" i="5" s="1"/>
  <c r="K1169" i="5" s="1"/>
  <c r="K1170" i="5" s="1"/>
  <c r="K1171" i="5" s="1"/>
  <c r="K1172" i="5" s="1"/>
  <c r="K1173" i="5" s="1"/>
  <c r="K1174" i="5" s="1"/>
  <c r="K1175" i="5" s="1"/>
  <c r="K1176" i="5" s="1"/>
  <c r="K1177" i="5" s="1"/>
  <c r="K1178" i="5" s="1"/>
  <c r="K1179" i="5" s="1"/>
  <c r="K1180" i="5" s="1"/>
  <c r="K1181" i="5" s="1"/>
  <c r="K1182" i="5" s="1"/>
  <c r="K1183" i="5" s="1"/>
  <c r="K1184" i="5" s="1"/>
  <c r="K1185" i="5" s="1"/>
  <c r="K1186" i="5" s="1"/>
  <c r="K1187" i="5" s="1"/>
  <c r="K1188" i="5" s="1"/>
  <c r="K1189" i="5" s="1"/>
  <c r="K1190" i="5" s="1"/>
  <c r="K1191" i="5" s="1"/>
  <c r="K1192" i="5" s="1"/>
  <c r="K1193" i="5" s="1"/>
  <c r="K1194" i="5" s="1"/>
  <c r="K1195" i="5" s="1"/>
  <c r="K1196" i="5" s="1"/>
  <c r="K1197" i="5" s="1"/>
  <c r="K1198" i="5" s="1"/>
  <c r="K1199" i="5" s="1"/>
  <c r="K1200" i="5" s="1"/>
  <c r="K1201" i="5" s="1"/>
  <c r="K1202" i="5" s="1"/>
  <c r="K1203" i="5" s="1"/>
  <c r="K1204" i="5" s="1"/>
  <c r="K1205" i="5" s="1"/>
  <c r="K1206" i="5" s="1"/>
  <c r="K1207" i="5" s="1"/>
  <c r="K1208" i="5" s="1"/>
  <c r="K1209" i="5" s="1"/>
  <c r="K1210" i="5" s="1"/>
  <c r="K1211" i="5" s="1"/>
  <c r="K1212" i="5" s="1"/>
  <c r="K1213" i="5" s="1"/>
  <c r="K1214" i="5" s="1"/>
  <c r="K1215" i="5" s="1"/>
  <c r="K1216" i="5" s="1"/>
  <c r="K1217" i="5" s="1"/>
  <c r="K1218" i="5" s="1"/>
  <c r="K1219" i="5" s="1"/>
  <c r="K1220" i="5" s="1"/>
  <c r="K1221" i="5" s="1"/>
  <c r="K1222" i="5" s="1"/>
  <c r="K1223" i="5" s="1"/>
  <c r="K1224" i="5" s="1"/>
  <c r="K1225" i="5" s="1"/>
  <c r="K1226" i="5" s="1"/>
  <c r="K1227" i="5" s="1"/>
  <c r="K1228" i="5" s="1"/>
  <c r="K1229" i="5" s="1"/>
  <c r="K1230" i="5" s="1"/>
  <c r="K1231" i="5" s="1"/>
  <c r="K1232" i="5" s="1"/>
  <c r="K1233" i="5" s="1"/>
  <c r="K1234" i="5" s="1"/>
  <c r="K1235" i="5" s="1"/>
  <c r="K1236" i="5" s="1"/>
  <c r="K1237" i="5" s="1"/>
  <c r="K1238" i="5" s="1"/>
  <c r="K1239" i="5" s="1"/>
  <c r="K1240" i="5" s="1"/>
  <c r="K1241" i="5" s="1"/>
  <c r="K1242" i="5" s="1"/>
  <c r="K1243" i="5" s="1"/>
  <c r="K1244" i="5" s="1"/>
  <c r="K1245" i="5" s="1"/>
  <c r="K1246" i="5" s="1"/>
  <c r="K1247" i="5" s="1"/>
  <c r="K1248" i="5" s="1"/>
  <c r="K1249" i="5" s="1"/>
  <c r="K1250" i="5" s="1"/>
  <c r="K1251" i="5" s="1"/>
  <c r="K1252" i="5" s="1"/>
  <c r="K1253" i="5" s="1"/>
  <c r="K1254" i="5" s="1"/>
  <c r="K1255" i="5" s="1"/>
  <c r="K1256" i="5" s="1"/>
  <c r="K1257" i="5" s="1"/>
  <c r="K1258" i="5" s="1"/>
  <c r="K1259" i="5" s="1"/>
  <c r="K1260" i="5" s="1"/>
  <c r="K1261" i="5" s="1"/>
  <c r="K1262" i="5" s="1"/>
  <c r="K1263" i="5" s="1"/>
  <c r="K1264" i="5" s="1"/>
  <c r="K1265" i="5" s="1"/>
  <c r="K1266" i="5" s="1"/>
  <c r="K1267" i="5" s="1"/>
  <c r="K1268" i="5" s="1"/>
  <c r="K1269" i="5" s="1"/>
  <c r="K1270" i="5" s="1"/>
  <c r="K1271" i="5" s="1"/>
  <c r="K1272" i="5" s="1"/>
  <c r="K1273" i="5" s="1"/>
  <c r="K1274" i="5" s="1"/>
  <c r="K1275" i="5" s="1"/>
  <c r="K1276" i="5" s="1"/>
  <c r="K1277" i="5" s="1"/>
  <c r="K1278" i="5" s="1"/>
  <c r="K1279" i="5" s="1"/>
  <c r="K1280" i="5" s="1"/>
  <c r="K1281" i="5" s="1"/>
  <c r="K1282" i="5" s="1"/>
  <c r="K1283" i="5" s="1"/>
  <c r="K1284" i="5" s="1"/>
  <c r="K1285" i="5" s="1"/>
  <c r="K1286" i="5" s="1"/>
  <c r="K1287" i="5" s="1"/>
  <c r="K1288" i="5" s="1"/>
  <c r="K1289" i="5" s="1"/>
  <c r="K1290" i="5" s="1"/>
  <c r="K1291" i="5" s="1"/>
  <c r="K1292" i="5" s="1"/>
  <c r="K1293" i="5" s="1"/>
  <c r="K1294" i="5" s="1"/>
  <c r="K1295" i="5" s="1"/>
  <c r="K1296" i="5" s="1"/>
  <c r="K1297" i="5" s="1"/>
  <c r="K1298" i="5" s="1"/>
  <c r="K1299" i="5" s="1"/>
  <c r="K1300" i="5" s="1"/>
  <c r="K1301" i="5" s="1"/>
  <c r="K1302" i="5" s="1"/>
  <c r="K1303" i="5" s="1"/>
  <c r="K1304" i="5" s="1"/>
  <c r="K1305" i="5" s="1"/>
  <c r="K1306" i="5" s="1"/>
  <c r="K1307" i="5" s="1"/>
  <c r="K1308" i="5" s="1"/>
  <c r="K1309" i="5" s="1"/>
  <c r="K1310" i="5" s="1"/>
  <c r="K1311" i="5" s="1"/>
  <c r="K1312" i="5" s="1"/>
  <c r="K1313" i="5" s="1"/>
  <c r="K1314" i="5" s="1"/>
  <c r="K1315" i="5" s="1"/>
  <c r="K1316" i="5" s="1"/>
  <c r="K1317" i="5" s="1"/>
  <c r="K1318" i="5" s="1"/>
  <c r="K1319" i="5" s="1"/>
  <c r="K1320" i="5" s="1"/>
  <c r="K1321" i="5" s="1"/>
  <c r="K1322" i="5" s="1"/>
  <c r="K1323" i="5" s="1"/>
  <c r="K1324" i="5" s="1"/>
  <c r="K1325" i="5" s="1"/>
  <c r="K1326" i="5" s="1"/>
  <c r="K1327" i="5" s="1"/>
  <c r="K1328" i="5" s="1"/>
  <c r="K1329" i="5" s="1"/>
  <c r="K1330" i="5" s="1"/>
  <c r="K1331" i="5" s="1"/>
  <c r="K1332" i="5" s="1"/>
  <c r="K1333" i="5" s="1"/>
  <c r="K1334" i="5" s="1"/>
  <c r="K1335" i="5" s="1"/>
  <c r="K1336" i="5" s="1"/>
  <c r="K1337" i="5" s="1"/>
  <c r="K1338" i="5" s="1"/>
  <c r="K1339" i="5" s="1"/>
  <c r="K1340" i="5" s="1"/>
  <c r="K1341" i="5" s="1"/>
  <c r="K1342" i="5" s="1"/>
  <c r="K1343" i="5" s="1"/>
  <c r="K1344" i="5" s="1"/>
  <c r="K1345" i="5" s="1"/>
  <c r="K1346" i="5" s="1"/>
  <c r="K1347" i="5" s="1"/>
  <c r="K1348" i="5" s="1"/>
  <c r="K1349" i="5" s="1"/>
  <c r="K1350" i="5" s="1"/>
  <c r="K1351" i="5" s="1"/>
  <c r="K1352" i="5" s="1"/>
  <c r="K1353" i="5" s="1"/>
  <c r="K1354" i="5" s="1"/>
  <c r="K1355" i="5" s="1"/>
  <c r="K1356" i="5" s="1"/>
  <c r="K1357" i="5" s="1"/>
  <c r="K1358" i="5" s="1"/>
  <c r="K1359" i="5" s="1"/>
  <c r="K1360" i="5" s="1"/>
  <c r="K1361" i="5" s="1"/>
  <c r="K1362" i="5" s="1"/>
  <c r="K1363" i="5" s="1"/>
  <c r="K1364" i="5" s="1"/>
  <c r="K1365" i="5" s="1"/>
  <c r="K1366" i="5" s="1"/>
  <c r="K1367" i="5" s="1"/>
  <c r="K1368" i="5" s="1"/>
  <c r="K1369" i="5" s="1"/>
  <c r="K1370" i="5" s="1"/>
  <c r="K1371" i="5" s="1"/>
  <c r="K1372" i="5" s="1"/>
  <c r="K1373" i="5" s="1"/>
  <c r="K1374" i="5" s="1"/>
  <c r="K1375" i="5" s="1"/>
  <c r="K1376" i="5" s="1"/>
  <c r="K1377" i="5" s="1"/>
  <c r="K1378" i="5" s="1"/>
  <c r="K1379" i="5" s="1"/>
  <c r="K1380" i="5" s="1"/>
  <c r="K1381" i="5" s="1"/>
  <c r="K1382" i="5" s="1"/>
  <c r="K1383" i="5" s="1"/>
  <c r="K1384" i="5" s="1"/>
  <c r="K1385" i="5" s="1"/>
  <c r="K1386" i="5" s="1"/>
  <c r="K1387" i="5" s="1"/>
  <c r="K1388" i="5" s="1"/>
  <c r="K1389" i="5" s="1"/>
  <c r="K1390" i="5" s="1"/>
  <c r="K1391" i="5" s="1"/>
  <c r="K1392" i="5" s="1"/>
  <c r="K1393" i="5" s="1"/>
  <c r="K1394" i="5" s="1"/>
  <c r="K1395" i="5" s="1"/>
  <c r="K1396" i="5" s="1"/>
  <c r="K1397" i="5" s="1"/>
  <c r="K1398" i="5" s="1"/>
  <c r="K1399" i="5" s="1"/>
  <c r="K1400" i="5" s="1"/>
  <c r="K1401" i="5" s="1"/>
  <c r="K1402" i="5" s="1"/>
  <c r="K1403" i="5" s="1"/>
  <c r="K1404" i="5" s="1"/>
  <c r="K1405" i="5" s="1"/>
  <c r="K1406" i="5" s="1"/>
  <c r="K1407" i="5" s="1"/>
  <c r="K1408" i="5" s="1"/>
  <c r="K1409" i="5" s="1"/>
  <c r="K1410" i="5" s="1"/>
  <c r="K1411" i="5" s="1"/>
  <c r="K1412" i="5" s="1"/>
  <c r="K1413" i="5" s="1"/>
  <c r="K1414" i="5" s="1"/>
  <c r="K1415" i="5" s="1"/>
  <c r="K1416" i="5" s="1"/>
  <c r="K1417" i="5" s="1"/>
  <c r="K1418" i="5" s="1"/>
  <c r="K1419" i="5" s="1"/>
  <c r="K1420" i="5" s="1"/>
  <c r="K1421" i="5" s="1"/>
  <c r="K1422" i="5" s="1"/>
  <c r="K1423" i="5" s="1"/>
  <c r="K1424" i="5" s="1"/>
  <c r="K1425" i="5" s="1"/>
  <c r="K1426" i="5" s="1"/>
  <c r="K1427" i="5" s="1"/>
  <c r="K1428" i="5" s="1"/>
  <c r="K1429" i="5" s="1"/>
  <c r="K1430" i="5" s="1"/>
  <c r="K1431" i="5" s="1"/>
  <c r="K1432" i="5" s="1"/>
  <c r="K1433" i="5" s="1"/>
  <c r="K1434" i="5" s="1"/>
  <c r="K1435" i="5" s="1"/>
  <c r="K1436" i="5" s="1"/>
  <c r="K1437" i="5" s="1"/>
  <c r="K1438" i="5" s="1"/>
  <c r="K1439" i="5" s="1"/>
  <c r="K1440" i="5" s="1"/>
  <c r="K1441" i="5" s="1"/>
  <c r="K1442" i="5" s="1"/>
  <c r="K1443" i="5" s="1"/>
  <c r="K1444" i="5" s="1"/>
  <c r="K1445" i="5" s="1"/>
  <c r="K1446" i="5" s="1"/>
  <c r="K1447" i="5" s="1"/>
  <c r="K1448" i="5" s="1"/>
  <c r="K1449" i="5" s="1"/>
  <c r="K1450" i="5" s="1"/>
  <c r="K1451" i="5" s="1"/>
  <c r="K1452" i="5" s="1"/>
  <c r="K1453" i="5" s="1"/>
  <c r="K1454" i="5" s="1"/>
  <c r="K1455" i="5" s="1"/>
  <c r="K1456" i="5" s="1"/>
  <c r="K1457" i="5" s="1"/>
  <c r="K1458" i="5" s="1"/>
  <c r="K1459" i="5" s="1"/>
  <c r="K1460" i="5" s="1"/>
  <c r="K1461" i="5" s="1"/>
  <c r="K1462" i="5" s="1"/>
  <c r="K1463" i="5" s="1"/>
  <c r="K1464" i="5" s="1"/>
  <c r="K1465" i="5" s="1"/>
  <c r="K1466" i="5" s="1"/>
  <c r="K1467" i="5" s="1"/>
  <c r="K1468" i="5" s="1"/>
  <c r="K1469" i="5" s="1"/>
  <c r="K1470" i="5" s="1"/>
  <c r="K1471" i="5" s="1"/>
  <c r="K1472" i="5" s="1"/>
  <c r="K1473" i="5" s="1"/>
  <c r="K1474" i="5" s="1"/>
  <c r="K1475" i="5" s="1"/>
  <c r="K1476" i="5" s="1"/>
  <c r="K1477" i="5" s="1"/>
  <c r="K1478" i="5" s="1"/>
  <c r="K1479" i="5" s="1"/>
  <c r="K1480" i="5" s="1"/>
  <c r="K1481" i="5" s="1"/>
  <c r="K1482" i="5" s="1"/>
  <c r="K1483" i="5" s="1"/>
  <c r="K1484" i="5" s="1"/>
  <c r="K1485" i="5" s="1"/>
  <c r="K1486" i="5" s="1"/>
  <c r="K1487" i="5" s="1"/>
  <c r="K1488" i="5" s="1"/>
  <c r="K1489" i="5" s="1"/>
  <c r="K1490" i="5" s="1"/>
  <c r="K1491" i="5" s="1"/>
  <c r="K1492" i="5" s="1"/>
  <c r="K1493" i="5" s="1"/>
  <c r="K1494" i="5" s="1"/>
  <c r="K1495" i="5" s="1"/>
  <c r="K1496" i="5" s="1"/>
  <c r="K1497" i="5" s="1"/>
  <c r="K1498" i="5" s="1"/>
  <c r="K1499" i="5" s="1"/>
  <c r="K1500" i="5" s="1"/>
  <c r="K1501" i="5" s="1"/>
  <c r="K1502" i="5" s="1"/>
  <c r="K1503" i="5" s="1"/>
  <c r="K1504" i="5" s="1"/>
  <c r="K1505" i="5" s="1"/>
  <c r="K1506" i="5" s="1"/>
  <c r="K1507" i="5" s="1"/>
  <c r="K1508" i="5" s="1"/>
  <c r="K1509" i="5" s="1"/>
  <c r="K1510" i="5" s="1"/>
  <c r="K1511" i="5" s="1"/>
  <c r="K1512" i="5" s="1"/>
  <c r="K1513" i="5" s="1"/>
  <c r="K1514" i="5" s="1"/>
  <c r="K1515" i="5" s="1"/>
  <c r="K1516" i="5" s="1"/>
  <c r="K1517" i="5" s="1"/>
  <c r="K1518" i="5" s="1"/>
  <c r="K1519" i="5" s="1"/>
  <c r="K1520" i="5" s="1"/>
  <c r="K1521" i="5" s="1"/>
  <c r="K1522" i="5" s="1"/>
  <c r="K1523" i="5" s="1"/>
  <c r="K1524" i="5" s="1"/>
  <c r="K1525" i="5" s="1"/>
  <c r="K1526" i="5" s="1"/>
  <c r="K1527" i="5" s="1"/>
  <c r="K1528" i="5" s="1"/>
  <c r="K1529" i="5" s="1"/>
  <c r="K1530" i="5" s="1"/>
  <c r="K1531" i="5" s="1"/>
  <c r="K1532" i="5" s="1"/>
  <c r="K1533" i="5" s="1"/>
  <c r="K1534" i="5" s="1"/>
  <c r="K1535" i="5" s="1"/>
  <c r="K1536" i="5" s="1"/>
  <c r="K1537" i="5" s="1"/>
  <c r="K1538" i="5" s="1"/>
  <c r="K1539" i="5" s="1"/>
  <c r="K1540" i="5" s="1"/>
  <c r="K1541" i="5" s="1"/>
  <c r="K1542" i="5" s="1"/>
  <c r="K1543" i="5" s="1"/>
  <c r="K1544" i="5" s="1"/>
  <c r="K1545" i="5" s="1"/>
  <c r="K1546" i="5" s="1"/>
  <c r="K1547" i="5" s="1"/>
  <c r="K1548" i="5" s="1"/>
  <c r="K1549" i="5" s="1"/>
  <c r="K1550" i="5" s="1"/>
  <c r="K1551" i="5" s="1"/>
  <c r="K1552" i="5" s="1"/>
  <c r="K1553" i="5" s="1"/>
  <c r="K1554" i="5" s="1"/>
  <c r="K1555" i="5" s="1"/>
  <c r="K1556" i="5" s="1"/>
  <c r="K1557" i="5" s="1"/>
  <c r="K1558" i="5" s="1"/>
  <c r="K1559" i="5" s="1"/>
  <c r="K1560" i="5" s="1"/>
  <c r="K1561" i="5" s="1"/>
  <c r="K1562" i="5" s="1"/>
  <c r="K1563" i="5" s="1"/>
  <c r="K1564" i="5" s="1"/>
  <c r="K1565" i="5" s="1"/>
  <c r="K1566" i="5" s="1"/>
  <c r="K1567" i="5" s="1"/>
  <c r="K1568" i="5" s="1"/>
  <c r="K1569" i="5" s="1"/>
  <c r="K1570" i="5" s="1"/>
  <c r="K1571" i="5" s="1"/>
  <c r="K1572" i="5" s="1"/>
  <c r="K1573" i="5" s="1"/>
  <c r="K1574" i="5" s="1"/>
  <c r="K1575" i="5" s="1"/>
  <c r="K1576" i="5" s="1"/>
  <c r="K1577" i="5" s="1"/>
  <c r="K1578" i="5" s="1"/>
  <c r="K1579" i="5" s="1"/>
  <c r="K1580" i="5" s="1"/>
  <c r="K1581" i="5" s="1"/>
  <c r="K1582" i="5" s="1"/>
  <c r="K1583" i="5" s="1"/>
  <c r="K1584" i="5" s="1"/>
  <c r="K1585" i="5" s="1"/>
  <c r="K1586" i="5" s="1"/>
  <c r="K1587" i="5" s="1"/>
  <c r="K1588" i="5" s="1"/>
  <c r="K1589" i="5" s="1"/>
  <c r="K1590" i="5" s="1"/>
  <c r="K1591" i="5" s="1"/>
  <c r="K1592" i="5" s="1"/>
  <c r="K1593" i="5" s="1"/>
  <c r="K1594" i="5" s="1"/>
  <c r="K1595" i="5" s="1"/>
  <c r="K1596" i="5" s="1"/>
  <c r="K1597" i="5" s="1"/>
  <c r="K1598" i="5" s="1"/>
  <c r="K1599" i="5" s="1"/>
  <c r="K1600" i="5" s="1"/>
  <c r="K1601" i="5" s="1"/>
  <c r="K1602" i="5" s="1"/>
  <c r="K1603" i="5" s="1"/>
  <c r="K1604" i="5" s="1"/>
  <c r="K1605" i="5" s="1"/>
  <c r="K1606" i="5" s="1"/>
  <c r="K1607" i="5" s="1"/>
  <c r="K1608" i="5" s="1"/>
  <c r="K1609" i="5" s="1"/>
  <c r="K1610" i="5" s="1"/>
  <c r="K1611" i="5" s="1"/>
  <c r="K1612" i="5" s="1"/>
  <c r="K1613" i="5" s="1"/>
  <c r="K1614" i="5" s="1"/>
  <c r="K1615" i="5" s="1"/>
  <c r="K1616" i="5" s="1"/>
  <c r="K1617" i="5" s="1"/>
  <c r="K1618" i="5" s="1"/>
  <c r="K1619" i="5" s="1"/>
  <c r="K1620" i="5" s="1"/>
  <c r="K1621" i="5" s="1"/>
  <c r="K1622" i="5" s="1"/>
  <c r="K1623" i="5" s="1"/>
  <c r="K1624" i="5" s="1"/>
  <c r="K1625" i="5" s="1"/>
  <c r="K1626" i="5" s="1"/>
  <c r="K1627" i="5" s="1"/>
  <c r="K1628" i="5" s="1"/>
  <c r="K1629" i="5" s="1"/>
  <c r="K1630" i="5" s="1"/>
  <c r="K1631" i="5" s="1"/>
  <c r="K1632" i="5" s="1"/>
  <c r="K1633" i="5" s="1"/>
  <c r="K1634" i="5" s="1"/>
  <c r="K1635" i="5" s="1"/>
  <c r="K1636" i="5" s="1"/>
  <c r="K1637" i="5" s="1"/>
  <c r="K1638" i="5" s="1"/>
  <c r="K1639" i="5" s="1"/>
  <c r="K1640" i="5" s="1"/>
  <c r="K1641" i="5" s="1"/>
  <c r="K1642" i="5" s="1"/>
  <c r="K1643" i="5" s="1"/>
  <c r="K1644" i="5" s="1"/>
  <c r="K1645" i="5" s="1"/>
  <c r="K1646" i="5" s="1"/>
  <c r="K1647" i="5" s="1"/>
  <c r="K1648" i="5" s="1"/>
  <c r="K1649" i="5" s="1"/>
  <c r="K1650" i="5" s="1"/>
  <c r="K1651" i="5" s="1"/>
  <c r="K1652" i="5" s="1"/>
  <c r="K1653" i="5" s="1"/>
  <c r="K1654" i="5" s="1"/>
  <c r="K1655" i="5" s="1"/>
  <c r="K1656" i="5" s="1"/>
  <c r="K1657" i="5" s="1"/>
  <c r="K1658" i="5" s="1"/>
  <c r="K1659" i="5" s="1"/>
  <c r="K1660" i="5" s="1"/>
  <c r="K1661" i="5" s="1"/>
  <c r="K1662" i="5" s="1"/>
  <c r="K1663" i="5" s="1"/>
  <c r="K1664" i="5" s="1"/>
  <c r="K1665" i="5" s="1"/>
  <c r="K1666" i="5" s="1"/>
  <c r="K1667" i="5" s="1"/>
  <c r="K1668" i="5" s="1"/>
  <c r="K1669" i="5" s="1"/>
  <c r="K1670" i="5" s="1"/>
  <c r="K1671" i="5" s="1"/>
  <c r="K1672" i="5" s="1"/>
  <c r="K1673" i="5" s="1"/>
  <c r="K1674" i="5" s="1"/>
  <c r="K1675" i="5" s="1"/>
  <c r="K1676" i="5" s="1"/>
  <c r="K1677" i="5" s="1"/>
  <c r="K1678" i="5" s="1"/>
  <c r="K1679" i="5" s="1"/>
  <c r="K1680" i="5" s="1"/>
  <c r="K1681" i="5" s="1"/>
  <c r="K1682" i="5" s="1"/>
  <c r="K1683" i="5" s="1"/>
  <c r="K1684" i="5" s="1"/>
  <c r="K1685" i="5" s="1"/>
  <c r="K1686" i="5" s="1"/>
  <c r="K1687" i="5" s="1"/>
  <c r="K1688" i="5" s="1"/>
  <c r="K1689" i="5" s="1"/>
  <c r="K1690" i="5" s="1"/>
  <c r="K1691" i="5" s="1"/>
  <c r="K1692" i="5" s="1"/>
  <c r="K1693" i="5" s="1"/>
  <c r="K1694" i="5" s="1"/>
  <c r="K1695" i="5" s="1"/>
  <c r="K1696" i="5" s="1"/>
  <c r="K1697" i="5" s="1"/>
  <c r="K1698" i="5" s="1"/>
  <c r="K1699" i="5" s="1"/>
  <c r="K1700" i="5" s="1"/>
  <c r="K1701" i="5" s="1"/>
  <c r="K1702" i="5" s="1"/>
  <c r="K1703" i="5" s="1"/>
  <c r="K1704" i="5" s="1"/>
  <c r="K1705" i="5" s="1"/>
  <c r="K1706" i="5" s="1"/>
  <c r="K1707" i="5" s="1"/>
  <c r="K1708" i="5" s="1"/>
  <c r="K1709" i="5" s="1"/>
  <c r="K1710" i="5" s="1"/>
  <c r="K1711" i="5" s="1"/>
  <c r="K1712" i="5" s="1"/>
  <c r="K1713" i="5" s="1"/>
  <c r="K1714" i="5" s="1"/>
  <c r="K1715" i="5" s="1"/>
  <c r="K1716" i="5" s="1"/>
  <c r="K1717" i="5" s="1"/>
  <c r="K1718" i="5" s="1"/>
  <c r="K1719" i="5" s="1"/>
  <c r="K1720" i="5" s="1"/>
  <c r="K1721" i="5" s="1"/>
  <c r="K1722" i="5" s="1"/>
  <c r="K1723" i="5" s="1"/>
  <c r="K1724" i="5" s="1"/>
  <c r="K1725" i="5" s="1"/>
  <c r="K1726" i="5" s="1"/>
  <c r="K1727" i="5" s="1"/>
  <c r="K1728" i="5" s="1"/>
  <c r="K1729" i="5" s="1"/>
  <c r="K1730" i="5" s="1"/>
  <c r="K1731" i="5" s="1"/>
  <c r="K1732" i="5" s="1"/>
  <c r="K1733" i="5" s="1"/>
  <c r="K1734" i="5" s="1"/>
  <c r="K1735" i="5" s="1"/>
  <c r="K1736" i="5" s="1"/>
  <c r="K1737" i="5" s="1"/>
  <c r="K1738" i="5" s="1"/>
  <c r="K1739" i="5" s="1"/>
  <c r="K1740" i="5" s="1"/>
  <c r="K1741" i="5" s="1"/>
  <c r="K1742" i="5" s="1"/>
  <c r="K1743" i="5" s="1"/>
  <c r="K1744" i="5" s="1"/>
  <c r="K1745" i="5" s="1"/>
  <c r="K1746" i="5" s="1"/>
  <c r="K1747" i="5" s="1"/>
  <c r="K1748" i="5" s="1"/>
  <c r="K1749" i="5" s="1"/>
  <c r="K1750" i="5" s="1"/>
  <c r="K1751" i="5" s="1"/>
  <c r="K1752" i="5" s="1"/>
  <c r="K1753" i="5" s="1"/>
  <c r="K1754" i="5" s="1"/>
  <c r="K1755" i="5" s="1"/>
  <c r="K1756" i="5" s="1"/>
  <c r="K1757" i="5" s="1"/>
  <c r="K1758" i="5" s="1"/>
  <c r="K1759" i="5" s="1"/>
  <c r="K1760" i="5" s="1"/>
  <c r="K1761" i="5" s="1"/>
  <c r="K1762" i="5" s="1"/>
  <c r="K1763" i="5" s="1"/>
  <c r="K1764" i="5" s="1"/>
  <c r="K1765" i="5" s="1"/>
  <c r="K1766" i="5" s="1"/>
  <c r="K1767" i="5" s="1"/>
  <c r="K1768" i="5" s="1"/>
  <c r="K1769" i="5" s="1"/>
  <c r="K1770" i="5" s="1"/>
  <c r="K1771" i="5" s="1"/>
  <c r="K1772" i="5" s="1"/>
  <c r="K1773" i="5" s="1"/>
  <c r="K1774" i="5" s="1"/>
  <c r="K1775" i="5" s="1"/>
  <c r="K1776" i="5" s="1"/>
  <c r="K1777" i="5" s="1"/>
  <c r="K1778" i="5" s="1"/>
  <c r="K1779" i="5" s="1"/>
  <c r="K1780" i="5" s="1"/>
  <c r="K1781" i="5" s="1"/>
  <c r="K1782" i="5" s="1"/>
  <c r="K1783" i="5" s="1"/>
  <c r="K1784" i="5" s="1"/>
  <c r="K1785" i="5" s="1"/>
  <c r="K1786" i="5" s="1"/>
  <c r="K1787" i="5" s="1"/>
  <c r="K1788" i="5" s="1"/>
  <c r="K1789" i="5" s="1"/>
  <c r="K1790" i="5" s="1"/>
  <c r="K1791" i="5" s="1"/>
  <c r="K1792" i="5" s="1"/>
  <c r="K1793" i="5" s="1"/>
  <c r="K1794" i="5" s="1"/>
  <c r="K1795" i="5" s="1"/>
  <c r="K1796" i="5" s="1"/>
  <c r="K1797" i="5" s="1"/>
  <c r="K1798" i="5" s="1"/>
  <c r="K1799" i="5" s="1"/>
  <c r="K1800" i="5" s="1"/>
  <c r="K1801" i="5" s="1"/>
  <c r="K1802" i="5" s="1"/>
  <c r="K1803" i="5" s="1"/>
  <c r="K1804" i="5" s="1"/>
  <c r="K1805" i="5" s="1"/>
  <c r="K1806" i="5" s="1"/>
  <c r="K1807" i="5" s="1"/>
  <c r="K1808" i="5" s="1"/>
  <c r="K1809" i="5" s="1"/>
  <c r="K1810" i="5" s="1"/>
  <c r="K1811" i="5" s="1"/>
  <c r="K1812" i="5" s="1"/>
  <c r="K1813" i="5" s="1"/>
  <c r="K1814" i="5" s="1"/>
  <c r="K1815" i="5" s="1"/>
  <c r="K1816" i="5" s="1"/>
  <c r="K1817" i="5" s="1"/>
  <c r="K1818" i="5" s="1"/>
  <c r="K1819" i="5" s="1"/>
  <c r="K1820" i="5" s="1"/>
  <c r="K1821" i="5" s="1"/>
  <c r="K1822" i="5" s="1"/>
  <c r="K1823" i="5" s="1"/>
  <c r="K1824" i="5" s="1"/>
  <c r="K1825" i="5" s="1"/>
  <c r="K1826" i="5" s="1"/>
  <c r="K1827" i="5" s="1"/>
  <c r="K1828" i="5" s="1"/>
  <c r="K1829" i="5" s="1"/>
  <c r="K1830" i="5" s="1"/>
  <c r="K1831" i="5" s="1"/>
  <c r="K1832" i="5" s="1"/>
  <c r="K1833" i="5" s="1"/>
  <c r="K1834" i="5" s="1"/>
  <c r="K1835" i="5" s="1"/>
  <c r="K1836" i="5" s="1"/>
  <c r="K1837" i="5" s="1"/>
  <c r="K1838" i="5" s="1"/>
  <c r="K1839" i="5" s="1"/>
  <c r="K1840" i="5" s="1"/>
  <c r="K1841" i="5" s="1"/>
  <c r="K1842" i="5" s="1"/>
  <c r="K1843" i="5" s="1"/>
  <c r="K1844" i="5" s="1"/>
  <c r="K1845" i="5" s="1"/>
  <c r="K1846" i="5" s="1"/>
  <c r="K1847" i="5" s="1"/>
  <c r="K1848" i="5" s="1"/>
  <c r="K1849" i="5" s="1"/>
  <c r="K1850" i="5" s="1"/>
  <c r="K1851" i="5" s="1"/>
  <c r="K1852" i="5" s="1"/>
  <c r="K1853" i="5" s="1"/>
  <c r="K1854" i="5" s="1"/>
  <c r="K1855" i="5" s="1"/>
  <c r="K1856" i="5" s="1"/>
  <c r="K1857" i="5" s="1"/>
  <c r="K1858" i="5" s="1"/>
  <c r="K1859" i="5" s="1"/>
  <c r="K1860" i="5" s="1"/>
  <c r="K1861" i="5" s="1"/>
  <c r="K1862" i="5" s="1"/>
  <c r="K1863" i="5" s="1"/>
  <c r="K1864" i="5" s="1"/>
  <c r="K1865" i="5" s="1"/>
  <c r="K1866" i="5" s="1"/>
  <c r="K1867" i="5" s="1"/>
  <c r="K1868" i="5" s="1"/>
  <c r="K1869" i="5" s="1"/>
  <c r="K1870" i="5" s="1"/>
  <c r="K1871" i="5" s="1"/>
  <c r="K1872" i="5" s="1"/>
  <c r="K1873" i="5" s="1"/>
  <c r="K1874" i="5" s="1"/>
  <c r="K1875" i="5" s="1"/>
  <c r="K1876" i="5" s="1"/>
  <c r="K1877" i="5" s="1"/>
  <c r="K1878" i="5" s="1"/>
  <c r="K1879" i="5" s="1"/>
  <c r="K1880" i="5" s="1"/>
  <c r="K1881" i="5" s="1"/>
  <c r="K1882" i="5" s="1"/>
  <c r="K1883" i="5" s="1"/>
  <c r="K1884" i="5" s="1"/>
  <c r="K1885" i="5" s="1"/>
  <c r="K1886" i="5" s="1"/>
  <c r="K1887" i="5" s="1"/>
  <c r="K1888" i="5" s="1"/>
  <c r="K1889" i="5" s="1"/>
  <c r="K1890" i="5" s="1"/>
  <c r="K1891" i="5" s="1"/>
  <c r="K1892" i="5" s="1"/>
  <c r="K1893" i="5" s="1"/>
  <c r="K1894" i="5" s="1"/>
  <c r="K1895" i="5" s="1"/>
  <c r="K1896" i="5" s="1"/>
  <c r="K1897" i="5" s="1"/>
  <c r="K1898" i="5" s="1"/>
  <c r="K1899" i="5" s="1"/>
  <c r="K1900" i="5" s="1"/>
  <c r="K1901" i="5" s="1"/>
  <c r="K1902" i="5" s="1"/>
  <c r="K1903" i="5" s="1"/>
  <c r="K1904" i="5" s="1"/>
  <c r="K1905" i="5" s="1"/>
  <c r="K1906" i="5" s="1"/>
  <c r="K1907" i="5" s="1"/>
  <c r="K1908" i="5" s="1"/>
  <c r="K1909" i="5" s="1"/>
  <c r="K1910" i="5" s="1"/>
  <c r="K1911" i="5" s="1"/>
  <c r="K1912" i="5" s="1"/>
  <c r="K1913" i="5" s="1"/>
  <c r="K1914" i="5" s="1"/>
  <c r="K1915" i="5" s="1"/>
  <c r="K1916" i="5" s="1"/>
  <c r="K1917" i="5" s="1"/>
  <c r="K3" i="5"/>
  <c r="K2" i="5"/>
  <c r="J4" i="5"/>
  <c r="J5" i="5" s="1"/>
  <c r="J6" i="5"/>
  <c r="J7" i="5"/>
  <c r="J8" i="5" s="1"/>
  <c r="J9" i="5" s="1"/>
  <c r="J10" i="5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J1600" i="5" s="1"/>
  <c r="J1601" i="5" s="1"/>
  <c r="J1602" i="5" s="1"/>
  <c r="J1603" i="5" s="1"/>
  <c r="J1604" i="5" s="1"/>
  <c r="J1605" i="5" s="1"/>
  <c r="J1606" i="5" s="1"/>
  <c r="J1607" i="5" s="1"/>
  <c r="J1608" i="5" s="1"/>
  <c r="J1609" i="5" s="1"/>
  <c r="J1610" i="5" s="1"/>
  <c r="J1611" i="5" s="1"/>
  <c r="J1612" i="5" s="1"/>
  <c r="J1613" i="5" s="1"/>
  <c r="J1614" i="5" s="1"/>
  <c r="J1615" i="5" s="1"/>
  <c r="J1616" i="5" s="1"/>
  <c r="J1617" i="5" s="1"/>
  <c r="J1618" i="5" s="1"/>
  <c r="J1619" i="5" s="1"/>
  <c r="J1620" i="5" s="1"/>
  <c r="J1621" i="5" s="1"/>
  <c r="J1622" i="5" s="1"/>
  <c r="J1623" i="5" s="1"/>
  <c r="J1624" i="5" s="1"/>
  <c r="J1625" i="5" s="1"/>
  <c r="J1626" i="5" s="1"/>
  <c r="J1627" i="5" s="1"/>
  <c r="J1628" i="5" s="1"/>
  <c r="J1629" i="5" s="1"/>
  <c r="J1630" i="5" s="1"/>
  <c r="J1631" i="5" s="1"/>
  <c r="J1632" i="5" s="1"/>
  <c r="J1633" i="5" s="1"/>
  <c r="J1634" i="5" s="1"/>
  <c r="J1635" i="5" s="1"/>
  <c r="J1636" i="5" s="1"/>
  <c r="J1637" i="5" s="1"/>
  <c r="J1638" i="5" s="1"/>
  <c r="J1639" i="5" s="1"/>
  <c r="J1640" i="5" s="1"/>
  <c r="J1641" i="5" s="1"/>
  <c r="J1642" i="5" s="1"/>
  <c r="J1643" i="5" s="1"/>
  <c r="J1644" i="5" s="1"/>
  <c r="J1645" i="5" s="1"/>
  <c r="J1646" i="5" s="1"/>
  <c r="J1647" i="5" s="1"/>
  <c r="J1648" i="5" s="1"/>
  <c r="J1649" i="5" s="1"/>
  <c r="J1650" i="5" s="1"/>
  <c r="J1651" i="5" s="1"/>
  <c r="J1652" i="5" s="1"/>
  <c r="J1653" i="5" s="1"/>
  <c r="J1654" i="5" s="1"/>
  <c r="J1655" i="5" s="1"/>
  <c r="J1656" i="5" s="1"/>
  <c r="J1657" i="5" s="1"/>
  <c r="J1658" i="5" s="1"/>
  <c r="J1659" i="5" s="1"/>
  <c r="J1660" i="5" s="1"/>
  <c r="J1661" i="5" s="1"/>
  <c r="J1662" i="5" s="1"/>
  <c r="J1663" i="5" s="1"/>
  <c r="J1664" i="5" s="1"/>
  <c r="J1665" i="5" s="1"/>
  <c r="J1666" i="5" s="1"/>
  <c r="J1667" i="5" s="1"/>
  <c r="J1668" i="5" s="1"/>
  <c r="J1669" i="5" s="1"/>
  <c r="J1670" i="5" s="1"/>
  <c r="J1671" i="5" s="1"/>
  <c r="J1672" i="5" s="1"/>
  <c r="J1673" i="5" s="1"/>
  <c r="J1674" i="5" s="1"/>
  <c r="J1675" i="5" s="1"/>
  <c r="J1676" i="5" s="1"/>
  <c r="J1677" i="5" s="1"/>
  <c r="J1678" i="5" s="1"/>
  <c r="J1679" i="5" s="1"/>
  <c r="J1680" i="5" s="1"/>
  <c r="J1681" i="5" s="1"/>
  <c r="J1682" i="5" s="1"/>
  <c r="J1683" i="5" s="1"/>
  <c r="J1684" i="5" s="1"/>
  <c r="J1685" i="5" s="1"/>
  <c r="J1686" i="5" s="1"/>
  <c r="J1687" i="5" s="1"/>
  <c r="J1688" i="5" s="1"/>
  <c r="J1689" i="5" s="1"/>
  <c r="J1690" i="5" s="1"/>
  <c r="J1691" i="5" s="1"/>
  <c r="J1692" i="5" s="1"/>
  <c r="J1693" i="5" s="1"/>
  <c r="J1694" i="5" s="1"/>
  <c r="J1695" i="5" s="1"/>
  <c r="J1696" i="5" s="1"/>
  <c r="J1697" i="5" s="1"/>
  <c r="J1698" i="5" s="1"/>
  <c r="J1699" i="5" s="1"/>
  <c r="J1700" i="5" s="1"/>
  <c r="J1701" i="5" s="1"/>
  <c r="J1702" i="5" s="1"/>
  <c r="J1703" i="5" s="1"/>
  <c r="J1704" i="5" s="1"/>
  <c r="J1705" i="5" s="1"/>
  <c r="J1706" i="5" s="1"/>
  <c r="J1707" i="5" s="1"/>
  <c r="J1708" i="5" s="1"/>
  <c r="J1709" i="5" s="1"/>
  <c r="J1710" i="5" s="1"/>
  <c r="J1711" i="5" s="1"/>
  <c r="J1712" i="5" s="1"/>
  <c r="J1713" i="5" s="1"/>
  <c r="J1714" i="5" s="1"/>
  <c r="J1715" i="5" s="1"/>
  <c r="J1716" i="5" s="1"/>
  <c r="J1717" i="5" s="1"/>
  <c r="J1718" i="5" s="1"/>
  <c r="J1719" i="5" s="1"/>
  <c r="J1720" i="5" s="1"/>
  <c r="J1721" i="5" s="1"/>
  <c r="J1722" i="5" s="1"/>
  <c r="J1723" i="5" s="1"/>
  <c r="J1724" i="5" s="1"/>
  <c r="J1725" i="5" s="1"/>
  <c r="J1726" i="5" s="1"/>
  <c r="J1727" i="5" s="1"/>
  <c r="J1728" i="5" s="1"/>
  <c r="J1729" i="5" s="1"/>
  <c r="J1730" i="5" s="1"/>
  <c r="J1731" i="5" s="1"/>
  <c r="J1732" i="5" s="1"/>
  <c r="J1733" i="5" s="1"/>
  <c r="J1734" i="5" s="1"/>
  <c r="J1735" i="5" s="1"/>
  <c r="J1736" i="5" s="1"/>
  <c r="J1737" i="5" s="1"/>
  <c r="J1738" i="5" s="1"/>
  <c r="J1739" i="5" s="1"/>
  <c r="J1740" i="5" s="1"/>
  <c r="J1741" i="5" s="1"/>
  <c r="J1742" i="5" s="1"/>
  <c r="J1743" i="5" s="1"/>
  <c r="J1744" i="5" s="1"/>
  <c r="J1745" i="5" s="1"/>
  <c r="J1746" i="5" s="1"/>
  <c r="J1747" i="5" s="1"/>
  <c r="J1748" i="5" s="1"/>
  <c r="J1749" i="5" s="1"/>
  <c r="J1750" i="5" s="1"/>
  <c r="J1751" i="5" s="1"/>
  <c r="J1752" i="5" s="1"/>
  <c r="J1753" i="5" s="1"/>
  <c r="J1754" i="5" s="1"/>
  <c r="J1755" i="5" s="1"/>
  <c r="J1756" i="5" s="1"/>
  <c r="J1757" i="5" s="1"/>
  <c r="J1758" i="5" s="1"/>
  <c r="J1759" i="5" s="1"/>
  <c r="J1760" i="5" s="1"/>
  <c r="J1761" i="5" s="1"/>
  <c r="J1762" i="5" s="1"/>
  <c r="J1763" i="5" s="1"/>
  <c r="J1764" i="5" s="1"/>
  <c r="J1765" i="5" s="1"/>
  <c r="J1766" i="5" s="1"/>
  <c r="J1767" i="5" s="1"/>
  <c r="J1768" i="5" s="1"/>
  <c r="J1769" i="5" s="1"/>
  <c r="J1770" i="5" s="1"/>
  <c r="J1771" i="5" s="1"/>
  <c r="J1772" i="5" s="1"/>
  <c r="J1773" i="5" s="1"/>
  <c r="J1774" i="5" s="1"/>
  <c r="J1775" i="5" s="1"/>
  <c r="J1776" i="5" s="1"/>
  <c r="J1777" i="5" s="1"/>
  <c r="J1778" i="5" s="1"/>
  <c r="J1779" i="5" s="1"/>
  <c r="J1780" i="5" s="1"/>
  <c r="J1781" i="5" s="1"/>
  <c r="J1782" i="5" s="1"/>
  <c r="J1783" i="5" s="1"/>
  <c r="J1784" i="5" s="1"/>
  <c r="J1785" i="5" s="1"/>
  <c r="J1786" i="5" s="1"/>
  <c r="J1787" i="5" s="1"/>
  <c r="J1788" i="5" s="1"/>
  <c r="J1789" i="5" s="1"/>
  <c r="J1790" i="5" s="1"/>
  <c r="J1791" i="5" s="1"/>
  <c r="J1792" i="5" s="1"/>
  <c r="J1793" i="5" s="1"/>
  <c r="J1794" i="5" s="1"/>
  <c r="J1795" i="5" s="1"/>
  <c r="J1796" i="5" s="1"/>
  <c r="J1797" i="5" s="1"/>
  <c r="J1798" i="5" s="1"/>
  <c r="J1799" i="5" s="1"/>
  <c r="J1800" i="5" s="1"/>
  <c r="J1801" i="5" s="1"/>
  <c r="J1802" i="5" s="1"/>
  <c r="J1803" i="5" s="1"/>
  <c r="J1804" i="5" s="1"/>
  <c r="J1805" i="5" s="1"/>
  <c r="J1806" i="5" s="1"/>
  <c r="J1807" i="5" s="1"/>
  <c r="J1808" i="5" s="1"/>
  <c r="J1809" i="5" s="1"/>
  <c r="J1810" i="5" s="1"/>
  <c r="J1811" i="5" s="1"/>
  <c r="J1812" i="5" s="1"/>
  <c r="J1813" i="5" s="1"/>
  <c r="J1814" i="5" s="1"/>
  <c r="J1815" i="5" s="1"/>
  <c r="J1816" i="5" s="1"/>
  <c r="J1817" i="5" s="1"/>
  <c r="J1818" i="5" s="1"/>
  <c r="J1819" i="5" s="1"/>
  <c r="J1820" i="5" s="1"/>
  <c r="J1821" i="5" s="1"/>
  <c r="J1822" i="5" s="1"/>
  <c r="J1823" i="5" s="1"/>
  <c r="J1824" i="5" s="1"/>
  <c r="J1825" i="5" s="1"/>
  <c r="J1826" i="5" s="1"/>
  <c r="J1827" i="5" s="1"/>
  <c r="J1828" i="5" s="1"/>
  <c r="J1829" i="5" s="1"/>
  <c r="J1830" i="5" s="1"/>
  <c r="J1831" i="5" s="1"/>
  <c r="J1832" i="5" s="1"/>
  <c r="J1833" i="5" s="1"/>
  <c r="J1834" i="5" s="1"/>
  <c r="J1835" i="5" s="1"/>
  <c r="J1836" i="5" s="1"/>
  <c r="J1837" i="5" s="1"/>
  <c r="J1838" i="5" s="1"/>
  <c r="J1839" i="5" s="1"/>
  <c r="J1840" i="5" s="1"/>
  <c r="J1841" i="5" s="1"/>
  <c r="J1842" i="5" s="1"/>
  <c r="J1843" i="5" s="1"/>
  <c r="J1844" i="5" s="1"/>
  <c r="J1845" i="5" s="1"/>
  <c r="J1846" i="5" s="1"/>
  <c r="J1847" i="5" s="1"/>
  <c r="J1848" i="5" s="1"/>
  <c r="J1849" i="5" s="1"/>
  <c r="J1850" i="5" s="1"/>
  <c r="J1851" i="5" s="1"/>
  <c r="J1852" i="5" s="1"/>
  <c r="J1853" i="5" s="1"/>
  <c r="J1854" i="5" s="1"/>
  <c r="J1855" i="5" s="1"/>
  <c r="J1856" i="5" s="1"/>
  <c r="J1857" i="5" s="1"/>
  <c r="J1858" i="5" s="1"/>
  <c r="J1859" i="5" s="1"/>
  <c r="J1860" i="5" s="1"/>
  <c r="J1861" i="5" s="1"/>
  <c r="J1862" i="5" s="1"/>
  <c r="J1863" i="5" s="1"/>
  <c r="J1864" i="5" s="1"/>
  <c r="J1865" i="5" s="1"/>
  <c r="J1866" i="5" s="1"/>
  <c r="J1867" i="5" s="1"/>
  <c r="J1868" i="5" s="1"/>
  <c r="J1869" i="5" s="1"/>
  <c r="J1870" i="5" s="1"/>
  <c r="J1871" i="5" s="1"/>
  <c r="J1872" i="5" s="1"/>
  <c r="J1873" i="5" s="1"/>
  <c r="J1874" i="5" s="1"/>
  <c r="J1875" i="5" s="1"/>
  <c r="J1876" i="5" s="1"/>
  <c r="J1877" i="5" s="1"/>
  <c r="J1878" i="5" s="1"/>
  <c r="J1879" i="5" s="1"/>
  <c r="J1880" i="5" s="1"/>
  <c r="J1881" i="5" s="1"/>
  <c r="J1882" i="5" s="1"/>
  <c r="J1883" i="5" s="1"/>
  <c r="J1884" i="5" s="1"/>
  <c r="J1885" i="5" s="1"/>
  <c r="J1886" i="5" s="1"/>
  <c r="J1887" i="5" s="1"/>
  <c r="J1888" i="5" s="1"/>
  <c r="J1889" i="5" s="1"/>
  <c r="J1890" i="5" s="1"/>
  <c r="J1891" i="5" s="1"/>
  <c r="J1892" i="5" s="1"/>
  <c r="J1893" i="5" s="1"/>
  <c r="J1894" i="5" s="1"/>
  <c r="J1895" i="5" s="1"/>
  <c r="J1896" i="5" s="1"/>
  <c r="J1897" i="5" s="1"/>
  <c r="J1898" i="5" s="1"/>
  <c r="J1899" i="5" s="1"/>
  <c r="J1900" i="5" s="1"/>
  <c r="J1901" i="5" s="1"/>
  <c r="J1902" i="5" s="1"/>
  <c r="J1903" i="5" s="1"/>
  <c r="J1904" i="5" s="1"/>
  <c r="J1905" i="5" s="1"/>
  <c r="J1906" i="5" s="1"/>
  <c r="J1907" i="5" s="1"/>
  <c r="J1908" i="5" s="1"/>
  <c r="J1909" i="5" s="1"/>
  <c r="J1910" i="5" s="1"/>
  <c r="J1911" i="5" s="1"/>
  <c r="J1912" i="5" s="1"/>
  <c r="J1913" i="5" s="1"/>
  <c r="J1914" i="5" s="1"/>
  <c r="J1915" i="5" s="1"/>
  <c r="J1916" i="5" s="1"/>
  <c r="J1917" i="5" s="1"/>
  <c r="J3" i="5"/>
  <c r="J2" i="5"/>
  <c r="L4" i="4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L1078" i="4" s="1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L1130" i="4" s="1"/>
  <c r="L1131" i="4" s="1"/>
  <c r="L1132" i="4" s="1"/>
  <c r="L1133" i="4" s="1"/>
  <c r="L1134" i="4" s="1"/>
  <c r="L1135" i="4" s="1"/>
  <c r="L1136" i="4" s="1"/>
  <c r="L1137" i="4" s="1"/>
  <c r="L1138" i="4" s="1"/>
  <c r="L1139" i="4" s="1"/>
  <c r="L1140" i="4" s="1"/>
  <c r="L1141" i="4" s="1"/>
  <c r="L1142" i="4" s="1"/>
  <c r="L1143" i="4" s="1"/>
  <c r="L1144" i="4" s="1"/>
  <c r="L1145" i="4" s="1"/>
  <c r="L1146" i="4" s="1"/>
  <c r="L1147" i="4" s="1"/>
  <c r="L1148" i="4" s="1"/>
  <c r="L1149" i="4" s="1"/>
  <c r="L1150" i="4" s="1"/>
  <c r="L1151" i="4" s="1"/>
  <c r="L1152" i="4" s="1"/>
  <c r="L1153" i="4" s="1"/>
  <c r="L1154" i="4" s="1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L1177" i="4" s="1"/>
  <c r="L1178" i="4" s="1"/>
  <c r="L1179" i="4" s="1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L1202" i="4" s="1"/>
  <c r="L1203" i="4" s="1"/>
  <c r="L1204" i="4" s="1"/>
  <c r="L1205" i="4" s="1"/>
  <c r="L1206" i="4" s="1"/>
  <c r="L1207" i="4" s="1"/>
  <c r="L1208" i="4" s="1"/>
  <c r="L1209" i="4" s="1"/>
  <c r="L1210" i="4" s="1"/>
  <c r="L1211" i="4" s="1"/>
  <c r="L1212" i="4" s="1"/>
  <c r="L1213" i="4" s="1"/>
  <c r="L1214" i="4" s="1"/>
  <c r="L1215" i="4" s="1"/>
  <c r="L1216" i="4" s="1"/>
  <c r="L1217" i="4" s="1"/>
  <c r="L1218" i="4" s="1"/>
  <c r="L1219" i="4" s="1"/>
  <c r="L1220" i="4" s="1"/>
  <c r="L1221" i="4" s="1"/>
  <c r="L1222" i="4" s="1"/>
  <c r="L1223" i="4" s="1"/>
  <c r="L1224" i="4" s="1"/>
  <c r="L1225" i="4" s="1"/>
  <c r="L1226" i="4" s="1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L1249" i="4" s="1"/>
  <c r="L1250" i="4" s="1"/>
  <c r="L1251" i="4" s="1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L1274" i="4" s="1"/>
  <c r="L1275" i="4" s="1"/>
  <c r="L1276" i="4" s="1"/>
  <c r="L1277" i="4" s="1"/>
  <c r="L1278" i="4" s="1"/>
  <c r="L1279" i="4" s="1"/>
  <c r="L1280" i="4" s="1"/>
  <c r="L1281" i="4" s="1"/>
  <c r="L1282" i="4" s="1"/>
  <c r="L1283" i="4" s="1"/>
  <c r="L1284" i="4" s="1"/>
  <c r="L1285" i="4" s="1"/>
  <c r="L1286" i="4" s="1"/>
  <c r="L1287" i="4" s="1"/>
  <c r="L1288" i="4" s="1"/>
  <c r="L1289" i="4" s="1"/>
  <c r="L1290" i="4" s="1"/>
  <c r="L1291" i="4" s="1"/>
  <c r="L1292" i="4" s="1"/>
  <c r="L1293" i="4" s="1"/>
  <c r="L1294" i="4" s="1"/>
  <c r="L1295" i="4" s="1"/>
  <c r="L1296" i="4" s="1"/>
  <c r="L1297" i="4" s="1"/>
  <c r="L1298" i="4" s="1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L1321" i="4" s="1"/>
  <c r="L1322" i="4" s="1"/>
  <c r="L1323" i="4" s="1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L1346" i="4" s="1"/>
  <c r="L1347" i="4" s="1"/>
  <c r="L1348" i="4" s="1"/>
  <c r="L1349" i="4" s="1"/>
  <c r="L1350" i="4" s="1"/>
  <c r="L1351" i="4" s="1"/>
  <c r="L1352" i="4" s="1"/>
  <c r="L1353" i="4" s="1"/>
  <c r="L1354" i="4" s="1"/>
  <c r="L1355" i="4" s="1"/>
  <c r="L1356" i="4" s="1"/>
  <c r="L1357" i="4" s="1"/>
  <c r="L1358" i="4" s="1"/>
  <c r="L1359" i="4" s="1"/>
  <c r="L1360" i="4" s="1"/>
  <c r="L1361" i="4" s="1"/>
  <c r="L1362" i="4" s="1"/>
  <c r="L1363" i="4" s="1"/>
  <c r="L1364" i="4" s="1"/>
  <c r="L1365" i="4" s="1"/>
  <c r="L1366" i="4" s="1"/>
  <c r="L1367" i="4" s="1"/>
  <c r="L1368" i="4" s="1"/>
  <c r="L1369" i="4" s="1"/>
  <c r="L1370" i="4" s="1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L1393" i="4" s="1"/>
  <c r="L1394" i="4" s="1"/>
  <c r="L1395" i="4" s="1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L1418" i="4" s="1"/>
  <c r="L1419" i="4" s="1"/>
  <c r="L1420" i="4" s="1"/>
  <c r="L1421" i="4" s="1"/>
  <c r="L1422" i="4" s="1"/>
  <c r="L1423" i="4" s="1"/>
  <c r="L1424" i="4" s="1"/>
  <c r="L1425" i="4" s="1"/>
  <c r="L1426" i="4" s="1"/>
  <c r="L1427" i="4" s="1"/>
  <c r="L1428" i="4" s="1"/>
  <c r="L1429" i="4" s="1"/>
  <c r="L1430" i="4" s="1"/>
  <c r="L1431" i="4" s="1"/>
  <c r="L1432" i="4" s="1"/>
  <c r="L1433" i="4" s="1"/>
  <c r="L1434" i="4" s="1"/>
  <c r="L1435" i="4" s="1"/>
  <c r="L1436" i="4" s="1"/>
  <c r="L1437" i="4" s="1"/>
  <c r="L1438" i="4" s="1"/>
  <c r="L1439" i="4" s="1"/>
  <c r="L1440" i="4" s="1"/>
  <c r="L1441" i="4" s="1"/>
  <c r="L1442" i="4" s="1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L1459" i="4" s="1"/>
  <c r="L1460" i="4" s="1"/>
  <c r="L1461" i="4" s="1"/>
  <c r="L1462" i="4" s="1"/>
  <c r="L1463" i="4" s="1"/>
  <c r="L1464" i="4" s="1"/>
  <c r="L1465" i="4" s="1"/>
  <c r="L1466" i="4" s="1"/>
  <c r="L1467" i="4" s="1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L1490" i="4" s="1"/>
  <c r="L1491" i="4" s="1"/>
  <c r="L1492" i="4" s="1"/>
  <c r="L1493" i="4" s="1"/>
  <c r="L1494" i="4" s="1"/>
  <c r="L1495" i="4" s="1"/>
  <c r="L1496" i="4" s="1"/>
  <c r="L1497" i="4" s="1"/>
  <c r="L1498" i="4" s="1"/>
  <c r="L1499" i="4" s="1"/>
  <c r="L1500" i="4" s="1"/>
  <c r="L1501" i="4" s="1"/>
  <c r="L1502" i="4" s="1"/>
  <c r="L1503" i="4" s="1"/>
  <c r="L1504" i="4" s="1"/>
  <c r="L1505" i="4" s="1"/>
  <c r="L1506" i="4" s="1"/>
  <c r="L1507" i="4" s="1"/>
  <c r="L1508" i="4" s="1"/>
  <c r="L1509" i="4" s="1"/>
  <c r="L1510" i="4" s="1"/>
  <c r="L1511" i="4" s="1"/>
  <c r="L1512" i="4" s="1"/>
  <c r="L1513" i="4" s="1"/>
  <c r="L1514" i="4" s="1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L1530" i="4" s="1"/>
  <c r="L1531" i="4" s="1"/>
  <c r="L1532" i="4" s="1"/>
  <c r="L1533" i="4" s="1"/>
  <c r="L1534" i="4" s="1"/>
  <c r="L1535" i="4" s="1"/>
  <c r="L1536" i="4" s="1"/>
  <c r="L1537" i="4" s="1"/>
  <c r="L1538" i="4" s="1"/>
  <c r="L1539" i="4" s="1"/>
  <c r="L1540" i="4" s="1"/>
  <c r="L1541" i="4" s="1"/>
  <c r="L1542" i="4" s="1"/>
  <c r="L1543" i="4" s="1"/>
  <c r="L1544" i="4" s="1"/>
  <c r="L1545" i="4" s="1"/>
  <c r="L1546" i="4" s="1"/>
  <c r="L1547" i="4" s="1"/>
  <c r="L1548" i="4" s="1"/>
  <c r="L1549" i="4" s="1"/>
  <c r="L1550" i="4" s="1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L1562" i="4" s="1"/>
  <c r="L1563" i="4" s="1"/>
  <c r="L1564" i="4" s="1"/>
  <c r="L1565" i="4" s="1"/>
  <c r="L1566" i="4" s="1"/>
  <c r="L1567" i="4" s="1"/>
  <c r="L1568" i="4" s="1"/>
  <c r="L1569" i="4" s="1"/>
  <c r="L1570" i="4" s="1"/>
  <c r="L1571" i="4" s="1"/>
  <c r="L1572" i="4" s="1"/>
  <c r="L1573" i="4" s="1"/>
  <c r="L1574" i="4" s="1"/>
  <c r="L1575" i="4" s="1"/>
  <c r="L1576" i="4" s="1"/>
  <c r="L1577" i="4" s="1"/>
  <c r="L1578" i="4" s="1"/>
  <c r="L1579" i="4" s="1"/>
  <c r="L1580" i="4" s="1"/>
  <c r="L1581" i="4" s="1"/>
  <c r="L1582" i="4" s="1"/>
  <c r="L1583" i="4" s="1"/>
  <c r="L1584" i="4" s="1"/>
  <c r="L1585" i="4" s="1"/>
  <c r="L1586" i="4" s="1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L1600" i="4" s="1"/>
  <c r="L1601" i="4" s="1"/>
  <c r="L1602" i="4" s="1"/>
  <c r="L1603" i="4" s="1"/>
  <c r="L1604" i="4" s="1"/>
  <c r="L1605" i="4" s="1"/>
  <c r="L1606" i="4" s="1"/>
  <c r="L1607" i="4" s="1"/>
  <c r="L1608" i="4" s="1"/>
  <c r="L1609" i="4" s="1"/>
  <c r="L1610" i="4" s="1"/>
  <c r="L1611" i="4" s="1"/>
  <c r="L1612" i="4" s="1"/>
  <c r="L1613" i="4" s="1"/>
  <c r="L1614" i="4" s="1"/>
  <c r="L1615" i="4" s="1"/>
  <c r="L1616" i="4" s="1"/>
  <c r="L1617" i="4" s="1"/>
  <c r="L1618" i="4" s="1"/>
  <c r="L1619" i="4" s="1"/>
  <c r="L1620" i="4" s="1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L1634" i="4" s="1"/>
  <c r="L1635" i="4" s="1"/>
  <c r="L1636" i="4" s="1"/>
  <c r="L1637" i="4" s="1"/>
  <c r="L1638" i="4" s="1"/>
  <c r="L1639" i="4" s="1"/>
  <c r="L1640" i="4" s="1"/>
  <c r="L1641" i="4" s="1"/>
  <c r="L1642" i="4" s="1"/>
  <c r="L1643" i="4" s="1"/>
  <c r="L1644" i="4" s="1"/>
  <c r="L1645" i="4" s="1"/>
  <c r="L1646" i="4" s="1"/>
  <c r="L1647" i="4" s="1"/>
  <c r="L1648" i="4" s="1"/>
  <c r="L1649" i="4" s="1"/>
  <c r="L1650" i="4" s="1"/>
  <c r="L1651" i="4" s="1"/>
  <c r="L1652" i="4" s="1"/>
  <c r="L1653" i="4" s="1"/>
  <c r="L1654" i="4" s="1"/>
  <c r="L1655" i="4" s="1"/>
  <c r="L1656" i="4" s="1"/>
  <c r="L1657" i="4" s="1"/>
  <c r="L1658" i="4" s="1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L1681" i="4" s="1"/>
  <c r="L1682" i="4" s="1"/>
  <c r="L1683" i="4" s="1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L1706" i="4" s="1"/>
  <c r="L1707" i="4" s="1"/>
  <c r="L1708" i="4" s="1"/>
  <c r="L1709" i="4" s="1"/>
  <c r="L1710" i="4" s="1"/>
  <c r="L1711" i="4" s="1"/>
  <c r="L1712" i="4" s="1"/>
  <c r="L1713" i="4" s="1"/>
  <c r="L1714" i="4" s="1"/>
  <c r="L1715" i="4" s="1"/>
  <c r="L1716" i="4" s="1"/>
  <c r="L1717" i="4" s="1"/>
  <c r="L1718" i="4" s="1"/>
  <c r="L1719" i="4" s="1"/>
  <c r="L1720" i="4" s="1"/>
  <c r="L1721" i="4" s="1"/>
  <c r="L1722" i="4" s="1"/>
  <c r="L1723" i="4" s="1"/>
  <c r="L1724" i="4" s="1"/>
  <c r="L1725" i="4" s="1"/>
  <c r="L1726" i="4" s="1"/>
  <c r="L1727" i="4" s="1"/>
  <c r="L1728" i="4" s="1"/>
  <c r="L1729" i="4" s="1"/>
  <c r="L1730" i="4" s="1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L1753" i="4" s="1"/>
  <c r="L1754" i="4" s="1"/>
  <c r="L1755" i="4" s="1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L1778" i="4" s="1"/>
  <c r="L1779" i="4" s="1"/>
  <c r="L1780" i="4" s="1"/>
  <c r="L1781" i="4" s="1"/>
  <c r="L1782" i="4" s="1"/>
  <c r="L1783" i="4" s="1"/>
  <c r="L1784" i="4" s="1"/>
  <c r="L1785" i="4" s="1"/>
  <c r="L1786" i="4" s="1"/>
  <c r="L1787" i="4" s="1"/>
  <c r="L1788" i="4" s="1"/>
  <c r="L1789" i="4" s="1"/>
  <c r="L1790" i="4" s="1"/>
  <c r="L1791" i="4" s="1"/>
  <c r="L1792" i="4" s="1"/>
  <c r="L1793" i="4" s="1"/>
  <c r="L1794" i="4" s="1"/>
  <c r="L1795" i="4" s="1"/>
  <c r="L1796" i="4" s="1"/>
  <c r="L1797" i="4" s="1"/>
  <c r="L1798" i="4" s="1"/>
  <c r="L1799" i="4" s="1"/>
  <c r="L1800" i="4" s="1"/>
  <c r="L1801" i="4" s="1"/>
  <c r="L1802" i="4" s="1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L1821" i="4" s="1"/>
  <c r="L1822" i="4" s="1"/>
  <c r="L1823" i="4" s="1"/>
  <c r="L1824" i="4" s="1"/>
  <c r="L1825" i="4" s="1"/>
  <c r="L1826" i="4" s="1"/>
  <c r="L1827" i="4" s="1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3" i="4"/>
  <c r="L2" i="4"/>
  <c r="K4" i="4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K1033" i="4" s="1"/>
  <c r="K1034" i="4" s="1"/>
  <c r="K1035" i="4" s="1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K1058" i="4" s="1"/>
  <c r="K1059" i="4" s="1"/>
  <c r="K1060" i="4" s="1"/>
  <c r="K1061" i="4" s="1"/>
  <c r="K1062" i="4" s="1"/>
  <c r="K1063" i="4" s="1"/>
  <c r="K1064" i="4" s="1"/>
  <c r="K1065" i="4" s="1"/>
  <c r="K1066" i="4" s="1"/>
  <c r="K1067" i="4" s="1"/>
  <c r="K1068" i="4" s="1"/>
  <c r="K1069" i="4" s="1"/>
  <c r="K1070" i="4" s="1"/>
  <c r="K1071" i="4" s="1"/>
  <c r="K1072" i="4" s="1"/>
  <c r="K1073" i="4" s="1"/>
  <c r="K1074" i="4" s="1"/>
  <c r="K1075" i="4" s="1"/>
  <c r="K1076" i="4" s="1"/>
  <c r="K1077" i="4" s="1"/>
  <c r="K1078" i="4" s="1"/>
  <c r="K1079" i="4" s="1"/>
  <c r="K1080" i="4" s="1"/>
  <c r="K1081" i="4" s="1"/>
  <c r="K1082" i="4" s="1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K1105" i="4" s="1"/>
  <c r="K1106" i="4" s="1"/>
  <c r="K1107" i="4" s="1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K1130" i="4" s="1"/>
  <c r="K1131" i="4" s="1"/>
  <c r="K1132" i="4" s="1"/>
  <c r="K1133" i="4" s="1"/>
  <c r="K1134" i="4" s="1"/>
  <c r="K1135" i="4" s="1"/>
  <c r="K1136" i="4" s="1"/>
  <c r="K1137" i="4" s="1"/>
  <c r="K1138" i="4" s="1"/>
  <c r="K1139" i="4" s="1"/>
  <c r="K1140" i="4" s="1"/>
  <c r="K1141" i="4" s="1"/>
  <c r="K1142" i="4" s="1"/>
  <c r="K1143" i="4" s="1"/>
  <c r="K1144" i="4" s="1"/>
  <c r="K1145" i="4" s="1"/>
  <c r="K1146" i="4" s="1"/>
  <c r="K1147" i="4" s="1"/>
  <c r="K1148" i="4" s="1"/>
  <c r="K1149" i="4" s="1"/>
  <c r="K1150" i="4" s="1"/>
  <c r="K1151" i="4" s="1"/>
  <c r="K1152" i="4" s="1"/>
  <c r="K1153" i="4" s="1"/>
  <c r="K1154" i="4" s="1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K1177" i="4" s="1"/>
  <c r="K1178" i="4" s="1"/>
  <c r="K1179" i="4" s="1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K1202" i="4" s="1"/>
  <c r="K1203" i="4" s="1"/>
  <c r="K1204" i="4" s="1"/>
  <c r="K1205" i="4" s="1"/>
  <c r="K1206" i="4" s="1"/>
  <c r="K1207" i="4" s="1"/>
  <c r="K1208" i="4" s="1"/>
  <c r="K1209" i="4" s="1"/>
  <c r="K1210" i="4" s="1"/>
  <c r="K1211" i="4" s="1"/>
  <c r="K1212" i="4" s="1"/>
  <c r="K1213" i="4" s="1"/>
  <c r="K1214" i="4" s="1"/>
  <c r="K1215" i="4" s="1"/>
  <c r="K1216" i="4" s="1"/>
  <c r="K1217" i="4" s="1"/>
  <c r="K1218" i="4" s="1"/>
  <c r="K1219" i="4" s="1"/>
  <c r="K1220" i="4" s="1"/>
  <c r="K1221" i="4" s="1"/>
  <c r="K1222" i="4" s="1"/>
  <c r="K1223" i="4" s="1"/>
  <c r="K1224" i="4" s="1"/>
  <c r="K1225" i="4" s="1"/>
  <c r="K1226" i="4" s="1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K1249" i="4" s="1"/>
  <c r="K1250" i="4" s="1"/>
  <c r="K1251" i="4" s="1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K1274" i="4" s="1"/>
  <c r="K1275" i="4" s="1"/>
  <c r="K1276" i="4" s="1"/>
  <c r="K1277" i="4" s="1"/>
  <c r="K1278" i="4" s="1"/>
  <c r="K1279" i="4" s="1"/>
  <c r="K1280" i="4" s="1"/>
  <c r="K1281" i="4" s="1"/>
  <c r="K1282" i="4" s="1"/>
  <c r="K1283" i="4" s="1"/>
  <c r="K1284" i="4" s="1"/>
  <c r="K1285" i="4" s="1"/>
  <c r="K1286" i="4" s="1"/>
  <c r="K1287" i="4" s="1"/>
  <c r="K1288" i="4" s="1"/>
  <c r="K1289" i="4" s="1"/>
  <c r="K1290" i="4" s="1"/>
  <c r="K1291" i="4" s="1"/>
  <c r="K1292" i="4" s="1"/>
  <c r="K1293" i="4" s="1"/>
  <c r="K1294" i="4" s="1"/>
  <c r="K1295" i="4" s="1"/>
  <c r="K1296" i="4" s="1"/>
  <c r="K1297" i="4" s="1"/>
  <c r="K1298" i="4" s="1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K1321" i="4" s="1"/>
  <c r="K1322" i="4" s="1"/>
  <c r="K1323" i="4" s="1"/>
  <c r="K1324" i="4" s="1"/>
  <c r="K1325" i="4" s="1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K1343" i="4" s="1"/>
  <c r="K1344" i="4" s="1"/>
  <c r="K1345" i="4" s="1"/>
  <c r="K1346" i="4" s="1"/>
  <c r="K1347" i="4" s="1"/>
  <c r="K1348" i="4" s="1"/>
  <c r="K1349" i="4" s="1"/>
  <c r="K1350" i="4" s="1"/>
  <c r="K1351" i="4" s="1"/>
  <c r="K1352" i="4" s="1"/>
  <c r="K1353" i="4" s="1"/>
  <c r="K1354" i="4" s="1"/>
  <c r="K1355" i="4" s="1"/>
  <c r="K1356" i="4" s="1"/>
  <c r="K1357" i="4" s="1"/>
  <c r="K1358" i="4" s="1"/>
  <c r="K1359" i="4" s="1"/>
  <c r="K1360" i="4" s="1"/>
  <c r="K1361" i="4" s="1"/>
  <c r="K1362" i="4" s="1"/>
  <c r="K1363" i="4" s="1"/>
  <c r="K1364" i="4" s="1"/>
  <c r="K1365" i="4" s="1"/>
  <c r="K1366" i="4" s="1"/>
  <c r="K1367" i="4" s="1"/>
  <c r="K1368" i="4" s="1"/>
  <c r="K1369" i="4" s="1"/>
  <c r="K1370" i="4" s="1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K1393" i="4" s="1"/>
  <c r="K1394" i="4" s="1"/>
  <c r="K1395" i="4" s="1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K1418" i="4" s="1"/>
  <c r="K1419" i="4" s="1"/>
  <c r="K1420" i="4" s="1"/>
  <c r="K1421" i="4" s="1"/>
  <c r="K1422" i="4" s="1"/>
  <c r="K1423" i="4" s="1"/>
  <c r="K1424" i="4" s="1"/>
  <c r="K1425" i="4" s="1"/>
  <c r="K1426" i="4" s="1"/>
  <c r="K1427" i="4" s="1"/>
  <c r="K1428" i="4" s="1"/>
  <c r="K1429" i="4" s="1"/>
  <c r="K1430" i="4" s="1"/>
  <c r="K1431" i="4" s="1"/>
  <c r="K1432" i="4" s="1"/>
  <c r="K1433" i="4" s="1"/>
  <c r="K1434" i="4" s="1"/>
  <c r="K1435" i="4" s="1"/>
  <c r="K1436" i="4" s="1"/>
  <c r="K1437" i="4" s="1"/>
  <c r="K1438" i="4" s="1"/>
  <c r="K1439" i="4" s="1"/>
  <c r="K1440" i="4" s="1"/>
  <c r="K1441" i="4" s="1"/>
  <c r="K1442" i="4" s="1"/>
  <c r="K1443" i="4" s="1"/>
  <c r="K1444" i="4" s="1"/>
  <c r="K1445" i="4" s="1"/>
  <c r="K1446" i="4" s="1"/>
  <c r="K1447" i="4" s="1"/>
  <c r="K1448" i="4" s="1"/>
  <c r="K1449" i="4" s="1"/>
  <c r="K1450" i="4" s="1"/>
  <c r="K1451" i="4" s="1"/>
  <c r="K1452" i="4" s="1"/>
  <c r="K1453" i="4" s="1"/>
  <c r="K1454" i="4" s="1"/>
  <c r="K1455" i="4" s="1"/>
  <c r="K1456" i="4" s="1"/>
  <c r="K1457" i="4" s="1"/>
  <c r="K1458" i="4" s="1"/>
  <c r="K1459" i="4" s="1"/>
  <c r="K1460" i="4" s="1"/>
  <c r="K1461" i="4" s="1"/>
  <c r="K1462" i="4" s="1"/>
  <c r="K1463" i="4" s="1"/>
  <c r="K1464" i="4" s="1"/>
  <c r="K1465" i="4" s="1"/>
  <c r="K1466" i="4" s="1"/>
  <c r="K1467" i="4" s="1"/>
  <c r="K1468" i="4" s="1"/>
  <c r="K1469" i="4" s="1"/>
  <c r="K1470" i="4" s="1"/>
  <c r="K1471" i="4" s="1"/>
  <c r="K1472" i="4" s="1"/>
  <c r="K1473" i="4" s="1"/>
  <c r="K1474" i="4" s="1"/>
  <c r="K1475" i="4" s="1"/>
  <c r="K1476" i="4" s="1"/>
  <c r="K1477" i="4" s="1"/>
  <c r="K1478" i="4" s="1"/>
  <c r="K1479" i="4" s="1"/>
  <c r="K1480" i="4" s="1"/>
  <c r="K1481" i="4" s="1"/>
  <c r="K1482" i="4" s="1"/>
  <c r="K1483" i="4" s="1"/>
  <c r="K1484" i="4" s="1"/>
  <c r="K1485" i="4" s="1"/>
  <c r="K1486" i="4" s="1"/>
  <c r="K1487" i="4" s="1"/>
  <c r="K1488" i="4" s="1"/>
  <c r="K1489" i="4" s="1"/>
  <c r="K1490" i="4" s="1"/>
  <c r="K1491" i="4" s="1"/>
  <c r="K1492" i="4" s="1"/>
  <c r="K1493" i="4" s="1"/>
  <c r="K1494" i="4" s="1"/>
  <c r="K1495" i="4" s="1"/>
  <c r="K1496" i="4" s="1"/>
  <c r="K1497" i="4" s="1"/>
  <c r="K1498" i="4" s="1"/>
  <c r="K1499" i="4" s="1"/>
  <c r="K1500" i="4" s="1"/>
  <c r="K1501" i="4" s="1"/>
  <c r="K1502" i="4" s="1"/>
  <c r="K1503" i="4" s="1"/>
  <c r="K1504" i="4" s="1"/>
  <c r="K1505" i="4" s="1"/>
  <c r="K1506" i="4" s="1"/>
  <c r="K1507" i="4" s="1"/>
  <c r="K1508" i="4" s="1"/>
  <c r="K1509" i="4" s="1"/>
  <c r="K1510" i="4" s="1"/>
  <c r="K1511" i="4" s="1"/>
  <c r="K1512" i="4" s="1"/>
  <c r="K1513" i="4" s="1"/>
  <c r="K1514" i="4" s="1"/>
  <c r="K1515" i="4" s="1"/>
  <c r="K1516" i="4" s="1"/>
  <c r="K1517" i="4" s="1"/>
  <c r="K1518" i="4" s="1"/>
  <c r="K1519" i="4" s="1"/>
  <c r="K1520" i="4" s="1"/>
  <c r="K1521" i="4" s="1"/>
  <c r="K1522" i="4" s="1"/>
  <c r="K1523" i="4" s="1"/>
  <c r="K1524" i="4" s="1"/>
  <c r="K1525" i="4" s="1"/>
  <c r="K1526" i="4" s="1"/>
  <c r="K1527" i="4" s="1"/>
  <c r="K1528" i="4" s="1"/>
  <c r="K1529" i="4" s="1"/>
  <c r="K1530" i="4" s="1"/>
  <c r="K1531" i="4" s="1"/>
  <c r="K1532" i="4" s="1"/>
  <c r="K1533" i="4" s="1"/>
  <c r="K1534" i="4" s="1"/>
  <c r="K1535" i="4" s="1"/>
  <c r="K1536" i="4" s="1"/>
  <c r="K1537" i="4" s="1"/>
  <c r="K1538" i="4" s="1"/>
  <c r="K1539" i="4" s="1"/>
  <c r="K1540" i="4" s="1"/>
  <c r="K1541" i="4" s="1"/>
  <c r="K1542" i="4" s="1"/>
  <c r="K1543" i="4" s="1"/>
  <c r="K1544" i="4" s="1"/>
  <c r="K1545" i="4" s="1"/>
  <c r="K1546" i="4" s="1"/>
  <c r="K1547" i="4" s="1"/>
  <c r="K1548" i="4" s="1"/>
  <c r="K1549" i="4" s="1"/>
  <c r="K1550" i="4" s="1"/>
  <c r="K1551" i="4" s="1"/>
  <c r="K1552" i="4" s="1"/>
  <c r="K1553" i="4" s="1"/>
  <c r="K1554" i="4" s="1"/>
  <c r="K1555" i="4" s="1"/>
  <c r="K1556" i="4" s="1"/>
  <c r="K1557" i="4" s="1"/>
  <c r="K1558" i="4" s="1"/>
  <c r="K1559" i="4" s="1"/>
  <c r="K1560" i="4" s="1"/>
  <c r="K1561" i="4" s="1"/>
  <c r="K1562" i="4" s="1"/>
  <c r="K1563" i="4" s="1"/>
  <c r="K1564" i="4" s="1"/>
  <c r="K1565" i="4" s="1"/>
  <c r="K1566" i="4" s="1"/>
  <c r="K1567" i="4" s="1"/>
  <c r="K1568" i="4" s="1"/>
  <c r="K1569" i="4" s="1"/>
  <c r="K1570" i="4" s="1"/>
  <c r="K1571" i="4" s="1"/>
  <c r="K1572" i="4" s="1"/>
  <c r="K1573" i="4" s="1"/>
  <c r="K1574" i="4" s="1"/>
  <c r="K1575" i="4" s="1"/>
  <c r="K1576" i="4" s="1"/>
  <c r="K1577" i="4" s="1"/>
  <c r="K1578" i="4" s="1"/>
  <c r="K1579" i="4" s="1"/>
  <c r="K1580" i="4" s="1"/>
  <c r="K1581" i="4" s="1"/>
  <c r="K1582" i="4" s="1"/>
  <c r="K1583" i="4" s="1"/>
  <c r="K1584" i="4" s="1"/>
  <c r="K1585" i="4" s="1"/>
  <c r="K1586" i="4" s="1"/>
  <c r="K1587" i="4" s="1"/>
  <c r="K1588" i="4" s="1"/>
  <c r="K1589" i="4" s="1"/>
  <c r="K1590" i="4" s="1"/>
  <c r="K1591" i="4" s="1"/>
  <c r="K1592" i="4" s="1"/>
  <c r="K1593" i="4" s="1"/>
  <c r="K1594" i="4" s="1"/>
  <c r="K1595" i="4" s="1"/>
  <c r="K1596" i="4" s="1"/>
  <c r="K1597" i="4" s="1"/>
  <c r="K1598" i="4" s="1"/>
  <c r="K1599" i="4" s="1"/>
  <c r="K1600" i="4" s="1"/>
  <c r="K1601" i="4" s="1"/>
  <c r="K1602" i="4" s="1"/>
  <c r="K1603" i="4" s="1"/>
  <c r="K1604" i="4" s="1"/>
  <c r="K1605" i="4" s="1"/>
  <c r="K1606" i="4" s="1"/>
  <c r="K1607" i="4" s="1"/>
  <c r="K1608" i="4" s="1"/>
  <c r="K1609" i="4" s="1"/>
  <c r="K1610" i="4" s="1"/>
  <c r="K1611" i="4" s="1"/>
  <c r="K1612" i="4" s="1"/>
  <c r="K1613" i="4" s="1"/>
  <c r="K1614" i="4" s="1"/>
  <c r="K1615" i="4" s="1"/>
  <c r="K1616" i="4" s="1"/>
  <c r="K1617" i="4" s="1"/>
  <c r="K1618" i="4" s="1"/>
  <c r="K1619" i="4" s="1"/>
  <c r="K1620" i="4" s="1"/>
  <c r="K1621" i="4" s="1"/>
  <c r="K1622" i="4" s="1"/>
  <c r="K1623" i="4" s="1"/>
  <c r="K1624" i="4" s="1"/>
  <c r="K1625" i="4" s="1"/>
  <c r="K1626" i="4" s="1"/>
  <c r="K1627" i="4" s="1"/>
  <c r="K1628" i="4" s="1"/>
  <c r="K1629" i="4" s="1"/>
  <c r="K1630" i="4" s="1"/>
  <c r="K1631" i="4" s="1"/>
  <c r="K1632" i="4" s="1"/>
  <c r="K1633" i="4" s="1"/>
  <c r="K1634" i="4" s="1"/>
  <c r="K1635" i="4" s="1"/>
  <c r="K1636" i="4" s="1"/>
  <c r="K1637" i="4" s="1"/>
  <c r="K1638" i="4" s="1"/>
  <c r="K1639" i="4" s="1"/>
  <c r="K1640" i="4" s="1"/>
  <c r="K1641" i="4" s="1"/>
  <c r="K1642" i="4" s="1"/>
  <c r="K1643" i="4" s="1"/>
  <c r="K1644" i="4" s="1"/>
  <c r="K1645" i="4" s="1"/>
  <c r="K1646" i="4" s="1"/>
  <c r="K1647" i="4" s="1"/>
  <c r="K1648" i="4" s="1"/>
  <c r="K1649" i="4" s="1"/>
  <c r="K1650" i="4" s="1"/>
  <c r="K1651" i="4" s="1"/>
  <c r="K1652" i="4" s="1"/>
  <c r="K1653" i="4" s="1"/>
  <c r="K1654" i="4" s="1"/>
  <c r="K1655" i="4" s="1"/>
  <c r="K1656" i="4" s="1"/>
  <c r="K1657" i="4" s="1"/>
  <c r="K1658" i="4" s="1"/>
  <c r="K1659" i="4" s="1"/>
  <c r="K1660" i="4" s="1"/>
  <c r="K1661" i="4" s="1"/>
  <c r="K1662" i="4" s="1"/>
  <c r="K1663" i="4" s="1"/>
  <c r="K1664" i="4" s="1"/>
  <c r="K1665" i="4" s="1"/>
  <c r="K1666" i="4" s="1"/>
  <c r="K1667" i="4" s="1"/>
  <c r="K1668" i="4" s="1"/>
  <c r="K1669" i="4" s="1"/>
  <c r="K1670" i="4" s="1"/>
  <c r="K1671" i="4" s="1"/>
  <c r="K1672" i="4" s="1"/>
  <c r="K1673" i="4" s="1"/>
  <c r="K1674" i="4" s="1"/>
  <c r="K1675" i="4" s="1"/>
  <c r="K1676" i="4" s="1"/>
  <c r="K1677" i="4" s="1"/>
  <c r="K1678" i="4" s="1"/>
  <c r="K1679" i="4" s="1"/>
  <c r="K1680" i="4" s="1"/>
  <c r="K1681" i="4" s="1"/>
  <c r="K1682" i="4" s="1"/>
  <c r="K1683" i="4" s="1"/>
  <c r="K1684" i="4" s="1"/>
  <c r="K1685" i="4" s="1"/>
  <c r="K1686" i="4" s="1"/>
  <c r="K1687" i="4" s="1"/>
  <c r="K1688" i="4" s="1"/>
  <c r="K1689" i="4" s="1"/>
  <c r="K1690" i="4" s="1"/>
  <c r="K1691" i="4" s="1"/>
  <c r="K1692" i="4" s="1"/>
  <c r="K1693" i="4" s="1"/>
  <c r="K1694" i="4" s="1"/>
  <c r="K1695" i="4" s="1"/>
  <c r="K1696" i="4" s="1"/>
  <c r="K1697" i="4" s="1"/>
  <c r="K1698" i="4" s="1"/>
  <c r="K1699" i="4" s="1"/>
  <c r="K1700" i="4" s="1"/>
  <c r="K1701" i="4" s="1"/>
  <c r="K1702" i="4" s="1"/>
  <c r="K1703" i="4" s="1"/>
  <c r="K1704" i="4" s="1"/>
  <c r="K1705" i="4" s="1"/>
  <c r="K1706" i="4" s="1"/>
  <c r="K1707" i="4" s="1"/>
  <c r="K1708" i="4" s="1"/>
  <c r="K1709" i="4" s="1"/>
  <c r="K1710" i="4" s="1"/>
  <c r="K1711" i="4" s="1"/>
  <c r="K1712" i="4" s="1"/>
  <c r="K1713" i="4" s="1"/>
  <c r="K1714" i="4" s="1"/>
  <c r="K1715" i="4" s="1"/>
  <c r="K1716" i="4" s="1"/>
  <c r="K1717" i="4" s="1"/>
  <c r="K1718" i="4" s="1"/>
  <c r="K1719" i="4" s="1"/>
  <c r="K1720" i="4" s="1"/>
  <c r="K1721" i="4" s="1"/>
  <c r="K1722" i="4" s="1"/>
  <c r="K1723" i="4" s="1"/>
  <c r="K1724" i="4" s="1"/>
  <c r="K1725" i="4" s="1"/>
  <c r="K1726" i="4" s="1"/>
  <c r="K1727" i="4" s="1"/>
  <c r="K1728" i="4" s="1"/>
  <c r="K1729" i="4" s="1"/>
  <c r="K1730" i="4" s="1"/>
  <c r="K1731" i="4" s="1"/>
  <c r="K1732" i="4" s="1"/>
  <c r="K1733" i="4" s="1"/>
  <c r="K1734" i="4" s="1"/>
  <c r="K1735" i="4" s="1"/>
  <c r="K1736" i="4" s="1"/>
  <c r="K1737" i="4" s="1"/>
  <c r="K1738" i="4" s="1"/>
  <c r="K1739" i="4" s="1"/>
  <c r="K1740" i="4" s="1"/>
  <c r="K1741" i="4" s="1"/>
  <c r="K1742" i="4" s="1"/>
  <c r="K1743" i="4" s="1"/>
  <c r="K1744" i="4" s="1"/>
  <c r="K1745" i="4" s="1"/>
  <c r="K1746" i="4" s="1"/>
  <c r="K1747" i="4" s="1"/>
  <c r="K1748" i="4" s="1"/>
  <c r="K1749" i="4" s="1"/>
  <c r="K1750" i="4" s="1"/>
  <c r="K1751" i="4" s="1"/>
  <c r="K1752" i="4" s="1"/>
  <c r="K1753" i="4" s="1"/>
  <c r="K1754" i="4" s="1"/>
  <c r="K1755" i="4" s="1"/>
  <c r="K1756" i="4" s="1"/>
  <c r="K1757" i="4" s="1"/>
  <c r="K1758" i="4" s="1"/>
  <c r="K1759" i="4" s="1"/>
  <c r="K1760" i="4" s="1"/>
  <c r="K1761" i="4" s="1"/>
  <c r="K1762" i="4" s="1"/>
  <c r="K1763" i="4" s="1"/>
  <c r="K1764" i="4" s="1"/>
  <c r="K1765" i="4" s="1"/>
  <c r="K1766" i="4" s="1"/>
  <c r="K1767" i="4" s="1"/>
  <c r="K1768" i="4" s="1"/>
  <c r="K1769" i="4" s="1"/>
  <c r="K1770" i="4" s="1"/>
  <c r="K1771" i="4" s="1"/>
  <c r="K1772" i="4" s="1"/>
  <c r="K1773" i="4" s="1"/>
  <c r="K1774" i="4" s="1"/>
  <c r="K1775" i="4" s="1"/>
  <c r="K1776" i="4" s="1"/>
  <c r="K1777" i="4" s="1"/>
  <c r="K1778" i="4" s="1"/>
  <c r="K1779" i="4" s="1"/>
  <c r="K1780" i="4" s="1"/>
  <c r="K1781" i="4" s="1"/>
  <c r="K1782" i="4" s="1"/>
  <c r="K1783" i="4" s="1"/>
  <c r="K1784" i="4" s="1"/>
  <c r="K1785" i="4" s="1"/>
  <c r="K1786" i="4" s="1"/>
  <c r="K1787" i="4" s="1"/>
  <c r="K1788" i="4" s="1"/>
  <c r="K1789" i="4" s="1"/>
  <c r="K1790" i="4" s="1"/>
  <c r="K1791" i="4" s="1"/>
  <c r="K1792" i="4" s="1"/>
  <c r="K1793" i="4" s="1"/>
  <c r="K1794" i="4" s="1"/>
  <c r="K1795" i="4" s="1"/>
  <c r="K1796" i="4" s="1"/>
  <c r="K1797" i="4" s="1"/>
  <c r="K1798" i="4" s="1"/>
  <c r="K1799" i="4" s="1"/>
  <c r="K1800" i="4" s="1"/>
  <c r="K1801" i="4" s="1"/>
  <c r="K1802" i="4" s="1"/>
  <c r="K1803" i="4" s="1"/>
  <c r="K1804" i="4" s="1"/>
  <c r="K1805" i="4" s="1"/>
  <c r="K1806" i="4" s="1"/>
  <c r="K1807" i="4" s="1"/>
  <c r="K1808" i="4" s="1"/>
  <c r="K1809" i="4" s="1"/>
  <c r="K1810" i="4" s="1"/>
  <c r="K1811" i="4" s="1"/>
  <c r="K1812" i="4" s="1"/>
  <c r="K1813" i="4" s="1"/>
  <c r="K1814" i="4" s="1"/>
  <c r="K1815" i="4" s="1"/>
  <c r="K1816" i="4" s="1"/>
  <c r="K1817" i="4" s="1"/>
  <c r="K1818" i="4" s="1"/>
  <c r="K1819" i="4" s="1"/>
  <c r="K1820" i="4" s="1"/>
  <c r="K1821" i="4" s="1"/>
  <c r="K1822" i="4" s="1"/>
  <c r="K1823" i="4" s="1"/>
  <c r="K1824" i="4" s="1"/>
  <c r="K1825" i="4" s="1"/>
  <c r="K1826" i="4" s="1"/>
  <c r="K1827" i="4" s="1"/>
  <c r="K1828" i="4" s="1"/>
  <c r="K1829" i="4" s="1"/>
  <c r="K1830" i="4" s="1"/>
  <c r="K1831" i="4" s="1"/>
  <c r="K1832" i="4" s="1"/>
  <c r="K1833" i="4" s="1"/>
  <c r="K1834" i="4" s="1"/>
  <c r="K1835" i="4" s="1"/>
  <c r="K1836" i="4" s="1"/>
  <c r="K1837" i="4" s="1"/>
  <c r="K1838" i="4" s="1"/>
  <c r="K1839" i="4" s="1"/>
  <c r="K1840" i="4" s="1"/>
  <c r="K1841" i="4" s="1"/>
  <c r="K1842" i="4" s="1"/>
  <c r="K1843" i="4" s="1"/>
  <c r="K1844" i="4" s="1"/>
  <c r="K1845" i="4" s="1"/>
  <c r="K1846" i="4" s="1"/>
  <c r="K1847" i="4" s="1"/>
  <c r="K3" i="4"/>
  <c r="K2" i="4"/>
  <c r="J4" i="4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J914" i="4" s="1"/>
  <c r="J915" i="4" s="1"/>
  <c r="J916" i="4" s="1"/>
  <c r="J917" i="4" s="1"/>
  <c r="J918" i="4" s="1"/>
  <c r="J919" i="4" s="1"/>
  <c r="J920" i="4" s="1"/>
  <c r="J921" i="4" s="1"/>
  <c r="J922" i="4" s="1"/>
  <c r="J923" i="4" s="1"/>
  <c r="J924" i="4" s="1"/>
  <c r="J925" i="4" s="1"/>
  <c r="J926" i="4" s="1"/>
  <c r="J927" i="4" s="1"/>
  <c r="J928" i="4" s="1"/>
  <c r="J929" i="4" s="1"/>
  <c r="J930" i="4" s="1"/>
  <c r="J931" i="4" s="1"/>
  <c r="J932" i="4" s="1"/>
  <c r="J933" i="4" s="1"/>
  <c r="J934" i="4" s="1"/>
  <c r="J935" i="4" s="1"/>
  <c r="J936" i="4" s="1"/>
  <c r="J937" i="4" s="1"/>
  <c r="J938" i="4" s="1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J961" i="4" s="1"/>
  <c r="J962" i="4" s="1"/>
  <c r="J963" i="4" s="1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J986" i="4" s="1"/>
  <c r="J987" i="4" s="1"/>
  <c r="J988" i="4" s="1"/>
  <c r="J989" i="4" s="1"/>
  <c r="J990" i="4" s="1"/>
  <c r="J991" i="4" s="1"/>
  <c r="J992" i="4" s="1"/>
  <c r="J993" i="4" s="1"/>
  <c r="J994" i="4" s="1"/>
  <c r="J995" i="4" s="1"/>
  <c r="J996" i="4" s="1"/>
  <c r="J997" i="4" s="1"/>
  <c r="J998" i="4" s="1"/>
  <c r="J999" i="4" s="1"/>
  <c r="J1000" i="4" s="1"/>
  <c r="J1001" i="4" s="1"/>
  <c r="J1002" i="4" s="1"/>
  <c r="J1003" i="4" s="1"/>
  <c r="J1004" i="4" s="1"/>
  <c r="J1005" i="4" s="1"/>
  <c r="J1006" i="4" s="1"/>
  <c r="J1007" i="4" s="1"/>
  <c r="J1008" i="4" s="1"/>
  <c r="J1009" i="4" s="1"/>
  <c r="J1010" i="4" s="1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J1033" i="4" s="1"/>
  <c r="J1034" i="4" s="1"/>
  <c r="J1035" i="4" s="1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J1058" i="4" s="1"/>
  <c r="J1059" i="4" s="1"/>
  <c r="J1060" i="4" s="1"/>
  <c r="J1061" i="4" s="1"/>
  <c r="J1062" i="4" s="1"/>
  <c r="J1063" i="4" s="1"/>
  <c r="J1064" i="4" s="1"/>
  <c r="J1065" i="4" s="1"/>
  <c r="J1066" i="4" s="1"/>
  <c r="J1067" i="4" s="1"/>
  <c r="J1068" i="4" s="1"/>
  <c r="J1069" i="4" s="1"/>
  <c r="J1070" i="4" s="1"/>
  <c r="J1071" i="4" s="1"/>
  <c r="J1072" i="4" s="1"/>
  <c r="J1073" i="4" s="1"/>
  <c r="J1074" i="4" s="1"/>
  <c r="J1075" i="4" s="1"/>
  <c r="J1076" i="4" s="1"/>
  <c r="J1077" i="4" s="1"/>
  <c r="J1078" i="4" s="1"/>
  <c r="J1079" i="4" s="1"/>
  <c r="J1080" i="4" s="1"/>
  <c r="J1081" i="4" s="1"/>
  <c r="J1082" i="4" s="1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J1105" i="4" s="1"/>
  <c r="J1106" i="4" s="1"/>
  <c r="J1107" i="4" s="1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J1130" i="4" s="1"/>
  <c r="J1131" i="4" s="1"/>
  <c r="J1132" i="4" s="1"/>
  <c r="J1133" i="4" s="1"/>
  <c r="J1134" i="4" s="1"/>
  <c r="J1135" i="4" s="1"/>
  <c r="J1136" i="4" s="1"/>
  <c r="J1137" i="4" s="1"/>
  <c r="J1138" i="4" s="1"/>
  <c r="J1139" i="4" s="1"/>
  <c r="J1140" i="4" s="1"/>
  <c r="J1141" i="4" s="1"/>
  <c r="J1142" i="4" s="1"/>
  <c r="J1143" i="4" s="1"/>
  <c r="J1144" i="4" s="1"/>
  <c r="J1145" i="4" s="1"/>
  <c r="J1146" i="4" s="1"/>
  <c r="J1147" i="4" s="1"/>
  <c r="J1148" i="4" s="1"/>
  <c r="J1149" i="4" s="1"/>
  <c r="J1150" i="4" s="1"/>
  <c r="J1151" i="4" s="1"/>
  <c r="J1152" i="4" s="1"/>
  <c r="J1153" i="4" s="1"/>
  <c r="J1154" i="4" s="1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J1177" i="4" s="1"/>
  <c r="J1178" i="4" s="1"/>
  <c r="J1179" i="4" s="1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J1202" i="4" s="1"/>
  <c r="J1203" i="4" s="1"/>
  <c r="J1204" i="4" s="1"/>
  <c r="J1205" i="4" s="1"/>
  <c r="J1206" i="4" s="1"/>
  <c r="J1207" i="4" s="1"/>
  <c r="J1208" i="4" s="1"/>
  <c r="J1209" i="4" s="1"/>
  <c r="J1210" i="4" s="1"/>
  <c r="J1211" i="4" s="1"/>
  <c r="J1212" i="4" s="1"/>
  <c r="J1213" i="4" s="1"/>
  <c r="J1214" i="4" s="1"/>
  <c r="J1215" i="4" s="1"/>
  <c r="J1216" i="4" s="1"/>
  <c r="J1217" i="4" s="1"/>
  <c r="J1218" i="4" s="1"/>
  <c r="J1219" i="4" s="1"/>
  <c r="J1220" i="4" s="1"/>
  <c r="J1221" i="4" s="1"/>
  <c r="J1222" i="4" s="1"/>
  <c r="J1223" i="4" s="1"/>
  <c r="J1224" i="4" s="1"/>
  <c r="J1225" i="4" s="1"/>
  <c r="J1226" i="4" s="1"/>
  <c r="J1227" i="4" s="1"/>
  <c r="J1228" i="4" s="1"/>
  <c r="J1229" i="4" s="1"/>
  <c r="J1230" i="4" s="1"/>
  <c r="J1231" i="4" s="1"/>
  <c r="J1232" i="4" s="1"/>
  <c r="J1233" i="4" s="1"/>
  <c r="J1234" i="4" s="1"/>
  <c r="J1235" i="4" s="1"/>
  <c r="J1236" i="4" s="1"/>
  <c r="J1237" i="4" s="1"/>
  <c r="J1238" i="4" s="1"/>
  <c r="J1239" i="4" s="1"/>
  <c r="J1240" i="4" s="1"/>
  <c r="J1241" i="4" s="1"/>
  <c r="J1242" i="4" s="1"/>
  <c r="J1243" i="4" s="1"/>
  <c r="J1244" i="4" s="1"/>
  <c r="J1245" i="4" s="1"/>
  <c r="J1246" i="4" s="1"/>
  <c r="J1247" i="4" s="1"/>
  <c r="J1248" i="4" s="1"/>
  <c r="J1249" i="4" s="1"/>
  <c r="J1250" i="4" s="1"/>
  <c r="J1251" i="4" s="1"/>
  <c r="J1252" i="4" s="1"/>
  <c r="J1253" i="4" s="1"/>
  <c r="J1254" i="4" s="1"/>
  <c r="J1255" i="4" s="1"/>
  <c r="J1256" i="4" s="1"/>
  <c r="J1257" i="4" s="1"/>
  <c r="J1258" i="4" s="1"/>
  <c r="J1259" i="4" s="1"/>
  <c r="J1260" i="4" s="1"/>
  <c r="J1261" i="4" s="1"/>
  <c r="J1262" i="4" s="1"/>
  <c r="J1263" i="4" s="1"/>
  <c r="J1264" i="4" s="1"/>
  <c r="J1265" i="4" s="1"/>
  <c r="J1266" i="4" s="1"/>
  <c r="J1267" i="4" s="1"/>
  <c r="J1268" i="4" s="1"/>
  <c r="J1269" i="4" s="1"/>
  <c r="J1270" i="4" s="1"/>
  <c r="J1271" i="4" s="1"/>
  <c r="J1272" i="4" s="1"/>
  <c r="J1273" i="4" s="1"/>
  <c r="J1274" i="4" s="1"/>
  <c r="J1275" i="4" s="1"/>
  <c r="J1276" i="4" s="1"/>
  <c r="J1277" i="4" s="1"/>
  <c r="J1278" i="4" s="1"/>
  <c r="J1279" i="4" s="1"/>
  <c r="J1280" i="4" s="1"/>
  <c r="J1281" i="4" s="1"/>
  <c r="J1282" i="4" s="1"/>
  <c r="J1283" i="4" s="1"/>
  <c r="J1284" i="4" s="1"/>
  <c r="J1285" i="4" s="1"/>
  <c r="J1286" i="4" s="1"/>
  <c r="J1287" i="4" s="1"/>
  <c r="J1288" i="4" s="1"/>
  <c r="J1289" i="4" s="1"/>
  <c r="J1290" i="4" s="1"/>
  <c r="J1291" i="4" s="1"/>
  <c r="J1292" i="4" s="1"/>
  <c r="J1293" i="4" s="1"/>
  <c r="J1294" i="4" s="1"/>
  <c r="J1295" i="4" s="1"/>
  <c r="J1296" i="4" s="1"/>
  <c r="J1297" i="4" s="1"/>
  <c r="J1298" i="4" s="1"/>
  <c r="J1299" i="4" s="1"/>
  <c r="J1300" i="4" s="1"/>
  <c r="J1301" i="4" s="1"/>
  <c r="J1302" i="4" s="1"/>
  <c r="J1303" i="4" s="1"/>
  <c r="J1304" i="4" s="1"/>
  <c r="J1305" i="4" s="1"/>
  <c r="J1306" i="4" s="1"/>
  <c r="J1307" i="4" s="1"/>
  <c r="J1308" i="4" s="1"/>
  <c r="J1309" i="4" s="1"/>
  <c r="J1310" i="4" s="1"/>
  <c r="J1311" i="4" s="1"/>
  <c r="J1312" i="4" s="1"/>
  <c r="J1313" i="4" s="1"/>
  <c r="J1314" i="4" s="1"/>
  <c r="J1315" i="4" s="1"/>
  <c r="J1316" i="4" s="1"/>
  <c r="J1317" i="4" s="1"/>
  <c r="J1318" i="4" s="1"/>
  <c r="J1319" i="4" s="1"/>
  <c r="J1320" i="4" s="1"/>
  <c r="J1321" i="4" s="1"/>
  <c r="J1322" i="4" s="1"/>
  <c r="J1323" i="4" s="1"/>
  <c r="J1324" i="4" s="1"/>
  <c r="J1325" i="4" s="1"/>
  <c r="J1326" i="4" s="1"/>
  <c r="J1327" i="4" s="1"/>
  <c r="J1328" i="4" s="1"/>
  <c r="J1329" i="4" s="1"/>
  <c r="J1330" i="4" s="1"/>
  <c r="J1331" i="4" s="1"/>
  <c r="J1332" i="4" s="1"/>
  <c r="J1333" i="4" s="1"/>
  <c r="J1334" i="4" s="1"/>
  <c r="J1335" i="4" s="1"/>
  <c r="J1336" i="4" s="1"/>
  <c r="J1337" i="4" s="1"/>
  <c r="J1338" i="4" s="1"/>
  <c r="J1339" i="4" s="1"/>
  <c r="J1340" i="4" s="1"/>
  <c r="J1341" i="4" s="1"/>
  <c r="J1342" i="4" s="1"/>
  <c r="J1343" i="4" s="1"/>
  <c r="J1344" i="4" s="1"/>
  <c r="J1345" i="4" s="1"/>
  <c r="J1346" i="4" s="1"/>
  <c r="J1347" i="4" s="1"/>
  <c r="J1348" i="4" s="1"/>
  <c r="J1349" i="4" s="1"/>
  <c r="J1350" i="4" s="1"/>
  <c r="J1351" i="4" s="1"/>
  <c r="J1352" i="4" s="1"/>
  <c r="J1353" i="4" s="1"/>
  <c r="J1354" i="4" s="1"/>
  <c r="J1355" i="4" s="1"/>
  <c r="J1356" i="4" s="1"/>
  <c r="J1357" i="4" s="1"/>
  <c r="J1358" i="4" s="1"/>
  <c r="J1359" i="4" s="1"/>
  <c r="J1360" i="4" s="1"/>
  <c r="J1361" i="4" s="1"/>
  <c r="J1362" i="4" s="1"/>
  <c r="J1363" i="4" s="1"/>
  <c r="J1364" i="4" s="1"/>
  <c r="J1365" i="4" s="1"/>
  <c r="J1366" i="4" s="1"/>
  <c r="J1367" i="4" s="1"/>
  <c r="J1368" i="4" s="1"/>
  <c r="J1369" i="4" s="1"/>
  <c r="J1370" i="4" s="1"/>
  <c r="J1371" i="4" s="1"/>
  <c r="J1372" i="4" s="1"/>
  <c r="J1373" i="4" s="1"/>
  <c r="J1374" i="4" s="1"/>
  <c r="J1375" i="4" s="1"/>
  <c r="J1376" i="4" s="1"/>
  <c r="J1377" i="4" s="1"/>
  <c r="J1378" i="4" s="1"/>
  <c r="J1379" i="4" s="1"/>
  <c r="J1380" i="4" s="1"/>
  <c r="J1381" i="4" s="1"/>
  <c r="J1382" i="4" s="1"/>
  <c r="J1383" i="4" s="1"/>
  <c r="J1384" i="4" s="1"/>
  <c r="J1385" i="4" s="1"/>
  <c r="J1386" i="4" s="1"/>
  <c r="J1387" i="4" s="1"/>
  <c r="J1388" i="4" s="1"/>
  <c r="J1389" i="4" s="1"/>
  <c r="J1390" i="4" s="1"/>
  <c r="J1391" i="4" s="1"/>
  <c r="J1392" i="4" s="1"/>
  <c r="J1393" i="4" s="1"/>
  <c r="J1394" i="4" s="1"/>
  <c r="J1395" i="4" s="1"/>
  <c r="J1396" i="4" s="1"/>
  <c r="J1397" i="4" s="1"/>
  <c r="J1398" i="4" s="1"/>
  <c r="J1399" i="4" s="1"/>
  <c r="J1400" i="4" s="1"/>
  <c r="J1401" i="4" s="1"/>
  <c r="J1402" i="4" s="1"/>
  <c r="J1403" i="4" s="1"/>
  <c r="J1404" i="4" s="1"/>
  <c r="J1405" i="4" s="1"/>
  <c r="J1406" i="4" s="1"/>
  <c r="J1407" i="4" s="1"/>
  <c r="J1408" i="4" s="1"/>
  <c r="J1409" i="4" s="1"/>
  <c r="J1410" i="4" s="1"/>
  <c r="J1411" i="4" s="1"/>
  <c r="J1412" i="4" s="1"/>
  <c r="J1413" i="4" s="1"/>
  <c r="J1414" i="4" s="1"/>
  <c r="J1415" i="4" s="1"/>
  <c r="J1416" i="4" s="1"/>
  <c r="J1417" i="4" s="1"/>
  <c r="J1418" i="4" s="1"/>
  <c r="J1419" i="4" s="1"/>
  <c r="J1420" i="4" s="1"/>
  <c r="J1421" i="4" s="1"/>
  <c r="J1422" i="4" s="1"/>
  <c r="J1423" i="4" s="1"/>
  <c r="J1424" i="4" s="1"/>
  <c r="J1425" i="4" s="1"/>
  <c r="J1426" i="4" s="1"/>
  <c r="J1427" i="4" s="1"/>
  <c r="J1428" i="4" s="1"/>
  <c r="J1429" i="4" s="1"/>
  <c r="J1430" i="4" s="1"/>
  <c r="J1431" i="4" s="1"/>
  <c r="J1432" i="4" s="1"/>
  <c r="J1433" i="4" s="1"/>
  <c r="J1434" i="4" s="1"/>
  <c r="J1435" i="4" s="1"/>
  <c r="J1436" i="4" s="1"/>
  <c r="J1437" i="4" s="1"/>
  <c r="J1438" i="4" s="1"/>
  <c r="J1439" i="4" s="1"/>
  <c r="J1440" i="4" s="1"/>
  <c r="J1441" i="4" s="1"/>
  <c r="J1442" i="4" s="1"/>
  <c r="J1443" i="4" s="1"/>
  <c r="J1444" i="4" s="1"/>
  <c r="J1445" i="4" s="1"/>
  <c r="J1446" i="4" s="1"/>
  <c r="J1447" i="4" s="1"/>
  <c r="J1448" i="4" s="1"/>
  <c r="J1449" i="4" s="1"/>
  <c r="J1450" i="4" s="1"/>
  <c r="J1451" i="4" s="1"/>
  <c r="J1452" i="4" s="1"/>
  <c r="J1453" i="4" s="1"/>
  <c r="J1454" i="4" s="1"/>
  <c r="J1455" i="4" s="1"/>
  <c r="J1456" i="4" s="1"/>
  <c r="J1457" i="4" s="1"/>
  <c r="J1458" i="4" s="1"/>
  <c r="J1459" i="4" s="1"/>
  <c r="J1460" i="4" s="1"/>
  <c r="J1461" i="4" s="1"/>
  <c r="J1462" i="4" s="1"/>
  <c r="J1463" i="4" s="1"/>
  <c r="J1464" i="4" s="1"/>
  <c r="J1465" i="4" s="1"/>
  <c r="J1466" i="4" s="1"/>
  <c r="J1467" i="4" s="1"/>
  <c r="J1468" i="4" s="1"/>
  <c r="J1469" i="4" s="1"/>
  <c r="J1470" i="4" s="1"/>
  <c r="J1471" i="4" s="1"/>
  <c r="J1472" i="4" s="1"/>
  <c r="J1473" i="4" s="1"/>
  <c r="J1474" i="4" s="1"/>
  <c r="J1475" i="4" s="1"/>
  <c r="J1476" i="4" s="1"/>
  <c r="J1477" i="4" s="1"/>
  <c r="J1478" i="4" s="1"/>
  <c r="J1479" i="4" s="1"/>
  <c r="J1480" i="4" s="1"/>
  <c r="J1481" i="4" s="1"/>
  <c r="J1482" i="4" s="1"/>
  <c r="J1483" i="4" s="1"/>
  <c r="J1484" i="4" s="1"/>
  <c r="J1485" i="4" s="1"/>
  <c r="J1486" i="4" s="1"/>
  <c r="J1487" i="4" s="1"/>
  <c r="J1488" i="4" s="1"/>
  <c r="J1489" i="4" s="1"/>
  <c r="J1490" i="4" s="1"/>
  <c r="J1491" i="4" s="1"/>
  <c r="J1492" i="4" s="1"/>
  <c r="J1493" i="4" s="1"/>
  <c r="J1494" i="4" s="1"/>
  <c r="J1495" i="4" s="1"/>
  <c r="J1496" i="4" s="1"/>
  <c r="J1497" i="4" s="1"/>
  <c r="J1498" i="4" s="1"/>
  <c r="J1499" i="4" s="1"/>
  <c r="J1500" i="4" s="1"/>
  <c r="J1501" i="4" s="1"/>
  <c r="J1502" i="4" s="1"/>
  <c r="J1503" i="4" s="1"/>
  <c r="J1504" i="4" s="1"/>
  <c r="J1505" i="4" s="1"/>
  <c r="J1506" i="4" s="1"/>
  <c r="J1507" i="4" s="1"/>
  <c r="J1508" i="4" s="1"/>
  <c r="J1509" i="4" s="1"/>
  <c r="J1510" i="4" s="1"/>
  <c r="J1511" i="4" s="1"/>
  <c r="J1512" i="4" s="1"/>
  <c r="J1513" i="4" s="1"/>
  <c r="J1514" i="4" s="1"/>
  <c r="J1515" i="4" s="1"/>
  <c r="J1516" i="4" s="1"/>
  <c r="J1517" i="4" s="1"/>
  <c r="J1518" i="4" s="1"/>
  <c r="J1519" i="4" s="1"/>
  <c r="J1520" i="4" s="1"/>
  <c r="J1521" i="4" s="1"/>
  <c r="J1522" i="4" s="1"/>
  <c r="J1523" i="4" s="1"/>
  <c r="J1524" i="4" s="1"/>
  <c r="J1525" i="4" s="1"/>
  <c r="J1526" i="4" s="1"/>
  <c r="J1527" i="4" s="1"/>
  <c r="J1528" i="4" s="1"/>
  <c r="J1529" i="4" s="1"/>
  <c r="J1530" i="4" s="1"/>
  <c r="J1531" i="4" s="1"/>
  <c r="J1532" i="4" s="1"/>
  <c r="J1533" i="4" s="1"/>
  <c r="J1534" i="4" s="1"/>
  <c r="J1535" i="4" s="1"/>
  <c r="J1536" i="4" s="1"/>
  <c r="J1537" i="4" s="1"/>
  <c r="J1538" i="4" s="1"/>
  <c r="J1539" i="4" s="1"/>
  <c r="J1540" i="4" s="1"/>
  <c r="J1541" i="4" s="1"/>
  <c r="J1542" i="4" s="1"/>
  <c r="J1543" i="4" s="1"/>
  <c r="J1544" i="4" s="1"/>
  <c r="J1545" i="4" s="1"/>
  <c r="J1546" i="4" s="1"/>
  <c r="J1547" i="4" s="1"/>
  <c r="J1548" i="4" s="1"/>
  <c r="J1549" i="4" s="1"/>
  <c r="J1550" i="4" s="1"/>
  <c r="J1551" i="4" s="1"/>
  <c r="J1552" i="4" s="1"/>
  <c r="J1553" i="4" s="1"/>
  <c r="J1554" i="4" s="1"/>
  <c r="J1555" i="4" s="1"/>
  <c r="J1556" i="4" s="1"/>
  <c r="J1557" i="4" s="1"/>
  <c r="J1558" i="4" s="1"/>
  <c r="J1559" i="4" s="1"/>
  <c r="J1560" i="4" s="1"/>
  <c r="J1561" i="4" s="1"/>
  <c r="J1562" i="4" s="1"/>
  <c r="J1563" i="4" s="1"/>
  <c r="J1564" i="4" s="1"/>
  <c r="J1565" i="4" s="1"/>
  <c r="J1566" i="4" s="1"/>
  <c r="J1567" i="4" s="1"/>
  <c r="J1568" i="4" s="1"/>
  <c r="J1569" i="4" s="1"/>
  <c r="J1570" i="4" s="1"/>
  <c r="J1571" i="4" s="1"/>
  <c r="J1572" i="4" s="1"/>
  <c r="J1573" i="4" s="1"/>
  <c r="J1574" i="4" s="1"/>
  <c r="J1575" i="4" s="1"/>
  <c r="J1576" i="4" s="1"/>
  <c r="J1577" i="4" s="1"/>
  <c r="J1578" i="4" s="1"/>
  <c r="J1579" i="4" s="1"/>
  <c r="J1580" i="4" s="1"/>
  <c r="J1581" i="4" s="1"/>
  <c r="J1582" i="4" s="1"/>
  <c r="J1583" i="4" s="1"/>
  <c r="J1584" i="4" s="1"/>
  <c r="J1585" i="4" s="1"/>
  <c r="J1586" i="4" s="1"/>
  <c r="J1587" i="4" s="1"/>
  <c r="J1588" i="4" s="1"/>
  <c r="J1589" i="4" s="1"/>
  <c r="J1590" i="4" s="1"/>
  <c r="J1591" i="4" s="1"/>
  <c r="J1592" i="4" s="1"/>
  <c r="J1593" i="4" s="1"/>
  <c r="J1594" i="4" s="1"/>
  <c r="J1595" i="4" s="1"/>
  <c r="J1596" i="4" s="1"/>
  <c r="J1597" i="4" s="1"/>
  <c r="J1598" i="4" s="1"/>
  <c r="J1599" i="4" s="1"/>
  <c r="J1600" i="4" s="1"/>
  <c r="J1601" i="4" s="1"/>
  <c r="J1602" i="4" s="1"/>
  <c r="J1603" i="4" s="1"/>
  <c r="J1604" i="4" s="1"/>
  <c r="J1605" i="4" s="1"/>
  <c r="J1606" i="4" s="1"/>
  <c r="J1607" i="4" s="1"/>
  <c r="J1608" i="4" s="1"/>
  <c r="J1609" i="4" s="1"/>
  <c r="J1610" i="4" s="1"/>
  <c r="J1611" i="4" s="1"/>
  <c r="J1612" i="4" s="1"/>
  <c r="J1613" i="4" s="1"/>
  <c r="J1614" i="4" s="1"/>
  <c r="J1615" i="4" s="1"/>
  <c r="J1616" i="4" s="1"/>
  <c r="J1617" i="4" s="1"/>
  <c r="J1618" i="4" s="1"/>
  <c r="J1619" i="4" s="1"/>
  <c r="J1620" i="4" s="1"/>
  <c r="J1621" i="4" s="1"/>
  <c r="J1622" i="4" s="1"/>
  <c r="J1623" i="4" s="1"/>
  <c r="J1624" i="4" s="1"/>
  <c r="J1625" i="4" s="1"/>
  <c r="J1626" i="4" s="1"/>
  <c r="J1627" i="4" s="1"/>
  <c r="J1628" i="4" s="1"/>
  <c r="J1629" i="4" s="1"/>
  <c r="J1630" i="4" s="1"/>
  <c r="J1631" i="4" s="1"/>
  <c r="J1632" i="4" s="1"/>
  <c r="J1633" i="4" s="1"/>
  <c r="J1634" i="4" s="1"/>
  <c r="J1635" i="4" s="1"/>
  <c r="J1636" i="4" s="1"/>
  <c r="J1637" i="4" s="1"/>
  <c r="J1638" i="4" s="1"/>
  <c r="J1639" i="4" s="1"/>
  <c r="J1640" i="4" s="1"/>
  <c r="J1641" i="4" s="1"/>
  <c r="J1642" i="4" s="1"/>
  <c r="J1643" i="4" s="1"/>
  <c r="J1644" i="4" s="1"/>
  <c r="J1645" i="4" s="1"/>
  <c r="J1646" i="4" s="1"/>
  <c r="J1647" i="4" s="1"/>
  <c r="J1648" i="4" s="1"/>
  <c r="J1649" i="4" s="1"/>
  <c r="J1650" i="4" s="1"/>
  <c r="J1651" i="4" s="1"/>
  <c r="J1652" i="4" s="1"/>
  <c r="J1653" i="4" s="1"/>
  <c r="J1654" i="4" s="1"/>
  <c r="J1655" i="4" s="1"/>
  <c r="J1656" i="4" s="1"/>
  <c r="J1657" i="4" s="1"/>
  <c r="J1658" i="4" s="1"/>
  <c r="J1659" i="4" s="1"/>
  <c r="J1660" i="4" s="1"/>
  <c r="J1661" i="4" s="1"/>
  <c r="J1662" i="4" s="1"/>
  <c r="J1663" i="4" s="1"/>
  <c r="J1664" i="4" s="1"/>
  <c r="J1665" i="4" s="1"/>
  <c r="J1666" i="4" s="1"/>
  <c r="J1667" i="4" s="1"/>
  <c r="J1668" i="4" s="1"/>
  <c r="J1669" i="4" s="1"/>
  <c r="J1670" i="4" s="1"/>
  <c r="J1671" i="4" s="1"/>
  <c r="J1672" i="4" s="1"/>
  <c r="J1673" i="4" s="1"/>
  <c r="J1674" i="4" s="1"/>
  <c r="J1675" i="4" s="1"/>
  <c r="J1676" i="4" s="1"/>
  <c r="J1677" i="4" s="1"/>
  <c r="J1678" i="4" s="1"/>
  <c r="J1679" i="4" s="1"/>
  <c r="J1680" i="4" s="1"/>
  <c r="J1681" i="4" s="1"/>
  <c r="J1682" i="4" s="1"/>
  <c r="J1683" i="4" s="1"/>
  <c r="J1684" i="4" s="1"/>
  <c r="J1685" i="4" s="1"/>
  <c r="J1686" i="4" s="1"/>
  <c r="J1687" i="4" s="1"/>
  <c r="J1688" i="4" s="1"/>
  <c r="J1689" i="4" s="1"/>
  <c r="J1690" i="4" s="1"/>
  <c r="J1691" i="4" s="1"/>
  <c r="J1692" i="4" s="1"/>
  <c r="J1693" i="4" s="1"/>
  <c r="J1694" i="4" s="1"/>
  <c r="J1695" i="4" s="1"/>
  <c r="J1696" i="4" s="1"/>
  <c r="J1697" i="4" s="1"/>
  <c r="J1698" i="4" s="1"/>
  <c r="J1699" i="4" s="1"/>
  <c r="J1700" i="4" s="1"/>
  <c r="J1701" i="4" s="1"/>
  <c r="J1702" i="4" s="1"/>
  <c r="J1703" i="4" s="1"/>
  <c r="J1704" i="4" s="1"/>
  <c r="J1705" i="4" s="1"/>
  <c r="J1706" i="4" s="1"/>
  <c r="J1707" i="4" s="1"/>
  <c r="J1708" i="4" s="1"/>
  <c r="J1709" i="4" s="1"/>
  <c r="J1710" i="4" s="1"/>
  <c r="J1711" i="4" s="1"/>
  <c r="J1712" i="4" s="1"/>
  <c r="J1713" i="4" s="1"/>
  <c r="J1714" i="4" s="1"/>
  <c r="J1715" i="4" s="1"/>
  <c r="J1716" i="4" s="1"/>
  <c r="J1717" i="4" s="1"/>
  <c r="J1718" i="4" s="1"/>
  <c r="J1719" i="4" s="1"/>
  <c r="J1720" i="4" s="1"/>
  <c r="J1721" i="4" s="1"/>
  <c r="J1722" i="4" s="1"/>
  <c r="J1723" i="4" s="1"/>
  <c r="J1724" i="4" s="1"/>
  <c r="J1725" i="4" s="1"/>
  <c r="J1726" i="4" s="1"/>
  <c r="J1727" i="4" s="1"/>
  <c r="J1728" i="4" s="1"/>
  <c r="J1729" i="4" s="1"/>
  <c r="J1730" i="4" s="1"/>
  <c r="J1731" i="4" s="1"/>
  <c r="J1732" i="4" s="1"/>
  <c r="J1733" i="4" s="1"/>
  <c r="J1734" i="4" s="1"/>
  <c r="J1735" i="4" s="1"/>
  <c r="J1736" i="4" s="1"/>
  <c r="J1737" i="4" s="1"/>
  <c r="J1738" i="4" s="1"/>
  <c r="J1739" i="4" s="1"/>
  <c r="J1740" i="4" s="1"/>
  <c r="J1741" i="4" s="1"/>
  <c r="J1742" i="4" s="1"/>
  <c r="J1743" i="4" s="1"/>
  <c r="J1744" i="4" s="1"/>
  <c r="J1745" i="4" s="1"/>
  <c r="J1746" i="4" s="1"/>
  <c r="J1747" i="4" s="1"/>
  <c r="J1748" i="4" s="1"/>
  <c r="J1749" i="4" s="1"/>
  <c r="J1750" i="4" s="1"/>
  <c r="J1751" i="4" s="1"/>
  <c r="J1752" i="4" s="1"/>
  <c r="J1753" i="4" s="1"/>
  <c r="J1754" i="4" s="1"/>
  <c r="J1755" i="4" s="1"/>
  <c r="J1756" i="4" s="1"/>
  <c r="J1757" i="4" s="1"/>
  <c r="J1758" i="4" s="1"/>
  <c r="J1759" i="4" s="1"/>
  <c r="J1760" i="4" s="1"/>
  <c r="J1761" i="4" s="1"/>
  <c r="J1762" i="4" s="1"/>
  <c r="J1763" i="4" s="1"/>
  <c r="J1764" i="4" s="1"/>
  <c r="J1765" i="4" s="1"/>
  <c r="J1766" i="4" s="1"/>
  <c r="J1767" i="4" s="1"/>
  <c r="J1768" i="4" s="1"/>
  <c r="J1769" i="4" s="1"/>
  <c r="J1770" i="4" s="1"/>
  <c r="J1771" i="4" s="1"/>
  <c r="J1772" i="4" s="1"/>
  <c r="J1773" i="4" s="1"/>
  <c r="J1774" i="4" s="1"/>
  <c r="J1775" i="4" s="1"/>
  <c r="J1776" i="4" s="1"/>
  <c r="J1777" i="4" s="1"/>
  <c r="J1778" i="4" s="1"/>
  <c r="J1779" i="4" s="1"/>
  <c r="J1780" i="4" s="1"/>
  <c r="J1781" i="4" s="1"/>
  <c r="J1782" i="4" s="1"/>
  <c r="J1783" i="4" s="1"/>
  <c r="J1784" i="4" s="1"/>
  <c r="J1785" i="4" s="1"/>
  <c r="J1786" i="4" s="1"/>
  <c r="J1787" i="4" s="1"/>
  <c r="J1788" i="4" s="1"/>
  <c r="J1789" i="4" s="1"/>
  <c r="J1790" i="4" s="1"/>
  <c r="J1791" i="4" s="1"/>
  <c r="J1792" i="4" s="1"/>
  <c r="J1793" i="4" s="1"/>
  <c r="J1794" i="4" s="1"/>
  <c r="J1795" i="4" s="1"/>
  <c r="J1796" i="4" s="1"/>
  <c r="J1797" i="4" s="1"/>
  <c r="J1798" i="4" s="1"/>
  <c r="J1799" i="4" s="1"/>
  <c r="J1800" i="4" s="1"/>
  <c r="J1801" i="4" s="1"/>
  <c r="J1802" i="4" s="1"/>
  <c r="J1803" i="4" s="1"/>
  <c r="J1804" i="4" s="1"/>
  <c r="J1805" i="4" s="1"/>
  <c r="J1806" i="4" s="1"/>
  <c r="J1807" i="4" s="1"/>
  <c r="J1808" i="4" s="1"/>
  <c r="J1809" i="4" s="1"/>
  <c r="J1810" i="4" s="1"/>
  <c r="J1811" i="4" s="1"/>
  <c r="J1812" i="4" s="1"/>
  <c r="J1813" i="4" s="1"/>
  <c r="J1814" i="4" s="1"/>
  <c r="J1815" i="4" s="1"/>
  <c r="J1816" i="4" s="1"/>
  <c r="J1817" i="4" s="1"/>
  <c r="J1818" i="4" s="1"/>
  <c r="J1819" i="4" s="1"/>
  <c r="J1820" i="4" s="1"/>
  <c r="J1821" i="4" s="1"/>
  <c r="J1822" i="4" s="1"/>
  <c r="J1823" i="4" s="1"/>
  <c r="J1824" i="4" s="1"/>
  <c r="J1825" i="4" s="1"/>
  <c r="J1826" i="4" s="1"/>
  <c r="J1827" i="4" s="1"/>
  <c r="J1828" i="4" s="1"/>
  <c r="J1829" i="4" s="1"/>
  <c r="J1830" i="4" s="1"/>
  <c r="J1831" i="4" s="1"/>
  <c r="J1832" i="4" s="1"/>
  <c r="J1833" i="4" s="1"/>
  <c r="J1834" i="4" s="1"/>
  <c r="J1835" i="4" s="1"/>
  <c r="J1836" i="4" s="1"/>
  <c r="J1837" i="4" s="1"/>
  <c r="J1838" i="4" s="1"/>
  <c r="J1839" i="4" s="1"/>
  <c r="J1840" i="4" s="1"/>
  <c r="J1841" i="4" s="1"/>
  <c r="J1842" i="4" s="1"/>
  <c r="J1843" i="4" s="1"/>
  <c r="J1844" i="4" s="1"/>
  <c r="J1845" i="4" s="1"/>
  <c r="J1846" i="4" s="1"/>
  <c r="J1847" i="4" s="1"/>
  <c r="J3" i="4"/>
  <c r="J2" i="4"/>
  <c r="L4" i="3"/>
  <c r="L5" i="3" s="1"/>
  <c r="L6" i="3" s="1"/>
  <c r="L7" i="3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L1108" i="3" s="1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L1137" i="3" s="1"/>
  <c r="L1138" i="3" s="1"/>
  <c r="L1139" i="3" s="1"/>
  <c r="L1140" i="3" s="1"/>
  <c r="L1141" i="3" s="1"/>
  <c r="L1142" i="3" s="1"/>
  <c r="L1143" i="3" s="1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L1202" i="3" s="1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L1262" i="3" s="1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L1322" i="3" s="1"/>
  <c r="L1323" i="3" s="1"/>
  <c r="L1324" i="3" s="1"/>
  <c r="L1325" i="3" s="1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L1382" i="3" s="1"/>
  <c r="L1383" i="3" s="1"/>
  <c r="L1384" i="3" s="1"/>
  <c r="L1385" i="3" s="1"/>
  <c r="L1386" i="3" s="1"/>
  <c r="L1387" i="3" s="1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L1416" i="3" s="1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L1442" i="3" s="1"/>
  <c r="L1443" i="3" s="1"/>
  <c r="L1444" i="3" s="1"/>
  <c r="L1445" i="3" s="1"/>
  <c r="L1446" i="3" s="1"/>
  <c r="L1447" i="3" s="1"/>
  <c r="L1448" i="3" s="1"/>
  <c r="L1449" i="3" s="1"/>
  <c r="L1450" i="3" s="1"/>
  <c r="L1451" i="3" s="1"/>
  <c r="L1452" i="3" s="1"/>
  <c r="L1453" i="3" s="1"/>
  <c r="L1454" i="3" s="1"/>
  <c r="L1455" i="3" s="1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L1502" i="3" s="1"/>
  <c r="L1503" i="3" s="1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L1562" i="3" s="1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L1622" i="3" s="1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L1638" i="3" s="1"/>
  <c r="L1639" i="3" s="1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L1682" i="3" s="1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L1742" i="3" s="1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L1802" i="3" s="1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1837" i="3" s="1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 s="1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L1862" i="3" s="1"/>
  <c r="L1863" i="3" s="1"/>
  <c r="L1864" i="3" s="1"/>
  <c r="L1865" i="3" s="1"/>
  <c r="L1866" i="3" s="1"/>
  <c r="L1867" i="3" s="1"/>
  <c r="L1868" i="3" s="1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 s="1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 s="1"/>
  <c r="L1908" i="3" s="1"/>
  <c r="L1909" i="3" s="1"/>
  <c r="L1910" i="3" s="1"/>
  <c r="L1911" i="3" s="1"/>
  <c r="L1912" i="3" s="1"/>
  <c r="L1913" i="3" s="1"/>
  <c r="L1914" i="3" s="1"/>
  <c r="L1915" i="3" s="1"/>
  <c r="L1916" i="3" s="1"/>
  <c r="L1917" i="3" s="1"/>
  <c r="L1918" i="3" s="1"/>
  <c r="L1919" i="3" s="1"/>
  <c r="L1920" i="3" s="1"/>
  <c r="L1921" i="3" s="1"/>
  <c r="L1922" i="3" s="1"/>
  <c r="L1923" i="3" s="1"/>
  <c r="L1924" i="3" s="1"/>
  <c r="L1925" i="3" s="1"/>
  <c r="L1926" i="3" s="1"/>
  <c r="L1927" i="3" s="1"/>
  <c r="L1928" i="3" s="1"/>
  <c r="L1929" i="3" s="1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 s="1"/>
  <c r="L1945" i="3" s="1"/>
  <c r="L1946" i="3" s="1"/>
  <c r="L1947" i="3" s="1"/>
  <c r="L1948" i="3" s="1"/>
  <c r="L1949" i="3" s="1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 s="1"/>
  <c r="L1978" i="3" s="1"/>
  <c r="L1979" i="3" s="1"/>
  <c r="L1980" i="3" s="1"/>
  <c r="L1981" i="3" s="1"/>
  <c r="L1982" i="3" s="1"/>
  <c r="L1983" i="3" s="1"/>
  <c r="L1984" i="3" s="1"/>
  <c r="L1985" i="3" s="1"/>
  <c r="L1986" i="3" s="1"/>
  <c r="L1987" i="3" s="1"/>
  <c r="L1988" i="3" s="1"/>
  <c r="L1989" i="3" s="1"/>
  <c r="L1990" i="3" s="1"/>
  <c r="L1991" i="3" s="1"/>
  <c r="L1992" i="3" s="1"/>
  <c r="L1993" i="3" s="1"/>
  <c r="L1994" i="3" s="1"/>
  <c r="L1995" i="3" s="1"/>
  <c r="L1996" i="3" s="1"/>
  <c r="L1997" i="3" s="1"/>
  <c r="L1998" i="3" s="1"/>
  <c r="L1999" i="3" s="1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 s="1"/>
  <c r="L2012" i="3" s="1"/>
  <c r="L2013" i="3" s="1"/>
  <c r="L3" i="3"/>
  <c r="L2" i="3"/>
  <c r="K4" i="3"/>
  <c r="K5" i="3"/>
  <c r="K6" i="3"/>
  <c r="K7" i="3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K1363" i="3" s="1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K1502" i="3" s="1"/>
  <c r="K1503" i="3" s="1"/>
  <c r="K1504" i="3" s="1"/>
  <c r="K1505" i="3" s="1"/>
  <c r="K1506" i="3" s="1"/>
  <c r="K1507" i="3" s="1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K1524" i="3" s="1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 s="1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K1622" i="3" s="1"/>
  <c r="K1623" i="3" s="1"/>
  <c r="K1624" i="3" s="1"/>
  <c r="K1625" i="3" s="1"/>
  <c r="K1626" i="3" s="1"/>
  <c r="K1627" i="3" s="1"/>
  <c r="K1628" i="3" s="1"/>
  <c r="K1629" i="3" s="1"/>
  <c r="K1630" i="3" s="1"/>
  <c r="K1631" i="3" s="1"/>
  <c r="K1632" i="3" s="1"/>
  <c r="K1633" i="3" s="1"/>
  <c r="K1634" i="3" s="1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K1682" i="3" s="1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K1728" i="3" s="1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 s="1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K1758" i="3" s="1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K1802" i="3" s="1"/>
  <c r="K1803" i="3" s="1"/>
  <c r="K1804" i="3" s="1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K1862" i="3" s="1"/>
  <c r="K1863" i="3" s="1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K1922" i="3" s="1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K1982" i="3" s="1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3" i="3"/>
  <c r="K2" i="3"/>
  <c r="J4" i="3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3" i="3"/>
  <c r="J2" i="3"/>
  <c r="L4" i="1"/>
  <c r="L5" i="1" s="1"/>
  <c r="L6" i="1" s="1"/>
  <c r="L7" i="1"/>
  <c r="L8" i="1" s="1"/>
  <c r="L9" i="1" s="1"/>
  <c r="L10" i="1"/>
  <c r="L11" i="1" s="1"/>
  <c r="L12" i="1" s="1"/>
  <c r="L13" i="1" s="1"/>
  <c r="L14" i="1" s="1"/>
  <c r="L15" i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" i="1"/>
  <c r="L3" i="1" s="1"/>
  <c r="K4" i="1"/>
  <c r="K5" i="1"/>
  <c r="K6" i="1"/>
  <c r="K7" i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3" i="1"/>
  <c r="K2" i="1"/>
  <c r="J4" i="1"/>
  <c r="J5" i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3" i="1"/>
  <c r="J2" i="1"/>
  <c r="L4" i="2"/>
  <c r="L5" i="2"/>
  <c r="L6" i="2"/>
  <c r="L7" i="2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L1516" i="2" s="1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K4" i="2"/>
  <c r="K5" i="2" s="1"/>
  <c r="K6" i="2" s="1"/>
  <c r="K7" i="2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J4" i="2"/>
  <c r="J5" i="2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3" i="2"/>
  <c r="K3" i="2"/>
  <c r="L3" i="2"/>
  <c r="L2" i="2"/>
  <c r="K2" i="2"/>
  <c r="J2" i="2"/>
  <c r="G1848" i="5"/>
  <c r="H1848" i="5"/>
  <c r="I1848" i="5"/>
  <c r="I1849" i="5" s="1"/>
  <c r="G1849" i="5"/>
  <c r="G1850" i="5" s="1"/>
  <c r="G1851" i="5" s="1"/>
  <c r="G1852" i="5" s="1"/>
  <c r="G1853" i="5" s="1"/>
  <c r="G1854" i="5" s="1"/>
  <c r="G1855" i="5" s="1"/>
  <c r="G1856" i="5" s="1"/>
  <c r="G1857" i="5" s="1"/>
  <c r="G1858" i="5" s="1"/>
  <c r="G1859" i="5" s="1"/>
  <c r="G1860" i="5" s="1"/>
  <c r="G1861" i="5" s="1"/>
  <c r="G1862" i="5" s="1"/>
  <c r="G1863" i="5" s="1"/>
  <c r="G1864" i="5" s="1"/>
  <c r="G1865" i="5" s="1"/>
  <c r="G1866" i="5" s="1"/>
  <c r="G1867" i="5" s="1"/>
  <c r="G1868" i="5" s="1"/>
  <c r="G1869" i="5" s="1"/>
  <c r="G1870" i="5" s="1"/>
  <c r="G1871" i="5" s="1"/>
  <c r="G1872" i="5" s="1"/>
  <c r="G1873" i="5" s="1"/>
  <c r="G1874" i="5" s="1"/>
  <c r="G1875" i="5" s="1"/>
  <c r="G1876" i="5" s="1"/>
  <c r="G1877" i="5" s="1"/>
  <c r="G1878" i="5" s="1"/>
  <c r="G1879" i="5" s="1"/>
  <c r="G1880" i="5" s="1"/>
  <c r="G1881" i="5" s="1"/>
  <c r="G1882" i="5" s="1"/>
  <c r="G1883" i="5" s="1"/>
  <c r="G1884" i="5" s="1"/>
  <c r="G1885" i="5" s="1"/>
  <c r="G1886" i="5" s="1"/>
  <c r="G1887" i="5" s="1"/>
  <c r="G1888" i="5" s="1"/>
  <c r="G1889" i="5" s="1"/>
  <c r="G1890" i="5" s="1"/>
  <c r="G1891" i="5" s="1"/>
  <c r="G1892" i="5" s="1"/>
  <c r="G1893" i="5" s="1"/>
  <c r="G1894" i="5" s="1"/>
  <c r="G1895" i="5" s="1"/>
  <c r="G1896" i="5" s="1"/>
  <c r="G1897" i="5" s="1"/>
  <c r="G1898" i="5" s="1"/>
  <c r="G1899" i="5" s="1"/>
  <c r="G1900" i="5" s="1"/>
  <c r="G1901" i="5" s="1"/>
  <c r="G1902" i="5" s="1"/>
  <c r="G1903" i="5" s="1"/>
  <c r="G1904" i="5" s="1"/>
  <c r="G1905" i="5" s="1"/>
  <c r="G1906" i="5" s="1"/>
  <c r="G1907" i="5" s="1"/>
  <c r="G1908" i="5" s="1"/>
  <c r="G1909" i="5" s="1"/>
  <c r="G1910" i="5" s="1"/>
  <c r="G1911" i="5" s="1"/>
  <c r="G1912" i="5" s="1"/>
  <c r="G1913" i="5" s="1"/>
  <c r="G1914" i="5" s="1"/>
  <c r="G1915" i="5" s="1"/>
  <c r="G1916" i="5" s="1"/>
  <c r="G1917" i="5" s="1"/>
  <c r="H1849" i="5"/>
  <c r="H1850" i="5" s="1"/>
  <c r="H1851" i="5" s="1"/>
  <c r="H1852" i="5" s="1"/>
  <c r="H1853" i="5" s="1"/>
  <c r="H1854" i="5" s="1"/>
  <c r="H1855" i="5" s="1"/>
  <c r="H1856" i="5" s="1"/>
  <c r="H1857" i="5" s="1"/>
  <c r="H1858" i="5" s="1"/>
  <c r="H1859" i="5" s="1"/>
  <c r="H1860" i="5" s="1"/>
  <c r="H1861" i="5" s="1"/>
  <c r="H1862" i="5" s="1"/>
  <c r="H1863" i="5" s="1"/>
  <c r="H1864" i="5" s="1"/>
  <c r="H1865" i="5" s="1"/>
  <c r="H1866" i="5" s="1"/>
  <c r="H1867" i="5" s="1"/>
  <c r="H1868" i="5" s="1"/>
  <c r="H1869" i="5" s="1"/>
  <c r="H1870" i="5" s="1"/>
  <c r="H1871" i="5" s="1"/>
  <c r="H1872" i="5" s="1"/>
  <c r="H1873" i="5" s="1"/>
  <c r="H1874" i="5" s="1"/>
  <c r="H1875" i="5" s="1"/>
  <c r="H1876" i="5" s="1"/>
  <c r="H1877" i="5" s="1"/>
  <c r="H1878" i="5" s="1"/>
  <c r="H1879" i="5" s="1"/>
  <c r="H1880" i="5" s="1"/>
  <c r="H1881" i="5" s="1"/>
  <c r="H1882" i="5" s="1"/>
  <c r="H1883" i="5" s="1"/>
  <c r="H1884" i="5" s="1"/>
  <c r="H1885" i="5" s="1"/>
  <c r="H1886" i="5" s="1"/>
  <c r="H1887" i="5" s="1"/>
  <c r="H1888" i="5" s="1"/>
  <c r="H1889" i="5" s="1"/>
  <c r="H1890" i="5" s="1"/>
  <c r="H1891" i="5" s="1"/>
  <c r="H1892" i="5" s="1"/>
  <c r="H1893" i="5" s="1"/>
  <c r="H1894" i="5" s="1"/>
  <c r="H1895" i="5" s="1"/>
  <c r="H1896" i="5" s="1"/>
  <c r="H1897" i="5" s="1"/>
  <c r="H1898" i="5" s="1"/>
  <c r="H1899" i="5" s="1"/>
  <c r="H1900" i="5" s="1"/>
  <c r="H1901" i="5" s="1"/>
  <c r="H1902" i="5" s="1"/>
  <c r="H1903" i="5" s="1"/>
  <c r="H1904" i="5" s="1"/>
  <c r="H1905" i="5" s="1"/>
  <c r="H1906" i="5" s="1"/>
  <c r="H1907" i="5" s="1"/>
  <c r="H1908" i="5" s="1"/>
  <c r="H1909" i="5" s="1"/>
  <c r="H1910" i="5" s="1"/>
  <c r="H1911" i="5" s="1"/>
  <c r="H1912" i="5" s="1"/>
  <c r="H1913" i="5" s="1"/>
  <c r="H1914" i="5" s="1"/>
  <c r="H1915" i="5" s="1"/>
  <c r="H1916" i="5" s="1"/>
  <c r="H1917" i="5" s="1"/>
  <c r="I1850" i="5"/>
  <c r="I1851" i="5" s="1"/>
  <c r="I1852" i="5" s="1"/>
  <c r="I1853" i="5" s="1"/>
  <c r="I1854" i="5" s="1"/>
  <c r="I1855" i="5" s="1"/>
  <c r="I1856" i="5" s="1"/>
  <c r="I1857" i="5" s="1"/>
  <c r="I1858" i="5" s="1"/>
  <c r="I1859" i="5" s="1"/>
  <c r="I1860" i="5" s="1"/>
  <c r="I1861" i="5" s="1"/>
  <c r="I1862" i="5" s="1"/>
  <c r="I1863" i="5" s="1"/>
  <c r="I1864" i="5" s="1"/>
  <c r="I1865" i="5" s="1"/>
  <c r="I1866" i="5" s="1"/>
  <c r="I1867" i="5" s="1"/>
  <c r="I1868" i="5" s="1"/>
  <c r="I1869" i="5" s="1"/>
  <c r="I1870" i="5" s="1"/>
  <c r="I1871" i="5" s="1"/>
  <c r="I1872" i="5" s="1"/>
  <c r="I1873" i="5" s="1"/>
  <c r="I1874" i="5" s="1"/>
  <c r="I1875" i="5" s="1"/>
  <c r="I1876" i="5" s="1"/>
  <c r="I1877" i="5" s="1"/>
  <c r="I1878" i="5" s="1"/>
  <c r="I1879" i="5" s="1"/>
  <c r="I1880" i="5" s="1"/>
  <c r="I1881" i="5" s="1"/>
  <c r="I1882" i="5" s="1"/>
  <c r="I1883" i="5" s="1"/>
  <c r="I1884" i="5" s="1"/>
  <c r="I1885" i="5" s="1"/>
  <c r="I1886" i="5" s="1"/>
  <c r="I1887" i="5" s="1"/>
  <c r="I1888" i="5" s="1"/>
  <c r="I1889" i="5" s="1"/>
  <c r="I1890" i="5" s="1"/>
  <c r="I1891" i="5" s="1"/>
  <c r="I1892" i="5" s="1"/>
  <c r="I1893" i="5" s="1"/>
  <c r="I1894" i="5" s="1"/>
  <c r="I1895" i="5" s="1"/>
  <c r="I1896" i="5" s="1"/>
  <c r="I1897" i="5" s="1"/>
  <c r="I1898" i="5" s="1"/>
  <c r="I1899" i="5" s="1"/>
  <c r="I1900" i="5" s="1"/>
  <c r="I1901" i="5" s="1"/>
  <c r="I1902" i="5" s="1"/>
  <c r="I1903" i="5" s="1"/>
  <c r="I1904" i="5" s="1"/>
  <c r="I1905" i="5" s="1"/>
  <c r="I1906" i="5" s="1"/>
  <c r="I1907" i="5" s="1"/>
  <c r="I1908" i="5" s="1"/>
  <c r="I1909" i="5" s="1"/>
  <c r="I1910" i="5" s="1"/>
  <c r="I1911" i="5" s="1"/>
  <c r="I1912" i="5" s="1"/>
  <c r="I1913" i="5" s="1"/>
  <c r="I1914" i="5" s="1"/>
  <c r="I1915" i="5" s="1"/>
  <c r="I1916" i="5" s="1"/>
  <c r="I1917" i="5" s="1"/>
  <c r="I3" i="5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I527" i="5" s="1"/>
  <c r="I528" i="5" s="1"/>
  <c r="I529" i="5" s="1"/>
  <c r="I530" i="5" s="1"/>
  <c r="I531" i="5" s="1"/>
  <c r="I532" i="5" s="1"/>
  <c r="I533" i="5" s="1"/>
  <c r="I534" i="5" s="1"/>
  <c r="I535" i="5" s="1"/>
  <c r="I536" i="5" s="1"/>
  <c r="I537" i="5" s="1"/>
  <c r="I538" i="5" s="1"/>
  <c r="I539" i="5" s="1"/>
  <c r="I540" i="5" s="1"/>
  <c r="I541" i="5" s="1"/>
  <c r="I542" i="5" s="1"/>
  <c r="I543" i="5" s="1"/>
  <c r="I544" i="5" s="1"/>
  <c r="I545" i="5" s="1"/>
  <c r="I546" i="5" s="1"/>
  <c r="I547" i="5" s="1"/>
  <c r="I548" i="5" s="1"/>
  <c r="I549" i="5" s="1"/>
  <c r="I550" i="5" s="1"/>
  <c r="I551" i="5" s="1"/>
  <c r="I552" i="5" s="1"/>
  <c r="I553" i="5" s="1"/>
  <c r="I554" i="5" s="1"/>
  <c r="I555" i="5" s="1"/>
  <c r="I556" i="5" s="1"/>
  <c r="I557" i="5" s="1"/>
  <c r="I558" i="5" s="1"/>
  <c r="I559" i="5" s="1"/>
  <c r="I560" i="5" s="1"/>
  <c r="I561" i="5" s="1"/>
  <c r="I562" i="5" s="1"/>
  <c r="I563" i="5" s="1"/>
  <c r="I564" i="5" s="1"/>
  <c r="I565" i="5" s="1"/>
  <c r="I566" i="5" s="1"/>
  <c r="I567" i="5" s="1"/>
  <c r="I568" i="5" s="1"/>
  <c r="I569" i="5" s="1"/>
  <c r="I570" i="5" s="1"/>
  <c r="I571" i="5" s="1"/>
  <c r="I572" i="5" s="1"/>
  <c r="I573" i="5" s="1"/>
  <c r="I574" i="5" s="1"/>
  <c r="I575" i="5" s="1"/>
  <c r="I576" i="5" s="1"/>
  <c r="I577" i="5" s="1"/>
  <c r="I578" i="5" s="1"/>
  <c r="I579" i="5" s="1"/>
  <c r="I580" i="5" s="1"/>
  <c r="I581" i="5" s="1"/>
  <c r="I582" i="5" s="1"/>
  <c r="I583" i="5" s="1"/>
  <c r="I584" i="5" s="1"/>
  <c r="I585" i="5" s="1"/>
  <c r="I586" i="5" s="1"/>
  <c r="I587" i="5" s="1"/>
  <c r="I588" i="5" s="1"/>
  <c r="I589" i="5" s="1"/>
  <c r="I590" i="5" s="1"/>
  <c r="I591" i="5" s="1"/>
  <c r="I592" i="5" s="1"/>
  <c r="I593" i="5" s="1"/>
  <c r="I594" i="5" s="1"/>
  <c r="I595" i="5" s="1"/>
  <c r="I596" i="5" s="1"/>
  <c r="I597" i="5" s="1"/>
  <c r="I598" i="5" s="1"/>
  <c r="I599" i="5" s="1"/>
  <c r="I600" i="5" s="1"/>
  <c r="I601" i="5" s="1"/>
  <c r="I602" i="5" s="1"/>
  <c r="I603" i="5" s="1"/>
  <c r="I604" i="5" s="1"/>
  <c r="I605" i="5" s="1"/>
  <c r="I606" i="5" s="1"/>
  <c r="I607" i="5" s="1"/>
  <c r="I608" i="5" s="1"/>
  <c r="I609" i="5" s="1"/>
  <c r="I610" i="5" s="1"/>
  <c r="I611" i="5" s="1"/>
  <c r="I612" i="5" s="1"/>
  <c r="I613" i="5" s="1"/>
  <c r="I614" i="5" s="1"/>
  <c r="I615" i="5" s="1"/>
  <c r="I616" i="5" s="1"/>
  <c r="I617" i="5" s="1"/>
  <c r="I618" i="5" s="1"/>
  <c r="I619" i="5" s="1"/>
  <c r="I620" i="5" s="1"/>
  <c r="I621" i="5" s="1"/>
  <c r="I622" i="5" s="1"/>
  <c r="I623" i="5" s="1"/>
  <c r="I624" i="5" s="1"/>
  <c r="I625" i="5" s="1"/>
  <c r="I626" i="5" s="1"/>
  <c r="I627" i="5" s="1"/>
  <c r="I628" i="5" s="1"/>
  <c r="I629" i="5" s="1"/>
  <c r="I630" i="5" s="1"/>
  <c r="I631" i="5" s="1"/>
  <c r="I632" i="5" s="1"/>
  <c r="I633" i="5" s="1"/>
  <c r="I634" i="5" s="1"/>
  <c r="I635" i="5" s="1"/>
  <c r="I636" i="5" s="1"/>
  <c r="I637" i="5" s="1"/>
  <c r="I638" i="5" s="1"/>
  <c r="I639" i="5" s="1"/>
  <c r="I640" i="5" s="1"/>
  <c r="I641" i="5" s="1"/>
  <c r="I642" i="5" s="1"/>
  <c r="I643" i="5" s="1"/>
  <c r="I644" i="5" s="1"/>
  <c r="I645" i="5" s="1"/>
  <c r="I646" i="5" s="1"/>
  <c r="I647" i="5" s="1"/>
  <c r="I648" i="5" s="1"/>
  <c r="I649" i="5" s="1"/>
  <c r="I650" i="5" s="1"/>
  <c r="I651" i="5" s="1"/>
  <c r="I652" i="5" s="1"/>
  <c r="I653" i="5" s="1"/>
  <c r="I654" i="5" s="1"/>
  <c r="I655" i="5" s="1"/>
  <c r="I656" i="5" s="1"/>
  <c r="I657" i="5" s="1"/>
  <c r="I658" i="5" s="1"/>
  <c r="I659" i="5" s="1"/>
  <c r="I660" i="5" s="1"/>
  <c r="I661" i="5" s="1"/>
  <c r="I662" i="5" s="1"/>
  <c r="I663" i="5" s="1"/>
  <c r="I664" i="5" s="1"/>
  <c r="I665" i="5" s="1"/>
  <c r="I666" i="5" s="1"/>
  <c r="I667" i="5" s="1"/>
  <c r="I668" i="5" s="1"/>
  <c r="I669" i="5" s="1"/>
  <c r="I670" i="5" s="1"/>
  <c r="I671" i="5" s="1"/>
  <c r="I672" i="5" s="1"/>
  <c r="I673" i="5" s="1"/>
  <c r="I674" i="5" s="1"/>
  <c r="I675" i="5" s="1"/>
  <c r="I676" i="5" s="1"/>
  <c r="I677" i="5" s="1"/>
  <c r="I678" i="5" s="1"/>
  <c r="I679" i="5" s="1"/>
  <c r="I680" i="5" s="1"/>
  <c r="I681" i="5" s="1"/>
  <c r="I682" i="5" s="1"/>
  <c r="I683" i="5" s="1"/>
  <c r="I684" i="5" s="1"/>
  <c r="I685" i="5" s="1"/>
  <c r="I686" i="5" s="1"/>
  <c r="I687" i="5" s="1"/>
  <c r="I688" i="5" s="1"/>
  <c r="I689" i="5" s="1"/>
  <c r="I690" i="5" s="1"/>
  <c r="I691" i="5" s="1"/>
  <c r="I692" i="5" s="1"/>
  <c r="I693" i="5" s="1"/>
  <c r="I694" i="5" s="1"/>
  <c r="I695" i="5" s="1"/>
  <c r="I696" i="5" s="1"/>
  <c r="I697" i="5" s="1"/>
  <c r="I698" i="5" s="1"/>
  <c r="I699" i="5" s="1"/>
  <c r="I700" i="5" s="1"/>
  <c r="I701" i="5" s="1"/>
  <c r="I702" i="5" s="1"/>
  <c r="I703" i="5" s="1"/>
  <c r="I704" i="5" s="1"/>
  <c r="I705" i="5" s="1"/>
  <c r="I706" i="5" s="1"/>
  <c r="I707" i="5" s="1"/>
  <c r="I708" i="5" s="1"/>
  <c r="I709" i="5" s="1"/>
  <c r="I710" i="5" s="1"/>
  <c r="I711" i="5" s="1"/>
  <c r="I712" i="5" s="1"/>
  <c r="I713" i="5" s="1"/>
  <c r="I714" i="5" s="1"/>
  <c r="I715" i="5" s="1"/>
  <c r="I716" i="5" s="1"/>
  <c r="I717" i="5" s="1"/>
  <c r="I718" i="5" s="1"/>
  <c r="I719" i="5" s="1"/>
  <c r="I720" i="5" s="1"/>
  <c r="I721" i="5" s="1"/>
  <c r="I722" i="5" s="1"/>
  <c r="I723" i="5" s="1"/>
  <c r="I724" i="5" s="1"/>
  <c r="I725" i="5" s="1"/>
  <c r="I726" i="5" s="1"/>
  <c r="I727" i="5" s="1"/>
  <c r="I728" i="5" s="1"/>
  <c r="I729" i="5" s="1"/>
  <c r="I730" i="5" s="1"/>
  <c r="I731" i="5" s="1"/>
  <c r="I732" i="5" s="1"/>
  <c r="I733" i="5" s="1"/>
  <c r="I734" i="5" s="1"/>
  <c r="I735" i="5" s="1"/>
  <c r="I736" i="5" s="1"/>
  <c r="I737" i="5" s="1"/>
  <c r="I738" i="5" s="1"/>
  <c r="I739" i="5" s="1"/>
  <c r="I740" i="5" s="1"/>
  <c r="I741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I759" i="5" s="1"/>
  <c r="I760" i="5" s="1"/>
  <c r="I761" i="5" s="1"/>
  <c r="I762" i="5" s="1"/>
  <c r="I763" i="5" s="1"/>
  <c r="I764" i="5" s="1"/>
  <c r="I765" i="5" s="1"/>
  <c r="I766" i="5" s="1"/>
  <c r="I767" i="5" s="1"/>
  <c r="I768" i="5" s="1"/>
  <c r="I769" i="5" s="1"/>
  <c r="I770" i="5" s="1"/>
  <c r="I771" i="5" s="1"/>
  <c r="I772" i="5" s="1"/>
  <c r="I773" i="5" s="1"/>
  <c r="I774" i="5" s="1"/>
  <c r="I775" i="5" s="1"/>
  <c r="I776" i="5" s="1"/>
  <c r="I777" i="5" s="1"/>
  <c r="I778" i="5" s="1"/>
  <c r="I779" i="5" s="1"/>
  <c r="I780" i="5" s="1"/>
  <c r="I781" i="5" s="1"/>
  <c r="I782" i="5" s="1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I801" i="5" s="1"/>
  <c r="I802" i="5" s="1"/>
  <c r="I803" i="5" s="1"/>
  <c r="I804" i="5" s="1"/>
  <c r="I805" i="5" s="1"/>
  <c r="I806" i="5" s="1"/>
  <c r="I807" i="5" s="1"/>
  <c r="I808" i="5" s="1"/>
  <c r="I809" i="5" s="1"/>
  <c r="I810" i="5" s="1"/>
  <c r="I811" i="5" s="1"/>
  <c r="I812" i="5" s="1"/>
  <c r="I813" i="5" s="1"/>
  <c r="I814" i="5" s="1"/>
  <c r="I815" i="5" s="1"/>
  <c r="I816" i="5" s="1"/>
  <c r="I817" i="5" s="1"/>
  <c r="I818" i="5" s="1"/>
  <c r="I819" i="5" s="1"/>
  <c r="I820" i="5" s="1"/>
  <c r="I821" i="5" s="1"/>
  <c r="I822" i="5" s="1"/>
  <c r="I823" i="5" s="1"/>
  <c r="I824" i="5" s="1"/>
  <c r="I825" i="5" s="1"/>
  <c r="I826" i="5" s="1"/>
  <c r="I827" i="5" s="1"/>
  <c r="I828" i="5" s="1"/>
  <c r="I829" i="5" s="1"/>
  <c r="I830" i="5" s="1"/>
  <c r="I831" i="5" s="1"/>
  <c r="I832" i="5" s="1"/>
  <c r="I833" i="5" s="1"/>
  <c r="I834" i="5" s="1"/>
  <c r="I835" i="5" s="1"/>
  <c r="I836" i="5" s="1"/>
  <c r="I837" i="5" s="1"/>
  <c r="I838" i="5" s="1"/>
  <c r="I839" i="5" s="1"/>
  <c r="I840" i="5" s="1"/>
  <c r="I841" i="5" s="1"/>
  <c r="I842" i="5" s="1"/>
  <c r="I843" i="5" s="1"/>
  <c r="I844" i="5" s="1"/>
  <c r="I845" i="5" s="1"/>
  <c r="I846" i="5" s="1"/>
  <c r="I847" i="5" s="1"/>
  <c r="I848" i="5" s="1"/>
  <c r="I849" i="5" s="1"/>
  <c r="I850" i="5" s="1"/>
  <c r="I851" i="5" s="1"/>
  <c r="I852" i="5" s="1"/>
  <c r="I853" i="5" s="1"/>
  <c r="I854" i="5" s="1"/>
  <c r="I855" i="5" s="1"/>
  <c r="I856" i="5" s="1"/>
  <c r="I857" i="5" s="1"/>
  <c r="I858" i="5" s="1"/>
  <c r="I859" i="5" s="1"/>
  <c r="I860" i="5" s="1"/>
  <c r="I861" i="5" s="1"/>
  <c r="I862" i="5" s="1"/>
  <c r="I863" i="5" s="1"/>
  <c r="I864" i="5" s="1"/>
  <c r="I865" i="5" s="1"/>
  <c r="I866" i="5" s="1"/>
  <c r="I867" i="5" s="1"/>
  <c r="I868" i="5" s="1"/>
  <c r="I869" i="5" s="1"/>
  <c r="I870" i="5" s="1"/>
  <c r="I871" i="5" s="1"/>
  <c r="I872" i="5" s="1"/>
  <c r="I873" i="5" s="1"/>
  <c r="I874" i="5" s="1"/>
  <c r="I875" i="5" s="1"/>
  <c r="I876" i="5" s="1"/>
  <c r="I877" i="5" s="1"/>
  <c r="I878" i="5" s="1"/>
  <c r="I879" i="5" s="1"/>
  <c r="I880" i="5" s="1"/>
  <c r="I881" i="5" s="1"/>
  <c r="I882" i="5" s="1"/>
  <c r="I883" i="5" s="1"/>
  <c r="I884" i="5" s="1"/>
  <c r="I885" i="5" s="1"/>
  <c r="I886" i="5" s="1"/>
  <c r="I887" i="5" s="1"/>
  <c r="I888" i="5" s="1"/>
  <c r="I889" i="5" s="1"/>
  <c r="I890" i="5" s="1"/>
  <c r="I891" i="5" s="1"/>
  <c r="I892" i="5" s="1"/>
  <c r="I893" i="5" s="1"/>
  <c r="I894" i="5" s="1"/>
  <c r="I895" i="5" s="1"/>
  <c r="I896" i="5" s="1"/>
  <c r="I897" i="5" s="1"/>
  <c r="I898" i="5" s="1"/>
  <c r="I899" i="5" s="1"/>
  <c r="I900" i="5" s="1"/>
  <c r="I901" i="5" s="1"/>
  <c r="I902" i="5" s="1"/>
  <c r="I903" i="5" s="1"/>
  <c r="I904" i="5" s="1"/>
  <c r="I905" i="5" s="1"/>
  <c r="I906" i="5" s="1"/>
  <c r="I907" i="5" s="1"/>
  <c r="I908" i="5" s="1"/>
  <c r="I909" i="5" s="1"/>
  <c r="I910" i="5" s="1"/>
  <c r="I911" i="5" s="1"/>
  <c r="I912" i="5" s="1"/>
  <c r="I913" i="5" s="1"/>
  <c r="I914" i="5" s="1"/>
  <c r="I915" i="5" s="1"/>
  <c r="I916" i="5" s="1"/>
  <c r="I917" i="5" s="1"/>
  <c r="I918" i="5" s="1"/>
  <c r="I919" i="5" s="1"/>
  <c r="I920" i="5" s="1"/>
  <c r="I921" i="5" s="1"/>
  <c r="I922" i="5" s="1"/>
  <c r="I923" i="5" s="1"/>
  <c r="I924" i="5" s="1"/>
  <c r="I925" i="5" s="1"/>
  <c r="I926" i="5" s="1"/>
  <c r="I927" i="5" s="1"/>
  <c r="I928" i="5" s="1"/>
  <c r="I929" i="5" s="1"/>
  <c r="I930" i="5" s="1"/>
  <c r="I931" i="5" s="1"/>
  <c r="I932" i="5" s="1"/>
  <c r="I933" i="5" s="1"/>
  <c r="I934" i="5" s="1"/>
  <c r="I935" i="5" s="1"/>
  <c r="I936" i="5" s="1"/>
  <c r="I937" i="5" s="1"/>
  <c r="I938" i="5" s="1"/>
  <c r="I939" i="5" s="1"/>
  <c r="I940" i="5" s="1"/>
  <c r="I941" i="5" s="1"/>
  <c r="I942" i="5" s="1"/>
  <c r="I943" i="5" s="1"/>
  <c r="I944" i="5" s="1"/>
  <c r="I945" i="5" s="1"/>
  <c r="I946" i="5" s="1"/>
  <c r="I947" i="5" s="1"/>
  <c r="I948" i="5" s="1"/>
  <c r="I949" i="5" s="1"/>
  <c r="I950" i="5" s="1"/>
  <c r="I951" i="5" s="1"/>
  <c r="I952" i="5" s="1"/>
  <c r="I953" i="5" s="1"/>
  <c r="I954" i="5" s="1"/>
  <c r="I955" i="5" s="1"/>
  <c r="I956" i="5" s="1"/>
  <c r="I957" i="5" s="1"/>
  <c r="I958" i="5" s="1"/>
  <c r="I959" i="5" s="1"/>
  <c r="I960" i="5" s="1"/>
  <c r="I961" i="5" s="1"/>
  <c r="I962" i="5" s="1"/>
  <c r="I963" i="5" s="1"/>
  <c r="I964" i="5" s="1"/>
  <c r="I965" i="5" s="1"/>
  <c r="I966" i="5" s="1"/>
  <c r="I967" i="5" s="1"/>
  <c r="I968" i="5" s="1"/>
  <c r="I969" i="5" s="1"/>
  <c r="I970" i="5" s="1"/>
  <c r="I971" i="5" s="1"/>
  <c r="I972" i="5" s="1"/>
  <c r="I973" i="5" s="1"/>
  <c r="I974" i="5" s="1"/>
  <c r="I975" i="5" s="1"/>
  <c r="I976" i="5" s="1"/>
  <c r="I977" i="5" s="1"/>
  <c r="I978" i="5" s="1"/>
  <c r="I979" i="5" s="1"/>
  <c r="I980" i="5" s="1"/>
  <c r="I981" i="5" s="1"/>
  <c r="I982" i="5" s="1"/>
  <c r="I983" i="5" s="1"/>
  <c r="I984" i="5" s="1"/>
  <c r="I985" i="5" s="1"/>
  <c r="I986" i="5" s="1"/>
  <c r="I987" i="5" s="1"/>
  <c r="I988" i="5" s="1"/>
  <c r="I989" i="5" s="1"/>
  <c r="I990" i="5" s="1"/>
  <c r="I991" i="5" s="1"/>
  <c r="I992" i="5" s="1"/>
  <c r="I993" i="5" s="1"/>
  <c r="I994" i="5" s="1"/>
  <c r="I995" i="5" s="1"/>
  <c r="I996" i="5" s="1"/>
  <c r="I997" i="5" s="1"/>
  <c r="I998" i="5" s="1"/>
  <c r="I999" i="5" s="1"/>
  <c r="I1000" i="5" s="1"/>
  <c r="I1001" i="5" s="1"/>
  <c r="I1002" i="5" s="1"/>
  <c r="I1003" i="5" s="1"/>
  <c r="I1004" i="5" s="1"/>
  <c r="I1005" i="5" s="1"/>
  <c r="I1006" i="5" s="1"/>
  <c r="I1007" i="5" s="1"/>
  <c r="I1008" i="5" s="1"/>
  <c r="I1009" i="5" s="1"/>
  <c r="I1010" i="5" s="1"/>
  <c r="I1011" i="5" s="1"/>
  <c r="I1012" i="5" s="1"/>
  <c r="I1013" i="5" s="1"/>
  <c r="I1014" i="5" s="1"/>
  <c r="I1015" i="5" s="1"/>
  <c r="I1016" i="5" s="1"/>
  <c r="I1017" i="5" s="1"/>
  <c r="I1018" i="5" s="1"/>
  <c r="I1019" i="5" s="1"/>
  <c r="I1020" i="5" s="1"/>
  <c r="I1021" i="5" s="1"/>
  <c r="I1022" i="5" s="1"/>
  <c r="I1023" i="5" s="1"/>
  <c r="I1024" i="5" s="1"/>
  <c r="I1025" i="5" s="1"/>
  <c r="I1026" i="5" s="1"/>
  <c r="I1027" i="5" s="1"/>
  <c r="I1028" i="5" s="1"/>
  <c r="I1029" i="5" s="1"/>
  <c r="I1030" i="5" s="1"/>
  <c r="I1031" i="5" s="1"/>
  <c r="I1032" i="5" s="1"/>
  <c r="I1033" i="5" s="1"/>
  <c r="I1034" i="5" s="1"/>
  <c r="I1035" i="5" s="1"/>
  <c r="I1036" i="5" s="1"/>
  <c r="I1037" i="5" s="1"/>
  <c r="I1038" i="5" s="1"/>
  <c r="I1039" i="5" s="1"/>
  <c r="I1040" i="5" s="1"/>
  <c r="I1041" i="5" s="1"/>
  <c r="I1042" i="5" s="1"/>
  <c r="I1043" i="5" s="1"/>
  <c r="I1044" i="5" s="1"/>
  <c r="I1045" i="5" s="1"/>
  <c r="I1046" i="5" s="1"/>
  <c r="I1047" i="5" s="1"/>
  <c r="I1048" i="5" s="1"/>
  <c r="I1049" i="5" s="1"/>
  <c r="I1050" i="5" s="1"/>
  <c r="I1051" i="5" s="1"/>
  <c r="I1052" i="5" s="1"/>
  <c r="I1053" i="5" s="1"/>
  <c r="I1054" i="5" s="1"/>
  <c r="I1055" i="5" s="1"/>
  <c r="I1056" i="5" s="1"/>
  <c r="I1057" i="5" s="1"/>
  <c r="I1058" i="5" s="1"/>
  <c r="I1059" i="5" s="1"/>
  <c r="I1060" i="5" s="1"/>
  <c r="I1061" i="5" s="1"/>
  <c r="I1062" i="5" s="1"/>
  <c r="I1063" i="5" s="1"/>
  <c r="I1064" i="5" s="1"/>
  <c r="I1065" i="5" s="1"/>
  <c r="I1066" i="5" s="1"/>
  <c r="I1067" i="5" s="1"/>
  <c r="I1068" i="5" s="1"/>
  <c r="I1069" i="5" s="1"/>
  <c r="I1070" i="5" s="1"/>
  <c r="I1071" i="5" s="1"/>
  <c r="I1072" i="5" s="1"/>
  <c r="I1073" i="5" s="1"/>
  <c r="I1074" i="5" s="1"/>
  <c r="I1075" i="5" s="1"/>
  <c r="I1076" i="5" s="1"/>
  <c r="I1077" i="5" s="1"/>
  <c r="I1078" i="5" s="1"/>
  <c r="I1079" i="5" s="1"/>
  <c r="I1080" i="5" s="1"/>
  <c r="I1081" i="5" s="1"/>
  <c r="I1082" i="5" s="1"/>
  <c r="I1083" i="5" s="1"/>
  <c r="I1084" i="5" s="1"/>
  <c r="I1085" i="5" s="1"/>
  <c r="I1086" i="5" s="1"/>
  <c r="I1087" i="5" s="1"/>
  <c r="I1088" i="5" s="1"/>
  <c r="I1089" i="5" s="1"/>
  <c r="I1090" i="5" s="1"/>
  <c r="I1091" i="5" s="1"/>
  <c r="I1092" i="5" s="1"/>
  <c r="I1093" i="5" s="1"/>
  <c r="I1094" i="5" s="1"/>
  <c r="I1095" i="5" s="1"/>
  <c r="I1096" i="5" s="1"/>
  <c r="I1097" i="5" s="1"/>
  <c r="I1098" i="5" s="1"/>
  <c r="I1099" i="5" s="1"/>
  <c r="I1100" i="5" s="1"/>
  <c r="I1101" i="5" s="1"/>
  <c r="I1102" i="5" s="1"/>
  <c r="I1103" i="5" s="1"/>
  <c r="I1104" i="5" s="1"/>
  <c r="I1105" i="5" s="1"/>
  <c r="I1106" i="5" s="1"/>
  <c r="I1107" i="5" s="1"/>
  <c r="I1108" i="5" s="1"/>
  <c r="I1109" i="5" s="1"/>
  <c r="I1110" i="5" s="1"/>
  <c r="I1111" i="5" s="1"/>
  <c r="I1112" i="5" s="1"/>
  <c r="I1113" i="5" s="1"/>
  <c r="I1114" i="5" s="1"/>
  <c r="I1115" i="5" s="1"/>
  <c r="I1116" i="5" s="1"/>
  <c r="I1117" i="5" s="1"/>
  <c r="I1118" i="5" s="1"/>
  <c r="I1119" i="5" s="1"/>
  <c r="I1120" i="5" s="1"/>
  <c r="I1121" i="5" s="1"/>
  <c r="I1122" i="5" s="1"/>
  <c r="I1123" i="5" s="1"/>
  <c r="I1124" i="5" s="1"/>
  <c r="I1125" i="5" s="1"/>
  <c r="I1126" i="5" s="1"/>
  <c r="I1127" i="5" s="1"/>
  <c r="I1128" i="5" s="1"/>
  <c r="I1129" i="5" s="1"/>
  <c r="I1130" i="5" s="1"/>
  <c r="I1131" i="5" s="1"/>
  <c r="I1132" i="5" s="1"/>
  <c r="I1133" i="5" s="1"/>
  <c r="I1134" i="5" s="1"/>
  <c r="I1135" i="5" s="1"/>
  <c r="I1136" i="5" s="1"/>
  <c r="I1137" i="5" s="1"/>
  <c r="I1138" i="5" s="1"/>
  <c r="I1139" i="5" s="1"/>
  <c r="I1140" i="5" s="1"/>
  <c r="I1141" i="5" s="1"/>
  <c r="I1142" i="5" s="1"/>
  <c r="I1143" i="5" s="1"/>
  <c r="I1144" i="5" s="1"/>
  <c r="I1145" i="5" s="1"/>
  <c r="I1146" i="5" s="1"/>
  <c r="I1147" i="5" s="1"/>
  <c r="I1148" i="5" s="1"/>
  <c r="I1149" i="5" s="1"/>
  <c r="I1150" i="5" s="1"/>
  <c r="I1151" i="5" s="1"/>
  <c r="I1152" i="5" s="1"/>
  <c r="I1153" i="5" s="1"/>
  <c r="I1154" i="5" s="1"/>
  <c r="I1155" i="5" s="1"/>
  <c r="I1156" i="5" s="1"/>
  <c r="I1157" i="5" s="1"/>
  <c r="I1158" i="5" s="1"/>
  <c r="I1159" i="5" s="1"/>
  <c r="I1160" i="5" s="1"/>
  <c r="I1161" i="5" s="1"/>
  <c r="I1162" i="5" s="1"/>
  <c r="I1163" i="5" s="1"/>
  <c r="I1164" i="5" s="1"/>
  <c r="I1165" i="5" s="1"/>
  <c r="I1166" i="5" s="1"/>
  <c r="I1167" i="5" s="1"/>
  <c r="I1168" i="5" s="1"/>
  <c r="I1169" i="5" s="1"/>
  <c r="I1170" i="5" s="1"/>
  <c r="I1171" i="5" s="1"/>
  <c r="I1172" i="5" s="1"/>
  <c r="I1173" i="5" s="1"/>
  <c r="I1174" i="5" s="1"/>
  <c r="I1175" i="5" s="1"/>
  <c r="I1176" i="5" s="1"/>
  <c r="I1177" i="5" s="1"/>
  <c r="I1178" i="5" s="1"/>
  <c r="I1179" i="5" s="1"/>
  <c r="I1180" i="5" s="1"/>
  <c r="I1181" i="5" s="1"/>
  <c r="I1182" i="5" s="1"/>
  <c r="I1183" i="5" s="1"/>
  <c r="I1184" i="5" s="1"/>
  <c r="I1185" i="5" s="1"/>
  <c r="I1186" i="5" s="1"/>
  <c r="I1187" i="5" s="1"/>
  <c r="I1188" i="5" s="1"/>
  <c r="I1189" i="5" s="1"/>
  <c r="I1190" i="5" s="1"/>
  <c r="I1191" i="5" s="1"/>
  <c r="I1192" i="5" s="1"/>
  <c r="I1193" i="5" s="1"/>
  <c r="I1194" i="5" s="1"/>
  <c r="I1195" i="5" s="1"/>
  <c r="I1196" i="5" s="1"/>
  <c r="I1197" i="5" s="1"/>
  <c r="I1198" i="5" s="1"/>
  <c r="I1199" i="5" s="1"/>
  <c r="I1200" i="5" s="1"/>
  <c r="I1201" i="5" s="1"/>
  <c r="I1202" i="5" s="1"/>
  <c r="I1203" i="5" s="1"/>
  <c r="I1204" i="5" s="1"/>
  <c r="I1205" i="5" s="1"/>
  <c r="I1206" i="5" s="1"/>
  <c r="I1207" i="5" s="1"/>
  <c r="I1208" i="5" s="1"/>
  <c r="I1209" i="5" s="1"/>
  <c r="I1210" i="5" s="1"/>
  <c r="I1211" i="5" s="1"/>
  <c r="I1212" i="5" s="1"/>
  <c r="I1213" i="5" s="1"/>
  <c r="I1214" i="5" s="1"/>
  <c r="I1215" i="5" s="1"/>
  <c r="I1216" i="5" s="1"/>
  <c r="I1217" i="5" s="1"/>
  <c r="I1218" i="5" s="1"/>
  <c r="I1219" i="5" s="1"/>
  <c r="I1220" i="5" s="1"/>
  <c r="I1221" i="5" s="1"/>
  <c r="I1222" i="5" s="1"/>
  <c r="I1223" i="5" s="1"/>
  <c r="I1224" i="5" s="1"/>
  <c r="I1225" i="5" s="1"/>
  <c r="I1226" i="5" s="1"/>
  <c r="I1227" i="5" s="1"/>
  <c r="I1228" i="5" s="1"/>
  <c r="I1229" i="5" s="1"/>
  <c r="I1230" i="5" s="1"/>
  <c r="I1231" i="5" s="1"/>
  <c r="I1232" i="5" s="1"/>
  <c r="I1233" i="5" s="1"/>
  <c r="I1234" i="5" s="1"/>
  <c r="I1235" i="5" s="1"/>
  <c r="I1236" i="5" s="1"/>
  <c r="I1237" i="5" s="1"/>
  <c r="I1238" i="5" s="1"/>
  <c r="I1239" i="5" s="1"/>
  <c r="I1240" i="5" s="1"/>
  <c r="I1241" i="5" s="1"/>
  <c r="I1242" i="5" s="1"/>
  <c r="I1243" i="5" s="1"/>
  <c r="I1244" i="5" s="1"/>
  <c r="I1245" i="5" s="1"/>
  <c r="I1246" i="5" s="1"/>
  <c r="I1247" i="5" s="1"/>
  <c r="I1248" i="5" s="1"/>
  <c r="I1249" i="5" s="1"/>
  <c r="I1250" i="5" s="1"/>
  <c r="I1251" i="5" s="1"/>
  <c r="I1252" i="5" s="1"/>
  <c r="I1253" i="5" s="1"/>
  <c r="I1254" i="5" s="1"/>
  <c r="I1255" i="5" s="1"/>
  <c r="I1256" i="5" s="1"/>
  <c r="I1257" i="5" s="1"/>
  <c r="I1258" i="5" s="1"/>
  <c r="I1259" i="5" s="1"/>
  <c r="I1260" i="5" s="1"/>
  <c r="I1261" i="5" s="1"/>
  <c r="I1262" i="5" s="1"/>
  <c r="I1263" i="5" s="1"/>
  <c r="I1264" i="5" s="1"/>
  <c r="I1265" i="5" s="1"/>
  <c r="I1266" i="5" s="1"/>
  <c r="I1267" i="5" s="1"/>
  <c r="I1268" i="5" s="1"/>
  <c r="I1269" i="5" s="1"/>
  <c r="I1270" i="5" s="1"/>
  <c r="I1271" i="5" s="1"/>
  <c r="I1272" i="5" s="1"/>
  <c r="I1273" i="5" s="1"/>
  <c r="I1274" i="5" s="1"/>
  <c r="I1275" i="5" s="1"/>
  <c r="I1276" i="5" s="1"/>
  <c r="I1277" i="5" s="1"/>
  <c r="I1278" i="5" s="1"/>
  <c r="I1279" i="5" s="1"/>
  <c r="I1280" i="5" s="1"/>
  <c r="I1281" i="5" s="1"/>
  <c r="I1282" i="5" s="1"/>
  <c r="I1283" i="5" s="1"/>
  <c r="I1284" i="5" s="1"/>
  <c r="I1285" i="5" s="1"/>
  <c r="I1286" i="5" s="1"/>
  <c r="I1287" i="5" s="1"/>
  <c r="I1288" i="5" s="1"/>
  <c r="I1289" i="5" s="1"/>
  <c r="I1290" i="5" s="1"/>
  <c r="I1291" i="5" s="1"/>
  <c r="I1292" i="5" s="1"/>
  <c r="I1293" i="5" s="1"/>
  <c r="I1294" i="5" s="1"/>
  <c r="I1295" i="5" s="1"/>
  <c r="I1296" i="5" s="1"/>
  <c r="I1297" i="5" s="1"/>
  <c r="I1298" i="5" s="1"/>
  <c r="I1299" i="5" s="1"/>
  <c r="I1300" i="5" s="1"/>
  <c r="I1301" i="5" s="1"/>
  <c r="I1302" i="5" s="1"/>
  <c r="I1303" i="5" s="1"/>
  <c r="I1304" i="5" s="1"/>
  <c r="I1305" i="5" s="1"/>
  <c r="I1306" i="5" s="1"/>
  <c r="I1307" i="5" s="1"/>
  <c r="I1308" i="5" s="1"/>
  <c r="I1309" i="5" s="1"/>
  <c r="I1310" i="5" s="1"/>
  <c r="I1311" i="5" s="1"/>
  <c r="I1312" i="5" s="1"/>
  <c r="I1313" i="5" s="1"/>
  <c r="I1314" i="5" s="1"/>
  <c r="I1315" i="5" s="1"/>
  <c r="I1316" i="5" s="1"/>
  <c r="I1317" i="5" s="1"/>
  <c r="I1318" i="5" s="1"/>
  <c r="I1319" i="5" s="1"/>
  <c r="I1320" i="5" s="1"/>
  <c r="I1321" i="5" s="1"/>
  <c r="I1322" i="5" s="1"/>
  <c r="I1323" i="5" s="1"/>
  <c r="I1324" i="5" s="1"/>
  <c r="I1325" i="5" s="1"/>
  <c r="I1326" i="5" s="1"/>
  <c r="I1327" i="5" s="1"/>
  <c r="I1328" i="5" s="1"/>
  <c r="I1329" i="5" s="1"/>
  <c r="I1330" i="5" s="1"/>
  <c r="I1331" i="5" s="1"/>
  <c r="I1332" i="5" s="1"/>
  <c r="I1333" i="5" s="1"/>
  <c r="I1334" i="5" s="1"/>
  <c r="I1335" i="5" s="1"/>
  <c r="I1336" i="5" s="1"/>
  <c r="I1337" i="5" s="1"/>
  <c r="I1338" i="5" s="1"/>
  <c r="I1339" i="5" s="1"/>
  <c r="I1340" i="5" s="1"/>
  <c r="I1341" i="5" s="1"/>
  <c r="I1342" i="5" s="1"/>
  <c r="I1343" i="5" s="1"/>
  <c r="I1344" i="5" s="1"/>
  <c r="I1345" i="5" s="1"/>
  <c r="I1346" i="5" s="1"/>
  <c r="I1347" i="5" s="1"/>
  <c r="I1348" i="5" s="1"/>
  <c r="I1349" i="5" s="1"/>
  <c r="I1350" i="5" s="1"/>
  <c r="I1351" i="5" s="1"/>
  <c r="I1352" i="5" s="1"/>
  <c r="I1353" i="5" s="1"/>
  <c r="I1354" i="5" s="1"/>
  <c r="I1355" i="5" s="1"/>
  <c r="I1356" i="5" s="1"/>
  <c r="I1357" i="5" s="1"/>
  <c r="I1358" i="5" s="1"/>
  <c r="I1359" i="5" s="1"/>
  <c r="I1360" i="5" s="1"/>
  <c r="I1361" i="5" s="1"/>
  <c r="I1362" i="5" s="1"/>
  <c r="I1363" i="5" s="1"/>
  <c r="I1364" i="5" s="1"/>
  <c r="I1365" i="5" s="1"/>
  <c r="I1366" i="5" s="1"/>
  <c r="I1367" i="5" s="1"/>
  <c r="I1368" i="5" s="1"/>
  <c r="I1369" i="5" s="1"/>
  <c r="I1370" i="5" s="1"/>
  <c r="I1371" i="5" s="1"/>
  <c r="I1372" i="5" s="1"/>
  <c r="I1373" i="5" s="1"/>
  <c r="I1374" i="5" s="1"/>
  <c r="I1375" i="5" s="1"/>
  <c r="I1376" i="5" s="1"/>
  <c r="I1377" i="5" s="1"/>
  <c r="I1378" i="5" s="1"/>
  <c r="I1379" i="5" s="1"/>
  <c r="I1380" i="5" s="1"/>
  <c r="I1381" i="5" s="1"/>
  <c r="I1382" i="5" s="1"/>
  <c r="I1383" i="5" s="1"/>
  <c r="I1384" i="5" s="1"/>
  <c r="I1385" i="5" s="1"/>
  <c r="I1386" i="5" s="1"/>
  <c r="I1387" i="5" s="1"/>
  <c r="I1388" i="5" s="1"/>
  <c r="I1389" i="5" s="1"/>
  <c r="I1390" i="5" s="1"/>
  <c r="I1391" i="5" s="1"/>
  <c r="I1392" i="5" s="1"/>
  <c r="I1393" i="5" s="1"/>
  <c r="I1394" i="5" s="1"/>
  <c r="I1395" i="5" s="1"/>
  <c r="I1396" i="5" s="1"/>
  <c r="I1397" i="5" s="1"/>
  <c r="I1398" i="5" s="1"/>
  <c r="I1399" i="5" s="1"/>
  <c r="I1400" i="5" s="1"/>
  <c r="I1401" i="5" s="1"/>
  <c r="I1402" i="5" s="1"/>
  <c r="I1403" i="5" s="1"/>
  <c r="I1404" i="5" s="1"/>
  <c r="I1405" i="5" s="1"/>
  <c r="I1406" i="5" s="1"/>
  <c r="I1407" i="5" s="1"/>
  <c r="I1408" i="5" s="1"/>
  <c r="I1409" i="5" s="1"/>
  <c r="I1410" i="5" s="1"/>
  <c r="I1411" i="5" s="1"/>
  <c r="I1412" i="5" s="1"/>
  <c r="I1413" i="5" s="1"/>
  <c r="I1414" i="5" s="1"/>
  <c r="I1415" i="5" s="1"/>
  <c r="I1416" i="5" s="1"/>
  <c r="I1417" i="5" s="1"/>
  <c r="I1418" i="5" s="1"/>
  <c r="I1419" i="5" s="1"/>
  <c r="I1420" i="5" s="1"/>
  <c r="I1421" i="5" s="1"/>
  <c r="I1422" i="5" s="1"/>
  <c r="I1423" i="5" s="1"/>
  <c r="I1424" i="5" s="1"/>
  <c r="I1425" i="5" s="1"/>
  <c r="I1426" i="5" s="1"/>
  <c r="I1427" i="5" s="1"/>
  <c r="I1428" i="5" s="1"/>
  <c r="I1429" i="5" s="1"/>
  <c r="I1430" i="5" s="1"/>
  <c r="I1431" i="5" s="1"/>
  <c r="I1432" i="5" s="1"/>
  <c r="I1433" i="5" s="1"/>
  <c r="I1434" i="5" s="1"/>
  <c r="I1435" i="5" s="1"/>
  <c r="I1436" i="5" s="1"/>
  <c r="I1437" i="5" s="1"/>
  <c r="I1438" i="5" s="1"/>
  <c r="I1439" i="5" s="1"/>
  <c r="I1440" i="5" s="1"/>
  <c r="I1441" i="5" s="1"/>
  <c r="I1442" i="5" s="1"/>
  <c r="I1443" i="5" s="1"/>
  <c r="I1444" i="5" s="1"/>
  <c r="I1445" i="5" s="1"/>
  <c r="I1446" i="5" s="1"/>
  <c r="I1447" i="5" s="1"/>
  <c r="I1448" i="5" s="1"/>
  <c r="I1449" i="5" s="1"/>
  <c r="I1450" i="5" s="1"/>
  <c r="I1451" i="5" s="1"/>
  <c r="I1452" i="5" s="1"/>
  <c r="I1453" i="5" s="1"/>
  <c r="I1454" i="5" s="1"/>
  <c r="I1455" i="5" s="1"/>
  <c r="I1456" i="5" s="1"/>
  <c r="I1457" i="5" s="1"/>
  <c r="I1458" i="5" s="1"/>
  <c r="I1459" i="5" s="1"/>
  <c r="I1460" i="5" s="1"/>
  <c r="I1461" i="5" s="1"/>
  <c r="I1462" i="5" s="1"/>
  <c r="I1463" i="5" s="1"/>
  <c r="I1464" i="5" s="1"/>
  <c r="I1465" i="5" s="1"/>
  <c r="I1466" i="5" s="1"/>
  <c r="I1467" i="5" s="1"/>
  <c r="I1468" i="5" s="1"/>
  <c r="I1469" i="5" s="1"/>
  <c r="I1470" i="5" s="1"/>
  <c r="I1471" i="5" s="1"/>
  <c r="I1472" i="5" s="1"/>
  <c r="I1473" i="5" s="1"/>
  <c r="I1474" i="5" s="1"/>
  <c r="I1475" i="5" s="1"/>
  <c r="I1476" i="5" s="1"/>
  <c r="I1477" i="5" s="1"/>
  <c r="I1478" i="5" s="1"/>
  <c r="I1479" i="5" s="1"/>
  <c r="I1480" i="5" s="1"/>
  <c r="I1481" i="5" s="1"/>
  <c r="I1482" i="5" s="1"/>
  <c r="I1483" i="5" s="1"/>
  <c r="I1484" i="5" s="1"/>
  <c r="I1485" i="5" s="1"/>
  <c r="I1486" i="5" s="1"/>
  <c r="I1487" i="5" s="1"/>
  <c r="I1488" i="5" s="1"/>
  <c r="I1489" i="5" s="1"/>
  <c r="I1490" i="5" s="1"/>
  <c r="I1491" i="5" s="1"/>
  <c r="I1492" i="5" s="1"/>
  <c r="I1493" i="5" s="1"/>
  <c r="I1494" i="5" s="1"/>
  <c r="I1495" i="5" s="1"/>
  <c r="I1496" i="5" s="1"/>
  <c r="I1497" i="5" s="1"/>
  <c r="I1498" i="5" s="1"/>
  <c r="I1499" i="5" s="1"/>
  <c r="I1500" i="5" s="1"/>
  <c r="I1501" i="5" s="1"/>
  <c r="I1502" i="5" s="1"/>
  <c r="I1503" i="5" s="1"/>
  <c r="I1504" i="5" s="1"/>
  <c r="I1505" i="5" s="1"/>
  <c r="I1506" i="5" s="1"/>
  <c r="I1507" i="5" s="1"/>
  <c r="I1508" i="5" s="1"/>
  <c r="I1509" i="5" s="1"/>
  <c r="I1510" i="5" s="1"/>
  <c r="I1511" i="5" s="1"/>
  <c r="I1512" i="5" s="1"/>
  <c r="I1513" i="5" s="1"/>
  <c r="I1514" i="5" s="1"/>
  <c r="I1515" i="5" s="1"/>
  <c r="I1516" i="5" s="1"/>
  <c r="I1517" i="5" s="1"/>
  <c r="I1518" i="5" s="1"/>
  <c r="I1519" i="5" s="1"/>
  <c r="I1520" i="5" s="1"/>
  <c r="I1521" i="5" s="1"/>
  <c r="I1522" i="5" s="1"/>
  <c r="I1523" i="5" s="1"/>
  <c r="I1524" i="5" s="1"/>
  <c r="I1525" i="5" s="1"/>
  <c r="I1526" i="5" s="1"/>
  <c r="I1527" i="5" s="1"/>
  <c r="I1528" i="5" s="1"/>
  <c r="I1529" i="5" s="1"/>
  <c r="I1530" i="5" s="1"/>
  <c r="I1531" i="5" s="1"/>
  <c r="I1532" i="5" s="1"/>
  <c r="I1533" i="5" s="1"/>
  <c r="I1534" i="5" s="1"/>
  <c r="I1535" i="5" s="1"/>
  <c r="I1536" i="5" s="1"/>
  <c r="I1537" i="5" s="1"/>
  <c r="I1538" i="5" s="1"/>
  <c r="I1539" i="5" s="1"/>
  <c r="I1540" i="5" s="1"/>
  <c r="I1541" i="5" s="1"/>
  <c r="I1542" i="5" s="1"/>
  <c r="I1543" i="5" s="1"/>
  <c r="I1544" i="5" s="1"/>
  <c r="I1545" i="5" s="1"/>
  <c r="I1546" i="5" s="1"/>
  <c r="I1547" i="5" s="1"/>
  <c r="I1548" i="5" s="1"/>
  <c r="I1549" i="5" s="1"/>
  <c r="I1550" i="5" s="1"/>
  <c r="I1551" i="5" s="1"/>
  <c r="I1552" i="5" s="1"/>
  <c r="I1553" i="5" s="1"/>
  <c r="I1554" i="5" s="1"/>
  <c r="I1555" i="5" s="1"/>
  <c r="I1556" i="5" s="1"/>
  <c r="I1557" i="5" s="1"/>
  <c r="I1558" i="5" s="1"/>
  <c r="I1559" i="5" s="1"/>
  <c r="I1560" i="5" s="1"/>
  <c r="I1561" i="5" s="1"/>
  <c r="I1562" i="5" s="1"/>
  <c r="I1563" i="5" s="1"/>
  <c r="I1564" i="5" s="1"/>
  <c r="I1565" i="5" s="1"/>
  <c r="I1566" i="5" s="1"/>
  <c r="I1567" i="5" s="1"/>
  <c r="I1568" i="5" s="1"/>
  <c r="I1569" i="5" s="1"/>
  <c r="I1570" i="5" s="1"/>
  <c r="I1571" i="5" s="1"/>
  <c r="I1572" i="5" s="1"/>
  <c r="I1573" i="5" s="1"/>
  <c r="I1574" i="5" s="1"/>
  <c r="I1575" i="5" s="1"/>
  <c r="I1576" i="5" s="1"/>
  <c r="I1577" i="5" s="1"/>
  <c r="I1578" i="5" s="1"/>
  <c r="I1579" i="5" s="1"/>
  <c r="I1580" i="5" s="1"/>
  <c r="I1581" i="5" s="1"/>
  <c r="I1582" i="5" s="1"/>
  <c r="I1583" i="5" s="1"/>
  <c r="I1584" i="5" s="1"/>
  <c r="I1585" i="5" s="1"/>
  <c r="I1586" i="5" s="1"/>
  <c r="I1587" i="5" s="1"/>
  <c r="I1588" i="5" s="1"/>
  <c r="I1589" i="5" s="1"/>
  <c r="I1590" i="5" s="1"/>
  <c r="I1591" i="5" s="1"/>
  <c r="I1592" i="5" s="1"/>
  <c r="I1593" i="5" s="1"/>
  <c r="I1594" i="5" s="1"/>
  <c r="I1595" i="5" s="1"/>
  <c r="I1596" i="5" s="1"/>
  <c r="I1597" i="5" s="1"/>
  <c r="I1598" i="5" s="1"/>
  <c r="I1599" i="5" s="1"/>
  <c r="I1600" i="5" s="1"/>
  <c r="I1601" i="5" s="1"/>
  <c r="I1602" i="5" s="1"/>
  <c r="I1603" i="5" s="1"/>
  <c r="I1604" i="5" s="1"/>
  <c r="I1605" i="5" s="1"/>
  <c r="I1606" i="5" s="1"/>
  <c r="I1607" i="5" s="1"/>
  <c r="I1608" i="5" s="1"/>
  <c r="I1609" i="5" s="1"/>
  <c r="I1610" i="5" s="1"/>
  <c r="I1611" i="5" s="1"/>
  <c r="I1612" i="5" s="1"/>
  <c r="I1613" i="5" s="1"/>
  <c r="I1614" i="5" s="1"/>
  <c r="I1615" i="5" s="1"/>
  <c r="I1616" i="5" s="1"/>
  <c r="I1617" i="5" s="1"/>
  <c r="I1618" i="5" s="1"/>
  <c r="I1619" i="5" s="1"/>
  <c r="I1620" i="5" s="1"/>
  <c r="I1621" i="5" s="1"/>
  <c r="I1622" i="5" s="1"/>
  <c r="I1623" i="5" s="1"/>
  <c r="I1624" i="5" s="1"/>
  <c r="I1625" i="5" s="1"/>
  <c r="I1626" i="5" s="1"/>
  <c r="I1627" i="5" s="1"/>
  <c r="I1628" i="5" s="1"/>
  <c r="I1629" i="5" s="1"/>
  <c r="I1630" i="5" s="1"/>
  <c r="I1631" i="5" s="1"/>
  <c r="I1632" i="5" s="1"/>
  <c r="I1633" i="5" s="1"/>
  <c r="I1634" i="5" s="1"/>
  <c r="I1635" i="5" s="1"/>
  <c r="I1636" i="5" s="1"/>
  <c r="I1637" i="5" s="1"/>
  <c r="I1638" i="5" s="1"/>
  <c r="I1639" i="5" s="1"/>
  <c r="I1640" i="5" s="1"/>
  <c r="I1641" i="5" s="1"/>
  <c r="I1642" i="5" s="1"/>
  <c r="I1643" i="5" s="1"/>
  <c r="I1644" i="5" s="1"/>
  <c r="I1645" i="5" s="1"/>
  <c r="I1646" i="5" s="1"/>
  <c r="I1647" i="5" s="1"/>
  <c r="I1648" i="5" s="1"/>
  <c r="I1649" i="5" s="1"/>
  <c r="I1650" i="5" s="1"/>
  <c r="I1651" i="5" s="1"/>
  <c r="I1652" i="5" s="1"/>
  <c r="I1653" i="5" s="1"/>
  <c r="I1654" i="5" s="1"/>
  <c r="I1655" i="5" s="1"/>
  <c r="I1656" i="5" s="1"/>
  <c r="I1657" i="5" s="1"/>
  <c r="I1658" i="5" s="1"/>
  <c r="I1659" i="5" s="1"/>
  <c r="I1660" i="5" s="1"/>
  <c r="I1661" i="5" s="1"/>
  <c r="I1662" i="5" s="1"/>
  <c r="I1663" i="5" s="1"/>
  <c r="I1664" i="5" s="1"/>
  <c r="I1665" i="5" s="1"/>
  <c r="I1666" i="5" s="1"/>
  <c r="I1667" i="5" s="1"/>
  <c r="I1668" i="5" s="1"/>
  <c r="I1669" i="5" s="1"/>
  <c r="I1670" i="5" s="1"/>
  <c r="I1671" i="5" s="1"/>
  <c r="I1672" i="5" s="1"/>
  <c r="I1673" i="5" s="1"/>
  <c r="I1674" i="5" s="1"/>
  <c r="I1675" i="5" s="1"/>
  <c r="I1676" i="5" s="1"/>
  <c r="I1677" i="5" s="1"/>
  <c r="I1678" i="5" s="1"/>
  <c r="I1679" i="5" s="1"/>
  <c r="I1680" i="5" s="1"/>
  <c r="I1681" i="5" s="1"/>
  <c r="I1682" i="5" s="1"/>
  <c r="I1683" i="5" s="1"/>
  <c r="I1684" i="5" s="1"/>
  <c r="I1685" i="5" s="1"/>
  <c r="I1686" i="5" s="1"/>
  <c r="I1687" i="5" s="1"/>
  <c r="I1688" i="5" s="1"/>
  <c r="I1689" i="5" s="1"/>
  <c r="I1690" i="5" s="1"/>
  <c r="I1691" i="5" s="1"/>
  <c r="I1692" i="5" s="1"/>
  <c r="I1693" i="5" s="1"/>
  <c r="I1694" i="5" s="1"/>
  <c r="I1695" i="5" s="1"/>
  <c r="I1696" i="5" s="1"/>
  <c r="I1697" i="5" s="1"/>
  <c r="I1698" i="5" s="1"/>
  <c r="I1699" i="5" s="1"/>
  <c r="I1700" i="5" s="1"/>
  <c r="I1701" i="5" s="1"/>
  <c r="I1702" i="5" s="1"/>
  <c r="I1703" i="5" s="1"/>
  <c r="I1704" i="5" s="1"/>
  <c r="I1705" i="5" s="1"/>
  <c r="I1706" i="5" s="1"/>
  <c r="I1707" i="5" s="1"/>
  <c r="I1708" i="5" s="1"/>
  <c r="I1709" i="5" s="1"/>
  <c r="I1710" i="5" s="1"/>
  <c r="I1711" i="5" s="1"/>
  <c r="I1712" i="5" s="1"/>
  <c r="I1713" i="5" s="1"/>
  <c r="I1714" i="5" s="1"/>
  <c r="I1715" i="5" s="1"/>
  <c r="I1716" i="5" s="1"/>
  <c r="I1717" i="5" s="1"/>
  <c r="I1718" i="5" s="1"/>
  <c r="I1719" i="5" s="1"/>
  <c r="I1720" i="5" s="1"/>
  <c r="I1721" i="5" s="1"/>
  <c r="I1722" i="5" s="1"/>
  <c r="I1723" i="5" s="1"/>
  <c r="I1724" i="5" s="1"/>
  <c r="I1725" i="5" s="1"/>
  <c r="I1726" i="5" s="1"/>
  <c r="I1727" i="5" s="1"/>
  <c r="I1728" i="5" s="1"/>
  <c r="I1729" i="5" s="1"/>
  <c r="I1730" i="5" s="1"/>
  <c r="I1731" i="5" s="1"/>
  <c r="I1732" i="5" s="1"/>
  <c r="I1733" i="5" s="1"/>
  <c r="I1734" i="5" s="1"/>
  <c r="I1735" i="5" s="1"/>
  <c r="I1736" i="5" s="1"/>
  <c r="I1737" i="5" s="1"/>
  <c r="I1738" i="5" s="1"/>
  <c r="I1739" i="5" s="1"/>
  <c r="I1740" i="5" s="1"/>
  <c r="I1741" i="5" s="1"/>
  <c r="I1742" i="5" s="1"/>
  <c r="I1743" i="5" s="1"/>
  <c r="I1744" i="5" s="1"/>
  <c r="I1745" i="5" s="1"/>
  <c r="I1746" i="5" s="1"/>
  <c r="I1747" i="5" s="1"/>
  <c r="I1748" i="5" s="1"/>
  <c r="I1749" i="5" s="1"/>
  <c r="I1750" i="5" s="1"/>
  <c r="I1751" i="5" s="1"/>
  <c r="I1752" i="5" s="1"/>
  <c r="I1753" i="5" s="1"/>
  <c r="I1754" i="5" s="1"/>
  <c r="I1755" i="5" s="1"/>
  <c r="I1756" i="5" s="1"/>
  <c r="I1757" i="5" s="1"/>
  <c r="I1758" i="5" s="1"/>
  <c r="I1759" i="5" s="1"/>
  <c r="I1760" i="5" s="1"/>
  <c r="I1761" i="5" s="1"/>
  <c r="I1762" i="5" s="1"/>
  <c r="I1763" i="5" s="1"/>
  <c r="I1764" i="5" s="1"/>
  <c r="I1765" i="5" s="1"/>
  <c r="I1766" i="5" s="1"/>
  <c r="I1767" i="5" s="1"/>
  <c r="I1768" i="5" s="1"/>
  <c r="I1769" i="5" s="1"/>
  <c r="I1770" i="5" s="1"/>
  <c r="I1771" i="5" s="1"/>
  <c r="I1772" i="5" s="1"/>
  <c r="I1773" i="5" s="1"/>
  <c r="I1774" i="5" s="1"/>
  <c r="I1775" i="5" s="1"/>
  <c r="I1776" i="5" s="1"/>
  <c r="I1777" i="5" s="1"/>
  <c r="I1778" i="5" s="1"/>
  <c r="I1779" i="5" s="1"/>
  <c r="I1780" i="5" s="1"/>
  <c r="I1781" i="5" s="1"/>
  <c r="I1782" i="5" s="1"/>
  <c r="I1783" i="5" s="1"/>
  <c r="I1784" i="5" s="1"/>
  <c r="I1785" i="5" s="1"/>
  <c r="I1786" i="5" s="1"/>
  <c r="I1787" i="5" s="1"/>
  <c r="I1788" i="5" s="1"/>
  <c r="I1789" i="5" s="1"/>
  <c r="I1790" i="5" s="1"/>
  <c r="I1791" i="5" s="1"/>
  <c r="I1792" i="5" s="1"/>
  <c r="I1793" i="5" s="1"/>
  <c r="I1794" i="5" s="1"/>
  <c r="I1795" i="5" s="1"/>
  <c r="I1796" i="5" s="1"/>
  <c r="I1797" i="5" s="1"/>
  <c r="I1798" i="5" s="1"/>
  <c r="I1799" i="5" s="1"/>
  <c r="I1800" i="5" s="1"/>
  <c r="I1801" i="5" s="1"/>
  <c r="I1802" i="5" s="1"/>
  <c r="I1803" i="5" s="1"/>
  <c r="I1804" i="5" s="1"/>
  <c r="I1805" i="5" s="1"/>
  <c r="I1806" i="5" s="1"/>
  <c r="I1807" i="5" s="1"/>
  <c r="I1808" i="5" s="1"/>
  <c r="I1809" i="5" s="1"/>
  <c r="I1810" i="5" s="1"/>
  <c r="I1811" i="5" s="1"/>
  <c r="I1812" i="5" s="1"/>
  <c r="I1813" i="5" s="1"/>
  <c r="I1814" i="5" s="1"/>
  <c r="I1815" i="5" s="1"/>
  <c r="I1816" i="5" s="1"/>
  <c r="I1817" i="5" s="1"/>
  <c r="I1818" i="5" s="1"/>
  <c r="I1819" i="5" s="1"/>
  <c r="I1820" i="5" s="1"/>
  <c r="I1821" i="5" s="1"/>
  <c r="I1822" i="5" s="1"/>
  <c r="I1823" i="5" s="1"/>
  <c r="I1824" i="5" s="1"/>
  <c r="I1825" i="5" s="1"/>
  <c r="I1826" i="5" s="1"/>
  <c r="I1827" i="5" s="1"/>
  <c r="I1828" i="5" s="1"/>
  <c r="I1829" i="5" s="1"/>
  <c r="I1830" i="5" s="1"/>
  <c r="I1831" i="5" s="1"/>
  <c r="I1832" i="5" s="1"/>
  <c r="I1833" i="5" s="1"/>
  <c r="I1834" i="5" s="1"/>
  <c r="I1835" i="5" s="1"/>
  <c r="I1836" i="5" s="1"/>
  <c r="I1837" i="5" s="1"/>
  <c r="I1838" i="5" s="1"/>
  <c r="I1839" i="5" s="1"/>
  <c r="I1840" i="5" s="1"/>
  <c r="I1841" i="5" s="1"/>
  <c r="I1842" i="5" s="1"/>
  <c r="I1843" i="5" s="1"/>
  <c r="I1844" i="5" s="1"/>
  <c r="I1845" i="5" s="1"/>
  <c r="I1846" i="5" s="1"/>
  <c r="I1847" i="5" s="1"/>
  <c r="I2" i="5"/>
  <c r="H2" i="5"/>
  <c r="H3" i="5" s="1"/>
  <c r="H4" i="5" s="1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H1001" i="5" s="1"/>
  <c r="H1002" i="5" s="1"/>
  <c r="H1003" i="5" s="1"/>
  <c r="H1004" i="5" s="1"/>
  <c r="H1005" i="5" s="1"/>
  <c r="H1006" i="5" s="1"/>
  <c r="H1007" i="5" s="1"/>
  <c r="H1008" i="5" s="1"/>
  <c r="H1009" i="5" s="1"/>
  <c r="H1010" i="5" s="1"/>
  <c r="H1011" i="5" s="1"/>
  <c r="H1012" i="5" s="1"/>
  <c r="H1013" i="5" s="1"/>
  <c r="H1014" i="5" s="1"/>
  <c r="H1015" i="5" s="1"/>
  <c r="H1016" i="5" s="1"/>
  <c r="H1017" i="5" s="1"/>
  <c r="H1018" i="5" s="1"/>
  <c r="H1019" i="5" s="1"/>
  <c r="H1020" i="5" s="1"/>
  <c r="H1021" i="5" s="1"/>
  <c r="H1022" i="5" s="1"/>
  <c r="H1023" i="5" s="1"/>
  <c r="H1024" i="5" s="1"/>
  <c r="H1025" i="5" s="1"/>
  <c r="H1026" i="5" s="1"/>
  <c r="H1027" i="5" s="1"/>
  <c r="H1028" i="5" s="1"/>
  <c r="H1029" i="5" s="1"/>
  <c r="H1030" i="5" s="1"/>
  <c r="H1031" i="5" s="1"/>
  <c r="H1032" i="5" s="1"/>
  <c r="H1033" i="5" s="1"/>
  <c r="H1034" i="5" s="1"/>
  <c r="H1035" i="5" s="1"/>
  <c r="H1036" i="5" s="1"/>
  <c r="H1037" i="5" s="1"/>
  <c r="H1038" i="5" s="1"/>
  <c r="H1039" i="5" s="1"/>
  <c r="H1040" i="5" s="1"/>
  <c r="H1041" i="5" s="1"/>
  <c r="H1042" i="5" s="1"/>
  <c r="H1043" i="5" s="1"/>
  <c r="H1044" i="5" s="1"/>
  <c r="H1045" i="5" s="1"/>
  <c r="H1046" i="5" s="1"/>
  <c r="H1047" i="5" s="1"/>
  <c r="H1048" i="5" s="1"/>
  <c r="H1049" i="5" s="1"/>
  <c r="H1050" i="5" s="1"/>
  <c r="H1051" i="5" s="1"/>
  <c r="H1052" i="5" s="1"/>
  <c r="H1053" i="5" s="1"/>
  <c r="H1054" i="5" s="1"/>
  <c r="H1055" i="5" s="1"/>
  <c r="H1056" i="5" s="1"/>
  <c r="H1057" i="5" s="1"/>
  <c r="H1058" i="5" s="1"/>
  <c r="H1059" i="5" s="1"/>
  <c r="H1060" i="5" s="1"/>
  <c r="H1061" i="5" s="1"/>
  <c r="H1062" i="5" s="1"/>
  <c r="H1063" i="5" s="1"/>
  <c r="H1064" i="5" s="1"/>
  <c r="H1065" i="5" s="1"/>
  <c r="H1066" i="5" s="1"/>
  <c r="H1067" i="5" s="1"/>
  <c r="H1068" i="5" s="1"/>
  <c r="H1069" i="5" s="1"/>
  <c r="H1070" i="5" s="1"/>
  <c r="H1071" i="5" s="1"/>
  <c r="H1072" i="5" s="1"/>
  <c r="H1073" i="5" s="1"/>
  <c r="H1074" i="5" s="1"/>
  <c r="H1075" i="5" s="1"/>
  <c r="H1076" i="5" s="1"/>
  <c r="H1077" i="5" s="1"/>
  <c r="H1078" i="5" s="1"/>
  <c r="H1079" i="5" s="1"/>
  <c r="H1080" i="5" s="1"/>
  <c r="H1081" i="5" s="1"/>
  <c r="H1082" i="5" s="1"/>
  <c r="H1083" i="5" s="1"/>
  <c r="H1084" i="5" s="1"/>
  <c r="H1085" i="5" s="1"/>
  <c r="H1086" i="5" s="1"/>
  <c r="H1087" i="5" s="1"/>
  <c r="H1088" i="5" s="1"/>
  <c r="H1089" i="5" s="1"/>
  <c r="H1090" i="5" s="1"/>
  <c r="H1091" i="5" s="1"/>
  <c r="H1092" i="5" s="1"/>
  <c r="H1093" i="5" s="1"/>
  <c r="H1094" i="5" s="1"/>
  <c r="H1095" i="5" s="1"/>
  <c r="H1096" i="5" s="1"/>
  <c r="H1097" i="5" s="1"/>
  <c r="H1098" i="5" s="1"/>
  <c r="H1099" i="5" s="1"/>
  <c r="H1100" i="5" s="1"/>
  <c r="H1101" i="5" s="1"/>
  <c r="H1102" i="5" s="1"/>
  <c r="H1103" i="5" s="1"/>
  <c r="H1104" i="5" s="1"/>
  <c r="H1105" i="5" s="1"/>
  <c r="H1106" i="5" s="1"/>
  <c r="H1107" i="5" s="1"/>
  <c r="H1108" i="5" s="1"/>
  <c r="H1109" i="5" s="1"/>
  <c r="H1110" i="5" s="1"/>
  <c r="H1111" i="5" s="1"/>
  <c r="H1112" i="5" s="1"/>
  <c r="H1113" i="5" s="1"/>
  <c r="H1114" i="5" s="1"/>
  <c r="H1115" i="5" s="1"/>
  <c r="H1116" i="5" s="1"/>
  <c r="H1117" i="5" s="1"/>
  <c r="H1118" i="5" s="1"/>
  <c r="H1119" i="5" s="1"/>
  <c r="H1120" i="5" s="1"/>
  <c r="H1121" i="5" s="1"/>
  <c r="H1122" i="5" s="1"/>
  <c r="H1123" i="5" s="1"/>
  <c r="H1124" i="5" s="1"/>
  <c r="H1125" i="5" s="1"/>
  <c r="H1126" i="5" s="1"/>
  <c r="H1127" i="5" s="1"/>
  <c r="H1128" i="5" s="1"/>
  <c r="H1129" i="5" s="1"/>
  <c r="H1130" i="5" s="1"/>
  <c r="H1131" i="5" s="1"/>
  <c r="H1132" i="5" s="1"/>
  <c r="H1133" i="5" s="1"/>
  <c r="H1134" i="5" s="1"/>
  <c r="H1135" i="5" s="1"/>
  <c r="H1136" i="5" s="1"/>
  <c r="H1137" i="5" s="1"/>
  <c r="H1138" i="5" s="1"/>
  <c r="H1139" i="5" s="1"/>
  <c r="H1140" i="5" s="1"/>
  <c r="H1141" i="5" s="1"/>
  <c r="H1142" i="5" s="1"/>
  <c r="H1143" i="5" s="1"/>
  <c r="H1144" i="5" s="1"/>
  <c r="H1145" i="5" s="1"/>
  <c r="H1146" i="5" s="1"/>
  <c r="H1147" i="5" s="1"/>
  <c r="H1148" i="5" s="1"/>
  <c r="H1149" i="5" s="1"/>
  <c r="H1150" i="5" s="1"/>
  <c r="H1151" i="5" s="1"/>
  <c r="H1152" i="5" s="1"/>
  <c r="H1153" i="5" s="1"/>
  <c r="H1154" i="5" s="1"/>
  <c r="H1155" i="5" s="1"/>
  <c r="H1156" i="5" s="1"/>
  <c r="H1157" i="5" s="1"/>
  <c r="H1158" i="5" s="1"/>
  <c r="H1159" i="5" s="1"/>
  <c r="H1160" i="5" s="1"/>
  <c r="H1161" i="5" s="1"/>
  <c r="H1162" i="5" s="1"/>
  <c r="H1163" i="5" s="1"/>
  <c r="H1164" i="5" s="1"/>
  <c r="H1165" i="5" s="1"/>
  <c r="H1166" i="5" s="1"/>
  <c r="H1167" i="5" s="1"/>
  <c r="H1168" i="5" s="1"/>
  <c r="H1169" i="5" s="1"/>
  <c r="H1170" i="5" s="1"/>
  <c r="H1171" i="5" s="1"/>
  <c r="H1172" i="5" s="1"/>
  <c r="H1173" i="5" s="1"/>
  <c r="H1174" i="5" s="1"/>
  <c r="H1175" i="5" s="1"/>
  <c r="H1176" i="5" s="1"/>
  <c r="H1177" i="5" s="1"/>
  <c r="H1178" i="5" s="1"/>
  <c r="H1179" i="5" s="1"/>
  <c r="H1180" i="5" s="1"/>
  <c r="H1181" i="5" s="1"/>
  <c r="H1182" i="5" s="1"/>
  <c r="H1183" i="5" s="1"/>
  <c r="H1184" i="5" s="1"/>
  <c r="H1185" i="5" s="1"/>
  <c r="H1186" i="5" s="1"/>
  <c r="H1187" i="5" s="1"/>
  <c r="H1188" i="5" s="1"/>
  <c r="H1189" i="5" s="1"/>
  <c r="H1190" i="5" s="1"/>
  <c r="H1191" i="5" s="1"/>
  <c r="H1192" i="5" s="1"/>
  <c r="H1193" i="5" s="1"/>
  <c r="H1194" i="5" s="1"/>
  <c r="H1195" i="5" s="1"/>
  <c r="H1196" i="5" s="1"/>
  <c r="H1197" i="5" s="1"/>
  <c r="H1198" i="5" s="1"/>
  <c r="H1199" i="5" s="1"/>
  <c r="H1200" i="5" s="1"/>
  <c r="H1201" i="5" s="1"/>
  <c r="H1202" i="5" s="1"/>
  <c r="H1203" i="5" s="1"/>
  <c r="H1204" i="5" s="1"/>
  <c r="H1205" i="5" s="1"/>
  <c r="H1206" i="5" s="1"/>
  <c r="H1207" i="5" s="1"/>
  <c r="H1208" i="5" s="1"/>
  <c r="H1209" i="5" s="1"/>
  <c r="H1210" i="5" s="1"/>
  <c r="H1211" i="5" s="1"/>
  <c r="H1212" i="5" s="1"/>
  <c r="H1213" i="5" s="1"/>
  <c r="H1214" i="5" s="1"/>
  <c r="H1215" i="5" s="1"/>
  <c r="H1216" i="5" s="1"/>
  <c r="H1217" i="5" s="1"/>
  <c r="H1218" i="5" s="1"/>
  <c r="H1219" i="5" s="1"/>
  <c r="H1220" i="5" s="1"/>
  <c r="H1221" i="5" s="1"/>
  <c r="H1222" i="5" s="1"/>
  <c r="H1223" i="5" s="1"/>
  <c r="H1224" i="5" s="1"/>
  <c r="H1225" i="5" s="1"/>
  <c r="H1226" i="5" s="1"/>
  <c r="H1227" i="5" s="1"/>
  <c r="H1228" i="5" s="1"/>
  <c r="H1229" i="5" s="1"/>
  <c r="H1230" i="5" s="1"/>
  <c r="H1231" i="5" s="1"/>
  <c r="H1232" i="5" s="1"/>
  <c r="H1233" i="5" s="1"/>
  <c r="H1234" i="5" s="1"/>
  <c r="H1235" i="5" s="1"/>
  <c r="H1236" i="5" s="1"/>
  <c r="H1237" i="5" s="1"/>
  <c r="H1238" i="5" s="1"/>
  <c r="H1239" i="5" s="1"/>
  <c r="H1240" i="5" s="1"/>
  <c r="H1241" i="5" s="1"/>
  <c r="H1242" i="5" s="1"/>
  <c r="H1243" i="5" s="1"/>
  <c r="H1244" i="5" s="1"/>
  <c r="H1245" i="5" s="1"/>
  <c r="H1246" i="5" s="1"/>
  <c r="H1247" i="5" s="1"/>
  <c r="H1248" i="5" s="1"/>
  <c r="H1249" i="5" s="1"/>
  <c r="H1250" i="5" s="1"/>
  <c r="H1251" i="5" s="1"/>
  <c r="H1252" i="5" s="1"/>
  <c r="H1253" i="5" s="1"/>
  <c r="H1254" i="5" s="1"/>
  <c r="H1255" i="5" s="1"/>
  <c r="H1256" i="5" s="1"/>
  <c r="H1257" i="5" s="1"/>
  <c r="H1258" i="5" s="1"/>
  <c r="H1259" i="5" s="1"/>
  <c r="H1260" i="5" s="1"/>
  <c r="H1261" i="5" s="1"/>
  <c r="H1262" i="5" s="1"/>
  <c r="H1263" i="5" s="1"/>
  <c r="H1264" i="5" s="1"/>
  <c r="H1265" i="5" s="1"/>
  <c r="H1266" i="5" s="1"/>
  <c r="H1267" i="5" s="1"/>
  <c r="H1268" i="5" s="1"/>
  <c r="H1269" i="5" s="1"/>
  <c r="H1270" i="5" s="1"/>
  <c r="H1271" i="5" s="1"/>
  <c r="H1272" i="5" s="1"/>
  <c r="H1273" i="5" s="1"/>
  <c r="H1274" i="5" s="1"/>
  <c r="H1275" i="5" s="1"/>
  <c r="H1276" i="5" s="1"/>
  <c r="H1277" i="5" s="1"/>
  <c r="H1278" i="5" s="1"/>
  <c r="H1279" i="5" s="1"/>
  <c r="H1280" i="5" s="1"/>
  <c r="H1281" i="5" s="1"/>
  <c r="H1282" i="5" s="1"/>
  <c r="H1283" i="5" s="1"/>
  <c r="H1284" i="5" s="1"/>
  <c r="H1285" i="5" s="1"/>
  <c r="H1286" i="5" s="1"/>
  <c r="H1287" i="5" s="1"/>
  <c r="H1288" i="5" s="1"/>
  <c r="H1289" i="5" s="1"/>
  <c r="H1290" i="5" s="1"/>
  <c r="H1291" i="5" s="1"/>
  <c r="H1292" i="5" s="1"/>
  <c r="H1293" i="5" s="1"/>
  <c r="H1294" i="5" s="1"/>
  <c r="H1295" i="5" s="1"/>
  <c r="H1296" i="5" s="1"/>
  <c r="H1297" i="5" s="1"/>
  <c r="H1298" i="5" s="1"/>
  <c r="H1299" i="5" s="1"/>
  <c r="H1300" i="5" s="1"/>
  <c r="H1301" i="5" s="1"/>
  <c r="H1302" i="5" s="1"/>
  <c r="H1303" i="5" s="1"/>
  <c r="H1304" i="5" s="1"/>
  <c r="H1305" i="5" s="1"/>
  <c r="H1306" i="5" s="1"/>
  <c r="H1307" i="5" s="1"/>
  <c r="H1308" i="5" s="1"/>
  <c r="H1309" i="5" s="1"/>
  <c r="H1310" i="5" s="1"/>
  <c r="H1311" i="5" s="1"/>
  <c r="H1312" i="5" s="1"/>
  <c r="H1313" i="5" s="1"/>
  <c r="H1314" i="5" s="1"/>
  <c r="H1315" i="5" s="1"/>
  <c r="H1316" i="5" s="1"/>
  <c r="H1317" i="5" s="1"/>
  <c r="H1318" i="5" s="1"/>
  <c r="H1319" i="5" s="1"/>
  <c r="H1320" i="5" s="1"/>
  <c r="H1321" i="5" s="1"/>
  <c r="H1322" i="5" s="1"/>
  <c r="H1323" i="5" s="1"/>
  <c r="H1324" i="5" s="1"/>
  <c r="H1325" i="5" s="1"/>
  <c r="H1326" i="5" s="1"/>
  <c r="H1327" i="5" s="1"/>
  <c r="H1328" i="5" s="1"/>
  <c r="H1329" i="5" s="1"/>
  <c r="H1330" i="5" s="1"/>
  <c r="H1331" i="5" s="1"/>
  <c r="H1332" i="5" s="1"/>
  <c r="H1333" i="5" s="1"/>
  <c r="H1334" i="5" s="1"/>
  <c r="H1335" i="5" s="1"/>
  <c r="H1336" i="5" s="1"/>
  <c r="H1337" i="5" s="1"/>
  <c r="H1338" i="5" s="1"/>
  <c r="H1339" i="5" s="1"/>
  <c r="H1340" i="5" s="1"/>
  <c r="H1341" i="5" s="1"/>
  <c r="H1342" i="5" s="1"/>
  <c r="H1343" i="5" s="1"/>
  <c r="H1344" i="5" s="1"/>
  <c r="H1345" i="5" s="1"/>
  <c r="H1346" i="5" s="1"/>
  <c r="H1347" i="5" s="1"/>
  <c r="H1348" i="5" s="1"/>
  <c r="H1349" i="5" s="1"/>
  <c r="H1350" i="5" s="1"/>
  <c r="H1351" i="5" s="1"/>
  <c r="H1352" i="5" s="1"/>
  <c r="H1353" i="5" s="1"/>
  <c r="H1354" i="5" s="1"/>
  <c r="H1355" i="5" s="1"/>
  <c r="H1356" i="5" s="1"/>
  <c r="H1357" i="5" s="1"/>
  <c r="H1358" i="5" s="1"/>
  <c r="H1359" i="5" s="1"/>
  <c r="H1360" i="5" s="1"/>
  <c r="H1361" i="5" s="1"/>
  <c r="H1362" i="5" s="1"/>
  <c r="H1363" i="5" s="1"/>
  <c r="H1364" i="5" s="1"/>
  <c r="H1365" i="5" s="1"/>
  <c r="H1366" i="5" s="1"/>
  <c r="H1367" i="5" s="1"/>
  <c r="H1368" i="5" s="1"/>
  <c r="H1369" i="5" s="1"/>
  <c r="H1370" i="5" s="1"/>
  <c r="H1371" i="5" s="1"/>
  <c r="H1372" i="5" s="1"/>
  <c r="H1373" i="5" s="1"/>
  <c r="H1374" i="5" s="1"/>
  <c r="H1375" i="5" s="1"/>
  <c r="H1376" i="5" s="1"/>
  <c r="H1377" i="5" s="1"/>
  <c r="H1378" i="5" s="1"/>
  <c r="H1379" i="5" s="1"/>
  <c r="H1380" i="5" s="1"/>
  <c r="H1381" i="5" s="1"/>
  <c r="H1382" i="5" s="1"/>
  <c r="H1383" i="5" s="1"/>
  <c r="H1384" i="5" s="1"/>
  <c r="H1385" i="5" s="1"/>
  <c r="H1386" i="5" s="1"/>
  <c r="H1387" i="5" s="1"/>
  <c r="H1388" i="5" s="1"/>
  <c r="H1389" i="5" s="1"/>
  <c r="H1390" i="5" s="1"/>
  <c r="H1391" i="5" s="1"/>
  <c r="H1392" i="5" s="1"/>
  <c r="H1393" i="5" s="1"/>
  <c r="H1394" i="5" s="1"/>
  <c r="H1395" i="5" s="1"/>
  <c r="H1396" i="5" s="1"/>
  <c r="H1397" i="5" s="1"/>
  <c r="H1398" i="5" s="1"/>
  <c r="H1399" i="5" s="1"/>
  <c r="H1400" i="5" s="1"/>
  <c r="H1401" i="5" s="1"/>
  <c r="H1402" i="5" s="1"/>
  <c r="H1403" i="5" s="1"/>
  <c r="H1404" i="5" s="1"/>
  <c r="H1405" i="5" s="1"/>
  <c r="H1406" i="5" s="1"/>
  <c r="H1407" i="5" s="1"/>
  <c r="H1408" i="5" s="1"/>
  <c r="H1409" i="5" s="1"/>
  <c r="H1410" i="5" s="1"/>
  <c r="H1411" i="5" s="1"/>
  <c r="H1412" i="5" s="1"/>
  <c r="H1413" i="5" s="1"/>
  <c r="H1414" i="5" s="1"/>
  <c r="H1415" i="5" s="1"/>
  <c r="H1416" i="5" s="1"/>
  <c r="H1417" i="5" s="1"/>
  <c r="H1418" i="5" s="1"/>
  <c r="H1419" i="5" s="1"/>
  <c r="H1420" i="5" s="1"/>
  <c r="H1421" i="5" s="1"/>
  <c r="H1422" i="5" s="1"/>
  <c r="H1423" i="5" s="1"/>
  <c r="H1424" i="5" s="1"/>
  <c r="H1425" i="5" s="1"/>
  <c r="H1426" i="5" s="1"/>
  <c r="H1427" i="5" s="1"/>
  <c r="H1428" i="5" s="1"/>
  <c r="H1429" i="5" s="1"/>
  <c r="H1430" i="5" s="1"/>
  <c r="H1431" i="5" s="1"/>
  <c r="H1432" i="5" s="1"/>
  <c r="H1433" i="5" s="1"/>
  <c r="H1434" i="5" s="1"/>
  <c r="H1435" i="5" s="1"/>
  <c r="H1436" i="5" s="1"/>
  <c r="H1437" i="5" s="1"/>
  <c r="H1438" i="5" s="1"/>
  <c r="H1439" i="5" s="1"/>
  <c r="H1440" i="5" s="1"/>
  <c r="H1441" i="5" s="1"/>
  <c r="H1442" i="5" s="1"/>
  <c r="H1443" i="5" s="1"/>
  <c r="H1444" i="5" s="1"/>
  <c r="H1445" i="5" s="1"/>
  <c r="H1446" i="5" s="1"/>
  <c r="H1447" i="5" s="1"/>
  <c r="H1448" i="5" s="1"/>
  <c r="H1449" i="5" s="1"/>
  <c r="H1450" i="5" s="1"/>
  <c r="H1451" i="5" s="1"/>
  <c r="H1452" i="5" s="1"/>
  <c r="H1453" i="5" s="1"/>
  <c r="H1454" i="5" s="1"/>
  <c r="H1455" i="5" s="1"/>
  <c r="H1456" i="5" s="1"/>
  <c r="H1457" i="5" s="1"/>
  <c r="H1458" i="5" s="1"/>
  <c r="H1459" i="5" s="1"/>
  <c r="H1460" i="5" s="1"/>
  <c r="H1461" i="5" s="1"/>
  <c r="H1462" i="5" s="1"/>
  <c r="H1463" i="5" s="1"/>
  <c r="H1464" i="5" s="1"/>
  <c r="H1465" i="5" s="1"/>
  <c r="H1466" i="5" s="1"/>
  <c r="H1467" i="5" s="1"/>
  <c r="H1468" i="5" s="1"/>
  <c r="H1469" i="5" s="1"/>
  <c r="H1470" i="5" s="1"/>
  <c r="H1471" i="5" s="1"/>
  <c r="H1472" i="5" s="1"/>
  <c r="H1473" i="5" s="1"/>
  <c r="H1474" i="5" s="1"/>
  <c r="H1475" i="5" s="1"/>
  <c r="H1476" i="5" s="1"/>
  <c r="H1477" i="5" s="1"/>
  <c r="H1478" i="5" s="1"/>
  <c r="H1479" i="5" s="1"/>
  <c r="H1480" i="5" s="1"/>
  <c r="H1481" i="5" s="1"/>
  <c r="H1482" i="5" s="1"/>
  <c r="H1483" i="5" s="1"/>
  <c r="H1484" i="5" s="1"/>
  <c r="H1485" i="5" s="1"/>
  <c r="H1486" i="5" s="1"/>
  <c r="H1487" i="5" s="1"/>
  <c r="H1488" i="5" s="1"/>
  <c r="H1489" i="5" s="1"/>
  <c r="H1490" i="5" s="1"/>
  <c r="H1491" i="5" s="1"/>
  <c r="H1492" i="5" s="1"/>
  <c r="H1493" i="5" s="1"/>
  <c r="H1494" i="5" s="1"/>
  <c r="H1495" i="5" s="1"/>
  <c r="H1496" i="5" s="1"/>
  <c r="H1497" i="5" s="1"/>
  <c r="H1498" i="5" s="1"/>
  <c r="H1499" i="5" s="1"/>
  <c r="H1500" i="5" s="1"/>
  <c r="H1501" i="5" s="1"/>
  <c r="H1502" i="5" s="1"/>
  <c r="H1503" i="5" s="1"/>
  <c r="H1504" i="5" s="1"/>
  <c r="H1505" i="5" s="1"/>
  <c r="H1506" i="5" s="1"/>
  <c r="H1507" i="5" s="1"/>
  <c r="H1508" i="5" s="1"/>
  <c r="H1509" i="5" s="1"/>
  <c r="H1510" i="5" s="1"/>
  <c r="H1511" i="5" s="1"/>
  <c r="H1512" i="5" s="1"/>
  <c r="H1513" i="5" s="1"/>
  <c r="H1514" i="5" s="1"/>
  <c r="H1515" i="5" s="1"/>
  <c r="H1516" i="5" s="1"/>
  <c r="H1517" i="5" s="1"/>
  <c r="H1518" i="5" s="1"/>
  <c r="H1519" i="5" s="1"/>
  <c r="H1520" i="5" s="1"/>
  <c r="H1521" i="5" s="1"/>
  <c r="H1522" i="5" s="1"/>
  <c r="H1523" i="5" s="1"/>
  <c r="H1524" i="5" s="1"/>
  <c r="H1525" i="5" s="1"/>
  <c r="H1526" i="5" s="1"/>
  <c r="H1527" i="5" s="1"/>
  <c r="H1528" i="5" s="1"/>
  <c r="H1529" i="5" s="1"/>
  <c r="H1530" i="5" s="1"/>
  <c r="H1531" i="5" s="1"/>
  <c r="H1532" i="5" s="1"/>
  <c r="H1533" i="5" s="1"/>
  <c r="H1534" i="5" s="1"/>
  <c r="H1535" i="5" s="1"/>
  <c r="H1536" i="5" s="1"/>
  <c r="H1537" i="5" s="1"/>
  <c r="H1538" i="5" s="1"/>
  <c r="H1539" i="5" s="1"/>
  <c r="H1540" i="5" s="1"/>
  <c r="H1541" i="5" s="1"/>
  <c r="H1542" i="5" s="1"/>
  <c r="H1543" i="5" s="1"/>
  <c r="H1544" i="5" s="1"/>
  <c r="H1545" i="5" s="1"/>
  <c r="H1546" i="5" s="1"/>
  <c r="H1547" i="5" s="1"/>
  <c r="H1548" i="5" s="1"/>
  <c r="H1549" i="5" s="1"/>
  <c r="H1550" i="5" s="1"/>
  <c r="H1551" i="5" s="1"/>
  <c r="H1552" i="5" s="1"/>
  <c r="H1553" i="5" s="1"/>
  <c r="H1554" i="5" s="1"/>
  <c r="H1555" i="5" s="1"/>
  <c r="H1556" i="5" s="1"/>
  <c r="H1557" i="5" s="1"/>
  <c r="H1558" i="5" s="1"/>
  <c r="H1559" i="5" s="1"/>
  <c r="H1560" i="5" s="1"/>
  <c r="H1561" i="5" s="1"/>
  <c r="H1562" i="5" s="1"/>
  <c r="H1563" i="5" s="1"/>
  <c r="H1564" i="5" s="1"/>
  <c r="H1565" i="5" s="1"/>
  <c r="H1566" i="5" s="1"/>
  <c r="H1567" i="5" s="1"/>
  <c r="H1568" i="5" s="1"/>
  <c r="H1569" i="5" s="1"/>
  <c r="H1570" i="5" s="1"/>
  <c r="H1571" i="5" s="1"/>
  <c r="H1572" i="5" s="1"/>
  <c r="H1573" i="5" s="1"/>
  <c r="H1574" i="5" s="1"/>
  <c r="H1575" i="5" s="1"/>
  <c r="H1576" i="5" s="1"/>
  <c r="H1577" i="5" s="1"/>
  <c r="H1578" i="5" s="1"/>
  <c r="H1579" i="5" s="1"/>
  <c r="H1580" i="5" s="1"/>
  <c r="H1581" i="5" s="1"/>
  <c r="H1582" i="5" s="1"/>
  <c r="H1583" i="5" s="1"/>
  <c r="H1584" i="5" s="1"/>
  <c r="H1585" i="5" s="1"/>
  <c r="H1586" i="5" s="1"/>
  <c r="H1587" i="5" s="1"/>
  <c r="H1588" i="5" s="1"/>
  <c r="H1589" i="5" s="1"/>
  <c r="H1590" i="5" s="1"/>
  <c r="H1591" i="5" s="1"/>
  <c r="H1592" i="5" s="1"/>
  <c r="H1593" i="5" s="1"/>
  <c r="H1594" i="5" s="1"/>
  <c r="H1595" i="5" s="1"/>
  <c r="H1596" i="5" s="1"/>
  <c r="H1597" i="5" s="1"/>
  <c r="H1598" i="5" s="1"/>
  <c r="H1599" i="5" s="1"/>
  <c r="H1600" i="5" s="1"/>
  <c r="H1601" i="5" s="1"/>
  <c r="H1602" i="5" s="1"/>
  <c r="H1603" i="5" s="1"/>
  <c r="H1604" i="5" s="1"/>
  <c r="H1605" i="5" s="1"/>
  <c r="H1606" i="5" s="1"/>
  <c r="H1607" i="5" s="1"/>
  <c r="H1608" i="5" s="1"/>
  <c r="H1609" i="5" s="1"/>
  <c r="H1610" i="5" s="1"/>
  <c r="H1611" i="5" s="1"/>
  <c r="H1612" i="5" s="1"/>
  <c r="H1613" i="5" s="1"/>
  <c r="H1614" i="5" s="1"/>
  <c r="H1615" i="5" s="1"/>
  <c r="H1616" i="5" s="1"/>
  <c r="H1617" i="5" s="1"/>
  <c r="H1618" i="5" s="1"/>
  <c r="H1619" i="5" s="1"/>
  <c r="H1620" i="5" s="1"/>
  <c r="H1621" i="5" s="1"/>
  <c r="H1622" i="5" s="1"/>
  <c r="H1623" i="5" s="1"/>
  <c r="H1624" i="5" s="1"/>
  <c r="H1625" i="5" s="1"/>
  <c r="H1626" i="5" s="1"/>
  <c r="H1627" i="5" s="1"/>
  <c r="H1628" i="5" s="1"/>
  <c r="H1629" i="5" s="1"/>
  <c r="H1630" i="5" s="1"/>
  <c r="H1631" i="5" s="1"/>
  <c r="H1632" i="5" s="1"/>
  <c r="H1633" i="5" s="1"/>
  <c r="H1634" i="5" s="1"/>
  <c r="H1635" i="5" s="1"/>
  <c r="H1636" i="5" s="1"/>
  <c r="H1637" i="5" s="1"/>
  <c r="H1638" i="5" s="1"/>
  <c r="H1639" i="5" s="1"/>
  <c r="H1640" i="5" s="1"/>
  <c r="H1641" i="5" s="1"/>
  <c r="H1642" i="5" s="1"/>
  <c r="H1643" i="5" s="1"/>
  <c r="H1644" i="5" s="1"/>
  <c r="H1645" i="5" s="1"/>
  <c r="H1646" i="5" s="1"/>
  <c r="H1647" i="5" s="1"/>
  <c r="H1648" i="5" s="1"/>
  <c r="H1649" i="5" s="1"/>
  <c r="H1650" i="5" s="1"/>
  <c r="H1651" i="5" s="1"/>
  <c r="H1652" i="5" s="1"/>
  <c r="H1653" i="5" s="1"/>
  <c r="H1654" i="5" s="1"/>
  <c r="H1655" i="5" s="1"/>
  <c r="H1656" i="5" s="1"/>
  <c r="H1657" i="5" s="1"/>
  <c r="H1658" i="5" s="1"/>
  <c r="H1659" i="5" s="1"/>
  <c r="H1660" i="5" s="1"/>
  <c r="H1661" i="5" s="1"/>
  <c r="H1662" i="5" s="1"/>
  <c r="H1663" i="5" s="1"/>
  <c r="H1664" i="5" s="1"/>
  <c r="H1665" i="5" s="1"/>
  <c r="H1666" i="5" s="1"/>
  <c r="H1667" i="5" s="1"/>
  <c r="H1668" i="5" s="1"/>
  <c r="H1669" i="5" s="1"/>
  <c r="H1670" i="5" s="1"/>
  <c r="H1671" i="5" s="1"/>
  <c r="H1672" i="5" s="1"/>
  <c r="H1673" i="5" s="1"/>
  <c r="H1674" i="5" s="1"/>
  <c r="H1675" i="5" s="1"/>
  <c r="H1676" i="5" s="1"/>
  <c r="H1677" i="5" s="1"/>
  <c r="H1678" i="5" s="1"/>
  <c r="H1679" i="5" s="1"/>
  <c r="H1680" i="5" s="1"/>
  <c r="H1681" i="5" s="1"/>
  <c r="H1682" i="5" s="1"/>
  <c r="H1683" i="5" s="1"/>
  <c r="H1684" i="5" s="1"/>
  <c r="H1685" i="5" s="1"/>
  <c r="H1686" i="5" s="1"/>
  <c r="H1687" i="5" s="1"/>
  <c r="H1688" i="5" s="1"/>
  <c r="H1689" i="5" s="1"/>
  <c r="H1690" i="5" s="1"/>
  <c r="H1691" i="5" s="1"/>
  <c r="H1692" i="5" s="1"/>
  <c r="H1693" i="5" s="1"/>
  <c r="H1694" i="5" s="1"/>
  <c r="H1695" i="5" s="1"/>
  <c r="H1696" i="5" s="1"/>
  <c r="H1697" i="5" s="1"/>
  <c r="H1698" i="5" s="1"/>
  <c r="H1699" i="5" s="1"/>
  <c r="H1700" i="5" s="1"/>
  <c r="H1701" i="5" s="1"/>
  <c r="H1702" i="5" s="1"/>
  <c r="H1703" i="5" s="1"/>
  <c r="H1704" i="5" s="1"/>
  <c r="H1705" i="5" s="1"/>
  <c r="H1706" i="5" s="1"/>
  <c r="H1707" i="5" s="1"/>
  <c r="H1708" i="5" s="1"/>
  <c r="H1709" i="5" s="1"/>
  <c r="H1710" i="5" s="1"/>
  <c r="H1711" i="5" s="1"/>
  <c r="H1712" i="5" s="1"/>
  <c r="H1713" i="5" s="1"/>
  <c r="H1714" i="5" s="1"/>
  <c r="H1715" i="5" s="1"/>
  <c r="H1716" i="5" s="1"/>
  <c r="H1717" i="5" s="1"/>
  <c r="H1718" i="5" s="1"/>
  <c r="H1719" i="5" s="1"/>
  <c r="H1720" i="5" s="1"/>
  <c r="H1721" i="5" s="1"/>
  <c r="H1722" i="5" s="1"/>
  <c r="H1723" i="5" s="1"/>
  <c r="H1724" i="5" s="1"/>
  <c r="H1725" i="5" s="1"/>
  <c r="H1726" i="5" s="1"/>
  <c r="H1727" i="5" s="1"/>
  <c r="H1728" i="5" s="1"/>
  <c r="H1729" i="5" s="1"/>
  <c r="H1730" i="5" s="1"/>
  <c r="H1731" i="5" s="1"/>
  <c r="H1732" i="5" s="1"/>
  <c r="H1733" i="5" s="1"/>
  <c r="H1734" i="5" s="1"/>
  <c r="H1735" i="5" s="1"/>
  <c r="H1736" i="5" s="1"/>
  <c r="H1737" i="5" s="1"/>
  <c r="H1738" i="5" s="1"/>
  <c r="H1739" i="5" s="1"/>
  <c r="H1740" i="5" s="1"/>
  <c r="H1741" i="5" s="1"/>
  <c r="H1742" i="5" s="1"/>
  <c r="H1743" i="5" s="1"/>
  <c r="H1744" i="5" s="1"/>
  <c r="H1745" i="5" s="1"/>
  <c r="H1746" i="5" s="1"/>
  <c r="H1747" i="5" s="1"/>
  <c r="H1748" i="5" s="1"/>
  <c r="H1749" i="5" s="1"/>
  <c r="H1750" i="5" s="1"/>
  <c r="H1751" i="5" s="1"/>
  <c r="H1752" i="5" s="1"/>
  <c r="H1753" i="5" s="1"/>
  <c r="H1754" i="5" s="1"/>
  <c r="H1755" i="5" s="1"/>
  <c r="H1756" i="5" s="1"/>
  <c r="H1757" i="5" s="1"/>
  <c r="H1758" i="5" s="1"/>
  <c r="H1759" i="5" s="1"/>
  <c r="H1760" i="5" s="1"/>
  <c r="H1761" i="5" s="1"/>
  <c r="H1762" i="5" s="1"/>
  <c r="H1763" i="5" s="1"/>
  <c r="H1764" i="5" s="1"/>
  <c r="H1765" i="5" s="1"/>
  <c r="H1766" i="5" s="1"/>
  <c r="H1767" i="5" s="1"/>
  <c r="H1768" i="5" s="1"/>
  <c r="H1769" i="5" s="1"/>
  <c r="H1770" i="5" s="1"/>
  <c r="H1771" i="5" s="1"/>
  <c r="H1772" i="5" s="1"/>
  <c r="H1773" i="5" s="1"/>
  <c r="H1774" i="5" s="1"/>
  <c r="H1775" i="5" s="1"/>
  <c r="H1776" i="5" s="1"/>
  <c r="H1777" i="5" s="1"/>
  <c r="H1778" i="5" s="1"/>
  <c r="H1779" i="5" s="1"/>
  <c r="H1780" i="5" s="1"/>
  <c r="H1781" i="5" s="1"/>
  <c r="H1782" i="5" s="1"/>
  <c r="H1783" i="5" s="1"/>
  <c r="H1784" i="5" s="1"/>
  <c r="H1785" i="5" s="1"/>
  <c r="H1786" i="5" s="1"/>
  <c r="H1787" i="5" s="1"/>
  <c r="H1788" i="5" s="1"/>
  <c r="H1789" i="5" s="1"/>
  <c r="H1790" i="5" s="1"/>
  <c r="H1791" i="5" s="1"/>
  <c r="H1792" i="5" s="1"/>
  <c r="H1793" i="5" s="1"/>
  <c r="H1794" i="5" s="1"/>
  <c r="H1795" i="5" s="1"/>
  <c r="H1796" i="5" s="1"/>
  <c r="H1797" i="5" s="1"/>
  <c r="H1798" i="5" s="1"/>
  <c r="H1799" i="5" s="1"/>
  <c r="H1800" i="5" s="1"/>
  <c r="H1801" i="5" s="1"/>
  <c r="H1802" i="5" s="1"/>
  <c r="H1803" i="5" s="1"/>
  <c r="H1804" i="5" s="1"/>
  <c r="H1805" i="5" s="1"/>
  <c r="H1806" i="5" s="1"/>
  <c r="H1807" i="5" s="1"/>
  <c r="H1808" i="5" s="1"/>
  <c r="H1809" i="5" s="1"/>
  <c r="H1810" i="5" s="1"/>
  <c r="H1811" i="5" s="1"/>
  <c r="H1812" i="5" s="1"/>
  <c r="H1813" i="5" s="1"/>
  <c r="H1814" i="5" s="1"/>
  <c r="H1815" i="5" s="1"/>
  <c r="H1816" i="5" s="1"/>
  <c r="H1817" i="5" s="1"/>
  <c r="H1818" i="5" s="1"/>
  <c r="H1819" i="5" s="1"/>
  <c r="H1820" i="5" s="1"/>
  <c r="H1821" i="5" s="1"/>
  <c r="H1822" i="5" s="1"/>
  <c r="H1823" i="5" s="1"/>
  <c r="H1824" i="5" s="1"/>
  <c r="H1825" i="5" s="1"/>
  <c r="H1826" i="5" s="1"/>
  <c r="H1827" i="5" s="1"/>
  <c r="H1828" i="5" s="1"/>
  <c r="H1829" i="5" s="1"/>
  <c r="H1830" i="5" s="1"/>
  <c r="H1831" i="5" s="1"/>
  <c r="H1832" i="5" s="1"/>
  <c r="H1833" i="5" s="1"/>
  <c r="H1834" i="5" s="1"/>
  <c r="H1835" i="5" s="1"/>
  <c r="H1836" i="5" s="1"/>
  <c r="H1837" i="5" s="1"/>
  <c r="H1838" i="5" s="1"/>
  <c r="H1839" i="5" s="1"/>
  <c r="H1840" i="5" s="1"/>
  <c r="H1841" i="5" s="1"/>
  <c r="H1842" i="5" s="1"/>
  <c r="H1843" i="5" s="1"/>
  <c r="H1844" i="5" s="1"/>
  <c r="H1845" i="5" s="1"/>
  <c r="H1846" i="5" s="1"/>
  <c r="H1847" i="5" s="1"/>
  <c r="G2" i="5"/>
  <c r="G3" i="5" s="1"/>
  <c r="G4" i="5" s="1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G1001" i="5" s="1"/>
  <c r="G1002" i="5" s="1"/>
  <c r="G1003" i="5" s="1"/>
  <c r="G1004" i="5" s="1"/>
  <c r="G1005" i="5" s="1"/>
  <c r="G1006" i="5" s="1"/>
  <c r="G1007" i="5" s="1"/>
  <c r="G1008" i="5" s="1"/>
  <c r="G1009" i="5" s="1"/>
  <c r="G1010" i="5" s="1"/>
  <c r="G1011" i="5" s="1"/>
  <c r="G1012" i="5" s="1"/>
  <c r="G1013" i="5" s="1"/>
  <c r="G1014" i="5" s="1"/>
  <c r="G1015" i="5" s="1"/>
  <c r="G1016" i="5" s="1"/>
  <c r="G1017" i="5" s="1"/>
  <c r="G1018" i="5" s="1"/>
  <c r="G1019" i="5" s="1"/>
  <c r="G1020" i="5" s="1"/>
  <c r="G1021" i="5" s="1"/>
  <c r="G1022" i="5" s="1"/>
  <c r="G1023" i="5" s="1"/>
  <c r="G1024" i="5" s="1"/>
  <c r="G1025" i="5" s="1"/>
  <c r="G1026" i="5" s="1"/>
  <c r="G1027" i="5" s="1"/>
  <c r="G1028" i="5" s="1"/>
  <c r="G1029" i="5" s="1"/>
  <c r="G1030" i="5" s="1"/>
  <c r="G1031" i="5" s="1"/>
  <c r="G1032" i="5" s="1"/>
  <c r="G1033" i="5" s="1"/>
  <c r="G1034" i="5" s="1"/>
  <c r="G1035" i="5" s="1"/>
  <c r="G1036" i="5" s="1"/>
  <c r="G1037" i="5" s="1"/>
  <c r="G1038" i="5" s="1"/>
  <c r="G1039" i="5" s="1"/>
  <c r="G1040" i="5" s="1"/>
  <c r="G1041" i="5" s="1"/>
  <c r="G1042" i="5" s="1"/>
  <c r="G1043" i="5" s="1"/>
  <c r="G1044" i="5" s="1"/>
  <c r="G1045" i="5" s="1"/>
  <c r="G1046" i="5" s="1"/>
  <c r="G1047" i="5" s="1"/>
  <c r="G1048" i="5" s="1"/>
  <c r="G1049" i="5" s="1"/>
  <c r="G1050" i="5" s="1"/>
  <c r="G1051" i="5" s="1"/>
  <c r="G1052" i="5" s="1"/>
  <c r="G1053" i="5" s="1"/>
  <c r="G1054" i="5" s="1"/>
  <c r="G1055" i="5" s="1"/>
  <c r="G1056" i="5" s="1"/>
  <c r="G1057" i="5" s="1"/>
  <c r="G1058" i="5" s="1"/>
  <c r="G1059" i="5" s="1"/>
  <c r="G1060" i="5" s="1"/>
  <c r="G1061" i="5" s="1"/>
  <c r="G1062" i="5" s="1"/>
  <c r="G1063" i="5" s="1"/>
  <c r="G1064" i="5" s="1"/>
  <c r="G1065" i="5" s="1"/>
  <c r="G1066" i="5" s="1"/>
  <c r="G1067" i="5" s="1"/>
  <c r="G1068" i="5" s="1"/>
  <c r="G1069" i="5" s="1"/>
  <c r="G1070" i="5" s="1"/>
  <c r="G1071" i="5" s="1"/>
  <c r="G1072" i="5" s="1"/>
  <c r="G1073" i="5" s="1"/>
  <c r="G1074" i="5" s="1"/>
  <c r="G1075" i="5" s="1"/>
  <c r="G1076" i="5" s="1"/>
  <c r="G1077" i="5" s="1"/>
  <c r="G1078" i="5" s="1"/>
  <c r="G1079" i="5" s="1"/>
  <c r="G1080" i="5" s="1"/>
  <c r="G1081" i="5" s="1"/>
  <c r="G1082" i="5" s="1"/>
  <c r="G1083" i="5" s="1"/>
  <c r="G1084" i="5" s="1"/>
  <c r="G1085" i="5" s="1"/>
  <c r="G1086" i="5" s="1"/>
  <c r="G1087" i="5" s="1"/>
  <c r="G1088" i="5" s="1"/>
  <c r="G1089" i="5" s="1"/>
  <c r="G1090" i="5" s="1"/>
  <c r="G1091" i="5" s="1"/>
  <c r="G1092" i="5" s="1"/>
  <c r="G1093" i="5" s="1"/>
  <c r="G1094" i="5" s="1"/>
  <c r="G1095" i="5" s="1"/>
  <c r="G1096" i="5" s="1"/>
  <c r="G1097" i="5" s="1"/>
  <c r="G1098" i="5" s="1"/>
  <c r="G1099" i="5" s="1"/>
  <c r="G1100" i="5" s="1"/>
  <c r="G1101" i="5" s="1"/>
  <c r="G1102" i="5" s="1"/>
  <c r="G1103" i="5" s="1"/>
  <c r="G1104" i="5" s="1"/>
  <c r="G1105" i="5" s="1"/>
  <c r="G1106" i="5" s="1"/>
  <c r="G1107" i="5" s="1"/>
  <c r="G1108" i="5" s="1"/>
  <c r="G1109" i="5" s="1"/>
  <c r="G1110" i="5" s="1"/>
  <c r="G1111" i="5" s="1"/>
  <c r="G1112" i="5" s="1"/>
  <c r="G1113" i="5" s="1"/>
  <c r="G1114" i="5" s="1"/>
  <c r="G1115" i="5" s="1"/>
  <c r="G1116" i="5" s="1"/>
  <c r="G1117" i="5" s="1"/>
  <c r="G1118" i="5" s="1"/>
  <c r="G1119" i="5" s="1"/>
  <c r="G1120" i="5" s="1"/>
  <c r="G1121" i="5" s="1"/>
  <c r="G1122" i="5" s="1"/>
  <c r="G1123" i="5" s="1"/>
  <c r="G1124" i="5" s="1"/>
  <c r="G1125" i="5" s="1"/>
  <c r="G1126" i="5" s="1"/>
  <c r="G1127" i="5" s="1"/>
  <c r="G1128" i="5" s="1"/>
  <c r="G1129" i="5" s="1"/>
  <c r="G1130" i="5" s="1"/>
  <c r="G1131" i="5" s="1"/>
  <c r="G1132" i="5" s="1"/>
  <c r="G1133" i="5" s="1"/>
  <c r="G1134" i="5" s="1"/>
  <c r="G1135" i="5" s="1"/>
  <c r="G1136" i="5" s="1"/>
  <c r="G1137" i="5" s="1"/>
  <c r="G1138" i="5" s="1"/>
  <c r="G1139" i="5" s="1"/>
  <c r="G1140" i="5" s="1"/>
  <c r="G1141" i="5" s="1"/>
  <c r="G1142" i="5" s="1"/>
  <c r="G1143" i="5" s="1"/>
  <c r="G1144" i="5" s="1"/>
  <c r="G1145" i="5" s="1"/>
  <c r="G1146" i="5" s="1"/>
  <c r="G1147" i="5" s="1"/>
  <c r="G1148" i="5" s="1"/>
  <c r="G1149" i="5" s="1"/>
  <c r="G1150" i="5" s="1"/>
  <c r="G1151" i="5" s="1"/>
  <c r="G1152" i="5" s="1"/>
  <c r="G1153" i="5" s="1"/>
  <c r="G1154" i="5" s="1"/>
  <c r="G1155" i="5" s="1"/>
  <c r="G1156" i="5" s="1"/>
  <c r="G1157" i="5" s="1"/>
  <c r="G1158" i="5" s="1"/>
  <c r="G1159" i="5" s="1"/>
  <c r="G1160" i="5" s="1"/>
  <c r="G1161" i="5" s="1"/>
  <c r="G1162" i="5" s="1"/>
  <c r="G1163" i="5" s="1"/>
  <c r="G1164" i="5" s="1"/>
  <c r="G1165" i="5" s="1"/>
  <c r="G1166" i="5" s="1"/>
  <c r="G1167" i="5" s="1"/>
  <c r="G1168" i="5" s="1"/>
  <c r="G1169" i="5" s="1"/>
  <c r="G1170" i="5" s="1"/>
  <c r="G1171" i="5" s="1"/>
  <c r="G1172" i="5" s="1"/>
  <c r="G1173" i="5" s="1"/>
  <c r="G1174" i="5" s="1"/>
  <c r="G1175" i="5" s="1"/>
  <c r="G1176" i="5" s="1"/>
  <c r="G1177" i="5" s="1"/>
  <c r="G1178" i="5" s="1"/>
  <c r="G1179" i="5" s="1"/>
  <c r="G1180" i="5" s="1"/>
  <c r="G1181" i="5" s="1"/>
  <c r="G1182" i="5" s="1"/>
  <c r="G1183" i="5" s="1"/>
  <c r="G1184" i="5" s="1"/>
  <c r="G1185" i="5" s="1"/>
  <c r="G1186" i="5" s="1"/>
  <c r="G1187" i="5" s="1"/>
  <c r="G1188" i="5" s="1"/>
  <c r="G1189" i="5" s="1"/>
  <c r="G1190" i="5" s="1"/>
  <c r="G1191" i="5" s="1"/>
  <c r="G1192" i="5" s="1"/>
  <c r="G1193" i="5" s="1"/>
  <c r="G1194" i="5" s="1"/>
  <c r="G1195" i="5" s="1"/>
  <c r="G1196" i="5" s="1"/>
  <c r="G1197" i="5" s="1"/>
  <c r="G1198" i="5" s="1"/>
  <c r="G1199" i="5" s="1"/>
  <c r="G1200" i="5" s="1"/>
  <c r="G1201" i="5" s="1"/>
  <c r="G1202" i="5" s="1"/>
  <c r="G1203" i="5" s="1"/>
  <c r="G1204" i="5" s="1"/>
  <c r="G1205" i="5" s="1"/>
  <c r="G1206" i="5" s="1"/>
  <c r="G1207" i="5" s="1"/>
  <c r="G1208" i="5" s="1"/>
  <c r="G1209" i="5" s="1"/>
  <c r="G1210" i="5" s="1"/>
  <c r="G1211" i="5" s="1"/>
  <c r="G1212" i="5" s="1"/>
  <c r="G1213" i="5" s="1"/>
  <c r="G1214" i="5" s="1"/>
  <c r="G1215" i="5" s="1"/>
  <c r="G1216" i="5" s="1"/>
  <c r="G1217" i="5" s="1"/>
  <c r="G1218" i="5" s="1"/>
  <c r="G1219" i="5" s="1"/>
  <c r="G1220" i="5" s="1"/>
  <c r="G1221" i="5" s="1"/>
  <c r="G1222" i="5" s="1"/>
  <c r="G1223" i="5" s="1"/>
  <c r="G1224" i="5" s="1"/>
  <c r="G1225" i="5" s="1"/>
  <c r="G1226" i="5" s="1"/>
  <c r="G1227" i="5" s="1"/>
  <c r="G1228" i="5" s="1"/>
  <c r="G1229" i="5" s="1"/>
  <c r="G1230" i="5" s="1"/>
  <c r="G1231" i="5" s="1"/>
  <c r="G1232" i="5" s="1"/>
  <c r="G1233" i="5" s="1"/>
  <c r="G1234" i="5" s="1"/>
  <c r="G1235" i="5" s="1"/>
  <c r="G1236" i="5" s="1"/>
  <c r="G1237" i="5" s="1"/>
  <c r="G1238" i="5" s="1"/>
  <c r="G1239" i="5" s="1"/>
  <c r="G1240" i="5" s="1"/>
  <c r="G1241" i="5" s="1"/>
  <c r="G1242" i="5" s="1"/>
  <c r="G1243" i="5" s="1"/>
  <c r="G1244" i="5" s="1"/>
  <c r="G1245" i="5" s="1"/>
  <c r="G1246" i="5" s="1"/>
  <c r="G1247" i="5" s="1"/>
  <c r="G1248" i="5" s="1"/>
  <c r="G1249" i="5" s="1"/>
  <c r="G1250" i="5" s="1"/>
  <c r="G1251" i="5" s="1"/>
  <c r="G1252" i="5" s="1"/>
  <c r="G1253" i="5" s="1"/>
  <c r="G1254" i="5" s="1"/>
  <c r="G1255" i="5" s="1"/>
  <c r="G1256" i="5" s="1"/>
  <c r="G1257" i="5" s="1"/>
  <c r="G1258" i="5" s="1"/>
  <c r="G1259" i="5" s="1"/>
  <c r="G1260" i="5" s="1"/>
  <c r="G1261" i="5" s="1"/>
  <c r="G1262" i="5" s="1"/>
  <c r="G1263" i="5" s="1"/>
  <c r="G1264" i="5" s="1"/>
  <c r="G1265" i="5" s="1"/>
  <c r="G1266" i="5" s="1"/>
  <c r="G1267" i="5" s="1"/>
  <c r="G1268" i="5" s="1"/>
  <c r="G1269" i="5" s="1"/>
  <c r="G1270" i="5" s="1"/>
  <c r="G1271" i="5" s="1"/>
  <c r="G1272" i="5" s="1"/>
  <c r="G1273" i="5" s="1"/>
  <c r="G1274" i="5" s="1"/>
  <c r="G1275" i="5" s="1"/>
  <c r="G1276" i="5" s="1"/>
  <c r="G1277" i="5" s="1"/>
  <c r="G1278" i="5" s="1"/>
  <c r="G1279" i="5" s="1"/>
  <c r="G1280" i="5" s="1"/>
  <c r="G1281" i="5" s="1"/>
  <c r="G1282" i="5" s="1"/>
  <c r="G1283" i="5" s="1"/>
  <c r="G1284" i="5" s="1"/>
  <c r="G1285" i="5" s="1"/>
  <c r="G1286" i="5" s="1"/>
  <c r="G1287" i="5" s="1"/>
  <c r="G1288" i="5" s="1"/>
  <c r="G1289" i="5" s="1"/>
  <c r="G1290" i="5" s="1"/>
  <c r="G1291" i="5" s="1"/>
  <c r="G1292" i="5" s="1"/>
  <c r="G1293" i="5" s="1"/>
  <c r="G1294" i="5" s="1"/>
  <c r="G1295" i="5" s="1"/>
  <c r="G1296" i="5" s="1"/>
  <c r="G1297" i="5" s="1"/>
  <c r="G1298" i="5" s="1"/>
  <c r="G1299" i="5" s="1"/>
  <c r="G1300" i="5" s="1"/>
  <c r="G1301" i="5" s="1"/>
  <c r="G1302" i="5" s="1"/>
  <c r="G1303" i="5" s="1"/>
  <c r="G1304" i="5" s="1"/>
  <c r="G1305" i="5" s="1"/>
  <c r="G1306" i="5" s="1"/>
  <c r="G1307" i="5" s="1"/>
  <c r="G1308" i="5" s="1"/>
  <c r="G1309" i="5" s="1"/>
  <c r="G1310" i="5" s="1"/>
  <c r="G1311" i="5" s="1"/>
  <c r="G1312" i="5" s="1"/>
  <c r="G1313" i="5" s="1"/>
  <c r="G1314" i="5" s="1"/>
  <c r="G1315" i="5" s="1"/>
  <c r="G1316" i="5" s="1"/>
  <c r="G1317" i="5" s="1"/>
  <c r="G1318" i="5" s="1"/>
  <c r="G1319" i="5" s="1"/>
  <c r="G1320" i="5" s="1"/>
  <c r="G1321" i="5" s="1"/>
  <c r="G1322" i="5" s="1"/>
  <c r="G1323" i="5" s="1"/>
  <c r="G1324" i="5" s="1"/>
  <c r="G1325" i="5" s="1"/>
  <c r="G1326" i="5" s="1"/>
  <c r="G1327" i="5" s="1"/>
  <c r="G1328" i="5" s="1"/>
  <c r="G1329" i="5" s="1"/>
  <c r="G1330" i="5" s="1"/>
  <c r="G1331" i="5" s="1"/>
  <c r="G1332" i="5" s="1"/>
  <c r="G1333" i="5" s="1"/>
  <c r="G1334" i="5" s="1"/>
  <c r="G1335" i="5" s="1"/>
  <c r="G1336" i="5" s="1"/>
  <c r="G1337" i="5" s="1"/>
  <c r="G1338" i="5" s="1"/>
  <c r="G1339" i="5" s="1"/>
  <c r="G1340" i="5" s="1"/>
  <c r="G1341" i="5" s="1"/>
  <c r="G1342" i="5" s="1"/>
  <c r="G1343" i="5" s="1"/>
  <c r="G1344" i="5" s="1"/>
  <c r="G1345" i="5" s="1"/>
  <c r="G1346" i="5" s="1"/>
  <c r="G1347" i="5" s="1"/>
  <c r="G1348" i="5" s="1"/>
  <c r="G1349" i="5" s="1"/>
  <c r="G1350" i="5" s="1"/>
  <c r="G1351" i="5" s="1"/>
  <c r="G1352" i="5" s="1"/>
  <c r="G1353" i="5" s="1"/>
  <c r="G1354" i="5" s="1"/>
  <c r="G1355" i="5" s="1"/>
  <c r="G1356" i="5" s="1"/>
  <c r="G1357" i="5" s="1"/>
  <c r="G1358" i="5" s="1"/>
  <c r="G1359" i="5" s="1"/>
  <c r="G1360" i="5" s="1"/>
  <c r="G1361" i="5" s="1"/>
  <c r="G1362" i="5" s="1"/>
  <c r="G1363" i="5" s="1"/>
  <c r="G1364" i="5" s="1"/>
  <c r="G1365" i="5" s="1"/>
  <c r="G1366" i="5" s="1"/>
  <c r="G1367" i="5" s="1"/>
  <c r="G1368" i="5" s="1"/>
  <c r="G1369" i="5" s="1"/>
  <c r="G1370" i="5" s="1"/>
  <c r="G1371" i="5" s="1"/>
  <c r="G1372" i="5" s="1"/>
  <c r="G1373" i="5" s="1"/>
  <c r="G1374" i="5" s="1"/>
  <c r="G1375" i="5" s="1"/>
  <c r="G1376" i="5" s="1"/>
  <c r="G1377" i="5" s="1"/>
  <c r="G1378" i="5" s="1"/>
  <c r="G1379" i="5" s="1"/>
  <c r="G1380" i="5" s="1"/>
  <c r="G1381" i="5" s="1"/>
  <c r="G1382" i="5" s="1"/>
  <c r="G1383" i="5" s="1"/>
  <c r="G1384" i="5" s="1"/>
  <c r="G1385" i="5" s="1"/>
  <c r="G1386" i="5" s="1"/>
  <c r="G1387" i="5" s="1"/>
  <c r="G1388" i="5" s="1"/>
  <c r="G1389" i="5" s="1"/>
  <c r="G1390" i="5" s="1"/>
  <c r="G1391" i="5" s="1"/>
  <c r="G1392" i="5" s="1"/>
  <c r="G1393" i="5" s="1"/>
  <c r="G1394" i="5" s="1"/>
  <c r="G1395" i="5" s="1"/>
  <c r="G1396" i="5" s="1"/>
  <c r="G1397" i="5" s="1"/>
  <c r="G1398" i="5" s="1"/>
  <c r="G1399" i="5" s="1"/>
  <c r="G1400" i="5" s="1"/>
  <c r="G1401" i="5" s="1"/>
  <c r="G1402" i="5" s="1"/>
  <c r="G1403" i="5" s="1"/>
  <c r="G1404" i="5" s="1"/>
  <c r="G1405" i="5" s="1"/>
  <c r="G1406" i="5" s="1"/>
  <c r="G1407" i="5" s="1"/>
  <c r="G1408" i="5" s="1"/>
  <c r="G1409" i="5" s="1"/>
  <c r="G1410" i="5" s="1"/>
  <c r="G1411" i="5" s="1"/>
  <c r="G1412" i="5" s="1"/>
  <c r="G1413" i="5" s="1"/>
  <c r="G1414" i="5" s="1"/>
  <c r="G1415" i="5" s="1"/>
  <c r="G1416" i="5" s="1"/>
  <c r="G1417" i="5" s="1"/>
  <c r="G1418" i="5" s="1"/>
  <c r="G1419" i="5" s="1"/>
  <c r="G1420" i="5" s="1"/>
  <c r="G1421" i="5" s="1"/>
  <c r="G1422" i="5" s="1"/>
  <c r="G1423" i="5" s="1"/>
  <c r="G1424" i="5" s="1"/>
  <c r="G1425" i="5" s="1"/>
  <c r="G1426" i="5" s="1"/>
  <c r="G1427" i="5" s="1"/>
  <c r="G1428" i="5" s="1"/>
  <c r="G1429" i="5" s="1"/>
  <c r="G1430" i="5" s="1"/>
  <c r="G1431" i="5" s="1"/>
  <c r="G1432" i="5" s="1"/>
  <c r="G1433" i="5" s="1"/>
  <c r="G1434" i="5" s="1"/>
  <c r="G1435" i="5" s="1"/>
  <c r="G1436" i="5" s="1"/>
  <c r="G1437" i="5" s="1"/>
  <c r="G1438" i="5" s="1"/>
  <c r="G1439" i="5" s="1"/>
  <c r="G1440" i="5" s="1"/>
  <c r="G1441" i="5" s="1"/>
  <c r="G1442" i="5" s="1"/>
  <c r="G1443" i="5" s="1"/>
  <c r="G1444" i="5" s="1"/>
  <c r="G1445" i="5" s="1"/>
  <c r="G1446" i="5" s="1"/>
  <c r="G1447" i="5" s="1"/>
  <c r="G1448" i="5" s="1"/>
  <c r="G1449" i="5" s="1"/>
  <c r="G1450" i="5" s="1"/>
  <c r="G1451" i="5" s="1"/>
  <c r="G1452" i="5" s="1"/>
  <c r="G1453" i="5" s="1"/>
  <c r="G1454" i="5" s="1"/>
  <c r="G1455" i="5" s="1"/>
  <c r="G1456" i="5" s="1"/>
  <c r="G1457" i="5" s="1"/>
  <c r="G1458" i="5" s="1"/>
  <c r="G1459" i="5" s="1"/>
  <c r="G1460" i="5" s="1"/>
  <c r="G1461" i="5" s="1"/>
  <c r="G1462" i="5" s="1"/>
  <c r="G1463" i="5" s="1"/>
  <c r="G1464" i="5" s="1"/>
  <c r="G1465" i="5" s="1"/>
  <c r="G1466" i="5" s="1"/>
  <c r="G1467" i="5" s="1"/>
  <c r="G1468" i="5" s="1"/>
  <c r="G1469" i="5" s="1"/>
  <c r="G1470" i="5" s="1"/>
  <c r="G1471" i="5" s="1"/>
  <c r="G1472" i="5" s="1"/>
  <c r="G1473" i="5" s="1"/>
  <c r="G1474" i="5" s="1"/>
  <c r="G1475" i="5" s="1"/>
  <c r="G1476" i="5" s="1"/>
  <c r="G1477" i="5" s="1"/>
  <c r="G1478" i="5" s="1"/>
  <c r="G1479" i="5" s="1"/>
  <c r="G1480" i="5" s="1"/>
  <c r="G1481" i="5" s="1"/>
  <c r="G1482" i="5" s="1"/>
  <c r="G1483" i="5" s="1"/>
  <c r="G1484" i="5" s="1"/>
  <c r="G1485" i="5" s="1"/>
  <c r="G1486" i="5" s="1"/>
  <c r="G1487" i="5" s="1"/>
  <c r="G1488" i="5" s="1"/>
  <c r="G1489" i="5" s="1"/>
  <c r="G1490" i="5" s="1"/>
  <c r="G1491" i="5" s="1"/>
  <c r="G1492" i="5" s="1"/>
  <c r="G1493" i="5" s="1"/>
  <c r="G1494" i="5" s="1"/>
  <c r="G1495" i="5" s="1"/>
  <c r="G1496" i="5" s="1"/>
  <c r="G1497" i="5" s="1"/>
  <c r="G1498" i="5" s="1"/>
  <c r="G1499" i="5" s="1"/>
  <c r="G1500" i="5" s="1"/>
  <c r="G1501" i="5" s="1"/>
  <c r="G1502" i="5" s="1"/>
  <c r="G1503" i="5" s="1"/>
  <c r="G1504" i="5" s="1"/>
  <c r="G1505" i="5" s="1"/>
  <c r="G1506" i="5" s="1"/>
  <c r="G1507" i="5" s="1"/>
  <c r="G1508" i="5" s="1"/>
  <c r="G1509" i="5" s="1"/>
  <c r="G1510" i="5" s="1"/>
  <c r="G1511" i="5" s="1"/>
  <c r="G1512" i="5" s="1"/>
  <c r="G1513" i="5" s="1"/>
  <c r="G1514" i="5" s="1"/>
  <c r="G1515" i="5" s="1"/>
  <c r="G1516" i="5" s="1"/>
  <c r="G1517" i="5" s="1"/>
  <c r="G1518" i="5" s="1"/>
  <c r="G1519" i="5" s="1"/>
  <c r="G1520" i="5" s="1"/>
  <c r="G1521" i="5" s="1"/>
  <c r="G1522" i="5" s="1"/>
  <c r="G1523" i="5" s="1"/>
  <c r="G1524" i="5" s="1"/>
  <c r="G1525" i="5" s="1"/>
  <c r="G1526" i="5" s="1"/>
  <c r="G1527" i="5" s="1"/>
  <c r="G1528" i="5" s="1"/>
  <c r="G1529" i="5" s="1"/>
  <c r="G1530" i="5" s="1"/>
  <c r="G1531" i="5" s="1"/>
  <c r="G1532" i="5" s="1"/>
  <c r="G1533" i="5" s="1"/>
  <c r="G1534" i="5" s="1"/>
  <c r="G1535" i="5" s="1"/>
  <c r="G1536" i="5" s="1"/>
  <c r="G1537" i="5" s="1"/>
  <c r="G1538" i="5" s="1"/>
  <c r="G1539" i="5" s="1"/>
  <c r="G1540" i="5" s="1"/>
  <c r="G1541" i="5" s="1"/>
  <c r="G1542" i="5" s="1"/>
  <c r="G1543" i="5" s="1"/>
  <c r="G1544" i="5" s="1"/>
  <c r="G1545" i="5" s="1"/>
  <c r="G1546" i="5" s="1"/>
  <c r="G1547" i="5" s="1"/>
  <c r="G1548" i="5" s="1"/>
  <c r="G1549" i="5" s="1"/>
  <c r="G1550" i="5" s="1"/>
  <c r="G1551" i="5" s="1"/>
  <c r="G1552" i="5" s="1"/>
  <c r="G1553" i="5" s="1"/>
  <c r="G1554" i="5" s="1"/>
  <c r="G1555" i="5" s="1"/>
  <c r="G1556" i="5" s="1"/>
  <c r="G1557" i="5" s="1"/>
  <c r="G1558" i="5" s="1"/>
  <c r="G1559" i="5" s="1"/>
  <c r="G1560" i="5" s="1"/>
  <c r="G1561" i="5" s="1"/>
  <c r="G1562" i="5" s="1"/>
  <c r="G1563" i="5" s="1"/>
  <c r="G1564" i="5" s="1"/>
  <c r="G1565" i="5" s="1"/>
  <c r="G1566" i="5" s="1"/>
  <c r="G1567" i="5" s="1"/>
  <c r="G1568" i="5" s="1"/>
  <c r="G1569" i="5" s="1"/>
  <c r="G1570" i="5" s="1"/>
  <c r="G1571" i="5" s="1"/>
  <c r="G1572" i="5" s="1"/>
  <c r="G1573" i="5" s="1"/>
  <c r="G1574" i="5" s="1"/>
  <c r="G1575" i="5" s="1"/>
  <c r="G1576" i="5" s="1"/>
  <c r="G1577" i="5" s="1"/>
  <c r="G1578" i="5" s="1"/>
  <c r="G1579" i="5" s="1"/>
  <c r="G1580" i="5" s="1"/>
  <c r="G1581" i="5" s="1"/>
  <c r="G1582" i="5" s="1"/>
  <c r="G1583" i="5" s="1"/>
  <c r="G1584" i="5" s="1"/>
  <c r="G1585" i="5" s="1"/>
  <c r="G1586" i="5" s="1"/>
  <c r="G1587" i="5" s="1"/>
  <c r="G1588" i="5" s="1"/>
  <c r="G1589" i="5" s="1"/>
  <c r="G1590" i="5" s="1"/>
  <c r="G1591" i="5" s="1"/>
  <c r="G1592" i="5" s="1"/>
  <c r="G1593" i="5" s="1"/>
  <c r="G1594" i="5" s="1"/>
  <c r="G1595" i="5" s="1"/>
  <c r="G1596" i="5" s="1"/>
  <c r="G1597" i="5" s="1"/>
  <c r="G1598" i="5" s="1"/>
  <c r="G1599" i="5" s="1"/>
  <c r="G1600" i="5" s="1"/>
  <c r="G1601" i="5" s="1"/>
  <c r="G1602" i="5" s="1"/>
  <c r="G1603" i="5" s="1"/>
  <c r="G1604" i="5" s="1"/>
  <c r="G1605" i="5" s="1"/>
  <c r="G1606" i="5" s="1"/>
  <c r="G1607" i="5" s="1"/>
  <c r="G1608" i="5" s="1"/>
  <c r="G1609" i="5" s="1"/>
  <c r="G1610" i="5" s="1"/>
  <c r="G1611" i="5" s="1"/>
  <c r="G1612" i="5" s="1"/>
  <c r="G1613" i="5" s="1"/>
  <c r="G1614" i="5" s="1"/>
  <c r="G1615" i="5" s="1"/>
  <c r="G1616" i="5" s="1"/>
  <c r="G1617" i="5" s="1"/>
  <c r="G1618" i="5" s="1"/>
  <c r="G1619" i="5" s="1"/>
  <c r="G1620" i="5" s="1"/>
  <c r="G1621" i="5" s="1"/>
  <c r="G1622" i="5" s="1"/>
  <c r="G1623" i="5" s="1"/>
  <c r="G1624" i="5" s="1"/>
  <c r="G1625" i="5" s="1"/>
  <c r="G1626" i="5" s="1"/>
  <c r="G1627" i="5" s="1"/>
  <c r="G1628" i="5" s="1"/>
  <c r="G1629" i="5" s="1"/>
  <c r="G1630" i="5" s="1"/>
  <c r="G1631" i="5" s="1"/>
  <c r="G1632" i="5" s="1"/>
  <c r="G1633" i="5" s="1"/>
  <c r="G1634" i="5" s="1"/>
  <c r="G1635" i="5" s="1"/>
  <c r="G1636" i="5" s="1"/>
  <c r="G1637" i="5" s="1"/>
  <c r="G1638" i="5" s="1"/>
  <c r="G1639" i="5" s="1"/>
  <c r="G1640" i="5" s="1"/>
  <c r="G1641" i="5" s="1"/>
  <c r="G1642" i="5" s="1"/>
  <c r="G1643" i="5" s="1"/>
  <c r="G1644" i="5" s="1"/>
  <c r="G1645" i="5" s="1"/>
  <c r="G1646" i="5" s="1"/>
  <c r="G1647" i="5" s="1"/>
  <c r="G1648" i="5" s="1"/>
  <c r="G1649" i="5" s="1"/>
  <c r="G1650" i="5" s="1"/>
  <c r="G1651" i="5" s="1"/>
  <c r="G1652" i="5" s="1"/>
  <c r="G1653" i="5" s="1"/>
  <c r="G1654" i="5" s="1"/>
  <c r="G1655" i="5" s="1"/>
  <c r="G1656" i="5" s="1"/>
  <c r="G1657" i="5" s="1"/>
  <c r="G1658" i="5" s="1"/>
  <c r="G1659" i="5" s="1"/>
  <c r="G1660" i="5" s="1"/>
  <c r="G1661" i="5" s="1"/>
  <c r="G1662" i="5" s="1"/>
  <c r="G1663" i="5" s="1"/>
  <c r="G1664" i="5" s="1"/>
  <c r="G1665" i="5" s="1"/>
  <c r="G1666" i="5" s="1"/>
  <c r="G1667" i="5" s="1"/>
  <c r="G1668" i="5" s="1"/>
  <c r="G1669" i="5" s="1"/>
  <c r="G1670" i="5" s="1"/>
  <c r="G1671" i="5" s="1"/>
  <c r="G1672" i="5" s="1"/>
  <c r="G1673" i="5" s="1"/>
  <c r="G1674" i="5" s="1"/>
  <c r="G1675" i="5" s="1"/>
  <c r="G1676" i="5" s="1"/>
  <c r="G1677" i="5" s="1"/>
  <c r="G1678" i="5" s="1"/>
  <c r="G1679" i="5" s="1"/>
  <c r="G1680" i="5" s="1"/>
  <c r="G1681" i="5" s="1"/>
  <c r="G1682" i="5" s="1"/>
  <c r="G1683" i="5" s="1"/>
  <c r="G1684" i="5" s="1"/>
  <c r="G1685" i="5" s="1"/>
  <c r="G1686" i="5" s="1"/>
  <c r="G1687" i="5" s="1"/>
  <c r="G1688" i="5" s="1"/>
  <c r="G1689" i="5" s="1"/>
  <c r="G1690" i="5" s="1"/>
  <c r="G1691" i="5" s="1"/>
  <c r="G1692" i="5" s="1"/>
  <c r="G1693" i="5" s="1"/>
  <c r="G1694" i="5" s="1"/>
  <c r="G1695" i="5" s="1"/>
  <c r="G1696" i="5" s="1"/>
  <c r="G1697" i="5" s="1"/>
  <c r="G1698" i="5" s="1"/>
  <c r="G1699" i="5" s="1"/>
  <c r="G1700" i="5" s="1"/>
  <c r="G1701" i="5" s="1"/>
  <c r="G1702" i="5" s="1"/>
  <c r="G1703" i="5" s="1"/>
  <c r="G1704" i="5" s="1"/>
  <c r="G1705" i="5" s="1"/>
  <c r="G1706" i="5" s="1"/>
  <c r="G1707" i="5" s="1"/>
  <c r="G1708" i="5" s="1"/>
  <c r="G1709" i="5" s="1"/>
  <c r="G1710" i="5" s="1"/>
  <c r="G1711" i="5" s="1"/>
  <c r="G1712" i="5" s="1"/>
  <c r="G1713" i="5" s="1"/>
  <c r="G1714" i="5" s="1"/>
  <c r="G1715" i="5" s="1"/>
  <c r="G1716" i="5" s="1"/>
  <c r="G1717" i="5" s="1"/>
  <c r="G1718" i="5" s="1"/>
  <c r="G1719" i="5" s="1"/>
  <c r="G1720" i="5" s="1"/>
  <c r="G1721" i="5" s="1"/>
  <c r="G1722" i="5" s="1"/>
  <c r="G1723" i="5" s="1"/>
  <c r="G1724" i="5" s="1"/>
  <c r="G1725" i="5" s="1"/>
  <c r="G1726" i="5" s="1"/>
  <c r="G1727" i="5" s="1"/>
  <c r="G1728" i="5" s="1"/>
  <c r="G1729" i="5" s="1"/>
  <c r="G1730" i="5" s="1"/>
  <c r="G1731" i="5" s="1"/>
  <c r="G1732" i="5" s="1"/>
  <c r="G1733" i="5" s="1"/>
  <c r="G1734" i="5" s="1"/>
  <c r="G1735" i="5" s="1"/>
  <c r="G1736" i="5" s="1"/>
  <c r="G1737" i="5" s="1"/>
  <c r="G1738" i="5" s="1"/>
  <c r="G1739" i="5" s="1"/>
  <c r="G1740" i="5" s="1"/>
  <c r="G1741" i="5" s="1"/>
  <c r="G1742" i="5" s="1"/>
  <c r="G1743" i="5" s="1"/>
  <c r="G1744" i="5" s="1"/>
  <c r="G1745" i="5" s="1"/>
  <c r="G1746" i="5" s="1"/>
  <c r="G1747" i="5" s="1"/>
  <c r="G1748" i="5" s="1"/>
  <c r="G1749" i="5" s="1"/>
  <c r="G1750" i="5" s="1"/>
  <c r="G1751" i="5" s="1"/>
  <c r="G1752" i="5" s="1"/>
  <c r="G1753" i="5" s="1"/>
  <c r="G1754" i="5" s="1"/>
  <c r="G1755" i="5" s="1"/>
  <c r="G1756" i="5" s="1"/>
  <c r="G1757" i="5" s="1"/>
  <c r="G1758" i="5" s="1"/>
  <c r="G1759" i="5" s="1"/>
  <c r="G1760" i="5" s="1"/>
  <c r="G1761" i="5" s="1"/>
  <c r="G1762" i="5" s="1"/>
  <c r="G1763" i="5" s="1"/>
  <c r="G1764" i="5" s="1"/>
  <c r="G1765" i="5" s="1"/>
  <c r="G1766" i="5" s="1"/>
  <c r="G1767" i="5" s="1"/>
  <c r="G1768" i="5" s="1"/>
  <c r="G1769" i="5" s="1"/>
  <c r="G1770" i="5" s="1"/>
  <c r="G1771" i="5" s="1"/>
  <c r="G1772" i="5" s="1"/>
  <c r="G1773" i="5" s="1"/>
  <c r="G1774" i="5" s="1"/>
  <c r="G1775" i="5" s="1"/>
  <c r="G1776" i="5" s="1"/>
  <c r="G1777" i="5" s="1"/>
  <c r="G1778" i="5" s="1"/>
  <c r="G1779" i="5" s="1"/>
  <c r="G1780" i="5" s="1"/>
  <c r="G1781" i="5" s="1"/>
  <c r="G1782" i="5" s="1"/>
  <c r="G1783" i="5" s="1"/>
  <c r="G1784" i="5" s="1"/>
  <c r="G1785" i="5" s="1"/>
  <c r="G1786" i="5" s="1"/>
  <c r="G1787" i="5" s="1"/>
  <c r="G1788" i="5" s="1"/>
  <c r="G1789" i="5" s="1"/>
  <c r="G1790" i="5" s="1"/>
  <c r="G1791" i="5" s="1"/>
  <c r="G1792" i="5" s="1"/>
  <c r="G1793" i="5" s="1"/>
  <c r="G1794" i="5" s="1"/>
  <c r="G1795" i="5" s="1"/>
  <c r="G1796" i="5" s="1"/>
  <c r="G1797" i="5" s="1"/>
  <c r="G1798" i="5" s="1"/>
  <c r="G1799" i="5" s="1"/>
  <c r="G1800" i="5" s="1"/>
  <c r="G1801" i="5" s="1"/>
  <c r="G1802" i="5" s="1"/>
  <c r="G1803" i="5" s="1"/>
  <c r="G1804" i="5" s="1"/>
  <c r="G1805" i="5" s="1"/>
  <c r="G1806" i="5" s="1"/>
  <c r="G1807" i="5" s="1"/>
  <c r="G1808" i="5" s="1"/>
  <c r="G1809" i="5" s="1"/>
  <c r="G1810" i="5" s="1"/>
  <c r="G1811" i="5" s="1"/>
  <c r="G1812" i="5" s="1"/>
  <c r="G1813" i="5" s="1"/>
  <c r="G1814" i="5" s="1"/>
  <c r="G1815" i="5" s="1"/>
  <c r="G1816" i="5" s="1"/>
  <c r="G1817" i="5" s="1"/>
  <c r="G1818" i="5" s="1"/>
  <c r="G1819" i="5" s="1"/>
  <c r="G1820" i="5" s="1"/>
  <c r="G1821" i="5" s="1"/>
  <c r="G1822" i="5" s="1"/>
  <c r="G1823" i="5" s="1"/>
  <c r="G1824" i="5" s="1"/>
  <c r="G1825" i="5" s="1"/>
  <c r="G1826" i="5" s="1"/>
  <c r="G1827" i="5" s="1"/>
  <c r="G1828" i="5" s="1"/>
  <c r="G1829" i="5" s="1"/>
  <c r="G1830" i="5" s="1"/>
  <c r="G1831" i="5" s="1"/>
  <c r="G1832" i="5" s="1"/>
  <c r="G1833" i="5" s="1"/>
  <c r="G1834" i="5" s="1"/>
  <c r="G1835" i="5" s="1"/>
  <c r="G1836" i="5" s="1"/>
  <c r="G1837" i="5" s="1"/>
  <c r="G1838" i="5" s="1"/>
  <c r="G1839" i="5" s="1"/>
  <c r="G1840" i="5" s="1"/>
  <c r="G1841" i="5" s="1"/>
  <c r="G1842" i="5" s="1"/>
  <c r="G1843" i="5" s="1"/>
  <c r="G1844" i="5" s="1"/>
  <c r="G1845" i="5" s="1"/>
  <c r="G1846" i="5" s="1"/>
  <c r="G1847" i="5" s="1"/>
  <c r="G3" i="4"/>
  <c r="G4" i="4" s="1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G1215" i="4" s="1"/>
  <c r="G1216" i="4" s="1"/>
  <c r="G1217" i="4" s="1"/>
  <c r="G1218" i="4" s="1"/>
  <c r="G1219" i="4" s="1"/>
  <c r="G1220" i="4" s="1"/>
  <c r="G1221" i="4" s="1"/>
  <c r="G1222" i="4" s="1"/>
  <c r="G1223" i="4" s="1"/>
  <c r="G1224" i="4" s="1"/>
  <c r="G1225" i="4" s="1"/>
  <c r="G1226" i="4" s="1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G1249" i="4" s="1"/>
  <c r="G1250" i="4" s="1"/>
  <c r="G1251" i="4" s="1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G1274" i="4" s="1"/>
  <c r="G1275" i="4" s="1"/>
  <c r="G1276" i="4" s="1"/>
  <c r="G1277" i="4" s="1"/>
  <c r="G1278" i="4" s="1"/>
  <c r="G1279" i="4" s="1"/>
  <c r="G1280" i="4" s="1"/>
  <c r="G1281" i="4" s="1"/>
  <c r="G1282" i="4" s="1"/>
  <c r="G1283" i="4" s="1"/>
  <c r="G1284" i="4" s="1"/>
  <c r="G1285" i="4" s="1"/>
  <c r="G1286" i="4" s="1"/>
  <c r="G1287" i="4" s="1"/>
  <c r="G1288" i="4" s="1"/>
  <c r="G1289" i="4" s="1"/>
  <c r="G1290" i="4" s="1"/>
  <c r="G1291" i="4" s="1"/>
  <c r="G1292" i="4" s="1"/>
  <c r="G1293" i="4" s="1"/>
  <c r="G1294" i="4" s="1"/>
  <c r="G1295" i="4" s="1"/>
  <c r="G1296" i="4" s="1"/>
  <c r="G1297" i="4" s="1"/>
  <c r="G1298" i="4" s="1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G1321" i="4" s="1"/>
  <c r="G1322" i="4" s="1"/>
  <c r="G1323" i="4" s="1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G1346" i="4" s="1"/>
  <c r="G1347" i="4" s="1"/>
  <c r="G1348" i="4" s="1"/>
  <c r="G1349" i="4" s="1"/>
  <c r="G1350" i="4" s="1"/>
  <c r="G1351" i="4" s="1"/>
  <c r="G1352" i="4" s="1"/>
  <c r="G1353" i="4" s="1"/>
  <c r="G1354" i="4" s="1"/>
  <c r="G1355" i="4" s="1"/>
  <c r="G1356" i="4" s="1"/>
  <c r="G1357" i="4" s="1"/>
  <c r="G1358" i="4" s="1"/>
  <c r="G1359" i="4" s="1"/>
  <c r="G1360" i="4" s="1"/>
  <c r="G1361" i="4" s="1"/>
  <c r="G1362" i="4" s="1"/>
  <c r="G1363" i="4" s="1"/>
  <c r="G1364" i="4" s="1"/>
  <c r="G1365" i="4" s="1"/>
  <c r="G1366" i="4" s="1"/>
  <c r="G1367" i="4" s="1"/>
  <c r="G1368" i="4" s="1"/>
  <c r="G1369" i="4" s="1"/>
  <c r="G1370" i="4" s="1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G1393" i="4" s="1"/>
  <c r="G1394" i="4" s="1"/>
  <c r="G1395" i="4" s="1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G1418" i="4" s="1"/>
  <c r="G1419" i="4" s="1"/>
  <c r="G1420" i="4" s="1"/>
  <c r="G1421" i="4" s="1"/>
  <c r="G1422" i="4" s="1"/>
  <c r="G1423" i="4" s="1"/>
  <c r="G1424" i="4" s="1"/>
  <c r="G1425" i="4" s="1"/>
  <c r="G1426" i="4" s="1"/>
  <c r="G1427" i="4" s="1"/>
  <c r="G1428" i="4" s="1"/>
  <c r="G1429" i="4" s="1"/>
  <c r="G1430" i="4" s="1"/>
  <c r="G1431" i="4" s="1"/>
  <c r="G1432" i="4" s="1"/>
  <c r="G1433" i="4" s="1"/>
  <c r="G1434" i="4" s="1"/>
  <c r="G1435" i="4" s="1"/>
  <c r="G1436" i="4" s="1"/>
  <c r="G1437" i="4" s="1"/>
  <c r="G1438" i="4" s="1"/>
  <c r="G1439" i="4" s="1"/>
  <c r="G1440" i="4" s="1"/>
  <c r="G1441" i="4" s="1"/>
  <c r="G1442" i="4" s="1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G1490" i="4" s="1"/>
  <c r="G1491" i="4" s="1"/>
  <c r="G1492" i="4" s="1"/>
  <c r="G1493" i="4" s="1"/>
  <c r="G1494" i="4" s="1"/>
  <c r="G1495" i="4" s="1"/>
  <c r="G1496" i="4" s="1"/>
  <c r="G1497" i="4" s="1"/>
  <c r="G1498" i="4" s="1"/>
  <c r="G1499" i="4" s="1"/>
  <c r="G1500" i="4" s="1"/>
  <c r="G1501" i="4" s="1"/>
  <c r="G1502" i="4" s="1"/>
  <c r="G1503" i="4" s="1"/>
  <c r="G1504" i="4" s="1"/>
  <c r="G1505" i="4" s="1"/>
  <c r="G1506" i="4" s="1"/>
  <c r="G1507" i="4" s="1"/>
  <c r="G1508" i="4" s="1"/>
  <c r="G1509" i="4" s="1"/>
  <c r="G1510" i="4" s="1"/>
  <c r="G1511" i="4" s="1"/>
  <c r="G1512" i="4" s="1"/>
  <c r="G1513" i="4" s="1"/>
  <c r="G1514" i="4" s="1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G1537" i="4" s="1"/>
  <c r="G1538" i="4" s="1"/>
  <c r="G1539" i="4" s="1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G1562" i="4" s="1"/>
  <c r="G1563" i="4" s="1"/>
  <c r="G1564" i="4" s="1"/>
  <c r="G1565" i="4" s="1"/>
  <c r="G1566" i="4" s="1"/>
  <c r="G1567" i="4" s="1"/>
  <c r="G1568" i="4" s="1"/>
  <c r="G1569" i="4" s="1"/>
  <c r="G1570" i="4" s="1"/>
  <c r="G1571" i="4" s="1"/>
  <c r="G1572" i="4" s="1"/>
  <c r="G1573" i="4" s="1"/>
  <c r="G1574" i="4" s="1"/>
  <c r="G1575" i="4" s="1"/>
  <c r="G1576" i="4" s="1"/>
  <c r="G1577" i="4" s="1"/>
  <c r="G1578" i="4" s="1"/>
  <c r="G1579" i="4" s="1"/>
  <c r="G1580" i="4" s="1"/>
  <c r="G1581" i="4" s="1"/>
  <c r="G1582" i="4" s="1"/>
  <c r="G1583" i="4" s="1"/>
  <c r="G1584" i="4" s="1"/>
  <c r="G1585" i="4" s="1"/>
  <c r="G1586" i="4" s="1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G1609" i="4" s="1"/>
  <c r="G1610" i="4" s="1"/>
  <c r="G1611" i="4" s="1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G1634" i="4" s="1"/>
  <c r="G1635" i="4" s="1"/>
  <c r="G1636" i="4" s="1"/>
  <c r="G1637" i="4" s="1"/>
  <c r="G1638" i="4" s="1"/>
  <c r="G1639" i="4" s="1"/>
  <c r="G1640" i="4" s="1"/>
  <c r="G1641" i="4" s="1"/>
  <c r="G1642" i="4" s="1"/>
  <c r="G1643" i="4" s="1"/>
  <c r="G1644" i="4" s="1"/>
  <c r="G1645" i="4" s="1"/>
  <c r="G1646" i="4" s="1"/>
  <c r="G1647" i="4" s="1"/>
  <c r="G1648" i="4" s="1"/>
  <c r="G1649" i="4" s="1"/>
  <c r="G1650" i="4" s="1"/>
  <c r="G1651" i="4" s="1"/>
  <c r="G1652" i="4" s="1"/>
  <c r="G1653" i="4" s="1"/>
  <c r="G1654" i="4" s="1"/>
  <c r="G1655" i="4" s="1"/>
  <c r="G1656" i="4" s="1"/>
  <c r="G1657" i="4" s="1"/>
  <c r="G1658" i="4" s="1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G1681" i="4" s="1"/>
  <c r="G1682" i="4" s="1"/>
  <c r="G1683" i="4" s="1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G1706" i="4" s="1"/>
  <c r="G1707" i="4" s="1"/>
  <c r="G1708" i="4" s="1"/>
  <c r="G1709" i="4" s="1"/>
  <c r="G1710" i="4" s="1"/>
  <c r="G1711" i="4" s="1"/>
  <c r="G1712" i="4" s="1"/>
  <c r="G1713" i="4" s="1"/>
  <c r="G1714" i="4" s="1"/>
  <c r="G1715" i="4" s="1"/>
  <c r="G1716" i="4" s="1"/>
  <c r="G1717" i="4" s="1"/>
  <c r="G1718" i="4" s="1"/>
  <c r="G1719" i="4" s="1"/>
  <c r="G1720" i="4" s="1"/>
  <c r="G1721" i="4" s="1"/>
  <c r="G1722" i="4" s="1"/>
  <c r="G1723" i="4" s="1"/>
  <c r="G1724" i="4" s="1"/>
  <c r="G1725" i="4" s="1"/>
  <c r="G1726" i="4" s="1"/>
  <c r="G1727" i="4" s="1"/>
  <c r="G1728" i="4" s="1"/>
  <c r="G1729" i="4" s="1"/>
  <c r="G1730" i="4" s="1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G1753" i="4" s="1"/>
  <c r="G1754" i="4" s="1"/>
  <c r="G1755" i="4" s="1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G1778" i="4" s="1"/>
  <c r="G1779" i="4" s="1"/>
  <c r="G1780" i="4" s="1"/>
  <c r="G1781" i="4" s="1"/>
  <c r="G1782" i="4" s="1"/>
  <c r="G1783" i="4" s="1"/>
  <c r="G1784" i="4" s="1"/>
  <c r="G1785" i="4" s="1"/>
  <c r="G1786" i="4" s="1"/>
  <c r="G1787" i="4" s="1"/>
  <c r="G1788" i="4" s="1"/>
  <c r="G1789" i="4" s="1"/>
  <c r="G1790" i="4" s="1"/>
  <c r="G1791" i="4" s="1"/>
  <c r="G1792" i="4" s="1"/>
  <c r="G1793" i="4" s="1"/>
  <c r="G1794" i="4" s="1"/>
  <c r="G1795" i="4" s="1"/>
  <c r="G1796" i="4" s="1"/>
  <c r="G1797" i="4" s="1"/>
  <c r="G1798" i="4" s="1"/>
  <c r="G1799" i="4" s="1"/>
  <c r="G1800" i="4" s="1"/>
  <c r="G1801" i="4" s="1"/>
  <c r="G1802" i="4" s="1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G1825" i="4" s="1"/>
  <c r="G1826" i="4" s="1"/>
  <c r="G1827" i="4" s="1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I2" i="4"/>
  <c r="I3" i="4" s="1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I773" i="4" s="1"/>
  <c r="I774" i="4" s="1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I817" i="4" s="1"/>
  <c r="I818" i="4" s="1"/>
  <c r="I819" i="4" s="1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I842" i="4" s="1"/>
  <c r="I843" i="4" s="1"/>
  <c r="I844" i="4" s="1"/>
  <c r="I845" i="4" s="1"/>
  <c r="I846" i="4" s="1"/>
  <c r="I847" i="4" s="1"/>
  <c r="I848" i="4" s="1"/>
  <c r="I849" i="4" s="1"/>
  <c r="I850" i="4" s="1"/>
  <c r="I851" i="4" s="1"/>
  <c r="I852" i="4" s="1"/>
  <c r="I853" i="4" s="1"/>
  <c r="I854" i="4" s="1"/>
  <c r="I855" i="4" s="1"/>
  <c r="I856" i="4" s="1"/>
  <c r="I857" i="4" s="1"/>
  <c r="I858" i="4" s="1"/>
  <c r="I859" i="4" s="1"/>
  <c r="I860" i="4" s="1"/>
  <c r="I861" i="4" s="1"/>
  <c r="I862" i="4" s="1"/>
  <c r="I863" i="4" s="1"/>
  <c r="I864" i="4" s="1"/>
  <c r="I865" i="4" s="1"/>
  <c r="I866" i="4" s="1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I889" i="4" s="1"/>
  <c r="I890" i="4" s="1"/>
  <c r="I891" i="4" s="1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I914" i="4" s="1"/>
  <c r="I915" i="4" s="1"/>
  <c r="I916" i="4" s="1"/>
  <c r="I917" i="4" s="1"/>
  <c r="I918" i="4" s="1"/>
  <c r="I919" i="4" s="1"/>
  <c r="I920" i="4" s="1"/>
  <c r="I921" i="4" s="1"/>
  <c r="I922" i="4" s="1"/>
  <c r="I923" i="4" s="1"/>
  <c r="I924" i="4" s="1"/>
  <c r="I925" i="4" s="1"/>
  <c r="I926" i="4" s="1"/>
  <c r="I927" i="4" s="1"/>
  <c r="I928" i="4" s="1"/>
  <c r="I929" i="4" s="1"/>
  <c r="I930" i="4" s="1"/>
  <c r="I931" i="4" s="1"/>
  <c r="I932" i="4" s="1"/>
  <c r="I933" i="4" s="1"/>
  <c r="I934" i="4" s="1"/>
  <c r="I935" i="4" s="1"/>
  <c r="I936" i="4" s="1"/>
  <c r="I937" i="4" s="1"/>
  <c r="I938" i="4" s="1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I961" i="4" s="1"/>
  <c r="I962" i="4" s="1"/>
  <c r="I963" i="4" s="1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I986" i="4" s="1"/>
  <c r="I987" i="4" s="1"/>
  <c r="I988" i="4" s="1"/>
  <c r="I989" i="4" s="1"/>
  <c r="I990" i="4" s="1"/>
  <c r="I991" i="4" s="1"/>
  <c r="I992" i="4" s="1"/>
  <c r="I993" i="4" s="1"/>
  <c r="I994" i="4" s="1"/>
  <c r="I995" i="4" s="1"/>
  <c r="I996" i="4" s="1"/>
  <c r="I997" i="4" s="1"/>
  <c r="I998" i="4" s="1"/>
  <c r="I999" i="4" s="1"/>
  <c r="I1000" i="4" s="1"/>
  <c r="I1001" i="4" s="1"/>
  <c r="I1002" i="4" s="1"/>
  <c r="I1003" i="4" s="1"/>
  <c r="I1004" i="4" s="1"/>
  <c r="I1005" i="4" s="1"/>
  <c r="I1006" i="4" s="1"/>
  <c r="I1007" i="4" s="1"/>
  <c r="I1008" i="4" s="1"/>
  <c r="I1009" i="4" s="1"/>
  <c r="I1010" i="4" s="1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I1033" i="4" s="1"/>
  <c r="I1034" i="4" s="1"/>
  <c r="I1035" i="4" s="1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I1058" i="4" s="1"/>
  <c r="I1059" i="4" s="1"/>
  <c r="I1060" i="4" s="1"/>
  <c r="I1061" i="4" s="1"/>
  <c r="I1062" i="4" s="1"/>
  <c r="I1063" i="4" s="1"/>
  <c r="I1064" i="4" s="1"/>
  <c r="I1065" i="4" s="1"/>
  <c r="I1066" i="4" s="1"/>
  <c r="I1067" i="4" s="1"/>
  <c r="I1068" i="4" s="1"/>
  <c r="I1069" i="4" s="1"/>
  <c r="I1070" i="4" s="1"/>
  <c r="I1071" i="4" s="1"/>
  <c r="I1072" i="4" s="1"/>
  <c r="I1073" i="4" s="1"/>
  <c r="I1074" i="4" s="1"/>
  <c r="I1075" i="4" s="1"/>
  <c r="I1076" i="4" s="1"/>
  <c r="I1077" i="4" s="1"/>
  <c r="I1078" i="4" s="1"/>
  <c r="I1079" i="4" s="1"/>
  <c r="I1080" i="4" s="1"/>
  <c r="I1081" i="4" s="1"/>
  <c r="I1082" i="4" s="1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I1105" i="4" s="1"/>
  <c r="I1106" i="4" s="1"/>
  <c r="I1107" i="4" s="1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I1130" i="4" s="1"/>
  <c r="I1131" i="4" s="1"/>
  <c r="I1132" i="4" s="1"/>
  <c r="I1133" i="4" s="1"/>
  <c r="I1134" i="4" s="1"/>
  <c r="I1135" i="4" s="1"/>
  <c r="I1136" i="4" s="1"/>
  <c r="I1137" i="4" s="1"/>
  <c r="I1138" i="4" s="1"/>
  <c r="I1139" i="4" s="1"/>
  <c r="I1140" i="4" s="1"/>
  <c r="I1141" i="4" s="1"/>
  <c r="I1142" i="4" s="1"/>
  <c r="I1143" i="4" s="1"/>
  <c r="I1144" i="4" s="1"/>
  <c r="I1145" i="4" s="1"/>
  <c r="I1146" i="4" s="1"/>
  <c r="I1147" i="4" s="1"/>
  <c r="I1148" i="4" s="1"/>
  <c r="I1149" i="4" s="1"/>
  <c r="I1150" i="4" s="1"/>
  <c r="I1151" i="4" s="1"/>
  <c r="I1152" i="4" s="1"/>
  <c r="I1153" i="4" s="1"/>
  <c r="I1154" i="4" s="1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I1177" i="4" s="1"/>
  <c r="I1178" i="4" s="1"/>
  <c r="I1179" i="4" s="1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I1202" i="4" s="1"/>
  <c r="I1203" i="4" s="1"/>
  <c r="I1204" i="4" s="1"/>
  <c r="I1205" i="4" s="1"/>
  <c r="I1206" i="4" s="1"/>
  <c r="I1207" i="4" s="1"/>
  <c r="I1208" i="4" s="1"/>
  <c r="I1209" i="4" s="1"/>
  <c r="I1210" i="4" s="1"/>
  <c r="I1211" i="4" s="1"/>
  <c r="I1212" i="4" s="1"/>
  <c r="I1213" i="4" s="1"/>
  <c r="I1214" i="4" s="1"/>
  <c r="I1215" i="4" s="1"/>
  <c r="I1216" i="4" s="1"/>
  <c r="I1217" i="4" s="1"/>
  <c r="I1218" i="4" s="1"/>
  <c r="I1219" i="4" s="1"/>
  <c r="I1220" i="4" s="1"/>
  <c r="I1221" i="4" s="1"/>
  <c r="I1222" i="4" s="1"/>
  <c r="I1223" i="4" s="1"/>
  <c r="I1224" i="4" s="1"/>
  <c r="I1225" i="4" s="1"/>
  <c r="I1226" i="4" s="1"/>
  <c r="I1227" i="4" s="1"/>
  <c r="I1228" i="4" s="1"/>
  <c r="I1229" i="4" s="1"/>
  <c r="I1230" i="4" s="1"/>
  <c r="I1231" i="4" s="1"/>
  <c r="I1232" i="4" s="1"/>
  <c r="I1233" i="4" s="1"/>
  <c r="I1234" i="4" s="1"/>
  <c r="I1235" i="4" s="1"/>
  <c r="I1236" i="4" s="1"/>
  <c r="I1237" i="4" s="1"/>
  <c r="I1238" i="4" s="1"/>
  <c r="I1239" i="4" s="1"/>
  <c r="I1240" i="4" s="1"/>
  <c r="I1241" i="4" s="1"/>
  <c r="I1242" i="4" s="1"/>
  <c r="I1243" i="4" s="1"/>
  <c r="I1244" i="4" s="1"/>
  <c r="I1245" i="4" s="1"/>
  <c r="I1246" i="4" s="1"/>
  <c r="I1247" i="4" s="1"/>
  <c r="I1248" i="4" s="1"/>
  <c r="I1249" i="4" s="1"/>
  <c r="I1250" i="4" s="1"/>
  <c r="I1251" i="4" s="1"/>
  <c r="I1252" i="4" s="1"/>
  <c r="I1253" i="4" s="1"/>
  <c r="I1254" i="4" s="1"/>
  <c r="I1255" i="4" s="1"/>
  <c r="I1256" i="4" s="1"/>
  <c r="I1257" i="4" s="1"/>
  <c r="I1258" i="4" s="1"/>
  <c r="I1259" i="4" s="1"/>
  <c r="I1260" i="4" s="1"/>
  <c r="I1261" i="4" s="1"/>
  <c r="I1262" i="4" s="1"/>
  <c r="I1263" i="4" s="1"/>
  <c r="I1264" i="4" s="1"/>
  <c r="I1265" i="4" s="1"/>
  <c r="I1266" i="4" s="1"/>
  <c r="I1267" i="4" s="1"/>
  <c r="I1268" i="4" s="1"/>
  <c r="I1269" i="4" s="1"/>
  <c r="I1270" i="4" s="1"/>
  <c r="I1271" i="4" s="1"/>
  <c r="I1272" i="4" s="1"/>
  <c r="I1273" i="4" s="1"/>
  <c r="I1274" i="4" s="1"/>
  <c r="I1275" i="4" s="1"/>
  <c r="I1276" i="4" s="1"/>
  <c r="I1277" i="4" s="1"/>
  <c r="I1278" i="4" s="1"/>
  <c r="I1279" i="4" s="1"/>
  <c r="I1280" i="4" s="1"/>
  <c r="I1281" i="4" s="1"/>
  <c r="I1282" i="4" s="1"/>
  <c r="I1283" i="4" s="1"/>
  <c r="I1284" i="4" s="1"/>
  <c r="I1285" i="4" s="1"/>
  <c r="I1286" i="4" s="1"/>
  <c r="I1287" i="4" s="1"/>
  <c r="I1288" i="4" s="1"/>
  <c r="I1289" i="4" s="1"/>
  <c r="I1290" i="4" s="1"/>
  <c r="I1291" i="4" s="1"/>
  <c r="I1292" i="4" s="1"/>
  <c r="I1293" i="4" s="1"/>
  <c r="I1294" i="4" s="1"/>
  <c r="I1295" i="4" s="1"/>
  <c r="I1296" i="4" s="1"/>
  <c r="I1297" i="4" s="1"/>
  <c r="I1298" i="4" s="1"/>
  <c r="I1299" i="4" s="1"/>
  <c r="I1300" i="4" s="1"/>
  <c r="I1301" i="4" s="1"/>
  <c r="I1302" i="4" s="1"/>
  <c r="I1303" i="4" s="1"/>
  <c r="I1304" i="4" s="1"/>
  <c r="I1305" i="4" s="1"/>
  <c r="I1306" i="4" s="1"/>
  <c r="I1307" i="4" s="1"/>
  <c r="I1308" i="4" s="1"/>
  <c r="I1309" i="4" s="1"/>
  <c r="I1310" i="4" s="1"/>
  <c r="I1311" i="4" s="1"/>
  <c r="I1312" i="4" s="1"/>
  <c r="I1313" i="4" s="1"/>
  <c r="I1314" i="4" s="1"/>
  <c r="I1315" i="4" s="1"/>
  <c r="I1316" i="4" s="1"/>
  <c r="I1317" i="4" s="1"/>
  <c r="I1318" i="4" s="1"/>
  <c r="I1319" i="4" s="1"/>
  <c r="I1320" i="4" s="1"/>
  <c r="I1321" i="4" s="1"/>
  <c r="I1322" i="4" s="1"/>
  <c r="I1323" i="4" s="1"/>
  <c r="I1324" i="4" s="1"/>
  <c r="I1325" i="4" s="1"/>
  <c r="I1326" i="4" s="1"/>
  <c r="I1327" i="4" s="1"/>
  <c r="I1328" i="4" s="1"/>
  <c r="I1329" i="4" s="1"/>
  <c r="I1330" i="4" s="1"/>
  <c r="I1331" i="4" s="1"/>
  <c r="I1332" i="4" s="1"/>
  <c r="I1333" i="4" s="1"/>
  <c r="I1334" i="4" s="1"/>
  <c r="I1335" i="4" s="1"/>
  <c r="I1336" i="4" s="1"/>
  <c r="I1337" i="4" s="1"/>
  <c r="I1338" i="4" s="1"/>
  <c r="I1339" i="4" s="1"/>
  <c r="I1340" i="4" s="1"/>
  <c r="I1341" i="4" s="1"/>
  <c r="I1342" i="4" s="1"/>
  <c r="I1343" i="4" s="1"/>
  <c r="I1344" i="4" s="1"/>
  <c r="I1345" i="4" s="1"/>
  <c r="I1346" i="4" s="1"/>
  <c r="I1347" i="4" s="1"/>
  <c r="I1348" i="4" s="1"/>
  <c r="I1349" i="4" s="1"/>
  <c r="I1350" i="4" s="1"/>
  <c r="I1351" i="4" s="1"/>
  <c r="I1352" i="4" s="1"/>
  <c r="I1353" i="4" s="1"/>
  <c r="I1354" i="4" s="1"/>
  <c r="I1355" i="4" s="1"/>
  <c r="I1356" i="4" s="1"/>
  <c r="I1357" i="4" s="1"/>
  <c r="I1358" i="4" s="1"/>
  <c r="I1359" i="4" s="1"/>
  <c r="I1360" i="4" s="1"/>
  <c r="I1361" i="4" s="1"/>
  <c r="I1362" i="4" s="1"/>
  <c r="I1363" i="4" s="1"/>
  <c r="I1364" i="4" s="1"/>
  <c r="I1365" i="4" s="1"/>
  <c r="I1366" i="4" s="1"/>
  <c r="I1367" i="4" s="1"/>
  <c r="I1368" i="4" s="1"/>
  <c r="I1369" i="4" s="1"/>
  <c r="I1370" i="4" s="1"/>
  <c r="I1371" i="4" s="1"/>
  <c r="I1372" i="4" s="1"/>
  <c r="I1373" i="4" s="1"/>
  <c r="I1374" i="4" s="1"/>
  <c r="I1375" i="4" s="1"/>
  <c r="I1376" i="4" s="1"/>
  <c r="I1377" i="4" s="1"/>
  <c r="I1378" i="4" s="1"/>
  <c r="I1379" i="4" s="1"/>
  <c r="I1380" i="4" s="1"/>
  <c r="I1381" i="4" s="1"/>
  <c r="I1382" i="4" s="1"/>
  <c r="I1383" i="4" s="1"/>
  <c r="I1384" i="4" s="1"/>
  <c r="I1385" i="4" s="1"/>
  <c r="I1386" i="4" s="1"/>
  <c r="I1387" i="4" s="1"/>
  <c r="I1388" i="4" s="1"/>
  <c r="I1389" i="4" s="1"/>
  <c r="I1390" i="4" s="1"/>
  <c r="I1391" i="4" s="1"/>
  <c r="I1392" i="4" s="1"/>
  <c r="I1393" i="4" s="1"/>
  <c r="I1394" i="4" s="1"/>
  <c r="I1395" i="4" s="1"/>
  <c r="I1396" i="4" s="1"/>
  <c r="I1397" i="4" s="1"/>
  <c r="I1398" i="4" s="1"/>
  <c r="I1399" i="4" s="1"/>
  <c r="I1400" i="4" s="1"/>
  <c r="I1401" i="4" s="1"/>
  <c r="I1402" i="4" s="1"/>
  <c r="I1403" i="4" s="1"/>
  <c r="I1404" i="4" s="1"/>
  <c r="I1405" i="4" s="1"/>
  <c r="I1406" i="4" s="1"/>
  <c r="I1407" i="4" s="1"/>
  <c r="I1408" i="4" s="1"/>
  <c r="I1409" i="4" s="1"/>
  <c r="I1410" i="4" s="1"/>
  <c r="I1411" i="4" s="1"/>
  <c r="I1412" i="4" s="1"/>
  <c r="I1413" i="4" s="1"/>
  <c r="I1414" i="4" s="1"/>
  <c r="I1415" i="4" s="1"/>
  <c r="I1416" i="4" s="1"/>
  <c r="I1417" i="4" s="1"/>
  <c r="I1418" i="4" s="1"/>
  <c r="I1419" i="4" s="1"/>
  <c r="I1420" i="4" s="1"/>
  <c r="I1421" i="4" s="1"/>
  <c r="I1422" i="4" s="1"/>
  <c r="I1423" i="4" s="1"/>
  <c r="I1424" i="4" s="1"/>
  <c r="I1425" i="4" s="1"/>
  <c r="I1426" i="4" s="1"/>
  <c r="I1427" i="4" s="1"/>
  <c r="I1428" i="4" s="1"/>
  <c r="I1429" i="4" s="1"/>
  <c r="I1430" i="4" s="1"/>
  <c r="I1431" i="4" s="1"/>
  <c r="I1432" i="4" s="1"/>
  <c r="I1433" i="4" s="1"/>
  <c r="I1434" i="4" s="1"/>
  <c r="I1435" i="4" s="1"/>
  <c r="I1436" i="4" s="1"/>
  <c r="I1437" i="4" s="1"/>
  <c r="I1438" i="4" s="1"/>
  <c r="I1439" i="4" s="1"/>
  <c r="I1440" i="4" s="1"/>
  <c r="I1441" i="4" s="1"/>
  <c r="I1442" i="4" s="1"/>
  <c r="I1443" i="4" s="1"/>
  <c r="I1444" i="4" s="1"/>
  <c r="I1445" i="4" s="1"/>
  <c r="I1446" i="4" s="1"/>
  <c r="I1447" i="4" s="1"/>
  <c r="I1448" i="4" s="1"/>
  <c r="I1449" i="4" s="1"/>
  <c r="I1450" i="4" s="1"/>
  <c r="I1451" i="4" s="1"/>
  <c r="I1452" i="4" s="1"/>
  <c r="I1453" i="4" s="1"/>
  <c r="I1454" i="4" s="1"/>
  <c r="I1455" i="4" s="1"/>
  <c r="I1456" i="4" s="1"/>
  <c r="I1457" i="4" s="1"/>
  <c r="I1458" i="4" s="1"/>
  <c r="I1459" i="4" s="1"/>
  <c r="I1460" i="4" s="1"/>
  <c r="I1461" i="4" s="1"/>
  <c r="I1462" i="4" s="1"/>
  <c r="I1463" i="4" s="1"/>
  <c r="I1464" i="4" s="1"/>
  <c r="I1465" i="4" s="1"/>
  <c r="I1466" i="4" s="1"/>
  <c r="I1467" i="4" s="1"/>
  <c r="I1468" i="4" s="1"/>
  <c r="I1469" i="4" s="1"/>
  <c r="I1470" i="4" s="1"/>
  <c r="I1471" i="4" s="1"/>
  <c r="I1472" i="4" s="1"/>
  <c r="I1473" i="4" s="1"/>
  <c r="I1474" i="4" s="1"/>
  <c r="I1475" i="4" s="1"/>
  <c r="I1476" i="4" s="1"/>
  <c r="I1477" i="4" s="1"/>
  <c r="I1478" i="4" s="1"/>
  <c r="I1479" i="4" s="1"/>
  <c r="I1480" i="4" s="1"/>
  <c r="I1481" i="4" s="1"/>
  <c r="I1482" i="4" s="1"/>
  <c r="I1483" i="4" s="1"/>
  <c r="I1484" i="4" s="1"/>
  <c r="I1485" i="4" s="1"/>
  <c r="I1486" i="4" s="1"/>
  <c r="I1487" i="4" s="1"/>
  <c r="I1488" i="4" s="1"/>
  <c r="I1489" i="4" s="1"/>
  <c r="I1490" i="4" s="1"/>
  <c r="I1491" i="4" s="1"/>
  <c r="I1492" i="4" s="1"/>
  <c r="I1493" i="4" s="1"/>
  <c r="I1494" i="4" s="1"/>
  <c r="I1495" i="4" s="1"/>
  <c r="I1496" i="4" s="1"/>
  <c r="I1497" i="4" s="1"/>
  <c r="I1498" i="4" s="1"/>
  <c r="I1499" i="4" s="1"/>
  <c r="I1500" i="4" s="1"/>
  <c r="I1501" i="4" s="1"/>
  <c r="I1502" i="4" s="1"/>
  <c r="I1503" i="4" s="1"/>
  <c r="I1504" i="4" s="1"/>
  <c r="I1505" i="4" s="1"/>
  <c r="I1506" i="4" s="1"/>
  <c r="I1507" i="4" s="1"/>
  <c r="I1508" i="4" s="1"/>
  <c r="I1509" i="4" s="1"/>
  <c r="I1510" i="4" s="1"/>
  <c r="I1511" i="4" s="1"/>
  <c r="I1512" i="4" s="1"/>
  <c r="I1513" i="4" s="1"/>
  <c r="I1514" i="4" s="1"/>
  <c r="I1515" i="4" s="1"/>
  <c r="I1516" i="4" s="1"/>
  <c r="I1517" i="4" s="1"/>
  <c r="I1518" i="4" s="1"/>
  <c r="I1519" i="4" s="1"/>
  <c r="I1520" i="4" s="1"/>
  <c r="I1521" i="4" s="1"/>
  <c r="I1522" i="4" s="1"/>
  <c r="I1523" i="4" s="1"/>
  <c r="I1524" i="4" s="1"/>
  <c r="I1525" i="4" s="1"/>
  <c r="I1526" i="4" s="1"/>
  <c r="I1527" i="4" s="1"/>
  <c r="I1528" i="4" s="1"/>
  <c r="I1529" i="4" s="1"/>
  <c r="I1530" i="4" s="1"/>
  <c r="I1531" i="4" s="1"/>
  <c r="I1532" i="4" s="1"/>
  <c r="I1533" i="4" s="1"/>
  <c r="I1534" i="4" s="1"/>
  <c r="I1535" i="4" s="1"/>
  <c r="I1536" i="4" s="1"/>
  <c r="I1537" i="4" s="1"/>
  <c r="I1538" i="4" s="1"/>
  <c r="I1539" i="4" s="1"/>
  <c r="I1540" i="4" s="1"/>
  <c r="I1541" i="4" s="1"/>
  <c r="I1542" i="4" s="1"/>
  <c r="I1543" i="4" s="1"/>
  <c r="I1544" i="4" s="1"/>
  <c r="I1545" i="4" s="1"/>
  <c r="I1546" i="4" s="1"/>
  <c r="I1547" i="4" s="1"/>
  <c r="I1548" i="4" s="1"/>
  <c r="I1549" i="4" s="1"/>
  <c r="I1550" i="4" s="1"/>
  <c r="I1551" i="4" s="1"/>
  <c r="I1552" i="4" s="1"/>
  <c r="I1553" i="4" s="1"/>
  <c r="I1554" i="4" s="1"/>
  <c r="I1555" i="4" s="1"/>
  <c r="I1556" i="4" s="1"/>
  <c r="I1557" i="4" s="1"/>
  <c r="I1558" i="4" s="1"/>
  <c r="I1559" i="4" s="1"/>
  <c r="I1560" i="4" s="1"/>
  <c r="I1561" i="4" s="1"/>
  <c r="I1562" i="4" s="1"/>
  <c r="I1563" i="4" s="1"/>
  <c r="I1564" i="4" s="1"/>
  <c r="I1565" i="4" s="1"/>
  <c r="I1566" i="4" s="1"/>
  <c r="I1567" i="4" s="1"/>
  <c r="I1568" i="4" s="1"/>
  <c r="I1569" i="4" s="1"/>
  <c r="I1570" i="4" s="1"/>
  <c r="I1571" i="4" s="1"/>
  <c r="I1572" i="4" s="1"/>
  <c r="I1573" i="4" s="1"/>
  <c r="I1574" i="4" s="1"/>
  <c r="I1575" i="4" s="1"/>
  <c r="I1576" i="4" s="1"/>
  <c r="I1577" i="4" s="1"/>
  <c r="I1578" i="4" s="1"/>
  <c r="I1579" i="4" s="1"/>
  <c r="I1580" i="4" s="1"/>
  <c r="I1581" i="4" s="1"/>
  <c r="I1582" i="4" s="1"/>
  <c r="I1583" i="4" s="1"/>
  <c r="I1584" i="4" s="1"/>
  <c r="I1585" i="4" s="1"/>
  <c r="I1586" i="4" s="1"/>
  <c r="I1587" i="4" s="1"/>
  <c r="I1588" i="4" s="1"/>
  <c r="I1589" i="4" s="1"/>
  <c r="I1590" i="4" s="1"/>
  <c r="I1591" i="4" s="1"/>
  <c r="I1592" i="4" s="1"/>
  <c r="I1593" i="4" s="1"/>
  <c r="I1594" i="4" s="1"/>
  <c r="I1595" i="4" s="1"/>
  <c r="I1596" i="4" s="1"/>
  <c r="I1597" i="4" s="1"/>
  <c r="I1598" i="4" s="1"/>
  <c r="I1599" i="4" s="1"/>
  <c r="I1600" i="4" s="1"/>
  <c r="I1601" i="4" s="1"/>
  <c r="I1602" i="4" s="1"/>
  <c r="I1603" i="4" s="1"/>
  <c r="I1604" i="4" s="1"/>
  <c r="I1605" i="4" s="1"/>
  <c r="I1606" i="4" s="1"/>
  <c r="I1607" i="4" s="1"/>
  <c r="I1608" i="4" s="1"/>
  <c r="I1609" i="4" s="1"/>
  <c r="I1610" i="4" s="1"/>
  <c r="I1611" i="4" s="1"/>
  <c r="I1612" i="4" s="1"/>
  <c r="I1613" i="4" s="1"/>
  <c r="I1614" i="4" s="1"/>
  <c r="I1615" i="4" s="1"/>
  <c r="I1616" i="4" s="1"/>
  <c r="I1617" i="4" s="1"/>
  <c r="I1618" i="4" s="1"/>
  <c r="I1619" i="4" s="1"/>
  <c r="I1620" i="4" s="1"/>
  <c r="I1621" i="4" s="1"/>
  <c r="I1622" i="4" s="1"/>
  <c r="I1623" i="4" s="1"/>
  <c r="I1624" i="4" s="1"/>
  <c r="I1625" i="4" s="1"/>
  <c r="I1626" i="4" s="1"/>
  <c r="I1627" i="4" s="1"/>
  <c r="I1628" i="4" s="1"/>
  <c r="I1629" i="4" s="1"/>
  <c r="I1630" i="4" s="1"/>
  <c r="I1631" i="4" s="1"/>
  <c r="I1632" i="4" s="1"/>
  <c r="I1633" i="4" s="1"/>
  <c r="I1634" i="4" s="1"/>
  <c r="I1635" i="4" s="1"/>
  <c r="I1636" i="4" s="1"/>
  <c r="I1637" i="4" s="1"/>
  <c r="I1638" i="4" s="1"/>
  <c r="I1639" i="4" s="1"/>
  <c r="I1640" i="4" s="1"/>
  <c r="I1641" i="4" s="1"/>
  <c r="I1642" i="4" s="1"/>
  <c r="I1643" i="4" s="1"/>
  <c r="I1644" i="4" s="1"/>
  <c r="I1645" i="4" s="1"/>
  <c r="I1646" i="4" s="1"/>
  <c r="I1647" i="4" s="1"/>
  <c r="I1648" i="4" s="1"/>
  <c r="I1649" i="4" s="1"/>
  <c r="I1650" i="4" s="1"/>
  <c r="I1651" i="4" s="1"/>
  <c r="I1652" i="4" s="1"/>
  <c r="I1653" i="4" s="1"/>
  <c r="I1654" i="4" s="1"/>
  <c r="I1655" i="4" s="1"/>
  <c r="I1656" i="4" s="1"/>
  <c r="I1657" i="4" s="1"/>
  <c r="I1658" i="4" s="1"/>
  <c r="I1659" i="4" s="1"/>
  <c r="I1660" i="4" s="1"/>
  <c r="I1661" i="4" s="1"/>
  <c r="I1662" i="4" s="1"/>
  <c r="I1663" i="4" s="1"/>
  <c r="I1664" i="4" s="1"/>
  <c r="I1665" i="4" s="1"/>
  <c r="I1666" i="4" s="1"/>
  <c r="I1667" i="4" s="1"/>
  <c r="I1668" i="4" s="1"/>
  <c r="I1669" i="4" s="1"/>
  <c r="I1670" i="4" s="1"/>
  <c r="I1671" i="4" s="1"/>
  <c r="I1672" i="4" s="1"/>
  <c r="I1673" i="4" s="1"/>
  <c r="I1674" i="4" s="1"/>
  <c r="I1675" i="4" s="1"/>
  <c r="I1676" i="4" s="1"/>
  <c r="I1677" i="4" s="1"/>
  <c r="I1678" i="4" s="1"/>
  <c r="I1679" i="4" s="1"/>
  <c r="I1680" i="4" s="1"/>
  <c r="I1681" i="4" s="1"/>
  <c r="I1682" i="4" s="1"/>
  <c r="I1683" i="4" s="1"/>
  <c r="I1684" i="4" s="1"/>
  <c r="I1685" i="4" s="1"/>
  <c r="I1686" i="4" s="1"/>
  <c r="I1687" i="4" s="1"/>
  <c r="I1688" i="4" s="1"/>
  <c r="I1689" i="4" s="1"/>
  <c r="I1690" i="4" s="1"/>
  <c r="I1691" i="4" s="1"/>
  <c r="I1692" i="4" s="1"/>
  <c r="I1693" i="4" s="1"/>
  <c r="I1694" i="4" s="1"/>
  <c r="I1695" i="4" s="1"/>
  <c r="I1696" i="4" s="1"/>
  <c r="I1697" i="4" s="1"/>
  <c r="I1698" i="4" s="1"/>
  <c r="I1699" i="4" s="1"/>
  <c r="I1700" i="4" s="1"/>
  <c r="I1701" i="4" s="1"/>
  <c r="I1702" i="4" s="1"/>
  <c r="I1703" i="4" s="1"/>
  <c r="I1704" i="4" s="1"/>
  <c r="I1705" i="4" s="1"/>
  <c r="I1706" i="4" s="1"/>
  <c r="I1707" i="4" s="1"/>
  <c r="I1708" i="4" s="1"/>
  <c r="I1709" i="4" s="1"/>
  <c r="I1710" i="4" s="1"/>
  <c r="I1711" i="4" s="1"/>
  <c r="I1712" i="4" s="1"/>
  <c r="I1713" i="4" s="1"/>
  <c r="I1714" i="4" s="1"/>
  <c r="I1715" i="4" s="1"/>
  <c r="I1716" i="4" s="1"/>
  <c r="I1717" i="4" s="1"/>
  <c r="I1718" i="4" s="1"/>
  <c r="I1719" i="4" s="1"/>
  <c r="I1720" i="4" s="1"/>
  <c r="I1721" i="4" s="1"/>
  <c r="I1722" i="4" s="1"/>
  <c r="I1723" i="4" s="1"/>
  <c r="I1724" i="4" s="1"/>
  <c r="I1725" i="4" s="1"/>
  <c r="I1726" i="4" s="1"/>
  <c r="I1727" i="4" s="1"/>
  <c r="I1728" i="4" s="1"/>
  <c r="I1729" i="4" s="1"/>
  <c r="I1730" i="4" s="1"/>
  <c r="I1731" i="4" s="1"/>
  <c r="I1732" i="4" s="1"/>
  <c r="I1733" i="4" s="1"/>
  <c r="I1734" i="4" s="1"/>
  <c r="I1735" i="4" s="1"/>
  <c r="I1736" i="4" s="1"/>
  <c r="I1737" i="4" s="1"/>
  <c r="I1738" i="4" s="1"/>
  <c r="I1739" i="4" s="1"/>
  <c r="I1740" i="4" s="1"/>
  <c r="I1741" i="4" s="1"/>
  <c r="I1742" i="4" s="1"/>
  <c r="I1743" i="4" s="1"/>
  <c r="I1744" i="4" s="1"/>
  <c r="I1745" i="4" s="1"/>
  <c r="I1746" i="4" s="1"/>
  <c r="I1747" i="4" s="1"/>
  <c r="I1748" i="4" s="1"/>
  <c r="I1749" i="4" s="1"/>
  <c r="I1750" i="4" s="1"/>
  <c r="I1751" i="4" s="1"/>
  <c r="I1752" i="4" s="1"/>
  <c r="I1753" i="4" s="1"/>
  <c r="I1754" i="4" s="1"/>
  <c r="I1755" i="4" s="1"/>
  <c r="I1756" i="4" s="1"/>
  <c r="I1757" i="4" s="1"/>
  <c r="I1758" i="4" s="1"/>
  <c r="I1759" i="4" s="1"/>
  <c r="I1760" i="4" s="1"/>
  <c r="I1761" i="4" s="1"/>
  <c r="I1762" i="4" s="1"/>
  <c r="I1763" i="4" s="1"/>
  <c r="I1764" i="4" s="1"/>
  <c r="I1765" i="4" s="1"/>
  <c r="I1766" i="4" s="1"/>
  <c r="I1767" i="4" s="1"/>
  <c r="I1768" i="4" s="1"/>
  <c r="I1769" i="4" s="1"/>
  <c r="I1770" i="4" s="1"/>
  <c r="I1771" i="4" s="1"/>
  <c r="I1772" i="4" s="1"/>
  <c r="I1773" i="4" s="1"/>
  <c r="I1774" i="4" s="1"/>
  <c r="I1775" i="4" s="1"/>
  <c r="I1776" i="4" s="1"/>
  <c r="I1777" i="4" s="1"/>
  <c r="I1778" i="4" s="1"/>
  <c r="I1779" i="4" s="1"/>
  <c r="I1780" i="4" s="1"/>
  <c r="I1781" i="4" s="1"/>
  <c r="I1782" i="4" s="1"/>
  <c r="I1783" i="4" s="1"/>
  <c r="I1784" i="4" s="1"/>
  <c r="I1785" i="4" s="1"/>
  <c r="I1786" i="4" s="1"/>
  <c r="I1787" i="4" s="1"/>
  <c r="I1788" i="4" s="1"/>
  <c r="I1789" i="4" s="1"/>
  <c r="I1790" i="4" s="1"/>
  <c r="I1791" i="4" s="1"/>
  <c r="I1792" i="4" s="1"/>
  <c r="I1793" i="4" s="1"/>
  <c r="I1794" i="4" s="1"/>
  <c r="I1795" i="4" s="1"/>
  <c r="I1796" i="4" s="1"/>
  <c r="I1797" i="4" s="1"/>
  <c r="I1798" i="4" s="1"/>
  <c r="I1799" i="4" s="1"/>
  <c r="I1800" i="4" s="1"/>
  <c r="I1801" i="4" s="1"/>
  <c r="I1802" i="4" s="1"/>
  <c r="I1803" i="4" s="1"/>
  <c r="I1804" i="4" s="1"/>
  <c r="I1805" i="4" s="1"/>
  <c r="I1806" i="4" s="1"/>
  <c r="I1807" i="4" s="1"/>
  <c r="I1808" i="4" s="1"/>
  <c r="I1809" i="4" s="1"/>
  <c r="I1810" i="4" s="1"/>
  <c r="I1811" i="4" s="1"/>
  <c r="I1812" i="4" s="1"/>
  <c r="I1813" i="4" s="1"/>
  <c r="I1814" i="4" s="1"/>
  <c r="I1815" i="4" s="1"/>
  <c r="I1816" i="4" s="1"/>
  <c r="I1817" i="4" s="1"/>
  <c r="I1818" i="4" s="1"/>
  <c r="I1819" i="4" s="1"/>
  <c r="I1820" i="4" s="1"/>
  <c r="I1821" i="4" s="1"/>
  <c r="I1822" i="4" s="1"/>
  <c r="I1823" i="4" s="1"/>
  <c r="I1824" i="4" s="1"/>
  <c r="I1825" i="4" s="1"/>
  <c r="I1826" i="4" s="1"/>
  <c r="I1827" i="4" s="1"/>
  <c r="I1828" i="4" s="1"/>
  <c r="I1829" i="4" s="1"/>
  <c r="I1830" i="4" s="1"/>
  <c r="I1831" i="4" s="1"/>
  <c r="I1832" i="4" s="1"/>
  <c r="I1833" i="4" s="1"/>
  <c r="I1834" i="4" s="1"/>
  <c r="I1835" i="4" s="1"/>
  <c r="I1836" i="4" s="1"/>
  <c r="I1837" i="4" s="1"/>
  <c r="I1838" i="4" s="1"/>
  <c r="I1839" i="4" s="1"/>
  <c r="I1840" i="4" s="1"/>
  <c r="I1841" i="4" s="1"/>
  <c r="I1842" i="4" s="1"/>
  <c r="I1843" i="4" s="1"/>
  <c r="I1844" i="4" s="1"/>
  <c r="I1845" i="4" s="1"/>
  <c r="I1846" i="4" s="1"/>
  <c r="I1847" i="4" s="1"/>
  <c r="H2" i="4"/>
  <c r="H3" i="4" s="1"/>
  <c r="H4" i="4" s="1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H1033" i="4" s="1"/>
  <c r="H1034" i="4" s="1"/>
  <c r="H1035" i="4" s="1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H1058" i="4" s="1"/>
  <c r="H1059" i="4" s="1"/>
  <c r="H1060" i="4" s="1"/>
  <c r="H1061" i="4" s="1"/>
  <c r="H1062" i="4" s="1"/>
  <c r="H1063" i="4" s="1"/>
  <c r="H1064" i="4" s="1"/>
  <c r="H1065" i="4" s="1"/>
  <c r="H1066" i="4" s="1"/>
  <c r="H1067" i="4" s="1"/>
  <c r="H1068" i="4" s="1"/>
  <c r="H1069" i="4" s="1"/>
  <c r="H1070" i="4" s="1"/>
  <c r="H1071" i="4" s="1"/>
  <c r="H1072" i="4" s="1"/>
  <c r="H1073" i="4" s="1"/>
  <c r="H1074" i="4" s="1"/>
  <c r="H1075" i="4" s="1"/>
  <c r="H1076" i="4" s="1"/>
  <c r="H1077" i="4" s="1"/>
  <c r="H1078" i="4" s="1"/>
  <c r="H1079" i="4" s="1"/>
  <c r="H1080" i="4" s="1"/>
  <c r="H1081" i="4" s="1"/>
  <c r="H1082" i="4" s="1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H1105" i="4" s="1"/>
  <c r="H1106" i="4" s="1"/>
  <c r="H1107" i="4" s="1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H1130" i="4" s="1"/>
  <c r="H1131" i="4" s="1"/>
  <c r="H1132" i="4" s="1"/>
  <c r="H1133" i="4" s="1"/>
  <c r="H1134" i="4" s="1"/>
  <c r="H1135" i="4" s="1"/>
  <c r="H1136" i="4" s="1"/>
  <c r="H1137" i="4" s="1"/>
  <c r="H1138" i="4" s="1"/>
  <c r="H1139" i="4" s="1"/>
  <c r="H1140" i="4" s="1"/>
  <c r="H1141" i="4" s="1"/>
  <c r="H1142" i="4" s="1"/>
  <c r="H1143" i="4" s="1"/>
  <c r="H1144" i="4" s="1"/>
  <c r="H1145" i="4" s="1"/>
  <c r="H1146" i="4" s="1"/>
  <c r="H1147" i="4" s="1"/>
  <c r="H1148" i="4" s="1"/>
  <c r="H1149" i="4" s="1"/>
  <c r="H1150" i="4" s="1"/>
  <c r="H1151" i="4" s="1"/>
  <c r="H1152" i="4" s="1"/>
  <c r="H1153" i="4" s="1"/>
  <c r="H1154" i="4" s="1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H1177" i="4" s="1"/>
  <c r="H1178" i="4" s="1"/>
  <c r="H1179" i="4" s="1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H1202" i="4" s="1"/>
  <c r="H1203" i="4" s="1"/>
  <c r="H1204" i="4" s="1"/>
  <c r="H1205" i="4" s="1"/>
  <c r="H1206" i="4" s="1"/>
  <c r="H1207" i="4" s="1"/>
  <c r="H1208" i="4" s="1"/>
  <c r="H1209" i="4" s="1"/>
  <c r="H1210" i="4" s="1"/>
  <c r="H1211" i="4" s="1"/>
  <c r="H1212" i="4" s="1"/>
  <c r="H1213" i="4" s="1"/>
  <c r="H1214" i="4" s="1"/>
  <c r="H1215" i="4" s="1"/>
  <c r="H1216" i="4" s="1"/>
  <c r="H1217" i="4" s="1"/>
  <c r="H1218" i="4" s="1"/>
  <c r="H1219" i="4" s="1"/>
  <c r="H1220" i="4" s="1"/>
  <c r="H1221" i="4" s="1"/>
  <c r="H1222" i="4" s="1"/>
  <c r="H1223" i="4" s="1"/>
  <c r="H1224" i="4" s="1"/>
  <c r="H1225" i="4" s="1"/>
  <c r="H1226" i="4" s="1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H1249" i="4" s="1"/>
  <c r="H1250" i="4" s="1"/>
  <c r="H1251" i="4" s="1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H1274" i="4" s="1"/>
  <c r="H1275" i="4" s="1"/>
  <c r="H1276" i="4" s="1"/>
  <c r="H1277" i="4" s="1"/>
  <c r="H1278" i="4" s="1"/>
  <c r="H1279" i="4" s="1"/>
  <c r="H1280" i="4" s="1"/>
  <c r="H1281" i="4" s="1"/>
  <c r="H1282" i="4" s="1"/>
  <c r="H1283" i="4" s="1"/>
  <c r="H1284" i="4" s="1"/>
  <c r="H1285" i="4" s="1"/>
  <c r="H1286" i="4" s="1"/>
  <c r="H1287" i="4" s="1"/>
  <c r="H1288" i="4" s="1"/>
  <c r="H1289" i="4" s="1"/>
  <c r="H1290" i="4" s="1"/>
  <c r="H1291" i="4" s="1"/>
  <c r="H1292" i="4" s="1"/>
  <c r="H1293" i="4" s="1"/>
  <c r="H1294" i="4" s="1"/>
  <c r="H1295" i="4" s="1"/>
  <c r="H1296" i="4" s="1"/>
  <c r="H1297" i="4" s="1"/>
  <c r="H1298" i="4" s="1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H1321" i="4" s="1"/>
  <c r="H1322" i="4" s="1"/>
  <c r="H1323" i="4" s="1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H1346" i="4" s="1"/>
  <c r="H1347" i="4" s="1"/>
  <c r="H1348" i="4" s="1"/>
  <c r="H1349" i="4" s="1"/>
  <c r="H1350" i="4" s="1"/>
  <c r="H1351" i="4" s="1"/>
  <c r="H1352" i="4" s="1"/>
  <c r="H1353" i="4" s="1"/>
  <c r="H1354" i="4" s="1"/>
  <c r="H1355" i="4" s="1"/>
  <c r="H1356" i="4" s="1"/>
  <c r="H1357" i="4" s="1"/>
  <c r="H1358" i="4" s="1"/>
  <c r="H1359" i="4" s="1"/>
  <c r="H1360" i="4" s="1"/>
  <c r="H1361" i="4" s="1"/>
  <c r="H1362" i="4" s="1"/>
  <c r="H1363" i="4" s="1"/>
  <c r="H1364" i="4" s="1"/>
  <c r="H1365" i="4" s="1"/>
  <c r="H1366" i="4" s="1"/>
  <c r="H1367" i="4" s="1"/>
  <c r="H1368" i="4" s="1"/>
  <c r="H1369" i="4" s="1"/>
  <c r="H1370" i="4" s="1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H1393" i="4" s="1"/>
  <c r="H1394" i="4" s="1"/>
  <c r="H1395" i="4" s="1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H1418" i="4" s="1"/>
  <c r="H1419" i="4" s="1"/>
  <c r="H1420" i="4" s="1"/>
  <c r="H1421" i="4" s="1"/>
  <c r="H1422" i="4" s="1"/>
  <c r="H1423" i="4" s="1"/>
  <c r="H1424" i="4" s="1"/>
  <c r="H1425" i="4" s="1"/>
  <c r="H1426" i="4" s="1"/>
  <c r="H1427" i="4" s="1"/>
  <c r="H1428" i="4" s="1"/>
  <c r="H1429" i="4" s="1"/>
  <c r="H1430" i="4" s="1"/>
  <c r="H1431" i="4" s="1"/>
  <c r="H1432" i="4" s="1"/>
  <c r="H1433" i="4" s="1"/>
  <c r="H1434" i="4" s="1"/>
  <c r="H1435" i="4" s="1"/>
  <c r="H1436" i="4" s="1"/>
  <c r="H1437" i="4" s="1"/>
  <c r="H1438" i="4" s="1"/>
  <c r="H1439" i="4" s="1"/>
  <c r="H1440" i="4" s="1"/>
  <c r="H1441" i="4" s="1"/>
  <c r="H1442" i="4" s="1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H1465" i="4" s="1"/>
  <c r="H1466" i="4" s="1"/>
  <c r="H1467" i="4" s="1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H1490" i="4" s="1"/>
  <c r="H1491" i="4" s="1"/>
  <c r="H1492" i="4" s="1"/>
  <c r="H1493" i="4" s="1"/>
  <c r="H1494" i="4" s="1"/>
  <c r="H1495" i="4" s="1"/>
  <c r="H1496" i="4" s="1"/>
  <c r="H1497" i="4" s="1"/>
  <c r="H1498" i="4" s="1"/>
  <c r="H1499" i="4" s="1"/>
  <c r="H1500" i="4" s="1"/>
  <c r="H1501" i="4" s="1"/>
  <c r="H1502" i="4" s="1"/>
  <c r="H1503" i="4" s="1"/>
  <c r="H1504" i="4" s="1"/>
  <c r="H1505" i="4" s="1"/>
  <c r="H1506" i="4" s="1"/>
  <c r="H1507" i="4" s="1"/>
  <c r="H1508" i="4" s="1"/>
  <c r="H1509" i="4" s="1"/>
  <c r="H1510" i="4" s="1"/>
  <c r="H1511" i="4" s="1"/>
  <c r="H1512" i="4" s="1"/>
  <c r="H1513" i="4" s="1"/>
  <c r="H1514" i="4" s="1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H1537" i="4" s="1"/>
  <c r="H1538" i="4" s="1"/>
  <c r="H1539" i="4" s="1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H1562" i="4" s="1"/>
  <c r="H1563" i="4" s="1"/>
  <c r="H1564" i="4" s="1"/>
  <c r="H1565" i="4" s="1"/>
  <c r="H1566" i="4" s="1"/>
  <c r="H1567" i="4" s="1"/>
  <c r="H1568" i="4" s="1"/>
  <c r="H1569" i="4" s="1"/>
  <c r="H1570" i="4" s="1"/>
  <c r="H1571" i="4" s="1"/>
  <c r="H1572" i="4" s="1"/>
  <c r="H1573" i="4" s="1"/>
  <c r="H1574" i="4" s="1"/>
  <c r="H1575" i="4" s="1"/>
  <c r="H1576" i="4" s="1"/>
  <c r="H1577" i="4" s="1"/>
  <c r="H1578" i="4" s="1"/>
  <c r="H1579" i="4" s="1"/>
  <c r="H1580" i="4" s="1"/>
  <c r="H1581" i="4" s="1"/>
  <c r="H1582" i="4" s="1"/>
  <c r="H1583" i="4" s="1"/>
  <c r="H1584" i="4" s="1"/>
  <c r="H1585" i="4" s="1"/>
  <c r="H1586" i="4" s="1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H1609" i="4" s="1"/>
  <c r="H1610" i="4" s="1"/>
  <c r="H1611" i="4" s="1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H1634" i="4" s="1"/>
  <c r="H1635" i="4" s="1"/>
  <c r="H1636" i="4" s="1"/>
  <c r="H1637" i="4" s="1"/>
  <c r="H1638" i="4" s="1"/>
  <c r="H1639" i="4" s="1"/>
  <c r="H1640" i="4" s="1"/>
  <c r="H1641" i="4" s="1"/>
  <c r="H1642" i="4" s="1"/>
  <c r="H1643" i="4" s="1"/>
  <c r="H1644" i="4" s="1"/>
  <c r="H1645" i="4" s="1"/>
  <c r="H1646" i="4" s="1"/>
  <c r="H1647" i="4" s="1"/>
  <c r="H1648" i="4" s="1"/>
  <c r="H1649" i="4" s="1"/>
  <c r="H1650" i="4" s="1"/>
  <c r="H1651" i="4" s="1"/>
  <c r="H1652" i="4" s="1"/>
  <c r="H1653" i="4" s="1"/>
  <c r="H1654" i="4" s="1"/>
  <c r="H1655" i="4" s="1"/>
  <c r="H1656" i="4" s="1"/>
  <c r="H1657" i="4" s="1"/>
  <c r="H1658" i="4" s="1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H1681" i="4" s="1"/>
  <c r="H1682" i="4" s="1"/>
  <c r="H1683" i="4" s="1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H1706" i="4" s="1"/>
  <c r="H1707" i="4" s="1"/>
  <c r="H1708" i="4" s="1"/>
  <c r="H1709" i="4" s="1"/>
  <c r="H1710" i="4" s="1"/>
  <c r="H1711" i="4" s="1"/>
  <c r="H1712" i="4" s="1"/>
  <c r="H1713" i="4" s="1"/>
  <c r="H1714" i="4" s="1"/>
  <c r="H1715" i="4" s="1"/>
  <c r="H1716" i="4" s="1"/>
  <c r="H1717" i="4" s="1"/>
  <c r="H1718" i="4" s="1"/>
  <c r="H1719" i="4" s="1"/>
  <c r="H1720" i="4" s="1"/>
  <c r="H1721" i="4" s="1"/>
  <c r="H1722" i="4" s="1"/>
  <c r="H1723" i="4" s="1"/>
  <c r="H1724" i="4" s="1"/>
  <c r="H1725" i="4" s="1"/>
  <c r="H1726" i="4" s="1"/>
  <c r="H1727" i="4" s="1"/>
  <c r="H1728" i="4" s="1"/>
  <c r="H1729" i="4" s="1"/>
  <c r="H1730" i="4" s="1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H1753" i="4" s="1"/>
  <c r="H1754" i="4" s="1"/>
  <c r="H1755" i="4" s="1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H1778" i="4" s="1"/>
  <c r="H1779" i="4" s="1"/>
  <c r="H1780" i="4" s="1"/>
  <c r="H1781" i="4" s="1"/>
  <c r="H1782" i="4" s="1"/>
  <c r="H1783" i="4" s="1"/>
  <c r="H1784" i="4" s="1"/>
  <c r="H1785" i="4" s="1"/>
  <c r="H1786" i="4" s="1"/>
  <c r="H1787" i="4" s="1"/>
  <c r="H1788" i="4" s="1"/>
  <c r="H1789" i="4" s="1"/>
  <c r="H1790" i="4" s="1"/>
  <c r="H1791" i="4" s="1"/>
  <c r="H1792" i="4" s="1"/>
  <c r="H1793" i="4" s="1"/>
  <c r="H1794" i="4" s="1"/>
  <c r="H1795" i="4" s="1"/>
  <c r="H1796" i="4" s="1"/>
  <c r="H1797" i="4" s="1"/>
  <c r="H1798" i="4" s="1"/>
  <c r="H1799" i="4" s="1"/>
  <c r="H1800" i="4" s="1"/>
  <c r="H1801" i="4" s="1"/>
  <c r="H1802" i="4" s="1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H1825" i="4" s="1"/>
  <c r="H1826" i="4" s="1"/>
  <c r="H1827" i="4" s="1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G2" i="4"/>
  <c r="G1961" i="3"/>
  <c r="H1961" i="3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I1961" i="3"/>
  <c r="G1962" i="3"/>
  <c r="I1962" i="3"/>
  <c r="G1963" i="3"/>
  <c r="I1963" i="3"/>
  <c r="G1964" i="3"/>
  <c r="I1964" i="3"/>
  <c r="G1965" i="3"/>
  <c r="I1965" i="3"/>
  <c r="G1966" i="3"/>
  <c r="I1966" i="3"/>
  <c r="G1967" i="3"/>
  <c r="I1967" i="3"/>
  <c r="G1968" i="3"/>
  <c r="I1968" i="3"/>
  <c r="G1969" i="3"/>
  <c r="I1969" i="3"/>
  <c r="G1970" i="3"/>
  <c r="I1970" i="3"/>
  <c r="G1971" i="3"/>
  <c r="I1971" i="3"/>
  <c r="G1972" i="3"/>
  <c r="I1972" i="3"/>
  <c r="G1973" i="3"/>
  <c r="I1973" i="3"/>
  <c r="G1974" i="3"/>
  <c r="I1974" i="3"/>
  <c r="G1975" i="3"/>
  <c r="I1975" i="3"/>
  <c r="G1976" i="3"/>
  <c r="I1976" i="3"/>
  <c r="G1977" i="3"/>
  <c r="H1977" i="3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I1977" i="3"/>
  <c r="G1978" i="3"/>
  <c r="I1978" i="3"/>
  <c r="G1979" i="3"/>
  <c r="I1979" i="3"/>
  <c r="G1980" i="3"/>
  <c r="I1980" i="3"/>
  <c r="G1981" i="3"/>
  <c r="I1981" i="3"/>
  <c r="G1982" i="3"/>
  <c r="I1982" i="3"/>
  <c r="G1983" i="3"/>
  <c r="I1983" i="3"/>
  <c r="G1984" i="3"/>
  <c r="I1984" i="3"/>
  <c r="G1985" i="3"/>
  <c r="I1985" i="3"/>
  <c r="G1986" i="3"/>
  <c r="I1986" i="3"/>
  <c r="G1987" i="3"/>
  <c r="I1987" i="3"/>
  <c r="G1988" i="3"/>
  <c r="I1988" i="3"/>
  <c r="G1989" i="3"/>
  <c r="I1989" i="3"/>
  <c r="G1990" i="3"/>
  <c r="I1990" i="3"/>
  <c r="G1991" i="3"/>
  <c r="I1991" i="3"/>
  <c r="G1992" i="3"/>
  <c r="I1992" i="3"/>
  <c r="G1993" i="3"/>
  <c r="I1993" i="3"/>
  <c r="G1994" i="3"/>
  <c r="I1994" i="3"/>
  <c r="G1995" i="3"/>
  <c r="I1995" i="3"/>
  <c r="G1996" i="3"/>
  <c r="I1996" i="3"/>
  <c r="G1997" i="3"/>
  <c r="I1997" i="3"/>
  <c r="G1998" i="3"/>
  <c r="I1998" i="3"/>
  <c r="G1999" i="3"/>
  <c r="I1999" i="3"/>
  <c r="G2000" i="3"/>
  <c r="I2000" i="3"/>
  <c r="G2001" i="3"/>
  <c r="I2001" i="3"/>
  <c r="G2002" i="3"/>
  <c r="I2002" i="3"/>
  <c r="G2003" i="3"/>
  <c r="I2003" i="3"/>
  <c r="G2004" i="3"/>
  <c r="I2004" i="3"/>
  <c r="G2005" i="3"/>
  <c r="I2005" i="3"/>
  <c r="G2006" i="3"/>
  <c r="I2006" i="3"/>
  <c r="G2007" i="3"/>
  <c r="I2007" i="3"/>
  <c r="G2008" i="3"/>
  <c r="I2008" i="3"/>
  <c r="G2009" i="3"/>
  <c r="I2009" i="3"/>
  <c r="G2010" i="3"/>
  <c r="I2010" i="3"/>
  <c r="G2011" i="3"/>
  <c r="I2011" i="3"/>
  <c r="G2012" i="3"/>
  <c r="I2012" i="3"/>
  <c r="I2013" i="3" s="1"/>
  <c r="G2013" i="3"/>
  <c r="I5" i="3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3" i="3"/>
  <c r="I4" i="3" s="1"/>
  <c r="I2" i="3"/>
  <c r="H2" i="3"/>
  <c r="H3" i="3" s="1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G2" i="3"/>
  <c r="G3" i="3" s="1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2" i="2"/>
  <c r="H2" i="2"/>
  <c r="H3" i="2" s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H1522" i="2" s="1"/>
  <c r="H1523" i="2" s="1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H1622" i="2" s="1"/>
  <c r="H1623" i="2" s="1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H1723" i="2" s="1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H1775" i="2" s="1"/>
  <c r="H1776" i="2" s="1"/>
  <c r="H1777" i="2" s="1"/>
  <c r="H1778" i="2" s="1"/>
  <c r="H1779" i="2" s="1"/>
  <c r="H1780" i="2" s="1"/>
  <c r="H1781" i="2" s="1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H1802" i="2" s="1"/>
  <c r="H1803" i="2" s="1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H1822" i="2" s="1"/>
  <c r="H1823" i="2" s="1"/>
  <c r="H1824" i="2" s="1"/>
  <c r="H1825" i="2" s="1"/>
  <c r="H1826" i="2" s="1"/>
  <c r="H1827" i="2" s="1"/>
  <c r="H1828" i="2" s="1"/>
  <c r="H1829" i="2" s="1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H1842" i="2" s="1"/>
  <c r="H1843" i="2" s="1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H1862" i="2" s="1"/>
  <c r="H1863" i="2" s="1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H1882" i="2" s="1"/>
  <c r="H1883" i="2" s="1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H1902" i="2" s="1"/>
  <c r="H1903" i="2" s="1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H1922" i="2" s="1"/>
  <c r="H1923" i="2" s="1"/>
  <c r="H1924" i="2" s="1"/>
  <c r="H1925" i="2" s="1"/>
  <c r="H1926" i="2" s="1"/>
  <c r="H1927" i="2" s="1"/>
  <c r="H1928" i="2" s="1"/>
  <c r="H1929" i="2" s="1"/>
  <c r="H1930" i="2" s="1"/>
  <c r="H1931" i="2" s="1"/>
  <c r="H1932" i="2" s="1"/>
  <c r="H1933" i="2" s="1"/>
  <c r="H1934" i="2" s="1"/>
  <c r="H1935" i="2" s="1"/>
  <c r="H1936" i="2" s="1"/>
  <c r="H1937" i="2" s="1"/>
  <c r="H1938" i="2" s="1"/>
  <c r="H1939" i="2" s="1"/>
  <c r="H1940" i="2" s="1"/>
  <c r="H1941" i="2" s="1"/>
  <c r="H1942" i="2" s="1"/>
  <c r="H1943" i="2" s="1"/>
  <c r="H1944" i="2" s="1"/>
  <c r="H1945" i="2" s="1"/>
  <c r="H1946" i="2" s="1"/>
  <c r="H1947" i="2" s="1"/>
  <c r="H1948" i="2" s="1"/>
  <c r="H1949" i="2" s="1"/>
  <c r="H1950" i="2" s="1"/>
  <c r="H1951" i="2" s="1"/>
  <c r="H1952" i="2" s="1"/>
  <c r="H1953" i="2" s="1"/>
  <c r="H1954" i="2" s="1"/>
  <c r="H1955" i="2" s="1"/>
  <c r="H1956" i="2" s="1"/>
  <c r="H1957" i="2" s="1"/>
  <c r="H1958" i="2" s="1"/>
  <c r="H1959" i="2" s="1"/>
  <c r="H1960" i="2" s="1"/>
  <c r="G2" i="2"/>
  <c r="G3" i="2" s="1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4" i="1"/>
  <c r="H4" i="1"/>
  <c r="H5" i="1" s="1"/>
  <c r="I4" i="1"/>
  <c r="I5" i="1" s="1"/>
  <c r="I6" i="1" s="1"/>
  <c r="I7" i="1" s="1"/>
  <c r="G5" i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H6" i="1"/>
  <c r="H7" i="1" s="1"/>
  <c r="H8" i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I8" i="1"/>
  <c r="I9" i="1" s="1"/>
  <c r="I10" i="1" s="1"/>
  <c r="I11" i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H40" i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" i="1"/>
  <c r="I2" i="1"/>
  <c r="H3" i="1"/>
  <c r="I3" i="1"/>
  <c r="G3" i="1"/>
  <c r="G2" i="1"/>
</calcChain>
</file>

<file path=xl/sharedStrings.xml><?xml version="1.0" encoding="utf-8"?>
<sst xmlns="http://schemas.openxmlformats.org/spreadsheetml/2006/main" count="60" uniqueCount="12">
  <si>
    <t>ax(g)</t>
  </si>
  <si>
    <t>ay(g)</t>
  </si>
  <si>
    <t>az(g)</t>
  </si>
  <si>
    <t>wx(deg/s)</t>
  </si>
  <si>
    <t>wy(deg/s)</t>
  </si>
  <si>
    <t>wz(deg/s)</t>
  </si>
  <si>
    <t>vx</t>
    <phoneticPr fontId="1" type="noConversion"/>
  </si>
  <si>
    <t>vy</t>
    <phoneticPr fontId="1" type="noConversion"/>
  </si>
  <si>
    <t>vz</t>
    <phoneticPr fontId="1" type="noConversion"/>
  </si>
  <si>
    <t>angle_y</t>
    <phoneticPr fontId="1" type="noConversion"/>
  </si>
  <si>
    <t>angle_z</t>
    <phoneticPr fontId="1" type="noConversion"/>
  </si>
  <si>
    <t>angle_x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</si>
</sst>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ax(g)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Sheet1!$A$2:$A$2101</c:f>
              <c:numCache>
                <c:formatCode>General</c:formatCode>
                <c:ptCount val="2100"/>
                <c:pt idx="0">
                  <c:v>6.7999999999999996E-3</c:v>
                </c:pt>
                <c:pt idx="1">
                  <c:v>6.7999999999999996E-3</c:v>
                </c:pt>
                <c:pt idx="2">
                  <c:v>8.8000000000000005E-3</c:v>
                </c:pt>
                <c:pt idx="3">
                  <c:v>8.3000000000000001E-3</c:v>
                </c:pt>
                <c:pt idx="4">
                  <c:v>7.7999999999999996E-3</c:v>
                </c:pt>
                <c:pt idx="5">
                  <c:v>6.7999999999999996E-3</c:v>
                </c:pt>
                <c:pt idx="6">
                  <c:v>6.3E-3</c:v>
                </c:pt>
                <c:pt idx="7">
                  <c:v>7.3000000000000001E-3</c:v>
                </c:pt>
                <c:pt idx="8">
                  <c:v>8.3000000000000001E-3</c:v>
                </c:pt>
                <c:pt idx="9">
                  <c:v>7.3000000000000001E-3</c:v>
                </c:pt>
                <c:pt idx="10">
                  <c:v>8.3000000000000001E-3</c:v>
                </c:pt>
                <c:pt idx="11">
                  <c:v>7.3000000000000001E-3</c:v>
                </c:pt>
                <c:pt idx="12">
                  <c:v>8.3000000000000001E-3</c:v>
                </c:pt>
                <c:pt idx="13">
                  <c:v>8.3000000000000001E-3</c:v>
                </c:pt>
                <c:pt idx="14">
                  <c:v>6.7999999999999996E-3</c:v>
                </c:pt>
                <c:pt idx="15">
                  <c:v>7.3000000000000001E-3</c:v>
                </c:pt>
                <c:pt idx="16">
                  <c:v>7.3000000000000001E-3</c:v>
                </c:pt>
                <c:pt idx="17">
                  <c:v>7.7999999999999996E-3</c:v>
                </c:pt>
                <c:pt idx="18">
                  <c:v>7.3000000000000001E-3</c:v>
                </c:pt>
                <c:pt idx="19">
                  <c:v>8.3000000000000001E-3</c:v>
                </c:pt>
                <c:pt idx="20">
                  <c:v>7.3000000000000001E-3</c:v>
                </c:pt>
                <c:pt idx="21">
                  <c:v>8.8000000000000005E-3</c:v>
                </c:pt>
                <c:pt idx="22">
                  <c:v>8.3000000000000001E-3</c:v>
                </c:pt>
                <c:pt idx="23">
                  <c:v>7.7999999999999996E-3</c:v>
                </c:pt>
                <c:pt idx="24">
                  <c:v>8.3000000000000001E-3</c:v>
                </c:pt>
                <c:pt idx="25">
                  <c:v>7.7999999999999996E-3</c:v>
                </c:pt>
                <c:pt idx="26">
                  <c:v>8.3000000000000001E-3</c:v>
                </c:pt>
                <c:pt idx="27">
                  <c:v>6.3E-3</c:v>
                </c:pt>
                <c:pt idx="28">
                  <c:v>7.7999999999999996E-3</c:v>
                </c:pt>
                <c:pt idx="29">
                  <c:v>8.3000000000000001E-3</c:v>
                </c:pt>
                <c:pt idx="30">
                  <c:v>6.7999999999999996E-3</c:v>
                </c:pt>
                <c:pt idx="31">
                  <c:v>8.3000000000000001E-3</c:v>
                </c:pt>
                <c:pt idx="32">
                  <c:v>6.7999999999999996E-3</c:v>
                </c:pt>
                <c:pt idx="33">
                  <c:v>7.3000000000000001E-3</c:v>
                </c:pt>
                <c:pt idx="34">
                  <c:v>8.3000000000000001E-3</c:v>
                </c:pt>
                <c:pt idx="35">
                  <c:v>8.8000000000000005E-3</c:v>
                </c:pt>
                <c:pt idx="36">
                  <c:v>7.3000000000000001E-3</c:v>
                </c:pt>
                <c:pt idx="37">
                  <c:v>8.8000000000000005E-3</c:v>
                </c:pt>
                <c:pt idx="38">
                  <c:v>8.3000000000000001E-3</c:v>
                </c:pt>
                <c:pt idx="39">
                  <c:v>7.7999999999999996E-3</c:v>
                </c:pt>
                <c:pt idx="40">
                  <c:v>7.3000000000000001E-3</c:v>
                </c:pt>
                <c:pt idx="41">
                  <c:v>7.7999999999999996E-3</c:v>
                </c:pt>
                <c:pt idx="42">
                  <c:v>8.8000000000000005E-3</c:v>
                </c:pt>
                <c:pt idx="43">
                  <c:v>8.3000000000000001E-3</c:v>
                </c:pt>
                <c:pt idx="44">
                  <c:v>6.3E-3</c:v>
                </c:pt>
                <c:pt idx="45">
                  <c:v>7.3000000000000001E-3</c:v>
                </c:pt>
                <c:pt idx="46">
                  <c:v>8.3000000000000001E-3</c:v>
                </c:pt>
                <c:pt idx="47">
                  <c:v>8.8000000000000005E-3</c:v>
                </c:pt>
                <c:pt idx="48">
                  <c:v>9.7999999999999997E-3</c:v>
                </c:pt>
                <c:pt idx="49">
                  <c:v>5.8999999999999999E-3</c:v>
                </c:pt>
                <c:pt idx="50">
                  <c:v>5.4000000000000003E-3</c:v>
                </c:pt>
                <c:pt idx="51">
                  <c:v>7.7999999999999996E-3</c:v>
                </c:pt>
                <c:pt idx="52">
                  <c:v>8.3000000000000001E-3</c:v>
                </c:pt>
                <c:pt idx="53">
                  <c:v>8.8000000000000005E-3</c:v>
                </c:pt>
                <c:pt idx="54">
                  <c:v>6.7999999999999996E-3</c:v>
                </c:pt>
                <c:pt idx="55">
                  <c:v>7.3000000000000001E-3</c:v>
                </c:pt>
                <c:pt idx="56">
                  <c:v>6.3E-3</c:v>
                </c:pt>
                <c:pt idx="57">
                  <c:v>7.7999999999999996E-3</c:v>
                </c:pt>
                <c:pt idx="58">
                  <c:v>7.7999999999999996E-3</c:v>
                </c:pt>
                <c:pt idx="59">
                  <c:v>6.7999999999999996E-3</c:v>
                </c:pt>
                <c:pt idx="60">
                  <c:v>7.7999999999999996E-3</c:v>
                </c:pt>
                <c:pt idx="61">
                  <c:v>6.3E-3</c:v>
                </c:pt>
                <c:pt idx="62">
                  <c:v>7.3000000000000001E-3</c:v>
                </c:pt>
                <c:pt idx="63">
                  <c:v>8.3000000000000001E-3</c:v>
                </c:pt>
                <c:pt idx="64">
                  <c:v>8.8000000000000005E-3</c:v>
                </c:pt>
                <c:pt idx="65">
                  <c:v>8.8000000000000005E-3</c:v>
                </c:pt>
                <c:pt idx="66">
                  <c:v>6.7999999999999996E-3</c:v>
                </c:pt>
                <c:pt idx="67">
                  <c:v>8.3000000000000001E-3</c:v>
                </c:pt>
                <c:pt idx="68">
                  <c:v>8.8000000000000005E-3</c:v>
                </c:pt>
                <c:pt idx="69">
                  <c:v>8.8000000000000005E-3</c:v>
                </c:pt>
                <c:pt idx="70">
                  <c:v>7.3000000000000001E-3</c:v>
                </c:pt>
                <c:pt idx="71">
                  <c:v>6.3E-3</c:v>
                </c:pt>
                <c:pt idx="72">
                  <c:v>6.3E-3</c:v>
                </c:pt>
                <c:pt idx="73">
                  <c:v>5.8999999999999999E-3</c:v>
                </c:pt>
                <c:pt idx="74">
                  <c:v>9.7999999999999997E-3</c:v>
                </c:pt>
                <c:pt idx="75">
                  <c:v>9.7999999999999997E-3</c:v>
                </c:pt>
                <c:pt idx="76">
                  <c:v>8.3000000000000001E-3</c:v>
                </c:pt>
                <c:pt idx="77">
                  <c:v>7.7999999999999996E-3</c:v>
                </c:pt>
                <c:pt idx="78">
                  <c:v>8.3000000000000001E-3</c:v>
                </c:pt>
                <c:pt idx="79">
                  <c:v>7.3000000000000001E-3</c:v>
                </c:pt>
                <c:pt idx="80">
                  <c:v>7.3000000000000001E-3</c:v>
                </c:pt>
                <c:pt idx="81">
                  <c:v>7.3000000000000001E-3</c:v>
                </c:pt>
                <c:pt idx="82">
                  <c:v>8.8000000000000005E-3</c:v>
                </c:pt>
                <c:pt idx="83">
                  <c:v>6.7999999999999996E-3</c:v>
                </c:pt>
                <c:pt idx="84">
                  <c:v>7.7999999999999996E-3</c:v>
                </c:pt>
                <c:pt idx="85">
                  <c:v>7.7999999999999996E-3</c:v>
                </c:pt>
                <c:pt idx="86">
                  <c:v>7.7999999999999996E-3</c:v>
                </c:pt>
                <c:pt idx="87">
                  <c:v>8.8000000000000005E-3</c:v>
                </c:pt>
                <c:pt idx="88">
                  <c:v>7.7999999999999996E-3</c:v>
                </c:pt>
                <c:pt idx="89">
                  <c:v>6.7999999999999996E-3</c:v>
                </c:pt>
                <c:pt idx="90">
                  <c:v>7.7999999999999996E-3</c:v>
                </c:pt>
                <c:pt idx="91">
                  <c:v>7.3000000000000001E-3</c:v>
                </c:pt>
                <c:pt idx="92">
                  <c:v>7.7999999999999996E-3</c:v>
                </c:pt>
                <c:pt idx="93">
                  <c:v>7.7999999999999996E-3</c:v>
                </c:pt>
                <c:pt idx="94">
                  <c:v>6.3E-3</c:v>
                </c:pt>
                <c:pt idx="95">
                  <c:v>7.7999999999999996E-3</c:v>
                </c:pt>
                <c:pt idx="96">
                  <c:v>8.8000000000000005E-3</c:v>
                </c:pt>
                <c:pt idx="97">
                  <c:v>8.3000000000000001E-3</c:v>
                </c:pt>
                <c:pt idx="98">
                  <c:v>8.8000000000000005E-3</c:v>
                </c:pt>
                <c:pt idx="99">
                  <c:v>7.7999999999999996E-3</c:v>
                </c:pt>
                <c:pt idx="100">
                  <c:v>7.7999999999999996E-3</c:v>
                </c:pt>
                <c:pt idx="101">
                  <c:v>8.8000000000000005E-3</c:v>
                </c:pt>
                <c:pt idx="102">
                  <c:v>6.7999999999999996E-3</c:v>
                </c:pt>
                <c:pt idx="103">
                  <c:v>7.3000000000000001E-3</c:v>
                </c:pt>
                <c:pt idx="104">
                  <c:v>8.8000000000000005E-3</c:v>
                </c:pt>
                <c:pt idx="105">
                  <c:v>7.3000000000000001E-3</c:v>
                </c:pt>
                <c:pt idx="106">
                  <c:v>8.8000000000000005E-3</c:v>
                </c:pt>
                <c:pt idx="107">
                  <c:v>7.3000000000000001E-3</c:v>
                </c:pt>
                <c:pt idx="108">
                  <c:v>7.7999999999999996E-3</c:v>
                </c:pt>
                <c:pt idx="109">
                  <c:v>8.3000000000000001E-3</c:v>
                </c:pt>
                <c:pt idx="110">
                  <c:v>7.7999999999999996E-3</c:v>
                </c:pt>
                <c:pt idx="111">
                  <c:v>6.7999999999999996E-3</c:v>
                </c:pt>
                <c:pt idx="112">
                  <c:v>8.8000000000000005E-3</c:v>
                </c:pt>
                <c:pt idx="113">
                  <c:v>7.3000000000000001E-3</c:v>
                </c:pt>
                <c:pt idx="114">
                  <c:v>8.3000000000000001E-3</c:v>
                </c:pt>
                <c:pt idx="115">
                  <c:v>7.7999999999999996E-3</c:v>
                </c:pt>
                <c:pt idx="116">
                  <c:v>8.3000000000000001E-3</c:v>
                </c:pt>
                <c:pt idx="117">
                  <c:v>7.7999999999999996E-3</c:v>
                </c:pt>
                <c:pt idx="118">
                  <c:v>7.3000000000000001E-3</c:v>
                </c:pt>
                <c:pt idx="119">
                  <c:v>8.3000000000000001E-3</c:v>
                </c:pt>
                <c:pt idx="120">
                  <c:v>8.3000000000000001E-3</c:v>
                </c:pt>
                <c:pt idx="121">
                  <c:v>7.3000000000000001E-3</c:v>
                </c:pt>
                <c:pt idx="122">
                  <c:v>7.7999999999999996E-3</c:v>
                </c:pt>
                <c:pt idx="123">
                  <c:v>8.3000000000000001E-3</c:v>
                </c:pt>
                <c:pt idx="124">
                  <c:v>8.8000000000000005E-3</c:v>
                </c:pt>
                <c:pt idx="125">
                  <c:v>6.7999999999999996E-3</c:v>
                </c:pt>
                <c:pt idx="126">
                  <c:v>8.8000000000000005E-3</c:v>
                </c:pt>
                <c:pt idx="127">
                  <c:v>8.3000000000000001E-3</c:v>
                </c:pt>
                <c:pt idx="128">
                  <c:v>7.7999999999999996E-3</c:v>
                </c:pt>
                <c:pt idx="129">
                  <c:v>7.7999999999999996E-3</c:v>
                </c:pt>
                <c:pt idx="130">
                  <c:v>5.8999999999999999E-3</c:v>
                </c:pt>
                <c:pt idx="131">
                  <c:v>8.3000000000000001E-3</c:v>
                </c:pt>
                <c:pt idx="132">
                  <c:v>8.3000000000000001E-3</c:v>
                </c:pt>
                <c:pt idx="133">
                  <c:v>7.7999999999999996E-3</c:v>
                </c:pt>
                <c:pt idx="134">
                  <c:v>6.3E-3</c:v>
                </c:pt>
                <c:pt idx="135">
                  <c:v>7.3000000000000001E-3</c:v>
                </c:pt>
                <c:pt idx="136">
                  <c:v>9.2999999999999992E-3</c:v>
                </c:pt>
                <c:pt idx="137">
                  <c:v>7.7999999999999996E-3</c:v>
                </c:pt>
                <c:pt idx="138">
                  <c:v>8.3000000000000001E-3</c:v>
                </c:pt>
                <c:pt idx="139">
                  <c:v>8.3000000000000001E-3</c:v>
                </c:pt>
                <c:pt idx="140">
                  <c:v>7.3000000000000001E-3</c:v>
                </c:pt>
                <c:pt idx="141">
                  <c:v>7.7999999999999996E-3</c:v>
                </c:pt>
                <c:pt idx="142">
                  <c:v>7.3000000000000001E-3</c:v>
                </c:pt>
                <c:pt idx="143">
                  <c:v>8.3000000000000001E-3</c:v>
                </c:pt>
                <c:pt idx="144">
                  <c:v>7.3000000000000001E-3</c:v>
                </c:pt>
                <c:pt idx="145">
                  <c:v>7.3000000000000001E-3</c:v>
                </c:pt>
                <c:pt idx="146">
                  <c:v>7.3000000000000001E-3</c:v>
                </c:pt>
                <c:pt idx="147">
                  <c:v>7.7999999999999996E-3</c:v>
                </c:pt>
                <c:pt idx="148">
                  <c:v>7.3000000000000001E-3</c:v>
                </c:pt>
                <c:pt idx="149">
                  <c:v>7.3000000000000001E-3</c:v>
                </c:pt>
                <c:pt idx="150">
                  <c:v>8.8000000000000005E-3</c:v>
                </c:pt>
                <c:pt idx="151">
                  <c:v>7.7999999999999996E-3</c:v>
                </c:pt>
                <c:pt idx="152">
                  <c:v>7.7999999999999996E-3</c:v>
                </c:pt>
                <c:pt idx="153">
                  <c:v>6.7999999999999996E-3</c:v>
                </c:pt>
                <c:pt idx="154">
                  <c:v>7.3000000000000001E-3</c:v>
                </c:pt>
                <c:pt idx="155">
                  <c:v>8.8000000000000005E-3</c:v>
                </c:pt>
                <c:pt idx="156">
                  <c:v>8.3000000000000001E-3</c:v>
                </c:pt>
                <c:pt idx="157">
                  <c:v>8.3000000000000001E-3</c:v>
                </c:pt>
                <c:pt idx="158">
                  <c:v>7.7999999999999996E-3</c:v>
                </c:pt>
                <c:pt idx="159">
                  <c:v>7.3000000000000001E-3</c:v>
                </c:pt>
                <c:pt idx="160">
                  <c:v>7.7999999999999996E-3</c:v>
                </c:pt>
                <c:pt idx="161">
                  <c:v>7.3000000000000001E-3</c:v>
                </c:pt>
                <c:pt idx="162">
                  <c:v>8.3000000000000001E-3</c:v>
                </c:pt>
                <c:pt idx="163">
                  <c:v>7.3000000000000001E-3</c:v>
                </c:pt>
                <c:pt idx="164">
                  <c:v>6.7999999999999996E-3</c:v>
                </c:pt>
                <c:pt idx="165">
                  <c:v>7.3000000000000001E-3</c:v>
                </c:pt>
                <c:pt idx="166">
                  <c:v>6.7999999999999996E-3</c:v>
                </c:pt>
                <c:pt idx="167">
                  <c:v>7.3000000000000001E-3</c:v>
                </c:pt>
                <c:pt idx="168">
                  <c:v>7.3000000000000001E-3</c:v>
                </c:pt>
                <c:pt idx="169">
                  <c:v>6.3E-3</c:v>
                </c:pt>
                <c:pt idx="170">
                  <c:v>7.7999999999999996E-3</c:v>
                </c:pt>
                <c:pt idx="171">
                  <c:v>8.3000000000000001E-3</c:v>
                </c:pt>
                <c:pt idx="172">
                  <c:v>7.3000000000000001E-3</c:v>
                </c:pt>
                <c:pt idx="173">
                  <c:v>7.7999999999999996E-3</c:v>
                </c:pt>
                <c:pt idx="174">
                  <c:v>8.8000000000000005E-3</c:v>
                </c:pt>
                <c:pt idx="175">
                  <c:v>7.3000000000000001E-3</c:v>
                </c:pt>
                <c:pt idx="176">
                  <c:v>9.7999999999999997E-3</c:v>
                </c:pt>
                <c:pt idx="177">
                  <c:v>7.7999999999999996E-3</c:v>
                </c:pt>
                <c:pt idx="178">
                  <c:v>8.3000000000000001E-3</c:v>
                </c:pt>
                <c:pt idx="179">
                  <c:v>7.7999999999999996E-3</c:v>
                </c:pt>
                <c:pt idx="180">
                  <c:v>8.3000000000000001E-3</c:v>
                </c:pt>
                <c:pt idx="181">
                  <c:v>7.7999999999999996E-3</c:v>
                </c:pt>
                <c:pt idx="182">
                  <c:v>6.7999999999999996E-3</c:v>
                </c:pt>
                <c:pt idx="183">
                  <c:v>7.3000000000000001E-3</c:v>
                </c:pt>
                <c:pt idx="184">
                  <c:v>7.7999999999999996E-3</c:v>
                </c:pt>
                <c:pt idx="185">
                  <c:v>6.7999999999999996E-3</c:v>
                </c:pt>
                <c:pt idx="186">
                  <c:v>7.7999999999999996E-3</c:v>
                </c:pt>
                <c:pt idx="187">
                  <c:v>7.7999999999999996E-3</c:v>
                </c:pt>
                <c:pt idx="188">
                  <c:v>8.8000000000000005E-3</c:v>
                </c:pt>
                <c:pt idx="189">
                  <c:v>8.8000000000000005E-3</c:v>
                </c:pt>
                <c:pt idx="190">
                  <c:v>7.7999999999999996E-3</c:v>
                </c:pt>
                <c:pt idx="191">
                  <c:v>7.3000000000000001E-3</c:v>
                </c:pt>
                <c:pt idx="192">
                  <c:v>7.3000000000000001E-3</c:v>
                </c:pt>
                <c:pt idx="193">
                  <c:v>8.8000000000000005E-3</c:v>
                </c:pt>
                <c:pt idx="194">
                  <c:v>8.3000000000000001E-3</c:v>
                </c:pt>
                <c:pt idx="195">
                  <c:v>7.7999999999999996E-3</c:v>
                </c:pt>
                <c:pt idx="196">
                  <c:v>7.3000000000000001E-3</c:v>
                </c:pt>
                <c:pt idx="197">
                  <c:v>7.3000000000000001E-3</c:v>
                </c:pt>
                <c:pt idx="198">
                  <c:v>7.7999999999999996E-3</c:v>
                </c:pt>
                <c:pt idx="199">
                  <c:v>8.3000000000000001E-3</c:v>
                </c:pt>
                <c:pt idx="200">
                  <c:v>6.3E-3</c:v>
                </c:pt>
                <c:pt idx="201">
                  <c:v>6.3E-3</c:v>
                </c:pt>
                <c:pt idx="202">
                  <c:v>8.3000000000000001E-3</c:v>
                </c:pt>
                <c:pt idx="203">
                  <c:v>6.7999999999999996E-3</c:v>
                </c:pt>
                <c:pt idx="204">
                  <c:v>7.7999999999999996E-3</c:v>
                </c:pt>
                <c:pt idx="205">
                  <c:v>6.7999999999999996E-3</c:v>
                </c:pt>
                <c:pt idx="206">
                  <c:v>7.7999999999999996E-3</c:v>
                </c:pt>
                <c:pt idx="207">
                  <c:v>8.3000000000000001E-3</c:v>
                </c:pt>
                <c:pt idx="208">
                  <c:v>8.8000000000000005E-3</c:v>
                </c:pt>
                <c:pt idx="209">
                  <c:v>7.7999999999999996E-3</c:v>
                </c:pt>
                <c:pt idx="210">
                  <c:v>8.3000000000000001E-3</c:v>
                </c:pt>
                <c:pt idx="211">
                  <c:v>7.7999999999999996E-3</c:v>
                </c:pt>
                <c:pt idx="212">
                  <c:v>7.7999999999999996E-3</c:v>
                </c:pt>
                <c:pt idx="213">
                  <c:v>8.8000000000000005E-3</c:v>
                </c:pt>
                <c:pt idx="214">
                  <c:v>6.7999999999999996E-3</c:v>
                </c:pt>
                <c:pt idx="215">
                  <c:v>8.3000000000000001E-3</c:v>
                </c:pt>
                <c:pt idx="216">
                  <c:v>8.8000000000000005E-3</c:v>
                </c:pt>
                <c:pt idx="217">
                  <c:v>7.7999999999999996E-3</c:v>
                </c:pt>
                <c:pt idx="218">
                  <c:v>7.7999999999999996E-3</c:v>
                </c:pt>
                <c:pt idx="219">
                  <c:v>6.3E-3</c:v>
                </c:pt>
                <c:pt idx="220">
                  <c:v>7.7999999999999996E-3</c:v>
                </c:pt>
                <c:pt idx="221">
                  <c:v>8.3000000000000001E-3</c:v>
                </c:pt>
                <c:pt idx="222">
                  <c:v>8.3000000000000001E-3</c:v>
                </c:pt>
                <c:pt idx="223">
                  <c:v>7.7999999999999996E-3</c:v>
                </c:pt>
                <c:pt idx="224">
                  <c:v>7.7999999999999996E-3</c:v>
                </c:pt>
                <c:pt idx="225">
                  <c:v>6.7999999999999996E-3</c:v>
                </c:pt>
                <c:pt idx="226">
                  <c:v>9.2999999999999992E-3</c:v>
                </c:pt>
                <c:pt idx="227">
                  <c:v>7.7999999999999996E-3</c:v>
                </c:pt>
                <c:pt idx="228">
                  <c:v>8.3000000000000001E-3</c:v>
                </c:pt>
                <c:pt idx="229">
                  <c:v>5.8999999999999999E-3</c:v>
                </c:pt>
                <c:pt idx="230">
                  <c:v>7.3000000000000001E-3</c:v>
                </c:pt>
                <c:pt idx="231">
                  <c:v>7.7999999999999996E-3</c:v>
                </c:pt>
                <c:pt idx="232">
                  <c:v>7.3000000000000001E-3</c:v>
                </c:pt>
                <c:pt idx="233">
                  <c:v>8.8000000000000005E-3</c:v>
                </c:pt>
                <c:pt idx="234">
                  <c:v>8.8000000000000005E-3</c:v>
                </c:pt>
                <c:pt idx="235">
                  <c:v>8.3000000000000001E-3</c:v>
                </c:pt>
                <c:pt idx="236">
                  <c:v>8.3000000000000001E-3</c:v>
                </c:pt>
                <c:pt idx="237">
                  <c:v>6.7999999999999996E-3</c:v>
                </c:pt>
                <c:pt idx="238">
                  <c:v>7.7999999999999996E-3</c:v>
                </c:pt>
                <c:pt idx="239">
                  <c:v>8.8000000000000005E-3</c:v>
                </c:pt>
                <c:pt idx="240">
                  <c:v>8.3000000000000001E-3</c:v>
                </c:pt>
                <c:pt idx="241">
                  <c:v>7.7999999999999996E-3</c:v>
                </c:pt>
                <c:pt idx="242">
                  <c:v>7.7999999999999996E-3</c:v>
                </c:pt>
                <c:pt idx="243">
                  <c:v>8.3000000000000001E-3</c:v>
                </c:pt>
                <c:pt idx="244">
                  <c:v>8.8000000000000005E-3</c:v>
                </c:pt>
                <c:pt idx="245">
                  <c:v>6.7999999999999996E-3</c:v>
                </c:pt>
                <c:pt idx="246">
                  <c:v>7.3000000000000001E-3</c:v>
                </c:pt>
                <c:pt idx="247">
                  <c:v>7.3000000000000001E-3</c:v>
                </c:pt>
                <c:pt idx="248">
                  <c:v>6.3E-3</c:v>
                </c:pt>
                <c:pt idx="249">
                  <c:v>8.8000000000000005E-3</c:v>
                </c:pt>
                <c:pt idx="250">
                  <c:v>8.3000000000000001E-3</c:v>
                </c:pt>
                <c:pt idx="251">
                  <c:v>7.7999999999999996E-3</c:v>
                </c:pt>
                <c:pt idx="252">
                  <c:v>6.7999999999999996E-3</c:v>
                </c:pt>
                <c:pt idx="253">
                  <c:v>9.2999999999999992E-3</c:v>
                </c:pt>
                <c:pt idx="254">
                  <c:v>7.3000000000000001E-3</c:v>
                </c:pt>
                <c:pt idx="255">
                  <c:v>8.3000000000000001E-3</c:v>
                </c:pt>
                <c:pt idx="256">
                  <c:v>7.3000000000000001E-3</c:v>
                </c:pt>
                <c:pt idx="257">
                  <c:v>7.7999999999999996E-3</c:v>
                </c:pt>
                <c:pt idx="258">
                  <c:v>7.3000000000000001E-3</c:v>
                </c:pt>
                <c:pt idx="259">
                  <c:v>7.3000000000000001E-3</c:v>
                </c:pt>
                <c:pt idx="260">
                  <c:v>8.3000000000000001E-3</c:v>
                </c:pt>
                <c:pt idx="261">
                  <c:v>7.3000000000000001E-3</c:v>
                </c:pt>
                <c:pt idx="262">
                  <c:v>7.7999999999999996E-3</c:v>
                </c:pt>
                <c:pt idx="263">
                  <c:v>7.7999999999999996E-3</c:v>
                </c:pt>
                <c:pt idx="264">
                  <c:v>6.3E-3</c:v>
                </c:pt>
                <c:pt idx="265">
                  <c:v>8.8000000000000005E-3</c:v>
                </c:pt>
                <c:pt idx="266">
                  <c:v>8.3000000000000001E-3</c:v>
                </c:pt>
                <c:pt idx="267">
                  <c:v>8.8000000000000005E-3</c:v>
                </c:pt>
                <c:pt idx="268">
                  <c:v>8.8000000000000005E-3</c:v>
                </c:pt>
                <c:pt idx="269">
                  <c:v>7.3000000000000001E-3</c:v>
                </c:pt>
                <c:pt idx="270">
                  <c:v>8.3000000000000001E-3</c:v>
                </c:pt>
                <c:pt idx="271">
                  <c:v>8.8000000000000005E-3</c:v>
                </c:pt>
                <c:pt idx="272">
                  <c:v>8.3000000000000001E-3</c:v>
                </c:pt>
                <c:pt idx="273">
                  <c:v>7.3000000000000001E-3</c:v>
                </c:pt>
                <c:pt idx="274">
                  <c:v>9.2999999999999992E-3</c:v>
                </c:pt>
                <c:pt idx="275">
                  <c:v>6.7999999999999996E-3</c:v>
                </c:pt>
                <c:pt idx="276">
                  <c:v>7.7999999999999996E-3</c:v>
                </c:pt>
                <c:pt idx="277">
                  <c:v>6.7999999999999996E-3</c:v>
                </c:pt>
                <c:pt idx="278">
                  <c:v>7.3000000000000001E-3</c:v>
                </c:pt>
                <c:pt idx="279">
                  <c:v>7.7999999999999996E-3</c:v>
                </c:pt>
                <c:pt idx="280">
                  <c:v>7.3000000000000001E-3</c:v>
                </c:pt>
                <c:pt idx="281">
                  <c:v>8.8000000000000005E-3</c:v>
                </c:pt>
                <c:pt idx="282">
                  <c:v>8.3000000000000001E-3</c:v>
                </c:pt>
                <c:pt idx="283">
                  <c:v>8.3000000000000001E-3</c:v>
                </c:pt>
                <c:pt idx="284">
                  <c:v>7.3000000000000001E-3</c:v>
                </c:pt>
                <c:pt idx="285">
                  <c:v>6.3E-3</c:v>
                </c:pt>
                <c:pt idx="286">
                  <c:v>6.7999999999999996E-3</c:v>
                </c:pt>
                <c:pt idx="287">
                  <c:v>7.7999999999999996E-3</c:v>
                </c:pt>
                <c:pt idx="288">
                  <c:v>7.3000000000000001E-3</c:v>
                </c:pt>
                <c:pt idx="289">
                  <c:v>8.3000000000000001E-3</c:v>
                </c:pt>
                <c:pt idx="290">
                  <c:v>7.3000000000000001E-3</c:v>
                </c:pt>
                <c:pt idx="291">
                  <c:v>7.3000000000000001E-3</c:v>
                </c:pt>
                <c:pt idx="292">
                  <c:v>6.7999999999999996E-3</c:v>
                </c:pt>
                <c:pt idx="293">
                  <c:v>7.7999999999999996E-3</c:v>
                </c:pt>
                <c:pt idx="294">
                  <c:v>7.7999999999999996E-3</c:v>
                </c:pt>
                <c:pt idx="295">
                  <c:v>7.3000000000000001E-3</c:v>
                </c:pt>
                <c:pt idx="296">
                  <c:v>7.3000000000000001E-3</c:v>
                </c:pt>
                <c:pt idx="297">
                  <c:v>8.8000000000000005E-3</c:v>
                </c:pt>
                <c:pt idx="298">
                  <c:v>7.7999999999999996E-3</c:v>
                </c:pt>
                <c:pt idx="299">
                  <c:v>7.3000000000000001E-3</c:v>
                </c:pt>
                <c:pt idx="300">
                  <c:v>7.7999999999999996E-3</c:v>
                </c:pt>
                <c:pt idx="301">
                  <c:v>8.3000000000000001E-3</c:v>
                </c:pt>
                <c:pt idx="302">
                  <c:v>8.3000000000000001E-3</c:v>
                </c:pt>
                <c:pt idx="303">
                  <c:v>6.3E-3</c:v>
                </c:pt>
                <c:pt idx="304">
                  <c:v>7.7999999999999996E-3</c:v>
                </c:pt>
                <c:pt idx="305">
                  <c:v>7.3000000000000001E-3</c:v>
                </c:pt>
                <c:pt idx="306">
                  <c:v>8.3000000000000001E-3</c:v>
                </c:pt>
                <c:pt idx="307">
                  <c:v>8.3000000000000001E-3</c:v>
                </c:pt>
                <c:pt idx="308">
                  <c:v>8.3000000000000001E-3</c:v>
                </c:pt>
                <c:pt idx="309">
                  <c:v>7.7999999999999996E-3</c:v>
                </c:pt>
                <c:pt idx="310">
                  <c:v>7.3000000000000001E-3</c:v>
                </c:pt>
                <c:pt idx="311">
                  <c:v>8.3000000000000001E-3</c:v>
                </c:pt>
                <c:pt idx="312">
                  <c:v>8.3000000000000001E-3</c:v>
                </c:pt>
                <c:pt idx="313">
                  <c:v>8.8000000000000005E-3</c:v>
                </c:pt>
                <c:pt idx="314">
                  <c:v>6.7999999999999996E-3</c:v>
                </c:pt>
                <c:pt idx="315">
                  <c:v>8.3000000000000001E-3</c:v>
                </c:pt>
                <c:pt idx="316">
                  <c:v>8.8000000000000005E-3</c:v>
                </c:pt>
                <c:pt idx="317">
                  <c:v>7.7999999999999996E-3</c:v>
                </c:pt>
                <c:pt idx="318">
                  <c:v>6.7999999999999996E-3</c:v>
                </c:pt>
                <c:pt idx="319">
                  <c:v>8.8000000000000005E-3</c:v>
                </c:pt>
                <c:pt idx="320">
                  <c:v>7.7999999999999996E-3</c:v>
                </c:pt>
                <c:pt idx="321">
                  <c:v>7.3000000000000001E-3</c:v>
                </c:pt>
                <c:pt idx="322">
                  <c:v>9.2999999999999992E-3</c:v>
                </c:pt>
                <c:pt idx="323">
                  <c:v>7.7999999999999996E-3</c:v>
                </c:pt>
                <c:pt idx="324">
                  <c:v>7.3000000000000001E-3</c:v>
                </c:pt>
                <c:pt idx="325">
                  <c:v>7.3000000000000001E-3</c:v>
                </c:pt>
                <c:pt idx="326">
                  <c:v>6.7999999999999996E-3</c:v>
                </c:pt>
                <c:pt idx="327">
                  <c:v>7.3000000000000001E-3</c:v>
                </c:pt>
                <c:pt idx="328">
                  <c:v>6.7999999999999996E-3</c:v>
                </c:pt>
                <c:pt idx="329">
                  <c:v>7.7999999999999996E-3</c:v>
                </c:pt>
                <c:pt idx="330">
                  <c:v>7.3000000000000001E-3</c:v>
                </c:pt>
                <c:pt idx="331">
                  <c:v>7.7999999999999996E-3</c:v>
                </c:pt>
                <c:pt idx="332">
                  <c:v>9.2999999999999992E-3</c:v>
                </c:pt>
                <c:pt idx="333">
                  <c:v>6.7999999999999996E-3</c:v>
                </c:pt>
                <c:pt idx="334">
                  <c:v>7.7999999999999996E-3</c:v>
                </c:pt>
                <c:pt idx="335">
                  <c:v>8.3000000000000001E-3</c:v>
                </c:pt>
                <c:pt idx="336">
                  <c:v>7.3000000000000001E-3</c:v>
                </c:pt>
                <c:pt idx="337">
                  <c:v>8.3000000000000001E-3</c:v>
                </c:pt>
                <c:pt idx="338">
                  <c:v>8.3000000000000001E-3</c:v>
                </c:pt>
                <c:pt idx="339">
                  <c:v>8.3000000000000001E-3</c:v>
                </c:pt>
                <c:pt idx="340">
                  <c:v>7.3000000000000001E-3</c:v>
                </c:pt>
                <c:pt idx="341">
                  <c:v>8.3000000000000001E-3</c:v>
                </c:pt>
                <c:pt idx="342">
                  <c:v>8.3000000000000001E-3</c:v>
                </c:pt>
                <c:pt idx="343">
                  <c:v>7.3000000000000001E-3</c:v>
                </c:pt>
                <c:pt idx="344">
                  <c:v>6.7999999999999996E-3</c:v>
                </c:pt>
                <c:pt idx="345">
                  <c:v>8.8000000000000005E-3</c:v>
                </c:pt>
                <c:pt idx="346">
                  <c:v>7.7999999999999996E-3</c:v>
                </c:pt>
                <c:pt idx="347">
                  <c:v>8.3000000000000001E-3</c:v>
                </c:pt>
                <c:pt idx="348">
                  <c:v>8.3000000000000001E-3</c:v>
                </c:pt>
                <c:pt idx="349">
                  <c:v>9.2999999999999992E-3</c:v>
                </c:pt>
                <c:pt idx="350">
                  <c:v>8.3000000000000001E-3</c:v>
                </c:pt>
                <c:pt idx="351">
                  <c:v>8.8000000000000005E-3</c:v>
                </c:pt>
                <c:pt idx="352">
                  <c:v>7.7999999999999996E-3</c:v>
                </c:pt>
                <c:pt idx="353">
                  <c:v>6.7999999999999996E-3</c:v>
                </c:pt>
                <c:pt idx="354">
                  <c:v>-2.4400000000000002E-2</c:v>
                </c:pt>
                <c:pt idx="355">
                  <c:v>-2.7300000000000001E-2</c:v>
                </c:pt>
                <c:pt idx="356">
                  <c:v>-2.3900000000000001E-2</c:v>
                </c:pt>
                <c:pt idx="357">
                  <c:v>-2.1499999999999998E-2</c:v>
                </c:pt>
                <c:pt idx="358">
                  <c:v>-1.8599999999999998E-2</c:v>
                </c:pt>
                <c:pt idx="359">
                  <c:v>-6.3E-3</c:v>
                </c:pt>
                <c:pt idx="360">
                  <c:v>-3.3999999999999998E-3</c:v>
                </c:pt>
                <c:pt idx="361">
                  <c:v>3.3999999999999998E-3</c:v>
                </c:pt>
                <c:pt idx="362">
                  <c:v>1.4200000000000001E-2</c:v>
                </c:pt>
                <c:pt idx="363">
                  <c:v>2.1999999999999999E-2</c:v>
                </c:pt>
                <c:pt idx="364">
                  <c:v>3.32E-2</c:v>
                </c:pt>
                <c:pt idx="365">
                  <c:v>5.62E-2</c:v>
                </c:pt>
                <c:pt idx="366">
                  <c:v>6.6900000000000001E-2</c:v>
                </c:pt>
                <c:pt idx="367">
                  <c:v>6.0999999999999999E-2</c:v>
                </c:pt>
                <c:pt idx="368">
                  <c:v>9.7999999999999997E-3</c:v>
                </c:pt>
                <c:pt idx="369">
                  <c:v>-4.2999999999999997E-2</c:v>
                </c:pt>
                <c:pt idx="370">
                  <c:v>-3.6600000000000001E-2</c:v>
                </c:pt>
                <c:pt idx="371">
                  <c:v>-9.2999999999999992E-3</c:v>
                </c:pt>
                <c:pt idx="372">
                  <c:v>2.3400000000000001E-2</c:v>
                </c:pt>
                <c:pt idx="373">
                  <c:v>5.1799999999999999E-2</c:v>
                </c:pt>
                <c:pt idx="374">
                  <c:v>1.46E-2</c:v>
                </c:pt>
                <c:pt idx="375">
                  <c:v>6.7999999999999996E-3</c:v>
                </c:pt>
                <c:pt idx="376">
                  <c:v>3.8999999999999998E-3</c:v>
                </c:pt>
                <c:pt idx="377">
                  <c:v>7.7999999999999996E-3</c:v>
                </c:pt>
                <c:pt idx="378">
                  <c:v>1.2200000000000001E-2</c:v>
                </c:pt>
                <c:pt idx="379">
                  <c:v>8.3000000000000001E-3</c:v>
                </c:pt>
                <c:pt idx="380">
                  <c:v>8.3000000000000001E-3</c:v>
                </c:pt>
                <c:pt idx="381">
                  <c:v>1.03E-2</c:v>
                </c:pt>
                <c:pt idx="382">
                  <c:v>1.46E-2</c:v>
                </c:pt>
                <c:pt idx="383">
                  <c:v>-1E-3</c:v>
                </c:pt>
                <c:pt idx="384">
                  <c:v>0</c:v>
                </c:pt>
                <c:pt idx="385">
                  <c:v>1.4200000000000001E-2</c:v>
                </c:pt>
                <c:pt idx="386">
                  <c:v>5.4000000000000003E-3</c:v>
                </c:pt>
                <c:pt idx="387">
                  <c:v>2.0500000000000001E-2</c:v>
                </c:pt>
                <c:pt idx="388">
                  <c:v>-6.3E-3</c:v>
                </c:pt>
                <c:pt idx="389">
                  <c:v>-3.1300000000000001E-2</c:v>
                </c:pt>
                <c:pt idx="390">
                  <c:v>-9.2999999999999992E-3</c:v>
                </c:pt>
                <c:pt idx="391">
                  <c:v>1.7600000000000001E-2</c:v>
                </c:pt>
                <c:pt idx="392">
                  <c:v>9.6199999999999994E-2</c:v>
                </c:pt>
                <c:pt idx="393">
                  <c:v>0.13819999999999999</c:v>
                </c:pt>
                <c:pt idx="394">
                  <c:v>0.106</c:v>
                </c:pt>
                <c:pt idx="395">
                  <c:v>5.4199999999999998E-2</c:v>
                </c:pt>
                <c:pt idx="396">
                  <c:v>2.5899999999999999E-2</c:v>
                </c:pt>
                <c:pt idx="397">
                  <c:v>6.4899999999999999E-2</c:v>
                </c:pt>
                <c:pt idx="398">
                  <c:v>0.125</c:v>
                </c:pt>
                <c:pt idx="399">
                  <c:v>9.6699999999999994E-2</c:v>
                </c:pt>
                <c:pt idx="400">
                  <c:v>3.7600000000000001E-2</c:v>
                </c:pt>
                <c:pt idx="401">
                  <c:v>-9.7999999999999997E-3</c:v>
                </c:pt>
                <c:pt idx="402">
                  <c:v>-4.2500000000000003E-2</c:v>
                </c:pt>
                <c:pt idx="403">
                  <c:v>-3.0300000000000001E-2</c:v>
                </c:pt>
                <c:pt idx="404">
                  <c:v>5.0000000000000001E-4</c:v>
                </c:pt>
                <c:pt idx="405">
                  <c:v>2.4899999999999999E-2</c:v>
                </c:pt>
                <c:pt idx="406">
                  <c:v>1.2200000000000001E-2</c:v>
                </c:pt>
                <c:pt idx="407">
                  <c:v>1.5599999999999999E-2</c:v>
                </c:pt>
                <c:pt idx="408">
                  <c:v>6.0100000000000001E-2</c:v>
                </c:pt>
                <c:pt idx="409">
                  <c:v>0.14649999999999999</c:v>
                </c:pt>
                <c:pt idx="410">
                  <c:v>0.22220000000000001</c:v>
                </c:pt>
                <c:pt idx="411">
                  <c:v>0.27879999999999999</c:v>
                </c:pt>
                <c:pt idx="412">
                  <c:v>0.33400000000000002</c:v>
                </c:pt>
                <c:pt idx="413">
                  <c:v>0.30570000000000003</c:v>
                </c:pt>
                <c:pt idx="414">
                  <c:v>0.2339</c:v>
                </c:pt>
                <c:pt idx="415">
                  <c:v>9.1800000000000007E-2</c:v>
                </c:pt>
                <c:pt idx="416">
                  <c:v>-4.7399999999999998E-2</c:v>
                </c:pt>
                <c:pt idx="417">
                  <c:v>-9.1300000000000006E-2</c:v>
                </c:pt>
                <c:pt idx="418">
                  <c:v>-0.10299999999999999</c:v>
                </c:pt>
                <c:pt idx="419">
                  <c:v>-7.9600000000000004E-2</c:v>
                </c:pt>
                <c:pt idx="420">
                  <c:v>1.4200000000000001E-2</c:v>
                </c:pt>
                <c:pt idx="421">
                  <c:v>0.1489</c:v>
                </c:pt>
                <c:pt idx="422">
                  <c:v>0.2505</c:v>
                </c:pt>
                <c:pt idx="423">
                  <c:v>0.35010000000000002</c:v>
                </c:pt>
                <c:pt idx="424">
                  <c:v>0.36280000000000001</c:v>
                </c:pt>
                <c:pt idx="425">
                  <c:v>0.34910000000000002</c:v>
                </c:pt>
                <c:pt idx="426">
                  <c:v>0.35399999999999998</c:v>
                </c:pt>
                <c:pt idx="427">
                  <c:v>0.4204</c:v>
                </c:pt>
                <c:pt idx="428">
                  <c:v>0.3105</c:v>
                </c:pt>
                <c:pt idx="429">
                  <c:v>0.22170000000000001</c:v>
                </c:pt>
                <c:pt idx="430">
                  <c:v>0.124</c:v>
                </c:pt>
                <c:pt idx="431">
                  <c:v>0.13039999999999999</c:v>
                </c:pt>
                <c:pt idx="432">
                  <c:v>0.15770000000000001</c:v>
                </c:pt>
                <c:pt idx="433">
                  <c:v>0.15529999999999999</c:v>
                </c:pt>
                <c:pt idx="434">
                  <c:v>0.1245</c:v>
                </c:pt>
                <c:pt idx="435">
                  <c:v>0.1245</c:v>
                </c:pt>
                <c:pt idx="436">
                  <c:v>0.187</c:v>
                </c:pt>
                <c:pt idx="437">
                  <c:v>0.2681</c:v>
                </c:pt>
                <c:pt idx="438">
                  <c:v>0.3286</c:v>
                </c:pt>
                <c:pt idx="439">
                  <c:v>0.32419999999999999</c:v>
                </c:pt>
                <c:pt idx="440">
                  <c:v>0.27250000000000002</c:v>
                </c:pt>
                <c:pt idx="441">
                  <c:v>0.24759999999999999</c:v>
                </c:pt>
                <c:pt idx="442">
                  <c:v>0.2026</c:v>
                </c:pt>
                <c:pt idx="443">
                  <c:v>0.17630000000000001</c:v>
                </c:pt>
                <c:pt idx="444">
                  <c:v>0.18990000000000001</c:v>
                </c:pt>
                <c:pt idx="445">
                  <c:v>0.20119999999999999</c:v>
                </c:pt>
                <c:pt idx="446">
                  <c:v>0.32569999999999999</c:v>
                </c:pt>
                <c:pt idx="447">
                  <c:v>0.32469999999999999</c:v>
                </c:pt>
                <c:pt idx="448">
                  <c:v>0.34960000000000002</c:v>
                </c:pt>
                <c:pt idx="449">
                  <c:v>0.29099999999999998</c:v>
                </c:pt>
                <c:pt idx="450">
                  <c:v>0.19339999999999999</c:v>
                </c:pt>
                <c:pt idx="451">
                  <c:v>0.2271</c:v>
                </c:pt>
                <c:pt idx="452">
                  <c:v>0.2676</c:v>
                </c:pt>
                <c:pt idx="453">
                  <c:v>0.37790000000000001</c:v>
                </c:pt>
                <c:pt idx="454">
                  <c:v>0.45019999999999999</c:v>
                </c:pt>
                <c:pt idx="455">
                  <c:v>0.49370000000000003</c:v>
                </c:pt>
                <c:pt idx="456">
                  <c:v>0.46779999999999999</c:v>
                </c:pt>
                <c:pt idx="457">
                  <c:v>0.39400000000000002</c:v>
                </c:pt>
                <c:pt idx="458">
                  <c:v>0.34129999999999999</c:v>
                </c:pt>
                <c:pt idx="459">
                  <c:v>0.33979999999999999</c:v>
                </c:pt>
                <c:pt idx="460">
                  <c:v>0.38669999999999999</c:v>
                </c:pt>
                <c:pt idx="461">
                  <c:v>0.41549999999999998</c:v>
                </c:pt>
                <c:pt idx="462">
                  <c:v>0.46439999999999998</c:v>
                </c:pt>
                <c:pt idx="463">
                  <c:v>0.49459999999999998</c:v>
                </c:pt>
                <c:pt idx="464">
                  <c:v>0.50929999999999997</c:v>
                </c:pt>
                <c:pt idx="465">
                  <c:v>0.5806</c:v>
                </c:pt>
                <c:pt idx="466">
                  <c:v>0.60599999999999998</c:v>
                </c:pt>
                <c:pt idx="467">
                  <c:v>0.55079999999999996</c:v>
                </c:pt>
                <c:pt idx="468">
                  <c:v>0.52049999999999996</c:v>
                </c:pt>
                <c:pt idx="469">
                  <c:v>0.50149999999999995</c:v>
                </c:pt>
                <c:pt idx="470">
                  <c:v>0.50539999999999996</c:v>
                </c:pt>
                <c:pt idx="471">
                  <c:v>0.54690000000000005</c:v>
                </c:pt>
                <c:pt idx="472">
                  <c:v>0.54790000000000005</c:v>
                </c:pt>
                <c:pt idx="473">
                  <c:v>0.52490000000000003</c:v>
                </c:pt>
                <c:pt idx="474">
                  <c:v>0.53710000000000002</c:v>
                </c:pt>
                <c:pt idx="475">
                  <c:v>0.61380000000000001</c:v>
                </c:pt>
                <c:pt idx="476">
                  <c:v>0.69089999999999996</c:v>
                </c:pt>
                <c:pt idx="477">
                  <c:v>0.72019999999999995</c:v>
                </c:pt>
                <c:pt idx="478">
                  <c:v>0.73780000000000001</c:v>
                </c:pt>
                <c:pt idx="479">
                  <c:v>0.77690000000000003</c:v>
                </c:pt>
                <c:pt idx="480">
                  <c:v>0.81789999999999996</c:v>
                </c:pt>
                <c:pt idx="481">
                  <c:v>0.70950000000000002</c:v>
                </c:pt>
                <c:pt idx="482">
                  <c:v>0.75880000000000003</c:v>
                </c:pt>
                <c:pt idx="483">
                  <c:v>0.78269999999999995</c:v>
                </c:pt>
                <c:pt idx="484">
                  <c:v>0.80520000000000003</c:v>
                </c:pt>
                <c:pt idx="485">
                  <c:v>0.83589999999999998</c:v>
                </c:pt>
                <c:pt idx="486">
                  <c:v>0.8296</c:v>
                </c:pt>
                <c:pt idx="487">
                  <c:v>0.80320000000000003</c:v>
                </c:pt>
                <c:pt idx="488">
                  <c:v>0.748</c:v>
                </c:pt>
                <c:pt idx="489">
                  <c:v>0.71040000000000003</c:v>
                </c:pt>
                <c:pt idx="490">
                  <c:v>0.71140000000000003</c:v>
                </c:pt>
                <c:pt idx="491">
                  <c:v>0.74460000000000004</c:v>
                </c:pt>
                <c:pt idx="492">
                  <c:v>0.77729999999999999</c:v>
                </c:pt>
                <c:pt idx="493">
                  <c:v>0.81930000000000003</c:v>
                </c:pt>
                <c:pt idx="494">
                  <c:v>0.84519999999999995</c:v>
                </c:pt>
                <c:pt idx="495">
                  <c:v>0.88429999999999997</c:v>
                </c:pt>
                <c:pt idx="496">
                  <c:v>0.90229999999999999</c:v>
                </c:pt>
                <c:pt idx="497">
                  <c:v>0.87939999999999996</c:v>
                </c:pt>
                <c:pt idx="498">
                  <c:v>0.8286</c:v>
                </c:pt>
                <c:pt idx="499">
                  <c:v>0.77539999999999998</c:v>
                </c:pt>
                <c:pt idx="500">
                  <c:v>0.73970000000000002</c:v>
                </c:pt>
                <c:pt idx="501">
                  <c:v>0.74460000000000004</c:v>
                </c:pt>
                <c:pt idx="502">
                  <c:v>0.78080000000000005</c:v>
                </c:pt>
                <c:pt idx="503">
                  <c:v>0.83150000000000002</c:v>
                </c:pt>
                <c:pt idx="504">
                  <c:v>0.85740000000000005</c:v>
                </c:pt>
                <c:pt idx="505">
                  <c:v>0.84719999999999995</c:v>
                </c:pt>
                <c:pt idx="506">
                  <c:v>0.7964</c:v>
                </c:pt>
                <c:pt idx="507">
                  <c:v>0.74850000000000005</c:v>
                </c:pt>
                <c:pt idx="508">
                  <c:v>0.74019999999999997</c:v>
                </c:pt>
                <c:pt idx="509">
                  <c:v>0.76949999999999996</c:v>
                </c:pt>
                <c:pt idx="510">
                  <c:v>0.79930000000000001</c:v>
                </c:pt>
                <c:pt idx="511">
                  <c:v>0.80030000000000001</c:v>
                </c:pt>
                <c:pt idx="512">
                  <c:v>0.77339999999999998</c:v>
                </c:pt>
                <c:pt idx="513">
                  <c:v>0.75239999999999996</c:v>
                </c:pt>
                <c:pt idx="514">
                  <c:v>0.75390000000000001</c:v>
                </c:pt>
                <c:pt idx="515">
                  <c:v>0.79300000000000004</c:v>
                </c:pt>
                <c:pt idx="516">
                  <c:v>0.82809999999999995</c:v>
                </c:pt>
                <c:pt idx="517">
                  <c:v>0.83009999999999995</c:v>
                </c:pt>
                <c:pt idx="518">
                  <c:v>0.84670000000000001</c:v>
                </c:pt>
                <c:pt idx="519">
                  <c:v>0.85450000000000004</c:v>
                </c:pt>
                <c:pt idx="520">
                  <c:v>0.84379999999999999</c:v>
                </c:pt>
                <c:pt idx="521">
                  <c:v>0.8579</c:v>
                </c:pt>
                <c:pt idx="522">
                  <c:v>0.87549999999999994</c:v>
                </c:pt>
                <c:pt idx="523">
                  <c:v>0.86719999999999997</c:v>
                </c:pt>
                <c:pt idx="524">
                  <c:v>0.84770000000000001</c:v>
                </c:pt>
                <c:pt idx="525">
                  <c:v>0.82079999999999997</c:v>
                </c:pt>
                <c:pt idx="526">
                  <c:v>0.79690000000000005</c:v>
                </c:pt>
                <c:pt idx="527">
                  <c:v>0.79790000000000005</c:v>
                </c:pt>
                <c:pt idx="528">
                  <c:v>0.80759999999999998</c:v>
                </c:pt>
                <c:pt idx="529">
                  <c:v>0.83199999999999996</c:v>
                </c:pt>
                <c:pt idx="530">
                  <c:v>0.86770000000000003</c:v>
                </c:pt>
                <c:pt idx="531">
                  <c:v>0.85940000000000005</c:v>
                </c:pt>
                <c:pt idx="532">
                  <c:v>0.80859999999999999</c:v>
                </c:pt>
                <c:pt idx="533">
                  <c:v>0.75</c:v>
                </c:pt>
                <c:pt idx="534">
                  <c:v>0.73629999999999995</c:v>
                </c:pt>
                <c:pt idx="535">
                  <c:v>0.76759999999999995</c:v>
                </c:pt>
                <c:pt idx="536">
                  <c:v>0.80320000000000003</c:v>
                </c:pt>
                <c:pt idx="537">
                  <c:v>0.83009999999999995</c:v>
                </c:pt>
                <c:pt idx="538">
                  <c:v>0.83450000000000002</c:v>
                </c:pt>
                <c:pt idx="539">
                  <c:v>0.82030000000000003</c:v>
                </c:pt>
                <c:pt idx="540">
                  <c:v>0.82520000000000004</c:v>
                </c:pt>
                <c:pt idx="541">
                  <c:v>0.84330000000000005</c:v>
                </c:pt>
                <c:pt idx="542">
                  <c:v>0.84909999999999997</c:v>
                </c:pt>
                <c:pt idx="543">
                  <c:v>0.77049999999999996</c:v>
                </c:pt>
                <c:pt idx="544">
                  <c:v>0.6704</c:v>
                </c:pt>
                <c:pt idx="545">
                  <c:v>0.66600000000000004</c:v>
                </c:pt>
                <c:pt idx="546">
                  <c:v>0.7329</c:v>
                </c:pt>
                <c:pt idx="547">
                  <c:v>0.81299999999999994</c:v>
                </c:pt>
                <c:pt idx="548">
                  <c:v>0.87160000000000004</c:v>
                </c:pt>
                <c:pt idx="549">
                  <c:v>0.90190000000000003</c:v>
                </c:pt>
                <c:pt idx="550">
                  <c:v>0.90529999999999999</c:v>
                </c:pt>
                <c:pt idx="551">
                  <c:v>0.90039999999999998</c:v>
                </c:pt>
                <c:pt idx="552">
                  <c:v>0.91410000000000002</c:v>
                </c:pt>
                <c:pt idx="553">
                  <c:v>0.94530000000000003</c:v>
                </c:pt>
                <c:pt idx="554">
                  <c:v>0.94920000000000004</c:v>
                </c:pt>
                <c:pt idx="555">
                  <c:v>0.96089999999999998</c:v>
                </c:pt>
                <c:pt idx="556">
                  <c:v>0.9546</c:v>
                </c:pt>
                <c:pt idx="557">
                  <c:v>0.9365</c:v>
                </c:pt>
                <c:pt idx="558">
                  <c:v>0.92530000000000001</c:v>
                </c:pt>
                <c:pt idx="559">
                  <c:v>0.91749999999999998</c:v>
                </c:pt>
                <c:pt idx="560">
                  <c:v>0.93210000000000004</c:v>
                </c:pt>
                <c:pt idx="561">
                  <c:v>0.95069999999999999</c:v>
                </c:pt>
                <c:pt idx="562">
                  <c:v>0.98140000000000005</c:v>
                </c:pt>
                <c:pt idx="563">
                  <c:v>1.0185999999999999</c:v>
                </c:pt>
                <c:pt idx="564">
                  <c:v>1.0298</c:v>
                </c:pt>
                <c:pt idx="565">
                  <c:v>1.0176000000000001</c:v>
                </c:pt>
                <c:pt idx="566">
                  <c:v>0.96579999999999999</c:v>
                </c:pt>
                <c:pt idx="567">
                  <c:v>0.89449999999999996</c:v>
                </c:pt>
                <c:pt idx="568">
                  <c:v>0.80710000000000004</c:v>
                </c:pt>
                <c:pt idx="569">
                  <c:v>0.72560000000000002</c:v>
                </c:pt>
                <c:pt idx="570">
                  <c:v>0.67969999999999997</c:v>
                </c:pt>
                <c:pt idx="571">
                  <c:v>0.66459999999999997</c:v>
                </c:pt>
                <c:pt idx="572">
                  <c:v>0.623</c:v>
                </c:pt>
                <c:pt idx="573">
                  <c:v>0.53910000000000002</c:v>
                </c:pt>
                <c:pt idx="574">
                  <c:v>0.47070000000000001</c:v>
                </c:pt>
                <c:pt idx="575">
                  <c:v>0.437</c:v>
                </c:pt>
                <c:pt idx="576">
                  <c:v>0.43509999999999999</c:v>
                </c:pt>
                <c:pt idx="577">
                  <c:v>0.438</c:v>
                </c:pt>
                <c:pt idx="578">
                  <c:v>0.43990000000000001</c:v>
                </c:pt>
                <c:pt idx="579">
                  <c:v>0.41549999999999998</c:v>
                </c:pt>
                <c:pt idx="580">
                  <c:v>0.3599</c:v>
                </c:pt>
                <c:pt idx="581">
                  <c:v>0.35299999999999998</c:v>
                </c:pt>
                <c:pt idx="582">
                  <c:v>0.3896</c:v>
                </c:pt>
                <c:pt idx="583">
                  <c:v>0.43209999999999998</c:v>
                </c:pt>
                <c:pt idx="584">
                  <c:v>0.50490000000000002</c:v>
                </c:pt>
                <c:pt idx="585">
                  <c:v>0.59670000000000001</c:v>
                </c:pt>
                <c:pt idx="586">
                  <c:v>0.70750000000000002</c:v>
                </c:pt>
                <c:pt idx="587">
                  <c:v>0.87060000000000004</c:v>
                </c:pt>
                <c:pt idx="588">
                  <c:v>1.0327</c:v>
                </c:pt>
                <c:pt idx="589">
                  <c:v>1.2084999999999999</c:v>
                </c:pt>
                <c:pt idx="590">
                  <c:v>2.6659999999999999</c:v>
                </c:pt>
                <c:pt idx="591">
                  <c:v>1.3984000000000001</c:v>
                </c:pt>
                <c:pt idx="592">
                  <c:v>1.4487000000000001</c:v>
                </c:pt>
                <c:pt idx="593">
                  <c:v>1.4867999999999999</c:v>
                </c:pt>
                <c:pt idx="594">
                  <c:v>1.4887999999999999</c:v>
                </c:pt>
                <c:pt idx="595">
                  <c:v>1.4692000000000001</c:v>
                </c:pt>
                <c:pt idx="596">
                  <c:v>1.4233</c:v>
                </c:pt>
                <c:pt idx="597">
                  <c:v>1.3476999999999999</c:v>
                </c:pt>
                <c:pt idx="598">
                  <c:v>1.2437</c:v>
                </c:pt>
                <c:pt idx="599">
                  <c:v>1.1294</c:v>
                </c:pt>
                <c:pt idx="600">
                  <c:v>1.0386</c:v>
                </c:pt>
                <c:pt idx="601">
                  <c:v>0.94089999999999996</c:v>
                </c:pt>
                <c:pt idx="602">
                  <c:v>0.82520000000000004</c:v>
                </c:pt>
                <c:pt idx="603">
                  <c:v>0.72270000000000001</c:v>
                </c:pt>
                <c:pt idx="604">
                  <c:v>0.65720000000000001</c:v>
                </c:pt>
                <c:pt idx="605">
                  <c:v>0.66700000000000004</c:v>
                </c:pt>
                <c:pt idx="606">
                  <c:v>0.64700000000000002</c:v>
                </c:pt>
                <c:pt idx="607">
                  <c:v>0.60009999999999997</c:v>
                </c:pt>
                <c:pt idx="608">
                  <c:v>0.57279999999999998</c:v>
                </c:pt>
                <c:pt idx="609">
                  <c:v>0.54879999999999995</c:v>
                </c:pt>
                <c:pt idx="610">
                  <c:v>0.53220000000000001</c:v>
                </c:pt>
                <c:pt idx="611">
                  <c:v>0.52</c:v>
                </c:pt>
                <c:pt idx="612">
                  <c:v>0.48880000000000001</c:v>
                </c:pt>
                <c:pt idx="613">
                  <c:v>0.45019999999999999</c:v>
                </c:pt>
                <c:pt idx="614">
                  <c:v>0.41499999999999998</c:v>
                </c:pt>
                <c:pt idx="615">
                  <c:v>0.39889999999999998</c:v>
                </c:pt>
                <c:pt idx="616">
                  <c:v>0.40579999999999999</c:v>
                </c:pt>
                <c:pt idx="617">
                  <c:v>0.46679999999999999</c:v>
                </c:pt>
                <c:pt idx="618">
                  <c:v>0.52290000000000003</c:v>
                </c:pt>
                <c:pt idx="619">
                  <c:v>0.5635</c:v>
                </c:pt>
                <c:pt idx="620">
                  <c:v>0.60399999999999998</c:v>
                </c:pt>
                <c:pt idx="621">
                  <c:v>0.6421</c:v>
                </c:pt>
                <c:pt idx="622">
                  <c:v>0.6855</c:v>
                </c:pt>
                <c:pt idx="623">
                  <c:v>0.78129999999999999</c:v>
                </c:pt>
                <c:pt idx="624">
                  <c:v>0.89059999999999995</c:v>
                </c:pt>
                <c:pt idx="625">
                  <c:v>0.98929999999999996</c:v>
                </c:pt>
                <c:pt idx="626">
                  <c:v>1.1411</c:v>
                </c:pt>
                <c:pt idx="627">
                  <c:v>1.2948999999999999</c:v>
                </c:pt>
                <c:pt idx="628">
                  <c:v>1.3633</c:v>
                </c:pt>
                <c:pt idx="629">
                  <c:v>1.3945000000000001</c:v>
                </c:pt>
                <c:pt idx="630">
                  <c:v>1.3939999999999999</c:v>
                </c:pt>
                <c:pt idx="631">
                  <c:v>1.375</c:v>
                </c:pt>
                <c:pt idx="632">
                  <c:v>1.3359000000000001</c:v>
                </c:pt>
                <c:pt idx="633">
                  <c:v>1.2617</c:v>
                </c:pt>
                <c:pt idx="634">
                  <c:v>1.1840999999999999</c:v>
                </c:pt>
                <c:pt idx="635">
                  <c:v>1.1215999999999999</c:v>
                </c:pt>
                <c:pt idx="636">
                  <c:v>1.0551999999999999</c:v>
                </c:pt>
                <c:pt idx="637">
                  <c:v>0.97750000000000004</c:v>
                </c:pt>
                <c:pt idx="638">
                  <c:v>0.94679999999999997</c:v>
                </c:pt>
                <c:pt idx="639">
                  <c:v>0.875</c:v>
                </c:pt>
                <c:pt idx="640">
                  <c:v>0.81200000000000006</c:v>
                </c:pt>
                <c:pt idx="641">
                  <c:v>0.7671</c:v>
                </c:pt>
                <c:pt idx="642">
                  <c:v>0.71289999999999998</c:v>
                </c:pt>
                <c:pt idx="643">
                  <c:v>0.65669999999999995</c:v>
                </c:pt>
                <c:pt idx="644">
                  <c:v>0.60599999999999998</c:v>
                </c:pt>
                <c:pt idx="645">
                  <c:v>0.54879999999999995</c:v>
                </c:pt>
                <c:pt idx="646">
                  <c:v>0.52929999999999999</c:v>
                </c:pt>
                <c:pt idx="647">
                  <c:v>0.52490000000000003</c:v>
                </c:pt>
                <c:pt idx="648">
                  <c:v>0.50929999999999997</c:v>
                </c:pt>
                <c:pt idx="649">
                  <c:v>0.4995</c:v>
                </c:pt>
                <c:pt idx="650">
                  <c:v>0.499</c:v>
                </c:pt>
                <c:pt idx="651">
                  <c:v>0.49409999999999998</c:v>
                </c:pt>
                <c:pt idx="652">
                  <c:v>0.50680000000000003</c:v>
                </c:pt>
                <c:pt idx="653">
                  <c:v>0.53520000000000001</c:v>
                </c:pt>
                <c:pt idx="654">
                  <c:v>0.55959999999999999</c:v>
                </c:pt>
                <c:pt idx="655">
                  <c:v>0.5806</c:v>
                </c:pt>
                <c:pt idx="656">
                  <c:v>0.59909999999999997</c:v>
                </c:pt>
                <c:pt idx="657">
                  <c:v>0.64159999999999995</c:v>
                </c:pt>
                <c:pt idx="658">
                  <c:v>0.73580000000000001</c:v>
                </c:pt>
                <c:pt idx="659">
                  <c:v>0.84619999999999995</c:v>
                </c:pt>
                <c:pt idx="660">
                  <c:v>0.93700000000000006</c:v>
                </c:pt>
                <c:pt idx="661">
                  <c:v>1.0145999999999999</c:v>
                </c:pt>
                <c:pt idx="662">
                  <c:v>1.0659000000000001</c:v>
                </c:pt>
                <c:pt idx="663">
                  <c:v>1.1069</c:v>
                </c:pt>
                <c:pt idx="664">
                  <c:v>1.1459999999999999</c:v>
                </c:pt>
                <c:pt idx="665">
                  <c:v>1.1620999999999999</c:v>
                </c:pt>
                <c:pt idx="666">
                  <c:v>1.1620999999999999</c:v>
                </c:pt>
                <c:pt idx="667">
                  <c:v>1.1738</c:v>
                </c:pt>
                <c:pt idx="668">
                  <c:v>1.1631</c:v>
                </c:pt>
                <c:pt idx="669">
                  <c:v>1.1372</c:v>
                </c:pt>
                <c:pt idx="670">
                  <c:v>1.1284000000000001</c:v>
                </c:pt>
                <c:pt idx="671">
                  <c:v>1.1064000000000001</c:v>
                </c:pt>
                <c:pt idx="672">
                  <c:v>1.0967</c:v>
                </c:pt>
                <c:pt idx="673">
                  <c:v>1.1274</c:v>
                </c:pt>
                <c:pt idx="674">
                  <c:v>1.1484000000000001</c:v>
                </c:pt>
                <c:pt idx="675">
                  <c:v>1.1143000000000001</c:v>
                </c:pt>
                <c:pt idx="676">
                  <c:v>1.0562</c:v>
                </c:pt>
                <c:pt idx="677">
                  <c:v>0.99270000000000003</c:v>
                </c:pt>
                <c:pt idx="678">
                  <c:v>0.94969999999999999</c:v>
                </c:pt>
                <c:pt idx="679">
                  <c:v>0.91749999999999998</c:v>
                </c:pt>
                <c:pt idx="680">
                  <c:v>0.86040000000000005</c:v>
                </c:pt>
                <c:pt idx="681">
                  <c:v>0.77049999999999996</c:v>
                </c:pt>
                <c:pt idx="682">
                  <c:v>0.68310000000000004</c:v>
                </c:pt>
                <c:pt idx="683">
                  <c:v>0.62739999999999996</c:v>
                </c:pt>
                <c:pt idx="684">
                  <c:v>0.59860000000000002</c:v>
                </c:pt>
                <c:pt idx="685">
                  <c:v>0.58450000000000002</c:v>
                </c:pt>
                <c:pt idx="686">
                  <c:v>0.53559999999999997</c:v>
                </c:pt>
                <c:pt idx="687">
                  <c:v>0.49270000000000003</c:v>
                </c:pt>
                <c:pt idx="688">
                  <c:v>0.47220000000000001</c:v>
                </c:pt>
                <c:pt idx="689">
                  <c:v>0.46679999999999999</c:v>
                </c:pt>
                <c:pt idx="690">
                  <c:v>0.46529999999999999</c:v>
                </c:pt>
                <c:pt idx="691">
                  <c:v>0.22459999999999999</c:v>
                </c:pt>
                <c:pt idx="692">
                  <c:v>0.4375</c:v>
                </c:pt>
                <c:pt idx="693">
                  <c:v>0.4546</c:v>
                </c:pt>
                <c:pt idx="694">
                  <c:v>0.48049999999999998</c:v>
                </c:pt>
                <c:pt idx="695">
                  <c:v>0.5474</c:v>
                </c:pt>
                <c:pt idx="696">
                  <c:v>0.67330000000000001</c:v>
                </c:pt>
                <c:pt idx="697">
                  <c:v>0.80130000000000001</c:v>
                </c:pt>
                <c:pt idx="698">
                  <c:v>0.93069999999999997</c:v>
                </c:pt>
                <c:pt idx="699">
                  <c:v>1.0737000000000001</c:v>
                </c:pt>
                <c:pt idx="700">
                  <c:v>1.2123999999999999</c:v>
                </c:pt>
                <c:pt idx="701">
                  <c:v>1.3247</c:v>
                </c:pt>
                <c:pt idx="702">
                  <c:v>1.4120999999999999</c:v>
                </c:pt>
                <c:pt idx="703">
                  <c:v>1.4009</c:v>
                </c:pt>
                <c:pt idx="704">
                  <c:v>1.333</c:v>
                </c:pt>
                <c:pt idx="705">
                  <c:v>1.2793000000000001</c:v>
                </c:pt>
                <c:pt idx="706">
                  <c:v>1.2554000000000001</c:v>
                </c:pt>
                <c:pt idx="707">
                  <c:v>1.2524</c:v>
                </c:pt>
                <c:pt idx="708">
                  <c:v>1.2231000000000001</c:v>
                </c:pt>
                <c:pt idx="709">
                  <c:v>1.1655</c:v>
                </c:pt>
                <c:pt idx="710">
                  <c:v>1.1113</c:v>
                </c:pt>
                <c:pt idx="711">
                  <c:v>1.0640000000000001</c:v>
                </c:pt>
                <c:pt idx="712">
                  <c:v>1.0048999999999999</c:v>
                </c:pt>
                <c:pt idx="713">
                  <c:v>0.93210000000000004</c:v>
                </c:pt>
                <c:pt idx="714">
                  <c:v>0.86519999999999997</c:v>
                </c:pt>
                <c:pt idx="715">
                  <c:v>0.80079999999999996</c:v>
                </c:pt>
                <c:pt idx="716">
                  <c:v>0.7329</c:v>
                </c:pt>
                <c:pt idx="717">
                  <c:v>0.68359999999999999</c:v>
                </c:pt>
                <c:pt idx="718">
                  <c:v>0.65229999999999999</c:v>
                </c:pt>
                <c:pt idx="719">
                  <c:v>0.61819999999999997</c:v>
                </c:pt>
                <c:pt idx="720">
                  <c:v>0.57320000000000004</c:v>
                </c:pt>
                <c:pt idx="721">
                  <c:v>0.53959999999999997</c:v>
                </c:pt>
                <c:pt idx="722">
                  <c:v>0.54300000000000004</c:v>
                </c:pt>
                <c:pt idx="723">
                  <c:v>0.56879999999999997</c:v>
                </c:pt>
                <c:pt idx="724">
                  <c:v>0.5635</c:v>
                </c:pt>
                <c:pt idx="725">
                  <c:v>0.54149999999999998</c:v>
                </c:pt>
                <c:pt idx="726">
                  <c:v>0.53220000000000001</c:v>
                </c:pt>
                <c:pt idx="727">
                  <c:v>0.54249999999999998</c:v>
                </c:pt>
                <c:pt idx="728">
                  <c:v>0.57179999999999997</c:v>
                </c:pt>
                <c:pt idx="729">
                  <c:v>0.60499999999999998</c:v>
                </c:pt>
                <c:pt idx="730">
                  <c:v>0.64500000000000002</c:v>
                </c:pt>
                <c:pt idx="731">
                  <c:v>0.7046</c:v>
                </c:pt>
                <c:pt idx="732">
                  <c:v>0.75829999999999997</c:v>
                </c:pt>
                <c:pt idx="733">
                  <c:v>0.79830000000000001</c:v>
                </c:pt>
                <c:pt idx="734">
                  <c:v>0.85550000000000004</c:v>
                </c:pt>
                <c:pt idx="735">
                  <c:v>0.96389999999999998</c:v>
                </c:pt>
                <c:pt idx="736">
                  <c:v>1.0942000000000001</c:v>
                </c:pt>
                <c:pt idx="737">
                  <c:v>1.2020999999999999</c:v>
                </c:pt>
                <c:pt idx="738">
                  <c:v>1.2909999999999999</c:v>
                </c:pt>
                <c:pt idx="739">
                  <c:v>1.3515999999999999</c:v>
                </c:pt>
                <c:pt idx="740">
                  <c:v>1.3647</c:v>
                </c:pt>
                <c:pt idx="741">
                  <c:v>1.3134999999999999</c:v>
                </c:pt>
                <c:pt idx="742">
                  <c:v>1.2310000000000001</c:v>
                </c:pt>
                <c:pt idx="743">
                  <c:v>1.1729000000000001</c:v>
                </c:pt>
                <c:pt idx="744">
                  <c:v>1.1553</c:v>
                </c:pt>
                <c:pt idx="745">
                  <c:v>1.1372</c:v>
                </c:pt>
                <c:pt idx="746">
                  <c:v>1.1021000000000001</c:v>
                </c:pt>
                <c:pt idx="747">
                  <c:v>1.0454000000000001</c:v>
                </c:pt>
                <c:pt idx="748">
                  <c:v>0.97950000000000004</c:v>
                </c:pt>
                <c:pt idx="749">
                  <c:v>0.9526</c:v>
                </c:pt>
                <c:pt idx="750">
                  <c:v>0.91800000000000004</c:v>
                </c:pt>
                <c:pt idx="751">
                  <c:v>0.89549999999999996</c:v>
                </c:pt>
                <c:pt idx="752">
                  <c:v>0.84770000000000001</c:v>
                </c:pt>
                <c:pt idx="753">
                  <c:v>0.77490000000000003</c:v>
                </c:pt>
                <c:pt idx="754">
                  <c:v>0.70899999999999996</c:v>
                </c:pt>
                <c:pt idx="755">
                  <c:v>0.66459999999999997</c:v>
                </c:pt>
                <c:pt idx="756">
                  <c:v>0.64600000000000002</c:v>
                </c:pt>
                <c:pt idx="757">
                  <c:v>0.6431</c:v>
                </c:pt>
                <c:pt idx="758">
                  <c:v>0.63619999999999999</c:v>
                </c:pt>
                <c:pt idx="759">
                  <c:v>0.61909999999999998</c:v>
                </c:pt>
                <c:pt idx="760">
                  <c:v>0.63619999999999999</c:v>
                </c:pt>
                <c:pt idx="761">
                  <c:v>0.65869999999999995</c:v>
                </c:pt>
                <c:pt idx="762">
                  <c:v>0.67920000000000003</c:v>
                </c:pt>
                <c:pt idx="763">
                  <c:v>0.70209999999999995</c:v>
                </c:pt>
                <c:pt idx="764">
                  <c:v>0.71440000000000003</c:v>
                </c:pt>
                <c:pt idx="765">
                  <c:v>0.70309999999999995</c:v>
                </c:pt>
                <c:pt idx="766">
                  <c:v>0.68120000000000003</c:v>
                </c:pt>
                <c:pt idx="767">
                  <c:v>0.62939999999999996</c:v>
                </c:pt>
                <c:pt idx="768">
                  <c:v>0.58889999999999998</c:v>
                </c:pt>
                <c:pt idx="769">
                  <c:v>0.60740000000000005</c:v>
                </c:pt>
                <c:pt idx="770">
                  <c:v>0.64400000000000002</c:v>
                </c:pt>
                <c:pt idx="771">
                  <c:v>0.68799999999999994</c:v>
                </c:pt>
                <c:pt idx="772">
                  <c:v>0.74270000000000003</c:v>
                </c:pt>
                <c:pt idx="773">
                  <c:v>0.79690000000000005</c:v>
                </c:pt>
                <c:pt idx="774">
                  <c:v>0.85250000000000004</c:v>
                </c:pt>
                <c:pt idx="775">
                  <c:v>0.92190000000000005</c:v>
                </c:pt>
                <c:pt idx="776">
                  <c:v>0.97170000000000001</c:v>
                </c:pt>
                <c:pt idx="777">
                  <c:v>1.0067999999999999</c:v>
                </c:pt>
                <c:pt idx="778">
                  <c:v>1.0581</c:v>
                </c:pt>
                <c:pt idx="779">
                  <c:v>1.085</c:v>
                </c:pt>
                <c:pt idx="780">
                  <c:v>1.1147</c:v>
                </c:pt>
                <c:pt idx="781">
                  <c:v>1.1797</c:v>
                </c:pt>
                <c:pt idx="782">
                  <c:v>1.2642</c:v>
                </c:pt>
                <c:pt idx="783">
                  <c:v>1.3286</c:v>
                </c:pt>
                <c:pt idx="784">
                  <c:v>1.3295999999999999</c:v>
                </c:pt>
                <c:pt idx="785">
                  <c:v>1.2598</c:v>
                </c:pt>
                <c:pt idx="786">
                  <c:v>1.2056</c:v>
                </c:pt>
                <c:pt idx="787">
                  <c:v>1.2001999999999999</c:v>
                </c:pt>
                <c:pt idx="788">
                  <c:v>1.1890000000000001</c:v>
                </c:pt>
                <c:pt idx="789">
                  <c:v>1.1123000000000001</c:v>
                </c:pt>
                <c:pt idx="790">
                  <c:v>0.99950000000000006</c:v>
                </c:pt>
                <c:pt idx="791">
                  <c:v>0.91310000000000002</c:v>
                </c:pt>
                <c:pt idx="792">
                  <c:v>0.86719999999999997</c:v>
                </c:pt>
                <c:pt idx="793">
                  <c:v>0.81840000000000002</c:v>
                </c:pt>
                <c:pt idx="794">
                  <c:v>0.752</c:v>
                </c:pt>
                <c:pt idx="795">
                  <c:v>0.69530000000000003</c:v>
                </c:pt>
                <c:pt idx="796">
                  <c:v>0.65820000000000001</c:v>
                </c:pt>
                <c:pt idx="797">
                  <c:v>0.61819999999999997</c:v>
                </c:pt>
                <c:pt idx="798">
                  <c:v>0.56200000000000006</c:v>
                </c:pt>
                <c:pt idx="799">
                  <c:v>0.51029999999999998</c:v>
                </c:pt>
                <c:pt idx="800">
                  <c:v>0.4819</c:v>
                </c:pt>
                <c:pt idx="801">
                  <c:v>0.47610000000000002</c:v>
                </c:pt>
                <c:pt idx="802">
                  <c:v>0.47560000000000002</c:v>
                </c:pt>
                <c:pt idx="803">
                  <c:v>0.46</c:v>
                </c:pt>
                <c:pt idx="804">
                  <c:v>0.43459999999999999</c:v>
                </c:pt>
                <c:pt idx="805">
                  <c:v>0.44090000000000001</c:v>
                </c:pt>
                <c:pt idx="806">
                  <c:v>0.46970000000000001</c:v>
                </c:pt>
                <c:pt idx="807">
                  <c:v>0.5151</c:v>
                </c:pt>
                <c:pt idx="808">
                  <c:v>0.60940000000000005</c:v>
                </c:pt>
                <c:pt idx="809">
                  <c:v>0.70309999999999995</c:v>
                </c:pt>
                <c:pt idx="810">
                  <c:v>0.81489999999999996</c:v>
                </c:pt>
                <c:pt idx="811">
                  <c:v>0.96679999999999999</c:v>
                </c:pt>
                <c:pt idx="812">
                  <c:v>1.0908</c:v>
                </c:pt>
                <c:pt idx="813">
                  <c:v>1.1820999999999999</c:v>
                </c:pt>
                <c:pt idx="814">
                  <c:v>1.2593000000000001</c:v>
                </c:pt>
                <c:pt idx="815">
                  <c:v>1.2983</c:v>
                </c:pt>
                <c:pt idx="816">
                  <c:v>1.3476999999999999</c:v>
                </c:pt>
                <c:pt idx="817">
                  <c:v>1.4087000000000001</c:v>
                </c:pt>
                <c:pt idx="818">
                  <c:v>1.4492</c:v>
                </c:pt>
                <c:pt idx="819">
                  <c:v>1.4409000000000001</c:v>
                </c:pt>
                <c:pt idx="820">
                  <c:v>1.3687</c:v>
                </c:pt>
                <c:pt idx="821">
                  <c:v>1.2603</c:v>
                </c:pt>
                <c:pt idx="822">
                  <c:v>1.1758</c:v>
                </c:pt>
                <c:pt idx="823">
                  <c:v>1.1034999999999999</c:v>
                </c:pt>
                <c:pt idx="824">
                  <c:v>1.0156000000000001</c:v>
                </c:pt>
                <c:pt idx="825">
                  <c:v>0.91259999999999997</c:v>
                </c:pt>
                <c:pt idx="826">
                  <c:v>0.80469999999999997</c:v>
                </c:pt>
                <c:pt idx="827">
                  <c:v>0.71189999999999998</c:v>
                </c:pt>
                <c:pt idx="828">
                  <c:v>0.62990000000000002</c:v>
                </c:pt>
                <c:pt idx="829">
                  <c:v>0.54200000000000004</c:v>
                </c:pt>
                <c:pt idx="830">
                  <c:v>0.501</c:v>
                </c:pt>
                <c:pt idx="831">
                  <c:v>0.49120000000000003</c:v>
                </c:pt>
                <c:pt idx="832">
                  <c:v>0.48970000000000002</c:v>
                </c:pt>
                <c:pt idx="833">
                  <c:v>0.5181</c:v>
                </c:pt>
                <c:pt idx="834">
                  <c:v>0.54100000000000004</c:v>
                </c:pt>
                <c:pt idx="835">
                  <c:v>0.57520000000000004</c:v>
                </c:pt>
                <c:pt idx="836">
                  <c:v>0.626</c:v>
                </c:pt>
                <c:pt idx="837">
                  <c:v>0.65629999999999999</c:v>
                </c:pt>
                <c:pt idx="838">
                  <c:v>0.65329999999999999</c:v>
                </c:pt>
                <c:pt idx="839">
                  <c:v>0.63570000000000004</c:v>
                </c:pt>
                <c:pt idx="840">
                  <c:v>0.60840000000000005</c:v>
                </c:pt>
                <c:pt idx="841">
                  <c:v>0.59909999999999997</c:v>
                </c:pt>
                <c:pt idx="842">
                  <c:v>0.59519999999999995</c:v>
                </c:pt>
                <c:pt idx="843">
                  <c:v>0.61329999999999996</c:v>
                </c:pt>
                <c:pt idx="844">
                  <c:v>0.64259999999999995</c:v>
                </c:pt>
                <c:pt idx="845">
                  <c:v>0.66259999999999997</c:v>
                </c:pt>
                <c:pt idx="846">
                  <c:v>0.66459999999999997</c:v>
                </c:pt>
                <c:pt idx="847">
                  <c:v>0.67379999999999995</c:v>
                </c:pt>
                <c:pt idx="848">
                  <c:v>0.72709999999999997</c:v>
                </c:pt>
                <c:pt idx="849">
                  <c:v>0.81930000000000003</c:v>
                </c:pt>
                <c:pt idx="850">
                  <c:v>0.93510000000000004</c:v>
                </c:pt>
                <c:pt idx="851">
                  <c:v>1.0698000000000001</c:v>
                </c:pt>
                <c:pt idx="852">
                  <c:v>1.2358</c:v>
                </c:pt>
                <c:pt idx="853">
                  <c:v>1.4136</c:v>
                </c:pt>
                <c:pt idx="854">
                  <c:v>1.5512999999999999</c:v>
                </c:pt>
                <c:pt idx="855">
                  <c:v>1.6084000000000001</c:v>
                </c:pt>
                <c:pt idx="856">
                  <c:v>1.5653999999999999</c:v>
                </c:pt>
                <c:pt idx="857">
                  <c:v>1.4765999999999999</c:v>
                </c:pt>
                <c:pt idx="858">
                  <c:v>1.4292</c:v>
                </c:pt>
                <c:pt idx="859">
                  <c:v>1.3476999999999999</c:v>
                </c:pt>
                <c:pt idx="860">
                  <c:v>1.2495000000000001</c:v>
                </c:pt>
                <c:pt idx="861">
                  <c:v>1.1484000000000001</c:v>
                </c:pt>
                <c:pt idx="862">
                  <c:v>1.0810999999999999</c:v>
                </c:pt>
                <c:pt idx="863">
                  <c:v>0.99660000000000004</c:v>
                </c:pt>
                <c:pt idx="864">
                  <c:v>0.83399999999999996</c:v>
                </c:pt>
                <c:pt idx="865">
                  <c:v>0.71440000000000003</c:v>
                </c:pt>
                <c:pt idx="866">
                  <c:v>0.65039999999999998</c:v>
                </c:pt>
                <c:pt idx="867">
                  <c:v>0.60399999999999998</c:v>
                </c:pt>
                <c:pt idx="868">
                  <c:v>0.5806</c:v>
                </c:pt>
                <c:pt idx="869">
                  <c:v>0.56689999999999996</c:v>
                </c:pt>
                <c:pt idx="870">
                  <c:v>0.55179999999999996</c:v>
                </c:pt>
                <c:pt idx="871">
                  <c:v>0.56010000000000004</c:v>
                </c:pt>
                <c:pt idx="872">
                  <c:v>0.59330000000000005</c:v>
                </c:pt>
                <c:pt idx="873">
                  <c:v>0.62260000000000004</c:v>
                </c:pt>
                <c:pt idx="874">
                  <c:v>0.58940000000000003</c:v>
                </c:pt>
                <c:pt idx="875">
                  <c:v>0.53369999999999995</c:v>
                </c:pt>
                <c:pt idx="876">
                  <c:v>0.49170000000000003</c:v>
                </c:pt>
                <c:pt idx="877">
                  <c:v>0.49120000000000003</c:v>
                </c:pt>
                <c:pt idx="878">
                  <c:v>0.52200000000000002</c:v>
                </c:pt>
                <c:pt idx="879">
                  <c:v>0.55620000000000003</c:v>
                </c:pt>
                <c:pt idx="880">
                  <c:v>0.59519999999999995</c:v>
                </c:pt>
                <c:pt idx="881">
                  <c:v>0.65229999999999999</c:v>
                </c:pt>
                <c:pt idx="882">
                  <c:v>0.73050000000000004</c:v>
                </c:pt>
                <c:pt idx="883">
                  <c:v>0.80469999999999997</c:v>
                </c:pt>
                <c:pt idx="884">
                  <c:v>0.87649999999999995</c:v>
                </c:pt>
                <c:pt idx="885">
                  <c:v>0.94530000000000003</c:v>
                </c:pt>
                <c:pt idx="886">
                  <c:v>1.0645</c:v>
                </c:pt>
                <c:pt idx="887">
                  <c:v>1.21</c:v>
                </c:pt>
                <c:pt idx="888">
                  <c:v>1.355</c:v>
                </c:pt>
                <c:pt idx="889">
                  <c:v>1.5098</c:v>
                </c:pt>
                <c:pt idx="890">
                  <c:v>1.6333</c:v>
                </c:pt>
                <c:pt idx="891">
                  <c:v>1.6689000000000001</c:v>
                </c:pt>
                <c:pt idx="892">
                  <c:v>1.6254999999999999</c:v>
                </c:pt>
                <c:pt idx="893">
                  <c:v>1.5264</c:v>
                </c:pt>
                <c:pt idx="894">
                  <c:v>1.3872</c:v>
                </c:pt>
                <c:pt idx="895">
                  <c:v>1.2402</c:v>
                </c:pt>
                <c:pt idx="896">
                  <c:v>1.0903</c:v>
                </c:pt>
                <c:pt idx="897">
                  <c:v>0.9556</c:v>
                </c:pt>
                <c:pt idx="898">
                  <c:v>0.83789999999999998</c:v>
                </c:pt>
                <c:pt idx="899">
                  <c:v>0.749</c:v>
                </c:pt>
                <c:pt idx="900">
                  <c:v>0.67530000000000001</c:v>
                </c:pt>
                <c:pt idx="901">
                  <c:v>0.60499999999999998</c:v>
                </c:pt>
                <c:pt idx="902">
                  <c:v>0.5474</c:v>
                </c:pt>
                <c:pt idx="903">
                  <c:v>0.50290000000000001</c:v>
                </c:pt>
                <c:pt idx="904">
                  <c:v>0.45700000000000002</c:v>
                </c:pt>
                <c:pt idx="905">
                  <c:v>0.40920000000000001</c:v>
                </c:pt>
                <c:pt idx="906">
                  <c:v>0.41460000000000002</c:v>
                </c:pt>
                <c:pt idx="907">
                  <c:v>0.47899999999999998</c:v>
                </c:pt>
                <c:pt idx="908">
                  <c:v>0.51419999999999999</c:v>
                </c:pt>
                <c:pt idx="909">
                  <c:v>0.50290000000000001</c:v>
                </c:pt>
                <c:pt idx="910">
                  <c:v>0.50880000000000003</c:v>
                </c:pt>
                <c:pt idx="911">
                  <c:v>0.5454</c:v>
                </c:pt>
                <c:pt idx="912">
                  <c:v>0.61570000000000003</c:v>
                </c:pt>
                <c:pt idx="913">
                  <c:v>0.70750000000000002</c:v>
                </c:pt>
                <c:pt idx="914">
                  <c:v>0.81589999999999996</c:v>
                </c:pt>
                <c:pt idx="915">
                  <c:v>0.92820000000000003</c:v>
                </c:pt>
                <c:pt idx="916">
                  <c:v>1.0464</c:v>
                </c:pt>
                <c:pt idx="917">
                  <c:v>1.1738</c:v>
                </c:pt>
                <c:pt idx="918">
                  <c:v>1.3096000000000001</c:v>
                </c:pt>
                <c:pt idx="919">
                  <c:v>1.4297</c:v>
                </c:pt>
                <c:pt idx="920">
                  <c:v>1.5283</c:v>
                </c:pt>
                <c:pt idx="921">
                  <c:v>1.585</c:v>
                </c:pt>
                <c:pt idx="922">
                  <c:v>1.5464</c:v>
                </c:pt>
                <c:pt idx="923">
                  <c:v>1.4379999999999999</c:v>
                </c:pt>
                <c:pt idx="924">
                  <c:v>1.3153999999999999</c:v>
                </c:pt>
                <c:pt idx="925">
                  <c:v>1.1768000000000001</c:v>
                </c:pt>
                <c:pt idx="926">
                  <c:v>1.0268999999999999</c:v>
                </c:pt>
                <c:pt idx="927">
                  <c:v>0.90190000000000003</c:v>
                </c:pt>
                <c:pt idx="928">
                  <c:v>0.7964</c:v>
                </c:pt>
                <c:pt idx="929">
                  <c:v>0.70169999999999999</c:v>
                </c:pt>
                <c:pt idx="930">
                  <c:v>0.65380000000000005</c:v>
                </c:pt>
                <c:pt idx="931">
                  <c:v>0.63129999999999997</c:v>
                </c:pt>
                <c:pt idx="932">
                  <c:v>0.62009999999999998</c:v>
                </c:pt>
                <c:pt idx="933">
                  <c:v>0.64449999999999996</c:v>
                </c:pt>
                <c:pt idx="934">
                  <c:v>0.66500000000000004</c:v>
                </c:pt>
                <c:pt idx="935">
                  <c:v>0.6885</c:v>
                </c:pt>
                <c:pt idx="936">
                  <c:v>0.73340000000000005</c:v>
                </c:pt>
                <c:pt idx="937">
                  <c:v>0.75590000000000002</c:v>
                </c:pt>
                <c:pt idx="938">
                  <c:v>0.73050000000000004</c:v>
                </c:pt>
                <c:pt idx="939">
                  <c:v>0.71189999999999998</c:v>
                </c:pt>
                <c:pt idx="940">
                  <c:v>0.70020000000000004</c:v>
                </c:pt>
                <c:pt idx="941">
                  <c:v>0.69869999999999999</c:v>
                </c:pt>
                <c:pt idx="942">
                  <c:v>0.68989999999999996</c:v>
                </c:pt>
                <c:pt idx="943">
                  <c:v>0.65480000000000005</c:v>
                </c:pt>
                <c:pt idx="944">
                  <c:v>0.63670000000000004</c:v>
                </c:pt>
                <c:pt idx="945">
                  <c:v>0.64549999999999996</c:v>
                </c:pt>
                <c:pt idx="946">
                  <c:v>0.66110000000000002</c:v>
                </c:pt>
                <c:pt idx="947">
                  <c:v>0.66700000000000004</c:v>
                </c:pt>
                <c:pt idx="948">
                  <c:v>0.66800000000000004</c:v>
                </c:pt>
                <c:pt idx="949">
                  <c:v>0.66600000000000004</c:v>
                </c:pt>
                <c:pt idx="950">
                  <c:v>0.68600000000000005</c:v>
                </c:pt>
                <c:pt idx="951">
                  <c:v>0.73140000000000005</c:v>
                </c:pt>
                <c:pt idx="952">
                  <c:v>0.80569999999999997</c:v>
                </c:pt>
                <c:pt idx="953">
                  <c:v>0.90429999999999999</c:v>
                </c:pt>
                <c:pt idx="954">
                  <c:v>1.0112000000000001</c:v>
                </c:pt>
                <c:pt idx="955">
                  <c:v>1.1069</c:v>
                </c:pt>
                <c:pt idx="956">
                  <c:v>1.1903999999999999</c:v>
                </c:pt>
                <c:pt idx="957">
                  <c:v>1.2563</c:v>
                </c:pt>
                <c:pt idx="958">
                  <c:v>1.3408</c:v>
                </c:pt>
                <c:pt idx="959">
                  <c:v>1.4165000000000001</c:v>
                </c:pt>
                <c:pt idx="960">
                  <c:v>1.4932000000000001</c:v>
                </c:pt>
                <c:pt idx="961">
                  <c:v>1.5189999999999999</c:v>
                </c:pt>
                <c:pt idx="962">
                  <c:v>1.4438</c:v>
                </c:pt>
                <c:pt idx="963">
                  <c:v>1.2954000000000001</c:v>
                </c:pt>
                <c:pt idx="964">
                  <c:v>1.1259999999999999</c:v>
                </c:pt>
                <c:pt idx="965">
                  <c:v>0.99509999999999998</c:v>
                </c:pt>
                <c:pt idx="966">
                  <c:v>0.91020000000000001</c:v>
                </c:pt>
                <c:pt idx="967">
                  <c:v>0.82809999999999995</c:v>
                </c:pt>
                <c:pt idx="968">
                  <c:v>0.72560000000000002</c:v>
                </c:pt>
                <c:pt idx="969">
                  <c:v>0.66849999999999998</c:v>
                </c:pt>
                <c:pt idx="970">
                  <c:v>0.56840000000000002</c:v>
                </c:pt>
                <c:pt idx="971">
                  <c:v>0.498</c:v>
                </c:pt>
                <c:pt idx="972">
                  <c:v>0.438</c:v>
                </c:pt>
                <c:pt idx="973">
                  <c:v>0.39750000000000002</c:v>
                </c:pt>
                <c:pt idx="974">
                  <c:v>0.39750000000000002</c:v>
                </c:pt>
                <c:pt idx="975">
                  <c:v>0.40279999999999999</c:v>
                </c:pt>
                <c:pt idx="976">
                  <c:v>0.39989999999999998</c:v>
                </c:pt>
                <c:pt idx="977">
                  <c:v>0.42530000000000001</c:v>
                </c:pt>
                <c:pt idx="978">
                  <c:v>0.48830000000000001</c:v>
                </c:pt>
                <c:pt idx="979">
                  <c:v>0.56540000000000001</c:v>
                </c:pt>
                <c:pt idx="980">
                  <c:v>0.63480000000000003</c:v>
                </c:pt>
                <c:pt idx="981">
                  <c:v>0.73140000000000005</c:v>
                </c:pt>
                <c:pt idx="982">
                  <c:v>0.83450000000000002</c:v>
                </c:pt>
                <c:pt idx="983">
                  <c:v>0.90820000000000001</c:v>
                </c:pt>
                <c:pt idx="984">
                  <c:v>0.95209999999999995</c:v>
                </c:pt>
                <c:pt idx="985">
                  <c:v>0.98240000000000005</c:v>
                </c:pt>
                <c:pt idx="986">
                  <c:v>1.0228999999999999</c:v>
                </c:pt>
                <c:pt idx="987">
                  <c:v>1.0615000000000001</c:v>
                </c:pt>
                <c:pt idx="988">
                  <c:v>1.0903</c:v>
                </c:pt>
                <c:pt idx="989">
                  <c:v>1.1259999999999999</c:v>
                </c:pt>
                <c:pt idx="990">
                  <c:v>1.1543000000000001</c:v>
                </c:pt>
                <c:pt idx="991">
                  <c:v>1.1801999999999999</c:v>
                </c:pt>
                <c:pt idx="992">
                  <c:v>1.2319</c:v>
                </c:pt>
                <c:pt idx="993">
                  <c:v>1.2787999999999999</c:v>
                </c:pt>
                <c:pt idx="994">
                  <c:v>1.252</c:v>
                </c:pt>
                <c:pt idx="995">
                  <c:v>1.1616</c:v>
                </c:pt>
                <c:pt idx="996">
                  <c:v>1.0775999999999999</c:v>
                </c:pt>
                <c:pt idx="997">
                  <c:v>1.0283</c:v>
                </c:pt>
                <c:pt idx="998">
                  <c:v>0.99409999999999998</c:v>
                </c:pt>
                <c:pt idx="999">
                  <c:v>0.94730000000000003</c:v>
                </c:pt>
                <c:pt idx="1000">
                  <c:v>0.90229999999999999</c:v>
                </c:pt>
                <c:pt idx="1001">
                  <c:v>0.86719999999999997</c:v>
                </c:pt>
                <c:pt idx="1002">
                  <c:v>0.8306</c:v>
                </c:pt>
                <c:pt idx="1003">
                  <c:v>0.78810000000000002</c:v>
                </c:pt>
                <c:pt idx="1004">
                  <c:v>0.73</c:v>
                </c:pt>
                <c:pt idx="1005">
                  <c:v>0.65139999999999998</c:v>
                </c:pt>
                <c:pt idx="1006">
                  <c:v>0.58740000000000003</c:v>
                </c:pt>
                <c:pt idx="1007">
                  <c:v>0.56640000000000001</c:v>
                </c:pt>
                <c:pt idx="1008">
                  <c:v>0.57620000000000005</c:v>
                </c:pt>
                <c:pt idx="1009">
                  <c:v>0.60009999999999997</c:v>
                </c:pt>
                <c:pt idx="1010">
                  <c:v>0.61719999999999997</c:v>
                </c:pt>
                <c:pt idx="1011">
                  <c:v>0.61670000000000003</c:v>
                </c:pt>
                <c:pt idx="1012">
                  <c:v>0.62350000000000005</c:v>
                </c:pt>
                <c:pt idx="1013">
                  <c:v>0.65480000000000005</c:v>
                </c:pt>
                <c:pt idx="1014">
                  <c:v>0.67920000000000003</c:v>
                </c:pt>
                <c:pt idx="1015">
                  <c:v>0.70169999999999999</c:v>
                </c:pt>
                <c:pt idx="1016">
                  <c:v>0.73140000000000005</c:v>
                </c:pt>
                <c:pt idx="1017">
                  <c:v>0.76759999999999995</c:v>
                </c:pt>
                <c:pt idx="1018">
                  <c:v>0.81399999999999995</c:v>
                </c:pt>
                <c:pt idx="1019">
                  <c:v>0.8911</c:v>
                </c:pt>
                <c:pt idx="1020">
                  <c:v>0.96440000000000003</c:v>
                </c:pt>
                <c:pt idx="1021">
                  <c:v>1.0209999999999999</c:v>
                </c:pt>
                <c:pt idx="1022">
                  <c:v>1.0762</c:v>
                </c:pt>
                <c:pt idx="1023">
                  <c:v>1.1195999999999999</c:v>
                </c:pt>
                <c:pt idx="1024">
                  <c:v>1.1304000000000001</c:v>
                </c:pt>
                <c:pt idx="1025">
                  <c:v>1.0869</c:v>
                </c:pt>
                <c:pt idx="1026">
                  <c:v>1.0067999999999999</c:v>
                </c:pt>
                <c:pt idx="1027">
                  <c:v>0.95309999999999995</c:v>
                </c:pt>
                <c:pt idx="1028">
                  <c:v>0.9395</c:v>
                </c:pt>
                <c:pt idx="1029">
                  <c:v>0.96040000000000003</c:v>
                </c:pt>
                <c:pt idx="1030">
                  <c:v>1.0156000000000001</c:v>
                </c:pt>
                <c:pt idx="1031">
                  <c:v>1.0664</c:v>
                </c:pt>
                <c:pt idx="1032">
                  <c:v>1.1117999999999999</c:v>
                </c:pt>
                <c:pt idx="1033">
                  <c:v>1.1415999999999999</c:v>
                </c:pt>
                <c:pt idx="1034">
                  <c:v>1.1182000000000001</c:v>
                </c:pt>
                <c:pt idx="1035">
                  <c:v>1.0684</c:v>
                </c:pt>
                <c:pt idx="1036">
                  <c:v>1.0307999999999999</c:v>
                </c:pt>
                <c:pt idx="1037">
                  <c:v>1.0189999999999999</c:v>
                </c:pt>
                <c:pt idx="1038">
                  <c:v>0.998</c:v>
                </c:pt>
                <c:pt idx="1039">
                  <c:v>0.96479999999999999</c:v>
                </c:pt>
                <c:pt idx="1040">
                  <c:v>0.92479999999999996</c:v>
                </c:pt>
                <c:pt idx="1041">
                  <c:v>0.87109999999999999</c:v>
                </c:pt>
                <c:pt idx="1042">
                  <c:v>0.83009999999999995</c:v>
                </c:pt>
                <c:pt idx="1043">
                  <c:v>0.78080000000000005</c:v>
                </c:pt>
                <c:pt idx="1044">
                  <c:v>0.69730000000000003</c:v>
                </c:pt>
                <c:pt idx="1045">
                  <c:v>0.59719999999999995</c:v>
                </c:pt>
                <c:pt idx="1046">
                  <c:v>0.50390000000000001</c:v>
                </c:pt>
                <c:pt idx="1047">
                  <c:v>0.4556</c:v>
                </c:pt>
                <c:pt idx="1048">
                  <c:v>0.44869999999999999</c:v>
                </c:pt>
                <c:pt idx="1049">
                  <c:v>0.47220000000000001</c:v>
                </c:pt>
                <c:pt idx="1050">
                  <c:v>0.52539999999999998</c:v>
                </c:pt>
                <c:pt idx="1051">
                  <c:v>0.58740000000000003</c:v>
                </c:pt>
                <c:pt idx="1052">
                  <c:v>0.64939999999999998</c:v>
                </c:pt>
                <c:pt idx="1053">
                  <c:v>0.73</c:v>
                </c:pt>
                <c:pt idx="1054">
                  <c:v>0.83540000000000003</c:v>
                </c:pt>
                <c:pt idx="1055">
                  <c:v>0.93989999999999996</c:v>
                </c:pt>
                <c:pt idx="1056">
                  <c:v>1.0366</c:v>
                </c:pt>
                <c:pt idx="1057">
                  <c:v>1.1054999999999999</c:v>
                </c:pt>
                <c:pt idx="1058">
                  <c:v>1.1382000000000001</c:v>
                </c:pt>
                <c:pt idx="1059">
                  <c:v>1.1626000000000001</c:v>
                </c:pt>
                <c:pt idx="1060">
                  <c:v>1.1934</c:v>
                </c:pt>
                <c:pt idx="1061">
                  <c:v>1.2217</c:v>
                </c:pt>
                <c:pt idx="1062">
                  <c:v>1.2304999999999999</c:v>
                </c:pt>
                <c:pt idx="1063">
                  <c:v>1.1914</c:v>
                </c:pt>
                <c:pt idx="1064">
                  <c:v>1.1489</c:v>
                </c:pt>
                <c:pt idx="1065">
                  <c:v>1.1187</c:v>
                </c:pt>
                <c:pt idx="1066">
                  <c:v>1.0728</c:v>
                </c:pt>
                <c:pt idx="1067">
                  <c:v>1.0273000000000001</c:v>
                </c:pt>
                <c:pt idx="1068">
                  <c:v>0.94869999999999999</c:v>
                </c:pt>
                <c:pt idx="1069">
                  <c:v>0.84230000000000005</c:v>
                </c:pt>
                <c:pt idx="1070">
                  <c:v>0.752</c:v>
                </c:pt>
                <c:pt idx="1071">
                  <c:v>0.68510000000000004</c:v>
                </c:pt>
                <c:pt idx="1072">
                  <c:v>0.63229999999999997</c:v>
                </c:pt>
                <c:pt idx="1073">
                  <c:v>0.61040000000000005</c:v>
                </c:pt>
                <c:pt idx="1074">
                  <c:v>0.60599999999999998</c:v>
                </c:pt>
                <c:pt idx="1075">
                  <c:v>0.59379999999999999</c:v>
                </c:pt>
                <c:pt idx="1076">
                  <c:v>0.57469999999999999</c:v>
                </c:pt>
                <c:pt idx="1077">
                  <c:v>0.55320000000000003</c:v>
                </c:pt>
                <c:pt idx="1078">
                  <c:v>0.5645</c:v>
                </c:pt>
                <c:pt idx="1079">
                  <c:v>0.61960000000000004</c:v>
                </c:pt>
                <c:pt idx="1080">
                  <c:v>0.67479999999999996</c:v>
                </c:pt>
                <c:pt idx="1081">
                  <c:v>0.69679999999999997</c:v>
                </c:pt>
                <c:pt idx="1082">
                  <c:v>0.75729999999999997</c:v>
                </c:pt>
                <c:pt idx="1083">
                  <c:v>0.85250000000000004</c:v>
                </c:pt>
                <c:pt idx="1084">
                  <c:v>0.94630000000000003</c:v>
                </c:pt>
                <c:pt idx="1085">
                  <c:v>1.0390999999999999</c:v>
                </c:pt>
                <c:pt idx="1086">
                  <c:v>1.1259999999999999</c:v>
                </c:pt>
                <c:pt idx="1087">
                  <c:v>1.1665000000000001</c:v>
                </c:pt>
                <c:pt idx="1088">
                  <c:v>1.21</c:v>
                </c:pt>
                <c:pt idx="1089">
                  <c:v>1.3218000000000001</c:v>
                </c:pt>
                <c:pt idx="1090">
                  <c:v>1.3637999999999999</c:v>
                </c:pt>
                <c:pt idx="1091">
                  <c:v>1.3486</c:v>
                </c:pt>
                <c:pt idx="1092">
                  <c:v>1.2881</c:v>
                </c:pt>
                <c:pt idx="1093">
                  <c:v>1.2064999999999999</c:v>
                </c:pt>
                <c:pt idx="1094">
                  <c:v>1.127</c:v>
                </c:pt>
                <c:pt idx="1095">
                  <c:v>1.0483</c:v>
                </c:pt>
                <c:pt idx="1096">
                  <c:v>0.97950000000000004</c:v>
                </c:pt>
                <c:pt idx="1097">
                  <c:v>0.92330000000000001</c:v>
                </c:pt>
                <c:pt idx="1098">
                  <c:v>0.88719999999999999</c:v>
                </c:pt>
                <c:pt idx="1099">
                  <c:v>0.87260000000000004</c:v>
                </c:pt>
                <c:pt idx="1100">
                  <c:v>0.85350000000000004</c:v>
                </c:pt>
                <c:pt idx="1101">
                  <c:v>0.81200000000000006</c:v>
                </c:pt>
                <c:pt idx="1102">
                  <c:v>0.75539999999999996</c:v>
                </c:pt>
                <c:pt idx="1103">
                  <c:v>0.67920000000000003</c:v>
                </c:pt>
                <c:pt idx="1104">
                  <c:v>0.63619999999999999</c:v>
                </c:pt>
                <c:pt idx="1105">
                  <c:v>0.63480000000000003</c:v>
                </c:pt>
                <c:pt idx="1106">
                  <c:v>0.65629999999999999</c:v>
                </c:pt>
                <c:pt idx="1107">
                  <c:v>0.66890000000000005</c:v>
                </c:pt>
                <c:pt idx="1108">
                  <c:v>0.66600000000000004</c:v>
                </c:pt>
                <c:pt idx="1109">
                  <c:v>0.65869999999999995</c:v>
                </c:pt>
                <c:pt idx="1110">
                  <c:v>0.65969999999999995</c:v>
                </c:pt>
                <c:pt idx="1111">
                  <c:v>0.66110000000000002</c:v>
                </c:pt>
                <c:pt idx="1112">
                  <c:v>0.64939999999999998</c:v>
                </c:pt>
                <c:pt idx="1113">
                  <c:v>0.6401</c:v>
                </c:pt>
                <c:pt idx="1114">
                  <c:v>0.64749999999999996</c:v>
                </c:pt>
                <c:pt idx="1115">
                  <c:v>0.68159999999999998</c:v>
                </c:pt>
                <c:pt idx="1116">
                  <c:v>0.74460000000000004</c:v>
                </c:pt>
                <c:pt idx="1117">
                  <c:v>0.80620000000000003</c:v>
                </c:pt>
                <c:pt idx="1118">
                  <c:v>0.85840000000000005</c:v>
                </c:pt>
                <c:pt idx="1119">
                  <c:v>0.90229999999999999</c:v>
                </c:pt>
                <c:pt idx="1120">
                  <c:v>0.94379999999999997</c:v>
                </c:pt>
                <c:pt idx="1121">
                  <c:v>0.99070000000000003</c:v>
                </c:pt>
                <c:pt idx="1122">
                  <c:v>1.0498000000000001</c:v>
                </c:pt>
                <c:pt idx="1123">
                  <c:v>1.1176999999999999</c:v>
                </c:pt>
                <c:pt idx="1124">
                  <c:v>1.1801999999999999</c:v>
                </c:pt>
                <c:pt idx="1125">
                  <c:v>1.2241</c:v>
                </c:pt>
                <c:pt idx="1126">
                  <c:v>1.2528999999999999</c:v>
                </c:pt>
                <c:pt idx="1127">
                  <c:v>1.2748999999999999</c:v>
                </c:pt>
                <c:pt idx="1128">
                  <c:v>1.2954000000000001</c:v>
                </c:pt>
                <c:pt idx="1129">
                  <c:v>1.3031999999999999</c:v>
                </c:pt>
                <c:pt idx="1130">
                  <c:v>1.2817000000000001</c:v>
                </c:pt>
                <c:pt idx="1131">
                  <c:v>1.2310000000000001</c:v>
                </c:pt>
                <c:pt idx="1132">
                  <c:v>1.1514</c:v>
                </c:pt>
                <c:pt idx="1133">
                  <c:v>1.0512999999999999</c:v>
                </c:pt>
                <c:pt idx="1134">
                  <c:v>0.95750000000000002</c:v>
                </c:pt>
                <c:pt idx="1135">
                  <c:v>0.88229999999999997</c:v>
                </c:pt>
                <c:pt idx="1136">
                  <c:v>0.83889999999999998</c:v>
                </c:pt>
                <c:pt idx="1137">
                  <c:v>0.79690000000000005</c:v>
                </c:pt>
                <c:pt idx="1138">
                  <c:v>0.74560000000000004</c:v>
                </c:pt>
                <c:pt idx="1139">
                  <c:v>0.69240000000000002</c:v>
                </c:pt>
                <c:pt idx="1140">
                  <c:v>0.6421</c:v>
                </c:pt>
                <c:pt idx="1141">
                  <c:v>0.60350000000000004</c:v>
                </c:pt>
                <c:pt idx="1142">
                  <c:v>0.58150000000000002</c:v>
                </c:pt>
                <c:pt idx="1143">
                  <c:v>0.57669999999999999</c:v>
                </c:pt>
                <c:pt idx="1144">
                  <c:v>0.5796</c:v>
                </c:pt>
                <c:pt idx="1145">
                  <c:v>0.59230000000000005</c:v>
                </c:pt>
                <c:pt idx="1146">
                  <c:v>0.60060000000000002</c:v>
                </c:pt>
                <c:pt idx="1147">
                  <c:v>0.6089</c:v>
                </c:pt>
                <c:pt idx="1148">
                  <c:v>0.61519999999999997</c:v>
                </c:pt>
                <c:pt idx="1149">
                  <c:v>0.63670000000000004</c:v>
                </c:pt>
                <c:pt idx="1150">
                  <c:v>0.69189999999999996</c:v>
                </c:pt>
                <c:pt idx="1151">
                  <c:v>0.77439999999999998</c:v>
                </c:pt>
                <c:pt idx="1152">
                  <c:v>0.87109999999999999</c:v>
                </c:pt>
                <c:pt idx="1153">
                  <c:v>0.9536</c:v>
                </c:pt>
                <c:pt idx="1154">
                  <c:v>1.0189999999999999</c:v>
                </c:pt>
                <c:pt idx="1155">
                  <c:v>1.0786</c:v>
                </c:pt>
                <c:pt idx="1156">
                  <c:v>1.1259999999999999</c:v>
                </c:pt>
                <c:pt idx="1157">
                  <c:v>1.1655</c:v>
                </c:pt>
                <c:pt idx="1158">
                  <c:v>1.2084999999999999</c:v>
                </c:pt>
                <c:pt idx="1159">
                  <c:v>1.2554000000000001</c:v>
                </c:pt>
                <c:pt idx="1160">
                  <c:v>1.2866</c:v>
                </c:pt>
                <c:pt idx="1161">
                  <c:v>1.3169</c:v>
                </c:pt>
                <c:pt idx="1162">
                  <c:v>1.3134999999999999</c:v>
                </c:pt>
                <c:pt idx="1163">
                  <c:v>1.2803</c:v>
                </c:pt>
                <c:pt idx="1164">
                  <c:v>1.2182999999999999</c:v>
                </c:pt>
                <c:pt idx="1165">
                  <c:v>1.1367</c:v>
                </c:pt>
                <c:pt idx="1166">
                  <c:v>1.0268999999999999</c:v>
                </c:pt>
                <c:pt idx="1167">
                  <c:v>0.92190000000000005</c:v>
                </c:pt>
                <c:pt idx="1168">
                  <c:v>0.85350000000000004</c:v>
                </c:pt>
                <c:pt idx="1169">
                  <c:v>0.82420000000000004</c:v>
                </c:pt>
                <c:pt idx="1170">
                  <c:v>0.79200000000000004</c:v>
                </c:pt>
                <c:pt idx="1171">
                  <c:v>0.7671</c:v>
                </c:pt>
                <c:pt idx="1172">
                  <c:v>0.75590000000000002</c:v>
                </c:pt>
                <c:pt idx="1173">
                  <c:v>0.73970000000000002</c:v>
                </c:pt>
                <c:pt idx="1174">
                  <c:v>0.69820000000000004</c:v>
                </c:pt>
                <c:pt idx="1175">
                  <c:v>0.64259999999999995</c:v>
                </c:pt>
                <c:pt idx="1176">
                  <c:v>0.59770000000000001</c:v>
                </c:pt>
                <c:pt idx="1177">
                  <c:v>0.56010000000000004</c:v>
                </c:pt>
                <c:pt idx="1178">
                  <c:v>0.54390000000000005</c:v>
                </c:pt>
                <c:pt idx="1179">
                  <c:v>0.55369999999999997</c:v>
                </c:pt>
                <c:pt idx="1180">
                  <c:v>0.59570000000000001</c:v>
                </c:pt>
                <c:pt idx="1181">
                  <c:v>0.65429999999999999</c:v>
                </c:pt>
                <c:pt idx="1182">
                  <c:v>0.7026</c:v>
                </c:pt>
                <c:pt idx="1183">
                  <c:v>0.73580000000000001</c:v>
                </c:pt>
                <c:pt idx="1184">
                  <c:v>0.74509999999999998</c:v>
                </c:pt>
                <c:pt idx="1185">
                  <c:v>0.75680000000000003</c:v>
                </c:pt>
                <c:pt idx="1186">
                  <c:v>0.80030000000000001</c:v>
                </c:pt>
                <c:pt idx="1187">
                  <c:v>0.86040000000000005</c:v>
                </c:pt>
                <c:pt idx="1188">
                  <c:v>0.9214</c:v>
                </c:pt>
                <c:pt idx="1189">
                  <c:v>0.98440000000000005</c:v>
                </c:pt>
                <c:pt idx="1190">
                  <c:v>1.0356000000000001</c:v>
                </c:pt>
                <c:pt idx="1191">
                  <c:v>1.0742</c:v>
                </c:pt>
                <c:pt idx="1192">
                  <c:v>1.0956999999999999</c:v>
                </c:pt>
                <c:pt idx="1193">
                  <c:v>1.1376999999999999</c:v>
                </c:pt>
                <c:pt idx="1194">
                  <c:v>1.1772</c:v>
                </c:pt>
                <c:pt idx="1195">
                  <c:v>1.2178</c:v>
                </c:pt>
                <c:pt idx="1196">
                  <c:v>1.2650999999999999</c:v>
                </c:pt>
                <c:pt idx="1197">
                  <c:v>1.3027</c:v>
                </c:pt>
                <c:pt idx="1198">
                  <c:v>1.2886</c:v>
                </c:pt>
                <c:pt idx="1199">
                  <c:v>1.2265999999999999</c:v>
                </c:pt>
                <c:pt idx="1200">
                  <c:v>1.1406000000000001</c:v>
                </c:pt>
                <c:pt idx="1201">
                  <c:v>1.0488</c:v>
                </c:pt>
                <c:pt idx="1202">
                  <c:v>0.9819</c:v>
                </c:pt>
                <c:pt idx="1203">
                  <c:v>0.94340000000000002</c:v>
                </c:pt>
                <c:pt idx="1204">
                  <c:v>0.90669999999999995</c:v>
                </c:pt>
                <c:pt idx="1205">
                  <c:v>0.8579</c:v>
                </c:pt>
                <c:pt idx="1206">
                  <c:v>0.78759999999999997</c:v>
                </c:pt>
                <c:pt idx="1207">
                  <c:v>0.72170000000000001</c:v>
                </c:pt>
                <c:pt idx="1208">
                  <c:v>0.67479999999999996</c:v>
                </c:pt>
                <c:pt idx="1209">
                  <c:v>0.65329999999999999</c:v>
                </c:pt>
                <c:pt idx="1210">
                  <c:v>0.64649999999999996</c:v>
                </c:pt>
                <c:pt idx="1211">
                  <c:v>0.65429999999999999</c:v>
                </c:pt>
                <c:pt idx="1212">
                  <c:v>0.65769999999999995</c:v>
                </c:pt>
                <c:pt idx="1213">
                  <c:v>0.63570000000000004</c:v>
                </c:pt>
                <c:pt idx="1214">
                  <c:v>0.60350000000000004</c:v>
                </c:pt>
                <c:pt idx="1215">
                  <c:v>0.59030000000000005</c:v>
                </c:pt>
                <c:pt idx="1216">
                  <c:v>0.59719999999999995</c:v>
                </c:pt>
                <c:pt idx="1217">
                  <c:v>0.625</c:v>
                </c:pt>
                <c:pt idx="1218">
                  <c:v>0.65139999999999998</c:v>
                </c:pt>
                <c:pt idx="1219">
                  <c:v>0.68159999999999998</c:v>
                </c:pt>
                <c:pt idx="1220">
                  <c:v>0.72070000000000001</c:v>
                </c:pt>
                <c:pt idx="1221">
                  <c:v>0.7661</c:v>
                </c:pt>
                <c:pt idx="1222">
                  <c:v>0.80810000000000004</c:v>
                </c:pt>
                <c:pt idx="1223">
                  <c:v>0.84230000000000005</c:v>
                </c:pt>
                <c:pt idx="1224">
                  <c:v>0.87739999999999996</c:v>
                </c:pt>
                <c:pt idx="1225">
                  <c:v>0.92479999999999996</c:v>
                </c:pt>
                <c:pt idx="1226">
                  <c:v>0.97609999999999997</c:v>
                </c:pt>
                <c:pt idx="1227">
                  <c:v>1.0176000000000001</c:v>
                </c:pt>
                <c:pt idx="1228">
                  <c:v>1.0551999999999999</c:v>
                </c:pt>
                <c:pt idx="1229">
                  <c:v>1.0869</c:v>
                </c:pt>
                <c:pt idx="1230">
                  <c:v>1.1187</c:v>
                </c:pt>
                <c:pt idx="1231">
                  <c:v>1.1620999999999999</c:v>
                </c:pt>
                <c:pt idx="1232">
                  <c:v>1.2045999999999999</c:v>
                </c:pt>
                <c:pt idx="1233">
                  <c:v>1.2323999999999999</c:v>
                </c:pt>
                <c:pt idx="1234">
                  <c:v>1.2412000000000001</c:v>
                </c:pt>
                <c:pt idx="1235">
                  <c:v>1.2222</c:v>
                </c:pt>
                <c:pt idx="1236">
                  <c:v>1.1884999999999999</c:v>
                </c:pt>
                <c:pt idx="1237">
                  <c:v>1.1478999999999999</c:v>
                </c:pt>
                <c:pt idx="1238">
                  <c:v>1.1021000000000001</c:v>
                </c:pt>
                <c:pt idx="1239">
                  <c:v>1.0459000000000001</c:v>
                </c:pt>
                <c:pt idx="1240">
                  <c:v>0.98580000000000001</c:v>
                </c:pt>
                <c:pt idx="1241">
                  <c:v>0.93159999999999998</c:v>
                </c:pt>
                <c:pt idx="1242">
                  <c:v>0.877</c:v>
                </c:pt>
                <c:pt idx="1243">
                  <c:v>0.81879999999999997</c:v>
                </c:pt>
                <c:pt idx="1244">
                  <c:v>0.77439999999999998</c:v>
                </c:pt>
                <c:pt idx="1245">
                  <c:v>0.74760000000000004</c:v>
                </c:pt>
                <c:pt idx="1246">
                  <c:v>0.71040000000000003</c:v>
                </c:pt>
                <c:pt idx="1247">
                  <c:v>0.68359999999999999</c:v>
                </c:pt>
                <c:pt idx="1248">
                  <c:v>0.65669999999999995</c:v>
                </c:pt>
                <c:pt idx="1249">
                  <c:v>0.62790000000000001</c:v>
                </c:pt>
                <c:pt idx="1250">
                  <c:v>0.60740000000000005</c:v>
                </c:pt>
                <c:pt idx="1251">
                  <c:v>0.60109999999999997</c:v>
                </c:pt>
                <c:pt idx="1252">
                  <c:v>0.60350000000000004</c:v>
                </c:pt>
                <c:pt idx="1253">
                  <c:v>0.60060000000000002</c:v>
                </c:pt>
                <c:pt idx="1254">
                  <c:v>0.58840000000000003</c:v>
                </c:pt>
                <c:pt idx="1255">
                  <c:v>0.57030000000000003</c:v>
                </c:pt>
                <c:pt idx="1256">
                  <c:v>0.56489999999999996</c:v>
                </c:pt>
                <c:pt idx="1257">
                  <c:v>0.57320000000000004</c:v>
                </c:pt>
                <c:pt idx="1258">
                  <c:v>0.61129999999999995</c:v>
                </c:pt>
                <c:pt idx="1259">
                  <c:v>0.67769999999999997</c:v>
                </c:pt>
                <c:pt idx="1260">
                  <c:v>0.75239999999999996</c:v>
                </c:pt>
                <c:pt idx="1261">
                  <c:v>0.82709999999999995</c:v>
                </c:pt>
                <c:pt idx="1262">
                  <c:v>0.8931</c:v>
                </c:pt>
                <c:pt idx="1263">
                  <c:v>0.94479999999999997</c:v>
                </c:pt>
                <c:pt idx="1264">
                  <c:v>0.98829999999999996</c:v>
                </c:pt>
                <c:pt idx="1265">
                  <c:v>1.0331999999999999</c:v>
                </c:pt>
                <c:pt idx="1266">
                  <c:v>1.0908</c:v>
                </c:pt>
                <c:pt idx="1267">
                  <c:v>1.1528</c:v>
                </c:pt>
                <c:pt idx="1268">
                  <c:v>1.1973</c:v>
                </c:pt>
                <c:pt idx="1269">
                  <c:v>1.2290000000000001</c:v>
                </c:pt>
                <c:pt idx="1270">
                  <c:v>1.2573000000000001</c:v>
                </c:pt>
                <c:pt idx="1271">
                  <c:v>1.2817000000000001</c:v>
                </c:pt>
                <c:pt idx="1272">
                  <c:v>1.3057000000000001</c:v>
                </c:pt>
                <c:pt idx="1273">
                  <c:v>1.2959000000000001</c:v>
                </c:pt>
                <c:pt idx="1274">
                  <c:v>1.2490000000000001</c:v>
                </c:pt>
                <c:pt idx="1275">
                  <c:v>1.1572</c:v>
                </c:pt>
                <c:pt idx="1276">
                  <c:v>1.0731999999999999</c:v>
                </c:pt>
                <c:pt idx="1277">
                  <c:v>1.0566</c:v>
                </c:pt>
                <c:pt idx="1278">
                  <c:v>1.0239</c:v>
                </c:pt>
                <c:pt idx="1279">
                  <c:v>0.99119999999999997</c:v>
                </c:pt>
                <c:pt idx="1280">
                  <c:v>0.90869999999999995</c:v>
                </c:pt>
                <c:pt idx="1281">
                  <c:v>0.83009999999999995</c:v>
                </c:pt>
                <c:pt idx="1282">
                  <c:v>0.77200000000000002</c:v>
                </c:pt>
                <c:pt idx="1283">
                  <c:v>0.72509999999999997</c:v>
                </c:pt>
                <c:pt idx="1284">
                  <c:v>0.67820000000000003</c:v>
                </c:pt>
                <c:pt idx="1285">
                  <c:v>0.6431</c:v>
                </c:pt>
                <c:pt idx="1286">
                  <c:v>0.65669999999999995</c:v>
                </c:pt>
                <c:pt idx="1287">
                  <c:v>0.68359999999999999</c:v>
                </c:pt>
                <c:pt idx="1288">
                  <c:v>0.67769999999999997</c:v>
                </c:pt>
                <c:pt idx="1289">
                  <c:v>0.64449999999999996</c:v>
                </c:pt>
                <c:pt idx="1290">
                  <c:v>0.60009999999999997</c:v>
                </c:pt>
                <c:pt idx="1291">
                  <c:v>0.56489999999999996</c:v>
                </c:pt>
                <c:pt idx="1292">
                  <c:v>0.56789999999999996</c:v>
                </c:pt>
                <c:pt idx="1293">
                  <c:v>0.5776</c:v>
                </c:pt>
                <c:pt idx="1294">
                  <c:v>0.57909999999999995</c:v>
                </c:pt>
                <c:pt idx="1295">
                  <c:v>0.57320000000000004</c:v>
                </c:pt>
                <c:pt idx="1296">
                  <c:v>0.58350000000000002</c:v>
                </c:pt>
                <c:pt idx="1297">
                  <c:v>0.62790000000000001</c:v>
                </c:pt>
                <c:pt idx="1298">
                  <c:v>0.71389999999999998</c:v>
                </c:pt>
                <c:pt idx="1299">
                  <c:v>0.82130000000000003</c:v>
                </c:pt>
                <c:pt idx="1300">
                  <c:v>0.91159999999999997</c:v>
                </c:pt>
                <c:pt idx="1301">
                  <c:v>0.99950000000000006</c:v>
                </c:pt>
                <c:pt idx="1302">
                  <c:v>1.0492999999999999</c:v>
                </c:pt>
                <c:pt idx="1303">
                  <c:v>1.1333</c:v>
                </c:pt>
                <c:pt idx="1304">
                  <c:v>1.2025999999999999</c:v>
                </c:pt>
                <c:pt idx="1305">
                  <c:v>1.25</c:v>
                </c:pt>
                <c:pt idx="1306">
                  <c:v>1.2725</c:v>
                </c:pt>
                <c:pt idx="1307">
                  <c:v>1.2406999999999999</c:v>
                </c:pt>
                <c:pt idx="1308">
                  <c:v>1.1640999999999999</c:v>
                </c:pt>
                <c:pt idx="1309">
                  <c:v>1.0801000000000001</c:v>
                </c:pt>
                <c:pt idx="1310">
                  <c:v>1.0150999999999999</c:v>
                </c:pt>
                <c:pt idx="1311">
                  <c:v>0.97070000000000001</c:v>
                </c:pt>
                <c:pt idx="1312">
                  <c:v>0.93799999999999994</c:v>
                </c:pt>
                <c:pt idx="1313">
                  <c:v>0.91410000000000002</c:v>
                </c:pt>
                <c:pt idx="1314">
                  <c:v>0.89790000000000003</c:v>
                </c:pt>
                <c:pt idx="1315">
                  <c:v>0.875</c:v>
                </c:pt>
                <c:pt idx="1316">
                  <c:v>0.85450000000000004</c:v>
                </c:pt>
                <c:pt idx="1317">
                  <c:v>0.83250000000000002</c:v>
                </c:pt>
                <c:pt idx="1318">
                  <c:v>0.81640000000000001</c:v>
                </c:pt>
                <c:pt idx="1319">
                  <c:v>0.8145</c:v>
                </c:pt>
                <c:pt idx="1320">
                  <c:v>0.81740000000000002</c:v>
                </c:pt>
                <c:pt idx="1321">
                  <c:v>0.83199999999999996</c:v>
                </c:pt>
                <c:pt idx="1322">
                  <c:v>0.8589</c:v>
                </c:pt>
                <c:pt idx="1323">
                  <c:v>0.88770000000000004</c:v>
                </c:pt>
                <c:pt idx="1324">
                  <c:v>0.89990000000000003</c:v>
                </c:pt>
                <c:pt idx="1325">
                  <c:v>0.89839999999999998</c:v>
                </c:pt>
                <c:pt idx="1326">
                  <c:v>0.88919999999999999</c:v>
                </c:pt>
                <c:pt idx="1327">
                  <c:v>0.88229999999999997</c:v>
                </c:pt>
                <c:pt idx="1328">
                  <c:v>0.87549999999999994</c:v>
                </c:pt>
                <c:pt idx="1329">
                  <c:v>0.87939999999999996</c:v>
                </c:pt>
                <c:pt idx="1330">
                  <c:v>0.90039999999999998</c:v>
                </c:pt>
                <c:pt idx="1331">
                  <c:v>0.92190000000000005</c:v>
                </c:pt>
                <c:pt idx="1332">
                  <c:v>0.93510000000000004</c:v>
                </c:pt>
                <c:pt idx="1333">
                  <c:v>0.92769999999999997</c:v>
                </c:pt>
                <c:pt idx="1334">
                  <c:v>0.90039999999999998</c:v>
                </c:pt>
                <c:pt idx="1335">
                  <c:v>0.86909999999999998</c:v>
                </c:pt>
                <c:pt idx="1336">
                  <c:v>0.8579</c:v>
                </c:pt>
                <c:pt idx="1337">
                  <c:v>0.85599999999999998</c:v>
                </c:pt>
                <c:pt idx="1338">
                  <c:v>0.87260000000000004</c:v>
                </c:pt>
                <c:pt idx="1339">
                  <c:v>0.89400000000000002</c:v>
                </c:pt>
                <c:pt idx="1340">
                  <c:v>0.89749999999999996</c:v>
                </c:pt>
                <c:pt idx="1341">
                  <c:v>0.88570000000000004</c:v>
                </c:pt>
                <c:pt idx="1342">
                  <c:v>0.87060000000000004</c:v>
                </c:pt>
                <c:pt idx="1343">
                  <c:v>0.86819999999999997</c:v>
                </c:pt>
                <c:pt idx="1344">
                  <c:v>0.875</c:v>
                </c:pt>
                <c:pt idx="1345">
                  <c:v>0.88919999999999999</c:v>
                </c:pt>
                <c:pt idx="1346">
                  <c:v>0.90629999999999999</c:v>
                </c:pt>
                <c:pt idx="1347">
                  <c:v>0.91459999999999997</c:v>
                </c:pt>
                <c:pt idx="1348">
                  <c:v>0.90190000000000003</c:v>
                </c:pt>
                <c:pt idx="1349">
                  <c:v>0.88329999999999997</c:v>
                </c:pt>
                <c:pt idx="1350">
                  <c:v>0.87839999999999996</c:v>
                </c:pt>
                <c:pt idx="1351">
                  <c:v>0.89259999999999995</c:v>
                </c:pt>
                <c:pt idx="1352">
                  <c:v>0.91310000000000002</c:v>
                </c:pt>
                <c:pt idx="1353">
                  <c:v>0.92379999999999995</c:v>
                </c:pt>
                <c:pt idx="1354">
                  <c:v>0.90869999999999995</c:v>
                </c:pt>
                <c:pt idx="1355">
                  <c:v>0.88380000000000003</c:v>
                </c:pt>
                <c:pt idx="1356">
                  <c:v>0.86429999999999996</c:v>
                </c:pt>
                <c:pt idx="1357">
                  <c:v>0.8579</c:v>
                </c:pt>
                <c:pt idx="1358">
                  <c:v>0.875</c:v>
                </c:pt>
                <c:pt idx="1359">
                  <c:v>0.90229999999999999</c:v>
                </c:pt>
                <c:pt idx="1360">
                  <c:v>0.91700000000000004</c:v>
                </c:pt>
                <c:pt idx="1361">
                  <c:v>0.90969999999999995</c:v>
                </c:pt>
                <c:pt idx="1362">
                  <c:v>0.88229999999999997</c:v>
                </c:pt>
                <c:pt idx="1363">
                  <c:v>0.86870000000000003</c:v>
                </c:pt>
                <c:pt idx="1364">
                  <c:v>0.874</c:v>
                </c:pt>
                <c:pt idx="1365">
                  <c:v>0.87060000000000004</c:v>
                </c:pt>
                <c:pt idx="1366">
                  <c:v>0.876</c:v>
                </c:pt>
                <c:pt idx="1367">
                  <c:v>0.8901</c:v>
                </c:pt>
                <c:pt idx="1368">
                  <c:v>0.90090000000000003</c:v>
                </c:pt>
                <c:pt idx="1369">
                  <c:v>0.89890000000000003</c:v>
                </c:pt>
                <c:pt idx="1370">
                  <c:v>0.88429999999999997</c:v>
                </c:pt>
                <c:pt idx="1371">
                  <c:v>0.87350000000000005</c:v>
                </c:pt>
                <c:pt idx="1372">
                  <c:v>0.87549999999999994</c:v>
                </c:pt>
                <c:pt idx="1373">
                  <c:v>0.88919999999999999</c:v>
                </c:pt>
                <c:pt idx="1374">
                  <c:v>0.89259999999999995</c:v>
                </c:pt>
                <c:pt idx="1375">
                  <c:v>0.89059999999999995</c:v>
                </c:pt>
                <c:pt idx="1376">
                  <c:v>0.88129999999999997</c:v>
                </c:pt>
                <c:pt idx="1377">
                  <c:v>0.86429999999999996</c:v>
                </c:pt>
                <c:pt idx="1378">
                  <c:v>0.85940000000000005</c:v>
                </c:pt>
                <c:pt idx="1379">
                  <c:v>0.86519999999999997</c:v>
                </c:pt>
                <c:pt idx="1380">
                  <c:v>0.87109999999999999</c:v>
                </c:pt>
                <c:pt idx="1381">
                  <c:v>0.87160000000000004</c:v>
                </c:pt>
                <c:pt idx="1382">
                  <c:v>0.86129999999999995</c:v>
                </c:pt>
                <c:pt idx="1383">
                  <c:v>0.8599</c:v>
                </c:pt>
                <c:pt idx="1384">
                  <c:v>0.873</c:v>
                </c:pt>
                <c:pt idx="1385">
                  <c:v>0.88480000000000003</c:v>
                </c:pt>
                <c:pt idx="1386">
                  <c:v>0.88480000000000003</c:v>
                </c:pt>
                <c:pt idx="1387">
                  <c:v>0.88180000000000003</c:v>
                </c:pt>
                <c:pt idx="1388">
                  <c:v>0.88770000000000004</c:v>
                </c:pt>
                <c:pt idx="1389">
                  <c:v>0.89449999999999996</c:v>
                </c:pt>
                <c:pt idx="1390">
                  <c:v>0.90480000000000005</c:v>
                </c:pt>
                <c:pt idx="1391">
                  <c:v>0.91020000000000001</c:v>
                </c:pt>
                <c:pt idx="1392">
                  <c:v>0.89749999999999996</c:v>
                </c:pt>
                <c:pt idx="1393">
                  <c:v>0.88180000000000003</c:v>
                </c:pt>
                <c:pt idx="1394">
                  <c:v>0.86129999999999995</c:v>
                </c:pt>
                <c:pt idx="1395">
                  <c:v>0.87109999999999999</c:v>
                </c:pt>
                <c:pt idx="1396">
                  <c:v>0.89059999999999995</c:v>
                </c:pt>
                <c:pt idx="1397">
                  <c:v>0.91359999999999997</c:v>
                </c:pt>
                <c:pt idx="1398">
                  <c:v>0.93899999999999995</c:v>
                </c:pt>
                <c:pt idx="1399">
                  <c:v>0.94969999999999999</c:v>
                </c:pt>
                <c:pt idx="1400">
                  <c:v>0.93410000000000004</c:v>
                </c:pt>
                <c:pt idx="1401">
                  <c:v>0.90229999999999999</c:v>
                </c:pt>
                <c:pt idx="1402">
                  <c:v>0.87160000000000004</c:v>
                </c:pt>
                <c:pt idx="1403">
                  <c:v>0.85060000000000002</c:v>
                </c:pt>
                <c:pt idx="1404">
                  <c:v>0.8569</c:v>
                </c:pt>
                <c:pt idx="1405">
                  <c:v>0.88480000000000003</c:v>
                </c:pt>
                <c:pt idx="1406">
                  <c:v>0.90720000000000001</c:v>
                </c:pt>
                <c:pt idx="1407">
                  <c:v>0.90629999999999999</c:v>
                </c:pt>
                <c:pt idx="1408">
                  <c:v>0.88570000000000004</c:v>
                </c:pt>
                <c:pt idx="1409">
                  <c:v>0.876</c:v>
                </c:pt>
                <c:pt idx="1410">
                  <c:v>0.44290000000000002</c:v>
                </c:pt>
                <c:pt idx="1411">
                  <c:v>0.89159999999999995</c:v>
                </c:pt>
                <c:pt idx="1412">
                  <c:v>0.91210000000000002</c:v>
                </c:pt>
                <c:pt idx="1413">
                  <c:v>0.91020000000000001</c:v>
                </c:pt>
                <c:pt idx="1414">
                  <c:v>0.88480000000000003</c:v>
                </c:pt>
                <c:pt idx="1415">
                  <c:v>0.86770000000000003</c:v>
                </c:pt>
                <c:pt idx="1416">
                  <c:v>0.86040000000000005</c:v>
                </c:pt>
                <c:pt idx="1417">
                  <c:v>0.87060000000000004</c:v>
                </c:pt>
                <c:pt idx="1418">
                  <c:v>0.88670000000000004</c:v>
                </c:pt>
                <c:pt idx="1419">
                  <c:v>0.89939999999999998</c:v>
                </c:pt>
                <c:pt idx="1420">
                  <c:v>0.90820000000000001</c:v>
                </c:pt>
                <c:pt idx="1421">
                  <c:v>0.90529999999999999</c:v>
                </c:pt>
                <c:pt idx="1422">
                  <c:v>0.8931</c:v>
                </c:pt>
                <c:pt idx="1423">
                  <c:v>0.88719999999999999</c:v>
                </c:pt>
                <c:pt idx="1424">
                  <c:v>0.89359999999999995</c:v>
                </c:pt>
                <c:pt idx="1425">
                  <c:v>0.91459999999999997</c:v>
                </c:pt>
                <c:pt idx="1426">
                  <c:v>0.94430000000000003</c:v>
                </c:pt>
                <c:pt idx="1427">
                  <c:v>0.94379999999999997</c:v>
                </c:pt>
                <c:pt idx="1428">
                  <c:v>0.92090000000000005</c:v>
                </c:pt>
                <c:pt idx="1429">
                  <c:v>0.88229999999999997</c:v>
                </c:pt>
                <c:pt idx="1430">
                  <c:v>0.87209999999999999</c:v>
                </c:pt>
                <c:pt idx="1431">
                  <c:v>0.87790000000000001</c:v>
                </c:pt>
                <c:pt idx="1432">
                  <c:v>0.90090000000000003</c:v>
                </c:pt>
                <c:pt idx="1433">
                  <c:v>0.92330000000000001</c:v>
                </c:pt>
                <c:pt idx="1434">
                  <c:v>0.93899999999999995</c:v>
                </c:pt>
                <c:pt idx="1435">
                  <c:v>0.92379999999999995</c:v>
                </c:pt>
                <c:pt idx="1436">
                  <c:v>0.88180000000000003</c:v>
                </c:pt>
                <c:pt idx="1437">
                  <c:v>0.84960000000000002</c:v>
                </c:pt>
                <c:pt idx="1438">
                  <c:v>0.83540000000000003</c:v>
                </c:pt>
                <c:pt idx="1439">
                  <c:v>0.83689999999999998</c:v>
                </c:pt>
                <c:pt idx="1440">
                  <c:v>0.8589</c:v>
                </c:pt>
                <c:pt idx="1441">
                  <c:v>0.87890000000000001</c:v>
                </c:pt>
                <c:pt idx="1442">
                  <c:v>0.87939999999999996</c:v>
                </c:pt>
                <c:pt idx="1443">
                  <c:v>0.86960000000000004</c:v>
                </c:pt>
                <c:pt idx="1444">
                  <c:v>0.85840000000000005</c:v>
                </c:pt>
                <c:pt idx="1445">
                  <c:v>0.85599999999999998</c:v>
                </c:pt>
                <c:pt idx="1446">
                  <c:v>0.87209999999999999</c:v>
                </c:pt>
                <c:pt idx="1447">
                  <c:v>0.8911</c:v>
                </c:pt>
                <c:pt idx="1448">
                  <c:v>0.90629999999999999</c:v>
                </c:pt>
                <c:pt idx="1449">
                  <c:v>0.90669999999999995</c:v>
                </c:pt>
                <c:pt idx="1450">
                  <c:v>0.89400000000000002</c:v>
                </c:pt>
                <c:pt idx="1451">
                  <c:v>0.88480000000000003</c:v>
                </c:pt>
                <c:pt idx="1452">
                  <c:v>0.90280000000000005</c:v>
                </c:pt>
                <c:pt idx="1453">
                  <c:v>0.91990000000000005</c:v>
                </c:pt>
                <c:pt idx="1454">
                  <c:v>0.93120000000000003</c:v>
                </c:pt>
                <c:pt idx="1455">
                  <c:v>0.93700000000000006</c:v>
                </c:pt>
                <c:pt idx="1456">
                  <c:v>0.90869999999999995</c:v>
                </c:pt>
                <c:pt idx="1457">
                  <c:v>0.86870000000000003</c:v>
                </c:pt>
                <c:pt idx="1458">
                  <c:v>0.83689999999999998</c:v>
                </c:pt>
                <c:pt idx="1459">
                  <c:v>0.83299999999999996</c:v>
                </c:pt>
                <c:pt idx="1460">
                  <c:v>0.84519999999999995</c:v>
                </c:pt>
                <c:pt idx="1461">
                  <c:v>0.8599</c:v>
                </c:pt>
                <c:pt idx="1462">
                  <c:v>0.85250000000000004</c:v>
                </c:pt>
                <c:pt idx="1463">
                  <c:v>0.84079999999999999</c:v>
                </c:pt>
                <c:pt idx="1464">
                  <c:v>0.82030000000000003</c:v>
                </c:pt>
                <c:pt idx="1465">
                  <c:v>0.82669999999999999</c:v>
                </c:pt>
                <c:pt idx="1466">
                  <c:v>0.874</c:v>
                </c:pt>
                <c:pt idx="1467">
                  <c:v>0.92430000000000001</c:v>
                </c:pt>
                <c:pt idx="1468">
                  <c:v>0.92479999999999996</c:v>
                </c:pt>
                <c:pt idx="1469">
                  <c:v>0.89600000000000002</c:v>
                </c:pt>
                <c:pt idx="1470">
                  <c:v>0.88180000000000003</c:v>
                </c:pt>
                <c:pt idx="1471">
                  <c:v>0.89890000000000003</c:v>
                </c:pt>
                <c:pt idx="1472">
                  <c:v>0.91500000000000004</c:v>
                </c:pt>
                <c:pt idx="1473">
                  <c:v>0.91310000000000002</c:v>
                </c:pt>
                <c:pt idx="1474">
                  <c:v>0.88329999999999997</c:v>
                </c:pt>
                <c:pt idx="1475">
                  <c:v>0.85109999999999997</c:v>
                </c:pt>
                <c:pt idx="1476">
                  <c:v>0.83399999999999996</c:v>
                </c:pt>
                <c:pt idx="1477">
                  <c:v>0.80910000000000004</c:v>
                </c:pt>
                <c:pt idx="1478">
                  <c:v>0.77929999999999999</c:v>
                </c:pt>
                <c:pt idx="1479">
                  <c:v>0.76119999999999999</c:v>
                </c:pt>
                <c:pt idx="1480">
                  <c:v>0.73050000000000004</c:v>
                </c:pt>
                <c:pt idx="1481">
                  <c:v>0.69779999999999998</c:v>
                </c:pt>
                <c:pt idx="1482">
                  <c:v>0.70899999999999996</c:v>
                </c:pt>
                <c:pt idx="1483">
                  <c:v>0.76370000000000005</c:v>
                </c:pt>
                <c:pt idx="1484">
                  <c:v>0.83640000000000003</c:v>
                </c:pt>
                <c:pt idx="1485">
                  <c:v>0.89059999999999995</c:v>
                </c:pt>
                <c:pt idx="1486">
                  <c:v>0.90720000000000001</c:v>
                </c:pt>
                <c:pt idx="1487">
                  <c:v>0.87209999999999999</c:v>
                </c:pt>
                <c:pt idx="1488">
                  <c:v>0.82569999999999999</c:v>
                </c:pt>
                <c:pt idx="1489">
                  <c:v>0.78520000000000001</c:v>
                </c:pt>
                <c:pt idx="1490">
                  <c:v>0.76029999999999998</c:v>
                </c:pt>
                <c:pt idx="1491">
                  <c:v>0.67920000000000003</c:v>
                </c:pt>
                <c:pt idx="1492">
                  <c:v>0.66310000000000002</c:v>
                </c:pt>
                <c:pt idx="1493">
                  <c:v>0.66600000000000004</c:v>
                </c:pt>
                <c:pt idx="1494">
                  <c:v>0.70309999999999995</c:v>
                </c:pt>
                <c:pt idx="1495">
                  <c:v>0.71730000000000005</c:v>
                </c:pt>
                <c:pt idx="1496">
                  <c:v>0.70699999999999996</c:v>
                </c:pt>
                <c:pt idx="1497">
                  <c:v>0.67290000000000005</c:v>
                </c:pt>
                <c:pt idx="1498">
                  <c:v>0.63329999999999997</c:v>
                </c:pt>
                <c:pt idx="1499">
                  <c:v>0.60940000000000005</c:v>
                </c:pt>
                <c:pt idx="1500">
                  <c:v>0.59860000000000002</c:v>
                </c:pt>
                <c:pt idx="1501">
                  <c:v>0.56689999999999996</c:v>
                </c:pt>
                <c:pt idx="1502">
                  <c:v>0.55269999999999997</c:v>
                </c:pt>
                <c:pt idx="1503">
                  <c:v>0.54300000000000004</c:v>
                </c:pt>
                <c:pt idx="1504">
                  <c:v>0.50880000000000003</c:v>
                </c:pt>
                <c:pt idx="1505">
                  <c:v>0.48049999999999998</c:v>
                </c:pt>
                <c:pt idx="1506">
                  <c:v>0.49320000000000003</c:v>
                </c:pt>
                <c:pt idx="1507">
                  <c:v>0.51859999999999995</c:v>
                </c:pt>
                <c:pt idx="1508">
                  <c:v>0.501</c:v>
                </c:pt>
                <c:pt idx="1509">
                  <c:v>0.45119999999999999</c:v>
                </c:pt>
                <c:pt idx="1510">
                  <c:v>0.43359999999999999</c:v>
                </c:pt>
                <c:pt idx="1511">
                  <c:v>0.4375</c:v>
                </c:pt>
                <c:pt idx="1512">
                  <c:v>0.45800000000000002</c:v>
                </c:pt>
                <c:pt idx="1513">
                  <c:v>0.48930000000000001</c:v>
                </c:pt>
                <c:pt idx="1514">
                  <c:v>0.50590000000000002</c:v>
                </c:pt>
                <c:pt idx="1515">
                  <c:v>0.50590000000000002</c:v>
                </c:pt>
                <c:pt idx="1516">
                  <c:v>0.50729999999999997</c:v>
                </c:pt>
                <c:pt idx="1517">
                  <c:v>0.49759999999999999</c:v>
                </c:pt>
                <c:pt idx="1518">
                  <c:v>0.48730000000000001</c:v>
                </c:pt>
                <c:pt idx="1519">
                  <c:v>0.46089999999999998</c:v>
                </c:pt>
                <c:pt idx="1520">
                  <c:v>0.4204</c:v>
                </c:pt>
                <c:pt idx="1521">
                  <c:v>0.40039999999999998</c:v>
                </c:pt>
                <c:pt idx="1522">
                  <c:v>0.40579999999999999</c:v>
                </c:pt>
                <c:pt idx="1523">
                  <c:v>0.4385</c:v>
                </c:pt>
                <c:pt idx="1524">
                  <c:v>0.46729999999999999</c:v>
                </c:pt>
                <c:pt idx="1525">
                  <c:v>0.48049999999999998</c:v>
                </c:pt>
                <c:pt idx="1526">
                  <c:v>0.48630000000000001</c:v>
                </c:pt>
                <c:pt idx="1527">
                  <c:v>0.4834</c:v>
                </c:pt>
                <c:pt idx="1528">
                  <c:v>0.48580000000000001</c:v>
                </c:pt>
                <c:pt idx="1529">
                  <c:v>0.51659999999999995</c:v>
                </c:pt>
                <c:pt idx="1530">
                  <c:v>0.53610000000000002</c:v>
                </c:pt>
                <c:pt idx="1531">
                  <c:v>0.51029999999999998</c:v>
                </c:pt>
                <c:pt idx="1532">
                  <c:v>0.44679999999999997</c:v>
                </c:pt>
                <c:pt idx="1533">
                  <c:v>0.33639999999999998</c:v>
                </c:pt>
                <c:pt idx="1534">
                  <c:v>0.21440000000000001</c:v>
                </c:pt>
                <c:pt idx="1535">
                  <c:v>0.1216</c:v>
                </c:pt>
                <c:pt idx="1536">
                  <c:v>8.2000000000000003E-2</c:v>
                </c:pt>
                <c:pt idx="1537">
                  <c:v>9.5200000000000007E-2</c:v>
                </c:pt>
                <c:pt idx="1538">
                  <c:v>0.1143</c:v>
                </c:pt>
                <c:pt idx="1539">
                  <c:v>0.1406</c:v>
                </c:pt>
                <c:pt idx="1540">
                  <c:v>0.1812</c:v>
                </c:pt>
                <c:pt idx="1541">
                  <c:v>0.1724</c:v>
                </c:pt>
                <c:pt idx="1542">
                  <c:v>0.13869999999999999</c:v>
                </c:pt>
                <c:pt idx="1543">
                  <c:v>0.1245</c:v>
                </c:pt>
                <c:pt idx="1544">
                  <c:v>0.14499999999999999</c:v>
                </c:pt>
                <c:pt idx="1545">
                  <c:v>0.18360000000000001</c:v>
                </c:pt>
                <c:pt idx="1546">
                  <c:v>0.19089999999999999</c:v>
                </c:pt>
                <c:pt idx="1547">
                  <c:v>0.15379999999999999</c:v>
                </c:pt>
                <c:pt idx="1548">
                  <c:v>0.10299999999999999</c:v>
                </c:pt>
                <c:pt idx="1549">
                  <c:v>7.9100000000000004E-2</c:v>
                </c:pt>
                <c:pt idx="1550">
                  <c:v>8.2000000000000003E-2</c:v>
                </c:pt>
                <c:pt idx="1551">
                  <c:v>8.8900000000000007E-2</c:v>
                </c:pt>
                <c:pt idx="1552">
                  <c:v>5.7099999999999998E-2</c:v>
                </c:pt>
                <c:pt idx="1553">
                  <c:v>1.17E-2</c:v>
                </c:pt>
                <c:pt idx="1554">
                  <c:v>-2.4400000000000002E-2</c:v>
                </c:pt>
                <c:pt idx="1555">
                  <c:v>-5.8599999999999999E-2</c:v>
                </c:pt>
                <c:pt idx="1556">
                  <c:v>-7.1300000000000002E-2</c:v>
                </c:pt>
                <c:pt idx="1557">
                  <c:v>-4.7399999999999998E-2</c:v>
                </c:pt>
                <c:pt idx="1558">
                  <c:v>-5.62E-2</c:v>
                </c:pt>
                <c:pt idx="1559">
                  <c:v>-9.6199999999999994E-2</c:v>
                </c:pt>
                <c:pt idx="1560">
                  <c:v>-9.5200000000000007E-2</c:v>
                </c:pt>
                <c:pt idx="1561">
                  <c:v>-9.1300000000000006E-2</c:v>
                </c:pt>
                <c:pt idx="1562">
                  <c:v>-6.4500000000000002E-2</c:v>
                </c:pt>
                <c:pt idx="1563">
                  <c:v>-2.29E-2</c:v>
                </c:pt>
                <c:pt idx="1564">
                  <c:v>-3.3999999999999998E-3</c:v>
                </c:pt>
                <c:pt idx="1565">
                  <c:v>-1.61E-2</c:v>
                </c:pt>
                <c:pt idx="1566">
                  <c:v>-1.12E-2</c:v>
                </c:pt>
                <c:pt idx="1567">
                  <c:v>-5.0799999999999998E-2</c:v>
                </c:pt>
                <c:pt idx="1568">
                  <c:v>-9.8599999999999993E-2</c:v>
                </c:pt>
                <c:pt idx="1569">
                  <c:v>-0.1074</c:v>
                </c:pt>
                <c:pt idx="1570">
                  <c:v>-0.104</c:v>
                </c:pt>
                <c:pt idx="1571">
                  <c:v>-9.2299999999999993E-2</c:v>
                </c:pt>
                <c:pt idx="1572">
                  <c:v>-5.7099999999999998E-2</c:v>
                </c:pt>
                <c:pt idx="1573">
                  <c:v>-2.1999999999999999E-2</c:v>
                </c:pt>
                <c:pt idx="1574">
                  <c:v>0.04</c:v>
                </c:pt>
                <c:pt idx="1575">
                  <c:v>5.0299999999999997E-2</c:v>
                </c:pt>
                <c:pt idx="1576">
                  <c:v>-0.1323</c:v>
                </c:pt>
                <c:pt idx="1577">
                  <c:v>-0.27100000000000002</c:v>
                </c:pt>
                <c:pt idx="1578">
                  <c:v>-0.30520000000000003</c:v>
                </c:pt>
                <c:pt idx="1579">
                  <c:v>-0.26860000000000001</c:v>
                </c:pt>
                <c:pt idx="1580">
                  <c:v>-0.1968</c:v>
                </c:pt>
                <c:pt idx="1581">
                  <c:v>-0.16500000000000001</c:v>
                </c:pt>
                <c:pt idx="1582">
                  <c:v>-0.15140000000000001</c:v>
                </c:pt>
                <c:pt idx="1583">
                  <c:v>-0.1479</c:v>
                </c:pt>
                <c:pt idx="1584">
                  <c:v>-0.18160000000000001</c:v>
                </c:pt>
                <c:pt idx="1585">
                  <c:v>-0.19139999999999999</c:v>
                </c:pt>
                <c:pt idx="1586">
                  <c:v>-0.16059999999999999</c:v>
                </c:pt>
                <c:pt idx="1587">
                  <c:v>-0.10059999999999999</c:v>
                </c:pt>
                <c:pt idx="1588">
                  <c:v>-5.62E-2</c:v>
                </c:pt>
                <c:pt idx="1589">
                  <c:v>-5.96E-2</c:v>
                </c:pt>
                <c:pt idx="1590">
                  <c:v>-8.0100000000000005E-2</c:v>
                </c:pt>
                <c:pt idx="1591">
                  <c:v>-8.4000000000000005E-2</c:v>
                </c:pt>
                <c:pt idx="1592">
                  <c:v>-9.4700000000000006E-2</c:v>
                </c:pt>
                <c:pt idx="1593">
                  <c:v>-0.12989999999999999</c:v>
                </c:pt>
                <c:pt idx="1594">
                  <c:v>-0.1396</c:v>
                </c:pt>
                <c:pt idx="1595">
                  <c:v>-0.12889999999999999</c:v>
                </c:pt>
                <c:pt idx="1596">
                  <c:v>-0.12839999999999999</c:v>
                </c:pt>
                <c:pt idx="1597">
                  <c:v>-0.13919999999999999</c:v>
                </c:pt>
                <c:pt idx="1598">
                  <c:v>-0.14449999999999999</c:v>
                </c:pt>
                <c:pt idx="1599">
                  <c:v>-0.13619999999999999</c:v>
                </c:pt>
                <c:pt idx="1600">
                  <c:v>-0.13089999999999999</c:v>
                </c:pt>
                <c:pt idx="1601">
                  <c:v>-0.125</c:v>
                </c:pt>
                <c:pt idx="1602">
                  <c:v>-0.1338</c:v>
                </c:pt>
                <c:pt idx="1603">
                  <c:v>-0.13619999999999999</c:v>
                </c:pt>
                <c:pt idx="1604">
                  <c:v>-0.1333</c:v>
                </c:pt>
                <c:pt idx="1605">
                  <c:v>-0.1729</c:v>
                </c:pt>
                <c:pt idx="1606">
                  <c:v>-0.2437</c:v>
                </c:pt>
                <c:pt idx="1607">
                  <c:v>-0.2979</c:v>
                </c:pt>
                <c:pt idx="1608">
                  <c:v>-0.33150000000000002</c:v>
                </c:pt>
                <c:pt idx="1609">
                  <c:v>-0.3145</c:v>
                </c:pt>
                <c:pt idx="1610">
                  <c:v>-0.26369999999999999</c:v>
                </c:pt>
                <c:pt idx="1611">
                  <c:v>-0.22750000000000001</c:v>
                </c:pt>
                <c:pt idx="1612">
                  <c:v>-0.2046</c:v>
                </c:pt>
                <c:pt idx="1613">
                  <c:v>-0.19239999999999999</c:v>
                </c:pt>
                <c:pt idx="1614">
                  <c:v>-0.1714</c:v>
                </c:pt>
                <c:pt idx="1615">
                  <c:v>-0.15329999999999999</c:v>
                </c:pt>
                <c:pt idx="1616">
                  <c:v>-0.1216</c:v>
                </c:pt>
                <c:pt idx="1617">
                  <c:v>-9.0300000000000005E-2</c:v>
                </c:pt>
                <c:pt idx="1618">
                  <c:v>-7.8600000000000003E-2</c:v>
                </c:pt>
                <c:pt idx="1619">
                  <c:v>-7.6200000000000004E-2</c:v>
                </c:pt>
                <c:pt idx="1620">
                  <c:v>-0.10349999999999999</c:v>
                </c:pt>
                <c:pt idx="1621">
                  <c:v>-0.15820000000000001</c:v>
                </c:pt>
                <c:pt idx="1622">
                  <c:v>-0.21629999999999999</c:v>
                </c:pt>
                <c:pt idx="1623">
                  <c:v>-0.2515</c:v>
                </c:pt>
                <c:pt idx="1624">
                  <c:v>-0.28520000000000001</c:v>
                </c:pt>
                <c:pt idx="1625">
                  <c:v>-0.23580000000000001</c:v>
                </c:pt>
                <c:pt idx="1626">
                  <c:v>-0.15479999999999999</c:v>
                </c:pt>
                <c:pt idx="1627">
                  <c:v>-2.7799999999999998E-2</c:v>
                </c:pt>
                <c:pt idx="1628">
                  <c:v>-5.0000000000000001E-4</c:v>
                </c:pt>
                <c:pt idx="1629">
                  <c:v>7.3000000000000001E-3</c:v>
                </c:pt>
                <c:pt idx="1630">
                  <c:v>5.8999999999999999E-3</c:v>
                </c:pt>
                <c:pt idx="1631">
                  <c:v>-3.61E-2</c:v>
                </c:pt>
                <c:pt idx="1632">
                  <c:v>-8.1100000000000005E-2</c:v>
                </c:pt>
                <c:pt idx="1633">
                  <c:v>-0.1113</c:v>
                </c:pt>
                <c:pt idx="1634">
                  <c:v>-9.7699999999999995E-2</c:v>
                </c:pt>
                <c:pt idx="1635">
                  <c:v>-6.3500000000000001E-2</c:v>
                </c:pt>
                <c:pt idx="1636">
                  <c:v>-2.1499999999999998E-2</c:v>
                </c:pt>
                <c:pt idx="1637">
                  <c:v>2.1499999999999998E-2</c:v>
                </c:pt>
                <c:pt idx="1638">
                  <c:v>4.5900000000000003E-2</c:v>
                </c:pt>
                <c:pt idx="1639">
                  <c:v>6.25E-2</c:v>
                </c:pt>
                <c:pt idx="1640">
                  <c:v>7.4200000000000002E-2</c:v>
                </c:pt>
                <c:pt idx="1641">
                  <c:v>7.3200000000000001E-2</c:v>
                </c:pt>
                <c:pt idx="1642">
                  <c:v>7.8100000000000003E-2</c:v>
                </c:pt>
                <c:pt idx="1643">
                  <c:v>8.3500000000000005E-2</c:v>
                </c:pt>
                <c:pt idx="1644">
                  <c:v>6.88E-2</c:v>
                </c:pt>
                <c:pt idx="1645">
                  <c:v>3.0800000000000001E-2</c:v>
                </c:pt>
                <c:pt idx="1646">
                  <c:v>-5.0000000000000001E-4</c:v>
                </c:pt>
                <c:pt idx="1647">
                  <c:v>-1.61E-2</c:v>
                </c:pt>
                <c:pt idx="1648">
                  <c:v>-6.7999999999999996E-3</c:v>
                </c:pt>
                <c:pt idx="1649">
                  <c:v>0</c:v>
                </c:pt>
                <c:pt idx="1650">
                  <c:v>1.5E-3</c:v>
                </c:pt>
                <c:pt idx="1651">
                  <c:v>-8.3000000000000001E-3</c:v>
                </c:pt>
                <c:pt idx="1652">
                  <c:v>-2.3400000000000001E-2</c:v>
                </c:pt>
                <c:pt idx="1653">
                  <c:v>-3.4200000000000001E-2</c:v>
                </c:pt>
                <c:pt idx="1654">
                  <c:v>-2.98E-2</c:v>
                </c:pt>
                <c:pt idx="1655">
                  <c:v>-0.02</c:v>
                </c:pt>
                <c:pt idx="1656">
                  <c:v>-2.1000000000000001E-2</c:v>
                </c:pt>
                <c:pt idx="1657">
                  <c:v>-0.02</c:v>
                </c:pt>
                <c:pt idx="1658">
                  <c:v>-1.0699999999999999E-2</c:v>
                </c:pt>
                <c:pt idx="1659">
                  <c:v>1E-3</c:v>
                </c:pt>
                <c:pt idx="1660">
                  <c:v>1.5100000000000001E-2</c:v>
                </c:pt>
                <c:pt idx="1661">
                  <c:v>1.46E-2</c:v>
                </c:pt>
                <c:pt idx="1662">
                  <c:v>7.3000000000000001E-3</c:v>
                </c:pt>
                <c:pt idx="1663">
                  <c:v>2.5399999999999999E-2</c:v>
                </c:pt>
                <c:pt idx="1664">
                  <c:v>3.9600000000000003E-2</c:v>
                </c:pt>
                <c:pt idx="1665">
                  <c:v>4.6899999999999997E-2</c:v>
                </c:pt>
                <c:pt idx="1666">
                  <c:v>3.4700000000000002E-2</c:v>
                </c:pt>
                <c:pt idx="1667">
                  <c:v>1.46E-2</c:v>
                </c:pt>
                <c:pt idx="1668">
                  <c:v>1.12E-2</c:v>
                </c:pt>
                <c:pt idx="1669">
                  <c:v>3.7100000000000001E-2</c:v>
                </c:pt>
                <c:pt idx="1670">
                  <c:v>0.1104</c:v>
                </c:pt>
                <c:pt idx="1671">
                  <c:v>6.7999999999999996E-3</c:v>
                </c:pt>
                <c:pt idx="1672">
                  <c:v>3.8600000000000002E-2</c:v>
                </c:pt>
                <c:pt idx="1673">
                  <c:v>1E-3</c:v>
                </c:pt>
                <c:pt idx="1674">
                  <c:v>3.32E-2</c:v>
                </c:pt>
                <c:pt idx="1675">
                  <c:v>3.6600000000000001E-2</c:v>
                </c:pt>
                <c:pt idx="1676">
                  <c:v>-5.0000000000000001E-4</c:v>
                </c:pt>
                <c:pt idx="1677">
                  <c:v>-2.69E-2</c:v>
                </c:pt>
                <c:pt idx="1678">
                  <c:v>-1.95E-2</c:v>
                </c:pt>
                <c:pt idx="1679">
                  <c:v>-2.0500000000000001E-2</c:v>
                </c:pt>
                <c:pt idx="1680">
                  <c:v>-1.61E-2</c:v>
                </c:pt>
                <c:pt idx="1681">
                  <c:v>-1.2699999999999999E-2</c:v>
                </c:pt>
                <c:pt idx="1682">
                  <c:v>-5.0000000000000001E-4</c:v>
                </c:pt>
                <c:pt idx="1683">
                  <c:v>1.8100000000000002E-2</c:v>
                </c:pt>
                <c:pt idx="1684">
                  <c:v>2.3400000000000001E-2</c:v>
                </c:pt>
                <c:pt idx="1685">
                  <c:v>1.0699999999999999E-2</c:v>
                </c:pt>
                <c:pt idx="1686">
                  <c:v>7.3000000000000001E-3</c:v>
                </c:pt>
                <c:pt idx="1687">
                  <c:v>1.2200000000000001E-2</c:v>
                </c:pt>
                <c:pt idx="1688">
                  <c:v>6.3E-3</c:v>
                </c:pt>
                <c:pt idx="1689">
                  <c:v>4.4000000000000003E-3</c:v>
                </c:pt>
                <c:pt idx="1690">
                  <c:v>1.17E-2</c:v>
                </c:pt>
                <c:pt idx="1691">
                  <c:v>1.17E-2</c:v>
                </c:pt>
                <c:pt idx="1692">
                  <c:v>-5.0000000000000001E-4</c:v>
                </c:pt>
                <c:pt idx="1693">
                  <c:v>-1.2200000000000001E-2</c:v>
                </c:pt>
                <c:pt idx="1694">
                  <c:v>2.3999999999999998E-3</c:v>
                </c:pt>
                <c:pt idx="1695">
                  <c:v>2.4899999999999999E-2</c:v>
                </c:pt>
                <c:pt idx="1696">
                  <c:v>3.56E-2</c:v>
                </c:pt>
                <c:pt idx="1697">
                  <c:v>2.1499999999999998E-2</c:v>
                </c:pt>
                <c:pt idx="1698">
                  <c:v>2.8999999999999998E-3</c:v>
                </c:pt>
                <c:pt idx="1699">
                  <c:v>5.8999999999999999E-3</c:v>
                </c:pt>
                <c:pt idx="1700">
                  <c:v>-5.4000000000000003E-3</c:v>
                </c:pt>
                <c:pt idx="1701">
                  <c:v>1.12E-2</c:v>
                </c:pt>
                <c:pt idx="1702">
                  <c:v>8.8000000000000005E-3</c:v>
                </c:pt>
                <c:pt idx="1703">
                  <c:v>5.4000000000000003E-3</c:v>
                </c:pt>
                <c:pt idx="1704">
                  <c:v>5.8999999999999999E-3</c:v>
                </c:pt>
                <c:pt idx="1705">
                  <c:v>6.3E-3</c:v>
                </c:pt>
                <c:pt idx="1706">
                  <c:v>1.0699999999999999E-2</c:v>
                </c:pt>
                <c:pt idx="1707">
                  <c:v>1.0699999999999999E-2</c:v>
                </c:pt>
                <c:pt idx="1708">
                  <c:v>8.3000000000000001E-3</c:v>
                </c:pt>
                <c:pt idx="1709">
                  <c:v>7.3000000000000001E-3</c:v>
                </c:pt>
                <c:pt idx="1710">
                  <c:v>9.2999999999999992E-3</c:v>
                </c:pt>
                <c:pt idx="1711">
                  <c:v>9.2999999999999992E-3</c:v>
                </c:pt>
                <c:pt idx="1712">
                  <c:v>7.3000000000000001E-3</c:v>
                </c:pt>
                <c:pt idx="1713">
                  <c:v>7.3000000000000001E-3</c:v>
                </c:pt>
                <c:pt idx="1714">
                  <c:v>7.3000000000000001E-3</c:v>
                </c:pt>
                <c:pt idx="1715">
                  <c:v>9.2999999999999992E-3</c:v>
                </c:pt>
                <c:pt idx="1716">
                  <c:v>9.7999999999999997E-3</c:v>
                </c:pt>
                <c:pt idx="1717">
                  <c:v>8.3000000000000001E-3</c:v>
                </c:pt>
                <c:pt idx="1718">
                  <c:v>8.3000000000000001E-3</c:v>
                </c:pt>
                <c:pt idx="1719">
                  <c:v>7.7999999999999996E-3</c:v>
                </c:pt>
                <c:pt idx="1720">
                  <c:v>8.8000000000000005E-3</c:v>
                </c:pt>
                <c:pt idx="1721">
                  <c:v>1.17E-2</c:v>
                </c:pt>
                <c:pt idx="1722">
                  <c:v>6.3E-2</c:v>
                </c:pt>
                <c:pt idx="1723">
                  <c:v>2.8799999999999999E-2</c:v>
                </c:pt>
                <c:pt idx="1724">
                  <c:v>-1.0699999999999999E-2</c:v>
                </c:pt>
                <c:pt idx="1725">
                  <c:v>-5.8999999999999999E-3</c:v>
                </c:pt>
                <c:pt idx="1726">
                  <c:v>-5.8999999999999999E-3</c:v>
                </c:pt>
                <c:pt idx="1727">
                  <c:v>8.3000000000000001E-3</c:v>
                </c:pt>
                <c:pt idx="1728">
                  <c:v>5.8999999999999999E-3</c:v>
                </c:pt>
                <c:pt idx="1729">
                  <c:v>3.3999999999999998E-3</c:v>
                </c:pt>
                <c:pt idx="1730">
                  <c:v>6.7999999999999996E-3</c:v>
                </c:pt>
                <c:pt idx="1731">
                  <c:v>6.7999999999999996E-3</c:v>
                </c:pt>
                <c:pt idx="1732">
                  <c:v>8.8000000000000005E-3</c:v>
                </c:pt>
                <c:pt idx="1733">
                  <c:v>9.2999999999999992E-3</c:v>
                </c:pt>
                <c:pt idx="1734">
                  <c:v>9.7999999999999997E-3</c:v>
                </c:pt>
                <c:pt idx="1735">
                  <c:v>8.3000000000000001E-3</c:v>
                </c:pt>
                <c:pt idx="1736">
                  <c:v>7.7999999999999996E-3</c:v>
                </c:pt>
                <c:pt idx="1737">
                  <c:v>9.7999999999999997E-3</c:v>
                </c:pt>
                <c:pt idx="1738">
                  <c:v>1.12E-2</c:v>
                </c:pt>
                <c:pt idx="1739">
                  <c:v>9.2999999999999992E-3</c:v>
                </c:pt>
                <c:pt idx="1740">
                  <c:v>7.3000000000000001E-3</c:v>
                </c:pt>
                <c:pt idx="1741">
                  <c:v>5.8999999999999999E-3</c:v>
                </c:pt>
                <c:pt idx="1742">
                  <c:v>6.3E-3</c:v>
                </c:pt>
                <c:pt idx="1743">
                  <c:v>5.4000000000000003E-3</c:v>
                </c:pt>
                <c:pt idx="1744">
                  <c:v>6.7999999999999996E-3</c:v>
                </c:pt>
                <c:pt idx="1745">
                  <c:v>6.3E-3</c:v>
                </c:pt>
                <c:pt idx="1746">
                  <c:v>6.7999999999999996E-3</c:v>
                </c:pt>
                <c:pt idx="1747">
                  <c:v>6.7999999999999996E-3</c:v>
                </c:pt>
                <c:pt idx="1748">
                  <c:v>6.7999999999999996E-3</c:v>
                </c:pt>
                <c:pt idx="1749">
                  <c:v>7.7999999999999996E-3</c:v>
                </c:pt>
                <c:pt idx="1750">
                  <c:v>7.7999999999999996E-3</c:v>
                </c:pt>
                <c:pt idx="1751">
                  <c:v>8.8000000000000005E-3</c:v>
                </c:pt>
                <c:pt idx="1752">
                  <c:v>7.7999999999999996E-3</c:v>
                </c:pt>
                <c:pt idx="1753">
                  <c:v>8.8000000000000005E-3</c:v>
                </c:pt>
                <c:pt idx="1754">
                  <c:v>6.3E-3</c:v>
                </c:pt>
                <c:pt idx="1755">
                  <c:v>8.3000000000000001E-3</c:v>
                </c:pt>
                <c:pt idx="1756">
                  <c:v>8.8000000000000005E-3</c:v>
                </c:pt>
                <c:pt idx="1757">
                  <c:v>7.7999999999999996E-3</c:v>
                </c:pt>
                <c:pt idx="1758">
                  <c:v>6.3E-3</c:v>
                </c:pt>
                <c:pt idx="1759">
                  <c:v>7.7999999999999996E-3</c:v>
                </c:pt>
                <c:pt idx="1760">
                  <c:v>8.8000000000000005E-3</c:v>
                </c:pt>
                <c:pt idx="1761">
                  <c:v>9.2999999999999992E-3</c:v>
                </c:pt>
                <c:pt idx="1762">
                  <c:v>8.3000000000000001E-3</c:v>
                </c:pt>
                <c:pt idx="1763">
                  <c:v>7.7999999999999996E-3</c:v>
                </c:pt>
                <c:pt idx="1764">
                  <c:v>7.7999999999999996E-3</c:v>
                </c:pt>
                <c:pt idx="1765">
                  <c:v>8.8000000000000005E-3</c:v>
                </c:pt>
                <c:pt idx="1766">
                  <c:v>7.3000000000000001E-3</c:v>
                </c:pt>
                <c:pt idx="1767">
                  <c:v>7.3000000000000001E-3</c:v>
                </c:pt>
                <c:pt idx="1768">
                  <c:v>6.7999999999999996E-3</c:v>
                </c:pt>
                <c:pt idx="1769">
                  <c:v>8.8000000000000005E-3</c:v>
                </c:pt>
                <c:pt idx="1770">
                  <c:v>8.8000000000000005E-3</c:v>
                </c:pt>
                <c:pt idx="1771">
                  <c:v>7.7999999999999996E-3</c:v>
                </c:pt>
                <c:pt idx="1772">
                  <c:v>8.3000000000000001E-3</c:v>
                </c:pt>
                <c:pt idx="1773">
                  <c:v>6.7999999999999996E-3</c:v>
                </c:pt>
                <c:pt idx="1774">
                  <c:v>7.3000000000000001E-3</c:v>
                </c:pt>
                <c:pt idx="1775">
                  <c:v>7.7999999999999996E-3</c:v>
                </c:pt>
                <c:pt idx="1776">
                  <c:v>7.7999999999999996E-3</c:v>
                </c:pt>
                <c:pt idx="1777">
                  <c:v>7.3000000000000001E-3</c:v>
                </c:pt>
                <c:pt idx="1778">
                  <c:v>8.3000000000000001E-3</c:v>
                </c:pt>
                <c:pt idx="1779">
                  <c:v>8.3000000000000001E-3</c:v>
                </c:pt>
                <c:pt idx="1780">
                  <c:v>5.8999999999999999E-3</c:v>
                </c:pt>
                <c:pt idx="1781">
                  <c:v>7.3000000000000001E-3</c:v>
                </c:pt>
                <c:pt idx="1782">
                  <c:v>9.2999999999999992E-3</c:v>
                </c:pt>
                <c:pt idx="1783">
                  <c:v>8.8000000000000005E-3</c:v>
                </c:pt>
                <c:pt idx="1784">
                  <c:v>8.3000000000000001E-3</c:v>
                </c:pt>
                <c:pt idx="1785">
                  <c:v>8.3000000000000001E-3</c:v>
                </c:pt>
                <c:pt idx="1786">
                  <c:v>8.3000000000000001E-3</c:v>
                </c:pt>
                <c:pt idx="1787">
                  <c:v>9.2999999999999992E-3</c:v>
                </c:pt>
                <c:pt idx="1788">
                  <c:v>8.3000000000000001E-3</c:v>
                </c:pt>
                <c:pt idx="1789">
                  <c:v>8.3000000000000001E-3</c:v>
                </c:pt>
                <c:pt idx="1790">
                  <c:v>7.3000000000000001E-3</c:v>
                </c:pt>
                <c:pt idx="1791">
                  <c:v>8.3000000000000001E-3</c:v>
                </c:pt>
                <c:pt idx="1792">
                  <c:v>8.3000000000000001E-3</c:v>
                </c:pt>
                <c:pt idx="1793">
                  <c:v>7.7999999999999996E-3</c:v>
                </c:pt>
                <c:pt idx="1794">
                  <c:v>8.8000000000000005E-3</c:v>
                </c:pt>
                <c:pt idx="1795">
                  <c:v>7.7999999999999996E-3</c:v>
                </c:pt>
                <c:pt idx="1796">
                  <c:v>7.7999999999999996E-3</c:v>
                </c:pt>
                <c:pt idx="1797">
                  <c:v>7.3000000000000001E-3</c:v>
                </c:pt>
                <c:pt idx="1798">
                  <c:v>7.7999999999999996E-3</c:v>
                </c:pt>
                <c:pt idx="1799">
                  <c:v>8.3000000000000001E-3</c:v>
                </c:pt>
                <c:pt idx="1800">
                  <c:v>8.8000000000000005E-3</c:v>
                </c:pt>
                <c:pt idx="1801">
                  <c:v>8.3000000000000001E-3</c:v>
                </c:pt>
                <c:pt idx="1802">
                  <c:v>8.3000000000000001E-3</c:v>
                </c:pt>
                <c:pt idx="1803">
                  <c:v>8.3000000000000001E-3</c:v>
                </c:pt>
                <c:pt idx="1804">
                  <c:v>8.3000000000000001E-3</c:v>
                </c:pt>
                <c:pt idx="1805">
                  <c:v>7.3000000000000001E-3</c:v>
                </c:pt>
                <c:pt idx="1806">
                  <c:v>7.3000000000000001E-3</c:v>
                </c:pt>
                <c:pt idx="1807">
                  <c:v>8.3000000000000001E-3</c:v>
                </c:pt>
                <c:pt idx="1808">
                  <c:v>7.7999999999999996E-3</c:v>
                </c:pt>
                <c:pt idx="1809">
                  <c:v>7.3000000000000001E-3</c:v>
                </c:pt>
                <c:pt idx="1810">
                  <c:v>7.7999999999999996E-3</c:v>
                </c:pt>
                <c:pt idx="1811">
                  <c:v>8.8000000000000005E-3</c:v>
                </c:pt>
                <c:pt idx="1812">
                  <c:v>7.7999999999999996E-3</c:v>
                </c:pt>
                <c:pt idx="1813">
                  <c:v>7.7999999999999996E-3</c:v>
                </c:pt>
                <c:pt idx="1814">
                  <c:v>8.3000000000000001E-3</c:v>
                </c:pt>
                <c:pt idx="1815">
                  <c:v>7.3000000000000001E-3</c:v>
                </c:pt>
                <c:pt idx="1816">
                  <c:v>8.8000000000000005E-3</c:v>
                </c:pt>
                <c:pt idx="1817">
                  <c:v>6.3E-3</c:v>
                </c:pt>
                <c:pt idx="1818">
                  <c:v>8.3000000000000001E-3</c:v>
                </c:pt>
                <c:pt idx="1819">
                  <c:v>8.8000000000000005E-3</c:v>
                </c:pt>
                <c:pt idx="1820">
                  <c:v>8.8000000000000005E-3</c:v>
                </c:pt>
                <c:pt idx="1821">
                  <c:v>7.3000000000000001E-3</c:v>
                </c:pt>
                <c:pt idx="1822">
                  <c:v>6.7999999999999996E-3</c:v>
                </c:pt>
                <c:pt idx="1823">
                  <c:v>6.7999999999999996E-3</c:v>
                </c:pt>
                <c:pt idx="1824">
                  <c:v>7.7999999999999996E-3</c:v>
                </c:pt>
                <c:pt idx="1825">
                  <c:v>8.3000000000000001E-3</c:v>
                </c:pt>
                <c:pt idx="1826">
                  <c:v>7.7999999999999996E-3</c:v>
                </c:pt>
                <c:pt idx="1827">
                  <c:v>8.8000000000000005E-3</c:v>
                </c:pt>
                <c:pt idx="1828">
                  <c:v>8.3000000000000001E-3</c:v>
                </c:pt>
                <c:pt idx="1829">
                  <c:v>7.3000000000000001E-3</c:v>
                </c:pt>
                <c:pt idx="1830">
                  <c:v>8.3000000000000001E-3</c:v>
                </c:pt>
                <c:pt idx="1831">
                  <c:v>7.3000000000000001E-3</c:v>
                </c:pt>
                <c:pt idx="1832">
                  <c:v>7.7999999999999996E-3</c:v>
                </c:pt>
                <c:pt idx="1833">
                  <c:v>7.7999999999999996E-3</c:v>
                </c:pt>
                <c:pt idx="1834">
                  <c:v>7.7999999999999996E-3</c:v>
                </c:pt>
                <c:pt idx="1835">
                  <c:v>7.3000000000000001E-3</c:v>
                </c:pt>
                <c:pt idx="1836">
                  <c:v>7.3000000000000001E-3</c:v>
                </c:pt>
                <c:pt idx="1837">
                  <c:v>8.3000000000000001E-3</c:v>
                </c:pt>
                <c:pt idx="1838">
                  <c:v>7.7999999999999996E-3</c:v>
                </c:pt>
                <c:pt idx="1839">
                  <c:v>7.3000000000000001E-3</c:v>
                </c:pt>
                <c:pt idx="1840">
                  <c:v>7.3000000000000001E-3</c:v>
                </c:pt>
                <c:pt idx="1841">
                  <c:v>6.3E-3</c:v>
                </c:pt>
                <c:pt idx="1842">
                  <c:v>6.7999999999999996E-3</c:v>
                </c:pt>
                <c:pt idx="1843">
                  <c:v>8.8000000000000005E-3</c:v>
                </c:pt>
                <c:pt idx="1844">
                  <c:v>8.3000000000000001E-3</c:v>
                </c:pt>
                <c:pt idx="1845">
                  <c:v>7.7999999999999996E-3</c:v>
                </c:pt>
                <c:pt idx="1846">
                  <c:v>7.7999999999999996E-3</c:v>
                </c:pt>
                <c:pt idx="1847">
                  <c:v>8.3000000000000001E-3</c:v>
                </c:pt>
                <c:pt idx="1848">
                  <c:v>7.7999999999999996E-3</c:v>
                </c:pt>
                <c:pt idx="1849">
                  <c:v>9.2999999999999992E-3</c:v>
                </c:pt>
                <c:pt idx="1850">
                  <c:v>7.7999999999999996E-3</c:v>
                </c:pt>
                <c:pt idx="1851">
                  <c:v>7.3000000000000001E-3</c:v>
                </c:pt>
                <c:pt idx="1852">
                  <c:v>8.8000000000000005E-3</c:v>
                </c:pt>
                <c:pt idx="1853">
                  <c:v>7.7999999999999996E-3</c:v>
                </c:pt>
                <c:pt idx="1854">
                  <c:v>7.7999999999999996E-3</c:v>
                </c:pt>
                <c:pt idx="1855">
                  <c:v>7.7999999999999996E-3</c:v>
                </c:pt>
                <c:pt idx="1856">
                  <c:v>7.3000000000000001E-3</c:v>
                </c:pt>
                <c:pt idx="1857">
                  <c:v>8.3000000000000001E-3</c:v>
                </c:pt>
                <c:pt idx="1858">
                  <c:v>8.3000000000000001E-3</c:v>
                </c:pt>
                <c:pt idx="1859">
                  <c:v>6.3E-3</c:v>
                </c:pt>
                <c:pt idx="1860">
                  <c:v>8.3000000000000001E-3</c:v>
                </c:pt>
                <c:pt idx="1861">
                  <c:v>7.3000000000000001E-3</c:v>
                </c:pt>
                <c:pt idx="1862">
                  <c:v>7.7999999999999996E-3</c:v>
                </c:pt>
                <c:pt idx="1863">
                  <c:v>7.7999999999999996E-3</c:v>
                </c:pt>
                <c:pt idx="1864">
                  <c:v>7.7999999999999996E-3</c:v>
                </c:pt>
                <c:pt idx="1865">
                  <c:v>7.3000000000000001E-3</c:v>
                </c:pt>
                <c:pt idx="1866">
                  <c:v>7.3000000000000001E-3</c:v>
                </c:pt>
                <c:pt idx="1867">
                  <c:v>7.7999999999999996E-3</c:v>
                </c:pt>
                <c:pt idx="1868">
                  <c:v>7.3000000000000001E-3</c:v>
                </c:pt>
                <c:pt idx="1869">
                  <c:v>6.7999999999999996E-3</c:v>
                </c:pt>
                <c:pt idx="1870">
                  <c:v>6.7999999999999996E-3</c:v>
                </c:pt>
                <c:pt idx="1871">
                  <c:v>7.7999999999999996E-3</c:v>
                </c:pt>
                <c:pt idx="1872">
                  <c:v>9.2999999999999992E-3</c:v>
                </c:pt>
                <c:pt idx="1873">
                  <c:v>6.7999999999999996E-3</c:v>
                </c:pt>
                <c:pt idx="1874">
                  <c:v>5.8999999999999999E-3</c:v>
                </c:pt>
                <c:pt idx="1875">
                  <c:v>7.7999999999999996E-3</c:v>
                </c:pt>
                <c:pt idx="1876">
                  <c:v>8.8000000000000005E-3</c:v>
                </c:pt>
                <c:pt idx="1877">
                  <c:v>8.3000000000000001E-3</c:v>
                </c:pt>
                <c:pt idx="1878">
                  <c:v>6.7999999999999996E-3</c:v>
                </c:pt>
                <c:pt idx="1879">
                  <c:v>6.3E-3</c:v>
                </c:pt>
                <c:pt idx="1880">
                  <c:v>7.7999999999999996E-3</c:v>
                </c:pt>
                <c:pt idx="1881">
                  <c:v>8.8000000000000005E-3</c:v>
                </c:pt>
                <c:pt idx="1882">
                  <c:v>8.3000000000000001E-3</c:v>
                </c:pt>
                <c:pt idx="1883">
                  <c:v>7.7999999999999996E-3</c:v>
                </c:pt>
                <c:pt idx="1884">
                  <c:v>8.3000000000000001E-3</c:v>
                </c:pt>
                <c:pt idx="1885">
                  <c:v>7.3000000000000001E-3</c:v>
                </c:pt>
                <c:pt idx="1886">
                  <c:v>7.3000000000000001E-3</c:v>
                </c:pt>
                <c:pt idx="1887">
                  <c:v>8.3000000000000001E-3</c:v>
                </c:pt>
                <c:pt idx="1888">
                  <c:v>7.3000000000000001E-3</c:v>
                </c:pt>
                <c:pt idx="1889">
                  <c:v>7.3000000000000001E-3</c:v>
                </c:pt>
                <c:pt idx="1890">
                  <c:v>6.7999999999999996E-3</c:v>
                </c:pt>
                <c:pt idx="1891">
                  <c:v>8.3000000000000001E-3</c:v>
                </c:pt>
                <c:pt idx="1892">
                  <c:v>8.3000000000000001E-3</c:v>
                </c:pt>
                <c:pt idx="1893">
                  <c:v>8.8000000000000005E-3</c:v>
                </c:pt>
                <c:pt idx="1894">
                  <c:v>6.7999999999999996E-3</c:v>
                </c:pt>
                <c:pt idx="1895">
                  <c:v>7.3000000000000001E-3</c:v>
                </c:pt>
                <c:pt idx="1896">
                  <c:v>8.3000000000000001E-3</c:v>
                </c:pt>
                <c:pt idx="1897">
                  <c:v>8.3000000000000001E-3</c:v>
                </c:pt>
                <c:pt idx="1898">
                  <c:v>8.8000000000000005E-3</c:v>
                </c:pt>
                <c:pt idx="1899">
                  <c:v>8.8000000000000005E-3</c:v>
                </c:pt>
                <c:pt idx="1900">
                  <c:v>8.3000000000000001E-3</c:v>
                </c:pt>
                <c:pt idx="1901">
                  <c:v>7.7999999999999996E-3</c:v>
                </c:pt>
                <c:pt idx="1902">
                  <c:v>7.7999999999999996E-3</c:v>
                </c:pt>
                <c:pt idx="1903">
                  <c:v>7.7999999999999996E-3</c:v>
                </c:pt>
                <c:pt idx="1904">
                  <c:v>7.7999999999999996E-3</c:v>
                </c:pt>
                <c:pt idx="1905">
                  <c:v>6.7999999999999996E-3</c:v>
                </c:pt>
                <c:pt idx="1906">
                  <c:v>7.3000000000000001E-3</c:v>
                </c:pt>
                <c:pt idx="1907">
                  <c:v>8.8000000000000005E-3</c:v>
                </c:pt>
                <c:pt idx="1908">
                  <c:v>8.3000000000000001E-3</c:v>
                </c:pt>
                <c:pt idx="1909">
                  <c:v>7.3000000000000001E-3</c:v>
                </c:pt>
                <c:pt idx="1910">
                  <c:v>7.7999999999999996E-3</c:v>
                </c:pt>
                <c:pt idx="1911">
                  <c:v>8.8000000000000005E-3</c:v>
                </c:pt>
                <c:pt idx="1912">
                  <c:v>9.2999999999999992E-3</c:v>
                </c:pt>
                <c:pt idx="1913">
                  <c:v>9.2999999999999992E-3</c:v>
                </c:pt>
                <c:pt idx="1914">
                  <c:v>8.3000000000000001E-3</c:v>
                </c:pt>
                <c:pt idx="1915">
                  <c:v>8.3000000000000001E-3</c:v>
                </c:pt>
                <c:pt idx="1916">
                  <c:v>7.3000000000000001E-3</c:v>
                </c:pt>
                <c:pt idx="1917">
                  <c:v>7.7999999999999996E-3</c:v>
                </c:pt>
                <c:pt idx="1918">
                  <c:v>7.7999999999999996E-3</c:v>
                </c:pt>
                <c:pt idx="1919">
                  <c:v>8.3000000000000001E-3</c:v>
                </c:pt>
                <c:pt idx="1920">
                  <c:v>7.7999999999999996E-3</c:v>
                </c:pt>
                <c:pt idx="1921">
                  <c:v>7.3000000000000001E-3</c:v>
                </c:pt>
                <c:pt idx="1922">
                  <c:v>8.3000000000000001E-3</c:v>
                </c:pt>
                <c:pt idx="1923">
                  <c:v>7.3000000000000001E-3</c:v>
                </c:pt>
                <c:pt idx="1924">
                  <c:v>6.7999999999999996E-3</c:v>
                </c:pt>
                <c:pt idx="1925">
                  <c:v>7.7999999999999996E-3</c:v>
                </c:pt>
                <c:pt idx="1926">
                  <c:v>7.3000000000000001E-3</c:v>
                </c:pt>
                <c:pt idx="1927">
                  <c:v>9.2999999999999992E-3</c:v>
                </c:pt>
                <c:pt idx="1928">
                  <c:v>8.8000000000000005E-3</c:v>
                </c:pt>
                <c:pt idx="1929">
                  <c:v>7.7999999999999996E-3</c:v>
                </c:pt>
                <c:pt idx="1930">
                  <c:v>8.3000000000000001E-3</c:v>
                </c:pt>
                <c:pt idx="1931">
                  <c:v>9.2999999999999992E-3</c:v>
                </c:pt>
                <c:pt idx="1932">
                  <c:v>8.3000000000000001E-3</c:v>
                </c:pt>
                <c:pt idx="1933">
                  <c:v>7.7999999999999996E-3</c:v>
                </c:pt>
                <c:pt idx="1934">
                  <c:v>6.7999999999999996E-3</c:v>
                </c:pt>
                <c:pt idx="1935">
                  <c:v>8.3000000000000001E-3</c:v>
                </c:pt>
                <c:pt idx="1936">
                  <c:v>7.7999999999999996E-3</c:v>
                </c:pt>
                <c:pt idx="1937">
                  <c:v>6.7999999999999996E-3</c:v>
                </c:pt>
                <c:pt idx="1938">
                  <c:v>8.3000000000000001E-3</c:v>
                </c:pt>
                <c:pt idx="1939">
                  <c:v>8.3000000000000001E-3</c:v>
                </c:pt>
                <c:pt idx="1940">
                  <c:v>7.7999999999999996E-3</c:v>
                </c:pt>
                <c:pt idx="1941">
                  <c:v>8.3000000000000001E-3</c:v>
                </c:pt>
                <c:pt idx="1942">
                  <c:v>8.3000000000000001E-3</c:v>
                </c:pt>
                <c:pt idx="1943">
                  <c:v>9.2999999999999992E-3</c:v>
                </c:pt>
                <c:pt idx="1944">
                  <c:v>7.7999999999999996E-3</c:v>
                </c:pt>
                <c:pt idx="1945">
                  <c:v>7.3000000000000001E-3</c:v>
                </c:pt>
                <c:pt idx="1946">
                  <c:v>8.8000000000000005E-3</c:v>
                </c:pt>
                <c:pt idx="1947">
                  <c:v>6.7999999999999996E-3</c:v>
                </c:pt>
                <c:pt idx="1948">
                  <c:v>7.7999999999999996E-3</c:v>
                </c:pt>
                <c:pt idx="1949">
                  <c:v>8.8000000000000005E-3</c:v>
                </c:pt>
                <c:pt idx="1950">
                  <c:v>6.7999999999999996E-3</c:v>
                </c:pt>
                <c:pt idx="1951">
                  <c:v>7.7999999999999996E-3</c:v>
                </c:pt>
                <c:pt idx="1952">
                  <c:v>8.3000000000000001E-3</c:v>
                </c:pt>
                <c:pt idx="1953">
                  <c:v>7.7999999999999996E-3</c:v>
                </c:pt>
                <c:pt idx="1954">
                  <c:v>8.3000000000000001E-3</c:v>
                </c:pt>
                <c:pt idx="1955">
                  <c:v>7.3000000000000001E-3</c:v>
                </c:pt>
                <c:pt idx="1956">
                  <c:v>8.8000000000000005E-3</c:v>
                </c:pt>
                <c:pt idx="1957">
                  <c:v>7.3000000000000001E-3</c:v>
                </c:pt>
                <c:pt idx="1958">
                  <c:v>8.8000000000000005E-3</c:v>
                </c:pt>
                <c:pt idx="1959">
                  <c:v>7.7999999999999996E-3</c:v>
                </c:pt>
                <c:pt idx="1960">
                  <c:v>7.3000000000000001E-3</c:v>
                </c:pt>
                <c:pt idx="1961">
                  <c:v>7.3000000000000001E-3</c:v>
                </c:pt>
                <c:pt idx="1962">
                  <c:v>7.3000000000000001E-3</c:v>
                </c:pt>
                <c:pt idx="1963">
                  <c:v>8.3000000000000001E-3</c:v>
                </c:pt>
                <c:pt idx="1964">
                  <c:v>9.2999999999999992E-3</c:v>
                </c:pt>
                <c:pt idx="1965">
                  <c:v>7.3000000000000001E-3</c:v>
                </c:pt>
                <c:pt idx="1966">
                  <c:v>8.8000000000000005E-3</c:v>
                </c:pt>
                <c:pt idx="1967">
                  <c:v>7.7999999999999996E-3</c:v>
                </c:pt>
                <c:pt idx="1968">
                  <c:v>8.3000000000000001E-3</c:v>
                </c:pt>
                <c:pt idx="1969">
                  <c:v>8.3000000000000001E-3</c:v>
                </c:pt>
                <c:pt idx="1970">
                  <c:v>7.3000000000000001E-3</c:v>
                </c:pt>
                <c:pt idx="1971">
                  <c:v>8.8000000000000005E-3</c:v>
                </c:pt>
                <c:pt idx="1972">
                  <c:v>7.3000000000000001E-3</c:v>
                </c:pt>
                <c:pt idx="1973">
                  <c:v>7.3000000000000001E-3</c:v>
                </c:pt>
                <c:pt idx="1974">
                  <c:v>7.7999999999999996E-3</c:v>
                </c:pt>
                <c:pt idx="1975">
                  <c:v>9.2999999999999992E-3</c:v>
                </c:pt>
                <c:pt idx="1976">
                  <c:v>8.8000000000000005E-3</c:v>
                </c:pt>
                <c:pt idx="1977">
                  <c:v>8.8000000000000005E-3</c:v>
                </c:pt>
                <c:pt idx="1978">
                  <c:v>8.3000000000000001E-3</c:v>
                </c:pt>
                <c:pt idx="1979">
                  <c:v>7.7999999999999996E-3</c:v>
                </c:pt>
                <c:pt idx="1980">
                  <c:v>7.7999999999999996E-3</c:v>
                </c:pt>
                <c:pt idx="1981">
                  <c:v>6.7999999999999996E-3</c:v>
                </c:pt>
                <c:pt idx="1982">
                  <c:v>8.8000000000000005E-3</c:v>
                </c:pt>
                <c:pt idx="1983">
                  <c:v>8.3000000000000001E-3</c:v>
                </c:pt>
                <c:pt idx="1984">
                  <c:v>7.3000000000000001E-3</c:v>
                </c:pt>
                <c:pt idx="1985">
                  <c:v>6.7999999999999996E-3</c:v>
                </c:pt>
                <c:pt idx="1986">
                  <c:v>8.8000000000000005E-3</c:v>
                </c:pt>
                <c:pt idx="1987">
                  <c:v>7.7999999999999996E-3</c:v>
                </c:pt>
                <c:pt idx="1988">
                  <c:v>7.3000000000000001E-3</c:v>
                </c:pt>
                <c:pt idx="1989">
                  <c:v>7.7999999999999996E-3</c:v>
                </c:pt>
                <c:pt idx="1990">
                  <c:v>7.3000000000000001E-3</c:v>
                </c:pt>
                <c:pt idx="1991">
                  <c:v>8.3000000000000001E-3</c:v>
                </c:pt>
                <c:pt idx="1992">
                  <c:v>6.7999999999999996E-3</c:v>
                </c:pt>
                <c:pt idx="1993">
                  <c:v>6.7999999999999996E-3</c:v>
                </c:pt>
                <c:pt idx="1994">
                  <c:v>7.3000000000000001E-3</c:v>
                </c:pt>
                <c:pt idx="1995">
                  <c:v>8.3000000000000001E-3</c:v>
                </c:pt>
                <c:pt idx="1996">
                  <c:v>8.8000000000000005E-3</c:v>
                </c:pt>
                <c:pt idx="1997">
                  <c:v>7.7999999999999996E-3</c:v>
                </c:pt>
                <c:pt idx="1998">
                  <c:v>8.8000000000000005E-3</c:v>
                </c:pt>
                <c:pt idx="1999">
                  <c:v>8.8000000000000005E-3</c:v>
                </c:pt>
                <c:pt idx="2000">
                  <c:v>7.3000000000000001E-3</c:v>
                </c:pt>
                <c:pt idx="2001">
                  <c:v>8.3000000000000001E-3</c:v>
                </c:pt>
                <c:pt idx="2002">
                  <c:v>7.3000000000000001E-3</c:v>
                </c:pt>
                <c:pt idx="2003">
                  <c:v>8.8000000000000005E-3</c:v>
                </c:pt>
                <c:pt idx="2004">
                  <c:v>7.7999999999999996E-3</c:v>
                </c:pt>
                <c:pt idx="2005">
                  <c:v>7.7999999999999996E-3</c:v>
                </c:pt>
                <c:pt idx="2006">
                  <c:v>7.7999999999999996E-3</c:v>
                </c:pt>
                <c:pt idx="2007">
                  <c:v>7.7999999999999996E-3</c:v>
                </c:pt>
                <c:pt idx="2008">
                  <c:v>8.8000000000000005E-3</c:v>
                </c:pt>
                <c:pt idx="2009">
                  <c:v>7.7999999999999996E-3</c:v>
                </c:pt>
                <c:pt idx="2010">
                  <c:v>7.7999999999999996E-3</c:v>
                </c:pt>
                <c:pt idx="2011">
                  <c:v>8.8000000000000005E-3</c:v>
                </c:pt>
                <c:pt idx="2012">
                  <c:v>7.7999999999999996E-3</c:v>
                </c:pt>
                <c:pt idx="2013">
                  <c:v>7.3000000000000001E-3</c:v>
                </c:pt>
                <c:pt idx="2014">
                  <c:v>7.7999999999999996E-3</c:v>
                </c:pt>
                <c:pt idx="2015">
                  <c:v>7.3000000000000001E-3</c:v>
                </c:pt>
                <c:pt idx="2016">
                  <c:v>7.3000000000000001E-3</c:v>
                </c:pt>
                <c:pt idx="2017">
                  <c:v>8.8000000000000005E-3</c:v>
                </c:pt>
                <c:pt idx="2018">
                  <c:v>7.7999999999999996E-3</c:v>
                </c:pt>
                <c:pt idx="2019">
                  <c:v>7.3000000000000001E-3</c:v>
                </c:pt>
                <c:pt idx="2020">
                  <c:v>8.3000000000000001E-3</c:v>
                </c:pt>
                <c:pt idx="2021">
                  <c:v>7.7999999999999996E-3</c:v>
                </c:pt>
                <c:pt idx="2022">
                  <c:v>6.3E-3</c:v>
                </c:pt>
                <c:pt idx="2023">
                  <c:v>7.3000000000000001E-3</c:v>
                </c:pt>
                <c:pt idx="2024">
                  <c:v>6.7999999999999996E-3</c:v>
                </c:pt>
                <c:pt idx="2025">
                  <c:v>7.3000000000000001E-3</c:v>
                </c:pt>
                <c:pt idx="2026">
                  <c:v>6.7999999999999996E-3</c:v>
                </c:pt>
                <c:pt idx="2027">
                  <c:v>7.7999999999999996E-3</c:v>
                </c:pt>
                <c:pt idx="2028">
                  <c:v>7.7999999999999996E-3</c:v>
                </c:pt>
                <c:pt idx="2029">
                  <c:v>8.3000000000000001E-3</c:v>
                </c:pt>
                <c:pt idx="2030">
                  <c:v>8.8000000000000005E-3</c:v>
                </c:pt>
                <c:pt idx="2031">
                  <c:v>8.3000000000000001E-3</c:v>
                </c:pt>
                <c:pt idx="2032">
                  <c:v>7.3000000000000001E-3</c:v>
                </c:pt>
                <c:pt idx="2033">
                  <c:v>8.3000000000000001E-3</c:v>
                </c:pt>
                <c:pt idx="2034">
                  <c:v>8.8000000000000005E-3</c:v>
                </c:pt>
                <c:pt idx="2035">
                  <c:v>8.3000000000000001E-3</c:v>
                </c:pt>
                <c:pt idx="2036">
                  <c:v>7.7999999999999996E-3</c:v>
                </c:pt>
                <c:pt idx="2037">
                  <c:v>7.3000000000000001E-3</c:v>
                </c:pt>
                <c:pt idx="2038">
                  <c:v>7.7999999999999996E-3</c:v>
                </c:pt>
                <c:pt idx="2039">
                  <c:v>9.7999999999999997E-3</c:v>
                </c:pt>
                <c:pt idx="2040">
                  <c:v>7.7999999999999996E-3</c:v>
                </c:pt>
                <c:pt idx="2041">
                  <c:v>7.7999999999999996E-3</c:v>
                </c:pt>
                <c:pt idx="2042">
                  <c:v>8.8000000000000005E-3</c:v>
                </c:pt>
                <c:pt idx="2043">
                  <c:v>7.7999999999999996E-3</c:v>
                </c:pt>
                <c:pt idx="2044">
                  <c:v>8.8000000000000005E-3</c:v>
                </c:pt>
                <c:pt idx="2045">
                  <c:v>8.8000000000000005E-3</c:v>
                </c:pt>
                <c:pt idx="2046">
                  <c:v>7.7999999999999996E-3</c:v>
                </c:pt>
                <c:pt idx="2047">
                  <c:v>7.3000000000000001E-3</c:v>
                </c:pt>
                <c:pt idx="2048">
                  <c:v>7.7999999999999996E-3</c:v>
                </c:pt>
                <c:pt idx="2049">
                  <c:v>8.8000000000000005E-3</c:v>
                </c:pt>
                <c:pt idx="2050">
                  <c:v>8.8000000000000005E-3</c:v>
                </c:pt>
                <c:pt idx="2051">
                  <c:v>7.3000000000000001E-3</c:v>
                </c:pt>
                <c:pt idx="2052">
                  <c:v>8.3000000000000001E-3</c:v>
                </c:pt>
                <c:pt idx="2053">
                  <c:v>8.3000000000000001E-3</c:v>
                </c:pt>
                <c:pt idx="2054">
                  <c:v>9.7999999999999997E-3</c:v>
                </c:pt>
                <c:pt idx="2055">
                  <c:v>8.3000000000000001E-3</c:v>
                </c:pt>
                <c:pt idx="2056">
                  <c:v>8.3000000000000001E-3</c:v>
                </c:pt>
                <c:pt idx="2057">
                  <c:v>6.7999999999999996E-3</c:v>
                </c:pt>
                <c:pt idx="2058">
                  <c:v>8.3000000000000001E-3</c:v>
                </c:pt>
                <c:pt idx="2059">
                  <c:v>7.7999999999999996E-3</c:v>
                </c:pt>
                <c:pt idx="2060">
                  <c:v>8.3000000000000001E-3</c:v>
                </c:pt>
                <c:pt idx="2061">
                  <c:v>8.3000000000000001E-3</c:v>
                </c:pt>
                <c:pt idx="2062">
                  <c:v>7.7999999999999996E-3</c:v>
                </c:pt>
                <c:pt idx="2063">
                  <c:v>7.3000000000000001E-3</c:v>
                </c:pt>
                <c:pt idx="2064">
                  <c:v>7.7999999999999996E-3</c:v>
                </c:pt>
                <c:pt idx="2065">
                  <c:v>9.2999999999999992E-3</c:v>
                </c:pt>
                <c:pt idx="2066">
                  <c:v>9.7999999999999997E-3</c:v>
                </c:pt>
                <c:pt idx="2067">
                  <c:v>8.8000000000000005E-3</c:v>
                </c:pt>
                <c:pt idx="2068">
                  <c:v>7.3000000000000001E-3</c:v>
                </c:pt>
                <c:pt idx="2069">
                  <c:v>8.8000000000000005E-3</c:v>
                </c:pt>
                <c:pt idx="2070">
                  <c:v>7.7999999999999996E-3</c:v>
                </c:pt>
                <c:pt idx="2071">
                  <c:v>7.3000000000000001E-3</c:v>
                </c:pt>
                <c:pt idx="2072">
                  <c:v>8.3000000000000001E-3</c:v>
                </c:pt>
                <c:pt idx="2073">
                  <c:v>8.3000000000000001E-3</c:v>
                </c:pt>
                <c:pt idx="2074">
                  <c:v>7.7999999999999996E-3</c:v>
                </c:pt>
                <c:pt idx="2075">
                  <c:v>9.7999999999999997E-3</c:v>
                </c:pt>
                <c:pt idx="2076">
                  <c:v>8.8000000000000005E-3</c:v>
                </c:pt>
                <c:pt idx="2077">
                  <c:v>8.3000000000000001E-3</c:v>
                </c:pt>
                <c:pt idx="2078">
                  <c:v>7.7999999999999996E-3</c:v>
                </c:pt>
                <c:pt idx="2079">
                  <c:v>7.3000000000000001E-3</c:v>
                </c:pt>
                <c:pt idx="2080">
                  <c:v>7.3000000000000001E-3</c:v>
                </c:pt>
                <c:pt idx="2081">
                  <c:v>8.8000000000000005E-3</c:v>
                </c:pt>
                <c:pt idx="2082">
                  <c:v>9.2999999999999992E-3</c:v>
                </c:pt>
                <c:pt idx="2083">
                  <c:v>7.3000000000000001E-3</c:v>
                </c:pt>
                <c:pt idx="2084">
                  <c:v>8.8000000000000005E-3</c:v>
                </c:pt>
                <c:pt idx="2085">
                  <c:v>8.8000000000000005E-3</c:v>
                </c:pt>
                <c:pt idx="2086">
                  <c:v>7.7999999999999996E-3</c:v>
                </c:pt>
                <c:pt idx="2087">
                  <c:v>8.3000000000000001E-3</c:v>
                </c:pt>
                <c:pt idx="2088">
                  <c:v>8.3000000000000001E-3</c:v>
                </c:pt>
                <c:pt idx="2089">
                  <c:v>7.3000000000000001E-3</c:v>
                </c:pt>
                <c:pt idx="2090">
                  <c:v>8.3000000000000001E-3</c:v>
                </c:pt>
                <c:pt idx="2091">
                  <c:v>8.3000000000000001E-3</c:v>
                </c:pt>
                <c:pt idx="2092">
                  <c:v>9.2999999999999992E-3</c:v>
                </c:pt>
                <c:pt idx="2093">
                  <c:v>6.7999999999999996E-3</c:v>
                </c:pt>
                <c:pt idx="2094">
                  <c:v>7.7999999999999996E-3</c:v>
                </c:pt>
                <c:pt idx="2095">
                  <c:v>8.3000000000000001E-3</c:v>
                </c:pt>
                <c:pt idx="2096">
                  <c:v>8.8000000000000005E-3</c:v>
                </c:pt>
                <c:pt idx="2097">
                  <c:v>8.3000000000000001E-3</c:v>
                </c:pt>
                <c:pt idx="2098">
                  <c:v>6.3E-3</c:v>
                </c:pt>
                <c:pt idx="2099">
                  <c:v>7.7999999999999996E-3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3E-495F-8BA4-751634DB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336832"/>
        <c:axId val="1547861264"/>
      </c:lineChart>
      <c:catAx>
        <c:axId val="141133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7861264"/>
        <c:crosses val="autoZero"/>
        <c:auto val="1"/>
        <c:lblAlgn val="ctr"/>
        <c:lblOffset val="100"/>
        <c:noMultiLvlLbl val="0"/>
      </c:catAx>
      <c:valAx>
        <c:axId val="154786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33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ay(g)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Sheet1!$B$2:$B$2101</c:f>
              <c:numCache>
                <c:formatCode>General</c:formatCode>
                <c:ptCount val="2100"/>
                <c:pt idx="0">
                  <c:v>3.27E-2</c:v>
                </c:pt>
                <c:pt idx="1">
                  <c:v>3.3700000000000001E-2</c:v>
                </c:pt>
                <c:pt idx="2">
                  <c:v>3.32E-2</c:v>
                </c:pt>
                <c:pt idx="3">
                  <c:v>3.3700000000000001E-2</c:v>
                </c:pt>
                <c:pt idx="4">
                  <c:v>3.3700000000000001E-2</c:v>
                </c:pt>
                <c:pt idx="5">
                  <c:v>3.4700000000000002E-2</c:v>
                </c:pt>
                <c:pt idx="6">
                  <c:v>3.3700000000000001E-2</c:v>
                </c:pt>
                <c:pt idx="7">
                  <c:v>3.3700000000000001E-2</c:v>
                </c:pt>
                <c:pt idx="8">
                  <c:v>3.2199999999999999E-2</c:v>
                </c:pt>
                <c:pt idx="9">
                  <c:v>3.27E-2</c:v>
                </c:pt>
                <c:pt idx="10">
                  <c:v>3.2199999999999999E-2</c:v>
                </c:pt>
                <c:pt idx="11">
                  <c:v>3.32E-2</c:v>
                </c:pt>
                <c:pt idx="12">
                  <c:v>3.27E-2</c:v>
                </c:pt>
                <c:pt idx="13">
                  <c:v>3.27E-2</c:v>
                </c:pt>
                <c:pt idx="14">
                  <c:v>3.27E-2</c:v>
                </c:pt>
                <c:pt idx="15">
                  <c:v>3.2199999999999999E-2</c:v>
                </c:pt>
                <c:pt idx="16">
                  <c:v>3.32E-2</c:v>
                </c:pt>
                <c:pt idx="17">
                  <c:v>3.4200000000000001E-2</c:v>
                </c:pt>
                <c:pt idx="18">
                  <c:v>3.4200000000000001E-2</c:v>
                </c:pt>
                <c:pt idx="19">
                  <c:v>3.2199999999999999E-2</c:v>
                </c:pt>
                <c:pt idx="20">
                  <c:v>3.1300000000000001E-2</c:v>
                </c:pt>
                <c:pt idx="21">
                  <c:v>3.27E-2</c:v>
                </c:pt>
                <c:pt idx="22">
                  <c:v>3.4700000000000002E-2</c:v>
                </c:pt>
                <c:pt idx="23">
                  <c:v>3.2199999999999999E-2</c:v>
                </c:pt>
                <c:pt idx="24">
                  <c:v>3.27E-2</c:v>
                </c:pt>
                <c:pt idx="25">
                  <c:v>3.3700000000000001E-2</c:v>
                </c:pt>
                <c:pt idx="26">
                  <c:v>3.27E-2</c:v>
                </c:pt>
                <c:pt idx="27">
                  <c:v>3.32E-2</c:v>
                </c:pt>
                <c:pt idx="28">
                  <c:v>3.27E-2</c:v>
                </c:pt>
                <c:pt idx="29">
                  <c:v>3.32E-2</c:v>
                </c:pt>
                <c:pt idx="30">
                  <c:v>3.1699999999999999E-2</c:v>
                </c:pt>
                <c:pt idx="31">
                  <c:v>3.3700000000000001E-2</c:v>
                </c:pt>
                <c:pt idx="32">
                  <c:v>3.27E-2</c:v>
                </c:pt>
                <c:pt idx="33">
                  <c:v>3.1699999999999999E-2</c:v>
                </c:pt>
                <c:pt idx="34">
                  <c:v>3.3700000000000001E-2</c:v>
                </c:pt>
                <c:pt idx="35">
                  <c:v>3.32E-2</c:v>
                </c:pt>
                <c:pt idx="36">
                  <c:v>3.32E-2</c:v>
                </c:pt>
                <c:pt idx="37">
                  <c:v>3.3700000000000001E-2</c:v>
                </c:pt>
                <c:pt idx="38">
                  <c:v>3.1300000000000001E-2</c:v>
                </c:pt>
                <c:pt idx="39">
                  <c:v>3.32E-2</c:v>
                </c:pt>
                <c:pt idx="40">
                  <c:v>3.32E-2</c:v>
                </c:pt>
                <c:pt idx="41">
                  <c:v>3.56E-2</c:v>
                </c:pt>
                <c:pt idx="42">
                  <c:v>3.4200000000000001E-2</c:v>
                </c:pt>
                <c:pt idx="43">
                  <c:v>3.27E-2</c:v>
                </c:pt>
                <c:pt idx="44">
                  <c:v>3.27E-2</c:v>
                </c:pt>
                <c:pt idx="45">
                  <c:v>3.3700000000000001E-2</c:v>
                </c:pt>
                <c:pt idx="46">
                  <c:v>3.4200000000000001E-2</c:v>
                </c:pt>
                <c:pt idx="47">
                  <c:v>3.3700000000000001E-2</c:v>
                </c:pt>
                <c:pt idx="48">
                  <c:v>3.27E-2</c:v>
                </c:pt>
                <c:pt idx="49">
                  <c:v>3.27E-2</c:v>
                </c:pt>
                <c:pt idx="50">
                  <c:v>3.1699999999999999E-2</c:v>
                </c:pt>
                <c:pt idx="51">
                  <c:v>3.2199999999999999E-2</c:v>
                </c:pt>
                <c:pt idx="52">
                  <c:v>3.32E-2</c:v>
                </c:pt>
                <c:pt idx="53">
                  <c:v>3.27E-2</c:v>
                </c:pt>
                <c:pt idx="54">
                  <c:v>3.32E-2</c:v>
                </c:pt>
                <c:pt idx="55">
                  <c:v>3.32E-2</c:v>
                </c:pt>
                <c:pt idx="56">
                  <c:v>3.4200000000000001E-2</c:v>
                </c:pt>
                <c:pt idx="57">
                  <c:v>3.4200000000000001E-2</c:v>
                </c:pt>
                <c:pt idx="58">
                  <c:v>3.3700000000000001E-2</c:v>
                </c:pt>
                <c:pt idx="59">
                  <c:v>3.27E-2</c:v>
                </c:pt>
                <c:pt idx="60">
                  <c:v>3.2199999999999999E-2</c:v>
                </c:pt>
                <c:pt idx="61">
                  <c:v>3.2199999999999999E-2</c:v>
                </c:pt>
                <c:pt idx="62">
                  <c:v>3.2199999999999999E-2</c:v>
                </c:pt>
                <c:pt idx="63">
                  <c:v>3.27E-2</c:v>
                </c:pt>
                <c:pt idx="64">
                  <c:v>3.1300000000000001E-2</c:v>
                </c:pt>
                <c:pt idx="65">
                  <c:v>3.4200000000000001E-2</c:v>
                </c:pt>
                <c:pt idx="66">
                  <c:v>3.4700000000000002E-2</c:v>
                </c:pt>
                <c:pt idx="67">
                  <c:v>3.3700000000000001E-2</c:v>
                </c:pt>
                <c:pt idx="68">
                  <c:v>3.2199999999999999E-2</c:v>
                </c:pt>
                <c:pt idx="69">
                  <c:v>3.27E-2</c:v>
                </c:pt>
                <c:pt idx="70">
                  <c:v>3.1699999999999999E-2</c:v>
                </c:pt>
                <c:pt idx="71">
                  <c:v>3.2199999999999999E-2</c:v>
                </c:pt>
                <c:pt idx="72">
                  <c:v>3.1300000000000001E-2</c:v>
                </c:pt>
                <c:pt idx="73">
                  <c:v>3.27E-2</c:v>
                </c:pt>
                <c:pt idx="74">
                  <c:v>3.27E-2</c:v>
                </c:pt>
                <c:pt idx="75">
                  <c:v>3.3700000000000001E-2</c:v>
                </c:pt>
                <c:pt idx="76">
                  <c:v>3.4200000000000001E-2</c:v>
                </c:pt>
                <c:pt idx="77">
                  <c:v>3.32E-2</c:v>
                </c:pt>
                <c:pt idx="78">
                  <c:v>3.3700000000000001E-2</c:v>
                </c:pt>
                <c:pt idx="79">
                  <c:v>3.4200000000000001E-2</c:v>
                </c:pt>
                <c:pt idx="80">
                  <c:v>3.32E-2</c:v>
                </c:pt>
                <c:pt idx="81">
                  <c:v>3.0800000000000001E-2</c:v>
                </c:pt>
                <c:pt idx="82">
                  <c:v>3.1699999999999999E-2</c:v>
                </c:pt>
                <c:pt idx="83">
                  <c:v>3.1699999999999999E-2</c:v>
                </c:pt>
                <c:pt idx="84">
                  <c:v>3.27E-2</c:v>
                </c:pt>
                <c:pt idx="85">
                  <c:v>3.3700000000000001E-2</c:v>
                </c:pt>
                <c:pt idx="86">
                  <c:v>3.32E-2</c:v>
                </c:pt>
                <c:pt idx="87">
                  <c:v>3.3700000000000001E-2</c:v>
                </c:pt>
                <c:pt idx="88">
                  <c:v>3.32E-2</c:v>
                </c:pt>
                <c:pt idx="89">
                  <c:v>3.32E-2</c:v>
                </c:pt>
                <c:pt idx="90">
                  <c:v>3.3700000000000001E-2</c:v>
                </c:pt>
                <c:pt idx="91">
                  <c:v>3.2199999999999999E-2</c:v>
                </c:pt>
                <c:pt idx="92">
                  <c:v>3.2199999999999999E-2</c:v>
                </c:pt>
                <c:pt idx="93">
                  <c:v>3.27E-2</c:v>
                </c:pt>
                <c:pt idx="94">
                  <c:v>3.32E-2</c:v>
                </c:pt>
                <c:pt idx="95">
                  <c:v>3.32E-2</c:v>
                </c:pt>
                <c:pt idx="96">
                  <c:v>3.32E-2</c:v>
                </c:pt>
                <c:pt idx="97">
                  <c:v>3.3700000000000001E-2</c:v>
                </c:pt>
                <c:pt idx="98">
                  <c:v>3.3700000000000001E-2</c:v>
                </c:pt>
                <c:pt idx="99">
                  <c:v>3.27E-2</c:v>
                </c:pt>
                <c:pt idx="100">
                  <c:v>3.2199999999999999E-2</c:v>
                </c:pt>
                <c:pt idx="101">
                  <c:v>3.27E-2</c:v>
                </c:pt>
                <c:pt idx="102">
                  <c:v>3.2199999999999999E-2</c:v>
                </c:pt>
                <c:pt idx="103">
                  <c:v>3.1699999999999999E-2</c:v>
                </c:pt>
                <c:pt idx="104">
                  <c:v>3.2199999999999999E-2</c:v>
                </c:pt>
                <c:pt idx="105">
                  <c:v>3.1699999999999999E-2</c:v>
                </c:pt>
                <c:pt idx="106">
                  <c:v>3.27E-2</c:v>
                </c:pt>
                <c:pt idx="107">
                  <c:v>3.1699999999999999E-2</c:v>
                </c:pt>
                <c:pt idx="108">
                  <c:v>3.3700000000000001E-2</c:v>
                </c:pt>
                <c:pt idx="109">
                  <c:v>3.27E-2</c:v>
                </c:pt>
                <c:pt idx="110">
                  <c:v>3.3700000000000001E-2</c:v>
                </c:pt>
                <c:pt idx="111">
                  <c:v>3.27E-2</c:v>
                </c:pt>
                <c:pt idx="112">
                  <c:v>3.3700000000000001E-2</c:v>
                </c:pt>
                <c:pt idx="113">
                  <c:v>3.2199999999999999E-2</c:v>
                </c:pt>
                <c:pt idx="114">
                  <c:v>3.2199999999999999E-2</c:v>
                </c:pt>
                <c:pt idx="115">
                  <c:v>3.1699999999999999E-2</c:v>
                </c:pt>
                <c:pt idx="116">
                  <c:v>3.1699999999999999E-2</c:v>
                </c:pt>
                <c:pt idx="117">
                  <c:v>3.32E-2</c:v>
                </c:pt>
                <c:pt idx="118">
                  <c:v>3.4700000000000002E-2</c:v>
                </c:pt>
                <c:pt idx="119">
                  <c:v>3.4700000000000002E-2</c:v>
                </c:pt>
                <c:pt idx="120">
                  <c:v>3.3700000000000001E-2</c:v>
                </c:pt>
                <c:pt idx="121">
                  <c:v>3.32E-2</c:v>
                </c:pt>
                <c:pt idx="122">
                  <c:v>3.27E-2</c:v>
                </c:pt>
                <c:pt idx="123">
                  <c:v>3.27E-2</c:v>
                </c:pt>
                <c:pt idx="124">
                  <c:v>3.1699999999999999E-2</c:v>
                </c:pt>
                <c:pt idx="125">
                  <c:v>3.1699999999999999E-2</c:v>
                </c:pt>
                <c:pt idx="126">
                  <c:v>3.1300000000000001E-2</c:v>
                </c:pt>
                <c:pt idx="127">
                  <c:v>3.32E-2</c:v>
                </c:pt>
                <c:pt idx="128">
                  <c:v>3.32E-2</c:v>
                </c:pt>
                <c:pt idx="129">
                  <c:v>3.3700000000000001E-2</c:v>
                </c:pt>
                <c:pt idx="130">
                  <c:v>3.4200000000000001E-2</c:v>
                </c:pt>
                <c:pt idx="131">
                  <c:v>3.32E-2</c:v>
                </c:pt>
                <c:pt idx="132">
                  <c:v>3.3700000000000001E-2</c:v>
                </c:pt>
                <c:pt idx="133">
                  <c:v>3.27E-2</c:v>
                </c:pt>
                <c:pt idx="134">
                  <c:v>3.3700000000000001E-2</c:v>
                </c:pt>
                <c:pt idx="135">
                  <c:v>3.2199999999999999E-2</c:v>
                </c:pt>
                <c:pt idx="136">
                  <c:v>3.27E-2</c:v>
                </c:pt>
                <c:pt idx="137">
                  <c:v>3.27E-2</c:v>
                </c:pt>
                <c:pt idx="138">
                  <c:v>3.27E-2</c:v>
                </c:pt>
                <c:pt idx="139">
                  <c:v>3.32E-2</c:v>
                </c:pt>
                <c:pt idx="140">
                  <c:v>3.32E-2</c:v>
                </c:pt>
                <c:pt idx="141">
                  <c:v>3.4200000000000001E-2</c:v>
                </c:pt>
                <c:pt idx="142">
                  <c:v>3.27E-2</c:v>
                </c:pt>
                <c:pt idx="143">
                  <c:v>3.27E-2</c:v>
                </c:pt>
                <c:pt idx="144">
                  <c:v>3.2199999999999999E-2</c:v>
                </c:pt>
                <c:pt idx="145">
                  <c:v>3.3700000000000001E-2</c:v>
                </c:pt>
                <c:pt idx="146">
                  <c:v>3.3700000000000001E-2</c:v>
                </c:pt>
                <c:pt idx="147">
                  <c:v>3.32E-2</c:v>
                </c:pt>
                <c:pt idx="148">
                  <c:v>3.27E-2</c:v>
                </c:pt>
                <c:pt idx="149">
                  <c:v>3.4700000000000002E-2</c:v>
                </c:pt>
                <c:pt idx="150">
                  <c:v>3.4200000000000001E-2</c:v>
                </c:pt>
                <c:pt idx="151">
                  <c:v>3.3700000000000001E-2</c:v>
                </c:pt>
                <c:pt idx="152">
                  <c:v>3.27E-2</c:v>
                </c:pt>
                <c:pt idx="153">
                  <c:v>3.3700000000000001E-2</c:v>
                </c:pt>
                <c:pt idx="154">
                  <c:v>3.1699999999999999E-2</c:v>
                </c:pt>
                <c:pt idx="155">
                  <c:v>3.2199999999999999E-2</c:v>
                </c:pt>
                <c:pt idx="156">
                  <c:v>3.2199999999999999E-2</c:v>
                </c:pt>
                <c:pt idx="157">
                  <c:v>3.3700000000000001E-2</c:v>
                </c:pt>
                <c:pt idx="158">
                  <c:v>3.32E-2</c:v>
                </c:pt>
                <c:pt idx="159">
                  <c:v>3.32E-2</c:v>
                </c:pt>
                <c:pt idx="160">
                  <c:v>3.1699999999999999E-2</c:v>
                </c:pt>
                <c:pt idx="161">
                  <c:v>3.4200000000000001E-2</c:v>
                </c:pt>
                <c:pt idx="162">
                  <c:v>3.27E-2</c:v>
                </c:pt>
                <c:pt idx="163">
                  <c:v>3.3700000000000001E-2</c:v>
                </c:pt>
                <c:pt idx="164">
                  <c:v>3.1300000000000001E-2</c:v>
                </c:pt>
                <c:pt idx="165">
                  <c:v>3.27E-2</c:v>
                </c:pt>
                <c:pt idx="166">
                  <c:v>3.4200000000000001E-2</c:v>
                </c:pt>
                <c:pt idx="167">
                  <c:v>3.3700000000000001E-2</c:v>
                </c:pt>
                <c:pt idx="168">
                  <c:v>3.4700000000000002E-2</c:v>
                </c:pt>
                <c:pt idx="169">
                  <c:v>3.3700000000000001E-2</c:v>
                </c:pt>
                <c:pt idx="170">
                  <c:v>3.3700000000000001E-2</c:v>
                </c:pt>
                <c:pt idx="171">
                  <c:v>3.1699999999999999E-2</c:v>
                </c:pt>
                <c:pt idx="172">
                  <c:v>3.27E-2</c:v>
                </c:pt>
                <c:pt idx="173">
                  <c:v>3.32E-2</c:v>
                </c:pt>
                <c:pt idx="174">
                  <c:v>3.32E-2</c:v>
                </c:pt>
                <c:pt idx="175">
                  <c:v>3.1699999999999999E-2</c:v>
                </c:pt>
                <c:pt idx="176">
                  <c:v>3.32E-2</c:v>
                </c:pt>
                <c:pt idx="177">
                  <c:v>3.0800000000000001E-2</c:v>
                </c:pt>
                <c:pt idx="178">
                  <c:v>3.32E-2</c:v>
                </c:pt>
                <c:pt idx="179">
                  <c:v>3.3700000000000001E-2</c:v>
                </c:pt>
                <c:pt idx="180">
                  <c:v>3.27E-2</c:v>
                </c:pt>
                <c:pt idx="181">
                  <c:v>3.32E-2</c:v>
                </c:pt>
                <c:pt idx="182">
                  <c:v>3.27E-2</c:v>
                </c:pt>
                <c:pt idx="183">
                  <c:v>3.4700000000000002E-2</c:v>
                </c:pt>
                <c:pt idx="184">
                  <c:v>3.32E-2</c:v>
                </c:pt>
                <c:pt idx="185">
                  <c:v>3.32E-2</c:v>
                </c:pt>
                <c:pt idx="186">
                  <c:v>3.1699999999999999E-2</c:v>
                </c:pt>
                <c:pt idx="187">
                  <c:v>3.2199999999999999E-2</c:v>
                </c:pt>
                <c:pt idx="188">
                  <c:v>3.3700000000000001E-2</c:v>
                </c:pt>
                <c:pt idx="189">
                  <c:v>3.27E-2</c:v>
                </c:pt>
                <c:pt idx="190">
                  <c:v>3.27E-2</c:v>
                </c:pt>
                <c:pt idx="191">
                  <c:v>3.27E-2</c:v>
                </c:pt>
                <c:pt idx="192">
                  <c:v>3.2199999999999999E-2</c:v>
                </c:pt>
                <c:pt idx="193">
                  <c:v>3.32E-2</c:v>
                </c:pt>
                <c:pt idx="194">
                  <c:v>3.3700000000000001E-2</c:v>
                </c:pt>
                <c:pt idx="195">
                  <c:v>3.4200000000000001E-2</c:v>
                </c:pt>
                <c:pt idx="196">
                  <c:v>3.32E-2</c:v>
                </c:pt>
                <c:pt idx="197">
                  <c:v>3.27E-2</c:v>
                </c:pt>
                <c:pt idx="198">
                  <c:v>3.32E-2</c:v>
                </c:pt>
                <c:pt idx="199">
                  <c:v>3.32E-2</c:v>
                </c:pt>
                <c:pt idx="200">
                  <c:v>3.27E-2</c:v>
                </c:pt>
                <c:pt idx="201">
                  <c:v>3.32E-2</c:v>
                </c:pt>
                <c:pt idx="202">
                  <c:v>3.4200000000000001E-2</c:v>
                </c:pt>
                <c:pt idx="203">
                  <c:v>3.32E-2</c:v>
                </c:pt>
                <c:pt idx="204">
                  <c:v>3.27E-2</c:v>
                </c:pt>
                <c:pt idx="205">
                  <c:v>3.27E-2</c:v>
                </c:pt>
                <c:pt idx="206">
                  <c:v>3.2199999999999999E-2</c:v>
                </c:pt>
                <c:pt idx="207">
                  <c:v>3.3700000000000001E-2</c:v>
                </c:pt>
                <c:pt idx="208">
                  <c:v>3.2199999999999999E-2</c:v>
                </c:pt>
                <c:pt idx="209">
                  <c:v>3.3700000000000001E-2</c:v>
                </c:pt>
                <c:pt idx="210">
                  <c:v>3.2199999999999999E-2</c:v>
                </c:pt>
                <c:pt idx="211">
                  <c:v>3.1699999999999999E-2</c:v>
                </c:pt>
                <c:pt idx="212">
                  <c:v>3.3700000000000001E-2</c:v>
                </c:pt>
                <c:pt idx="213">
                  <c:v>3.32E-2</c:v>
                </c:pt>
                <c:pt idx="214">
                  <c:v>3.32E-2</c:v>
                </c:pt>
                <c:pt idx="215">
                  <c:v>3.4200000000000001E-2</c:v>
                </c:pt>
                <c:pt idx="216">
                  <c:v>3.27E-2</c:v>
                </c:pt>
                <c:pt idx="217">
                  <c:v>3.2199999999999999E-2</c:v>
                </c:pt>
                <c:pt idx="218">
                  <c:v>3.2199999999999999E-2</c:v>
                </c:pt>
                <c:pt idx="219">
                  <c:v>3.3700000000000001E-2</c:v>
                </c:pt>
                <c:pt idx="220">
                  <c:v>3.27E-2</c:v>
                </c:pt>
                <c:pt idx="221">
                  <c:v>3.3700000000000001E-2</c:v>
                </c:pt>
                <c:pt idx="222">
                  <c:v>3.4200000000000001E-2</c:v>
                </c:pt>
                <c:pt idx="223">
                  <c:v>3.32E-2</c:v>
                </c:pt>
                <c:pt idx="224">
                  <c:v>3.27E-2</c:v>
                </c:pt>
                <c:pt idx="225">
                  <c:v>3.3700000000000001E-2</c:v>
                </c:pt>
                <c:pt idx="226">
                  <c:v>3.27E-2</c:v>
                </c:pt>
                <c:pt idx="227">
                  <c:v>3.1699999999999999E-2</c:v>
                </c:pt>
                <c:pt idx="228">
                  <c:v>3.32E-2</c:v>
                </c:pt>
                <c:pt idx="229">
                  <c:v>3.27E-2</c:v>
                </c:pt>
                <c:pt idx="230">
                  <c:v>3.2199999999999999E-2</c:v>
                </c:pt>
                <c:pt idx="231">
                  <c:v>3.2199999999999999E-2</c:v>
                </c:pt>
                <c:pt idx="232">
                  <c:v>3.2199999999999999E-2</c:v>
                </c:pt>
                <c:pt idx="233">
                  <c:v>3.2199999999999999E-2</c:v>
                </c:pt>
                <c:pt idx="234">
                  <c:v>3.3700000000000001E-2</c:v>
                </c:pt>
                <c:pt idx="235">
                  <c:v>3.4200000000000001E-2</c:v>
                </c:pt>
                <c:pt idx="236">
                  <c:v>3.32E-2</c:v>
                </c:pt>
                <c:pt idx="237">
                  <c:v>3.3700000000000001E-2</c:v>
                </c:pt>
                <c:pt idx="238">
                  <c:v>3.1699999999999999E-2</c:v>
                </c:pt>
                <c:pt idx="239">
                  <c:v>3.32E-2</c:v>
                </c:pt>
                <c:pt idx="240">
                  <c:v>3.32E-2</c:v>
                </c:pt>
                <c:pt idx="241">
                  <c:v>3.27E-2</c:v>
                </c:pt>
                <c:pt idx="242">
                  <c:v>3.27E-2</c:v>
                </c:pt>
                <c:pt idx="243">
                  <c:v>3.32E-2</c:v>
                </c:pt>
                <c:pt idx="244">
                  <c:v>3.32E-2</c:v>
                </c:pt>
                <c:pt idx="245">
                  <c:v>3.32E-2</c:v>
                </c:pt>
                <c:pt idx="246">
                  <c:v>3.32E-2</c:v>
                </c:pt>
                <c:pt idx="247">
                  <c:v>3.27E-2</c:v>
                </c:pt>
                <c:pt idx="248">
                  <c:v>3.4200000000000001E-2</c:v>
                </c:pt>
                <c:pt idx="249">
                  <c:v>3.4200000000000001E-2</c:v>
                </c:pt>
                <c:pt idx="250">
                  <c:v>3.3700000000000001E-2</c:v>
                </c:pt>
                <c:pt idx="251">
                  <c:v>3.1699999999999999E-2</c:v>
                </c:pt>
                <c:pt idx="252">
                  <c:v>3.3700000000000001E-2</c:v>
                </c:pt>
                <c:pt idx="253">
                  <c:v>3.27E-2</c:v>
                </c:pt>
                <c:pt idx="254">
                  <c:v>3.2199999999999999E-2</c:v>
                </c:pt>
                <c:pt idx="255">
                  <c:v>3.3700000000000001E-2</c:v>
                </c:pt>
                <c:pt idx="256">
                  <c:v>3.32E-2</c:v>
                </c:pt>
                <c:pt idx="257">
                  <c:v>3.27E-2</c:v>
                </c:pt>
                <c:pt idx="258">
                  <c:v>3.3700000000000001E-2</c:v>
                </c:pt>
                <c:pt idx="259">
                  <c:v>3.27E-2</c:v>
                </c:pt>
                <c:pt idx="260">
                  <c:v>3.32E-2</c:v>
                </c:pt>
                <c:pt idx="261">
                  <c:v>3.3700000000000001E-2</c:v>
                </c:pt>
                <c:pt idx="262">
                  <c:v>3.3700000000000001E-2</c:v>
                </c:pt>
                <c:pt idx="263">
                  <c:v>3.3700000000000001E-2</c:v>
                </c:pt>
                <c:pt idx="264">
                  <c:v>3.4200000000000001E-2</c:v>
                </c:pt>
                <c:pt idx="265">
                  <c:v>3.32E-2</c:v>
                </c:pt>
                <c:pt idx="266">
                  <c:v>3.27E-2</c:v>
                </c:pt>
                <c:pt idx="267">
                  <c:v>3.3700000000000001E-2</c:v>
                </c:pt>
                <c:pt idx="268">
                  <c:v>3.2199999999999999E-2</c:v>
                </c:pt>
                <c:pt idx="269">
                  <c:v>3.27E-2</c:v>
                </c:pt>
                <c:pt idx="270">
                  <c:v>3.27E-2</c:v>
                </c:pt>
                <c:pt idx="271">
                  <c:v>3.27E-2</c:v>
                </c:pt>
                <c:pt idx="272">
                  <c:v>3.1699999999999999E-2</c:v>
                </c:pt>
                <c:pt idx="273">
                  <c:v>3.3700000000000001E-2</c:v>
                </c:pt>
                <c:pt idx="274">
                  <c:v>3.27E-2</c:v>
                </c:pt>
                <c:pt idx="275">
                  <c:v>3.2199999999999999E-2</c:v>
                </c:pt>
                <c:pt idx="276">
                  <c:v>3.3700000000000001E-2</c:v>
                </c:pt>
                <c:pt idx="277">
                  <c:v>3.27E-2</c:v>
                </c:pt>
                <c:pt idx="278">
                  <c:v>3.27E-2</c:v>
                </c:pt>
                <c:pt idx="279">
                  <c:v>3.3700000000000001E-2</c:v>
                </c:pt>
                <c:pt idx="280">
                  <c:v>3.32E-2</c:v>
                </c:pt>
                <c:pt idx="281">
                  <c:v>3.27E-2</c:v>
                </c:pt>
                <c:pt idx="282">
                  <c:v>3.27E-2</c:v>
                </c:pt>
                <c:pt idx="283">
                  <c:v>3.32E-2</c:v>
                </c:pt>
                <c:pt idx="284">
                  <c:v>3.32E-2</c:v>
                </c:pt>
                <c:pt idx="285">
                  <c:v>3.2199999999999999E-2</c:v>
                </c:pt>
                <c:pt idx="286">
                  <c:v>3.32E-2</c:v>
                </c:pt>
                <c:pt idx="287">
                  <c:v>3.3700000000000001E-2</c:v>
                </c:pt>
                <c:pt idx="288">
                  <c:v>3.32E-2</c:v>
                </c:pt>
                <c:pt idx="289">
                  <c:v>3.32E-2</c:v>
                </c:pt>
                <c:pt idx="290">
                  <c:v>3.27E-2</c:v>
                </c:pt>
                <c:pt idx="291">
                  <c:v>3.4200000000000001E-2</c:v>
                </c:pt>
                <c:pt idx="292">
                  <c:v>3.32E-2</c:v>
                </c:pt>
                <c:pt idx="293">
                  <c:v>3.32E-2</c:v>
                </c:pt>
                <c:pt idx="294">
                  <c:v>3.1699999999999999E-2</c:v>
                </c:pt>
                <c:pt idx="295">
                  <c:v>3.1699999999999999E-2</c:v>
                </c:pt>
                <c:pt idx="296">
                  <c:v>3.32E-2</c:v>
                </c:pt>
                <c:pt idx="297">
                  <c:v>3.32E-2</c:v>
                </c:pt>
                <c:pt idx="298">
                  <c:v>3.27E-2</c:v>
                </c:pt>
                <c:pt idx="299">
                  <c:v>3.4200000000000001E-2</c:v>
                </c:pt>
                <c:pt idx="300">
                  <c:v>3.32E-2</c:v>
                </c:pt>
                <c:pt idx="301">
                  <c:v>3.4200000000000001E-2</c:v>
                </c:pt>
                <c:pt idx="302">
                  <c:v>3.3700000000000001E-2</c:v>
                </c:pt>
                <c:pt idx="303">
                  <c:v>3.32E-2</c:v>
                </c:pt>
                <c:pt idx="304">
                  <c:v>3.27E-2</c:v>
                </c:pt>
                <c:pt idx="305">
                  <c:v>3.32E-2</c:v>
                </c:pt>
                <c:pt idx="306">
                  <c:v>3.32E-2</c:v>
                </c:pt>
                <c:pt idx="307">
                  <c:v>3.27E-2</c:v>
                </c:pt>
                <c:pt idx="308">
                  <c:v>3.32E-2</c:v>
                </c:pt>
                <c:pt idx="309">
                  <c:v>3.2199999999999999E-2</c:v>
                </c:pt>
                <c:pt idx="310">
                  <c:v>3.27E-2</c:v>
                </c:pt>
                <c:pt idx="311">
                  <c:v>3.3700000000000001E-2</c:v>
                </c:pt>
                <c:pt idx="312">
                  <c:v>3.3700000000000001E-2</c:v>
                </c:pt>
                <c:pt idx="313">
                  <c:v>3.3700000000000001E-2</c:v>
                </c:pt>
                <c:pt idx="314">
                  <c:v>3.3700000000000001E-2</c:v>
                </c:pt>
                <c:pt idx="315">
                  <c:v>3.3700000000000001E-2</c:v>
                </c:pt>
                <c:pt idx="316">
                  <c:v>3.27E-2</c:v>
                </c:pt>
                <c:pt idx="317">
                  <c:v>3.3700000000000001E-2</c:v>
                </c:pt>
                <c:pt idx="318">
                  <c:v>3.2199999999999999E-2</c:v>
                </c:pt>
                <c:pt idx="319">
                  <c:v>3.1300000000000001E-2</c:v>
                </c:pt>
                <c:pt idx="320">
                  <c:v>3.2199999999999999E-2</c:v>
                </c:pt>
                <c:pt idx="321">
                  <c:v>3.32E-2</c:v>
                </c:pt>
                <c:pt idx="322">
                  <c:v>3.4700000000000002E-2</c:v>
                </c:pt>
                <c:pt idx="323">
                  <c:v>3.32E-2</c:v>
                </c:pt>
                <c:pt idx="324">
                  <c:v>3.3700000000000001E-2</c:v>
                </c:pt>
                <c:pt idx="325">
                  <c:v>3.2199999999999999E-2</c:v>
                </c:pt>
                <c:pt idx="326">
                  <c:v>3.32E-2</c:v>
                </c:pt>
                <c:pt idx="327">
                  <c:v>3.4200000000000001E-2</c:v>
                </c:pt>
                <c:pt idx="328">
                  <c:v>3.1300000000000001E-2</c:v>
                </c:pt>
                <c:pt idx="329">
                  <c:v>3.27E-2</c:v>
                </c:pt>
                <c:pt idx="330">
                  <c:v>3.32E-2</c:v>
                </c:pt>
                <c:pt idx="331">
                  <c:v>3.4700000000000002E-2</c:v>
                </c:pt>
                <c:pt idx="332">
                  <c:v>3.32E-2</c:v>
                </c:pt>
                <c:pt idx="333">
                  <c:v>3.32E-2</c:v>
                </c:pt>
                <c:pt idx="334">
                  <c:v>3.3700000000000001E-2</c:v>
                </c:pt>
                <c:pt idx="335">
                  <c:v>3.3700000000000001E-2</c:v>
                </c:pt>
                <c:pt idx="336">
                  <c:v>3.32E-2</c:v>
                </c:pt>
                <c:pt idx="337">
                  <c:v>3.32E-2</c:v>
                </c:pt>
                <c:pt idx="338">
                  <c:v>3.27E-2</c:v>
                </c:pt>
                <c:pt idx="339">
                  <c:v>3.32E-2</c:v>
                </c:pt>
                <c:pt idx="340">
                  <c:v>3.3700000000000001E-2</c:v>
                </c:pt>
                <c:pt idx="341">
                  <c:v>3.27E-2</c:v>
                </c:pt>
                <c:pt idx="342">
                  <c:v>3.3700000000000001E-2</c:v>
                </c:pt>
                <c:pt idx="343">
                  <c:v>3.4700000000000002E-2</c:v>
                </c:pt>
                <c:pt idx="344">
                  <c:v>3.3700000000000001E-2</c:v>
                </c:pt>
                <c:pt idx="345">
                  <c:v>3.27E-2</c:v>
                </c:pt>
                <c:pt idx="346">
                  <c:v>3.32E-2</c:v>
                </c:pt>
                <c:pt idx="347">
                  <c:v>3.27E-2</c:v>
                </c:pt>
                <c:pt idx="348">
                  <c:v>3.4200000000000001E-2</c:v>
                </c:pt>
                <c:pt idx="349">
                  <c:v>3.32E-2</c:v>
                </c:pt>
                <c:pt idx="350">
                  <c:v>3.32E-2</c:v>
                </c:pt>
                <c:pt idx="351">
                  <c:v>3.27E-2</c:v>
                </c:pt>
                <c:pt idx="352">
                  <c:v>3.27E-2</c:v>
                </c:pt>
                <c:pt idx="353">
                  <c:v>2.8799999999999999E-2</c:v>
                </c:pt>
                <c:pt idx="354">
                  <c:v>3.4700000000000002E-2</c:v>
                </c:pt>
                <c:pt idx="355">
                  <c:v>4.4400000000000002E-2</c:v>
                </c:pt>
                <c:pt idx="356">
                  <c:v>5.62E-2</c:v>
                </c:pt>
                <c:pt idx="357">
                  <c:v>6.0999999999999999E-2</c:v>
                </c:pt>
                <c:pt idx="358">
                  <c:v>4.7399999999999998E-2</c:v>
                </c:pt>
                <c:pt idx="359">
                  <c:v>4.2000000000000003E-2</c:v>
                </c:pt>
                <c:pt idx="360">
                  <c:v>3.8100000000000002E-2</c:v>
                </c:pt>
                <c:pt idx="361">
                  <c:v>3.0800000000000001E-2</c:v>
                </c:pt>
                <c:pt idx="362">
                  <c:v>3.1699999999999999E-2</c:v>
                </c:pt>
                <c:pt idx="363">
                  <c:v>1.95E-2</c:v>
                </c:pt>
                <c:pt idx="364">
                  <c:v>-1.5E-3</c:v>
                </c:pt>
                <c:pt idx="365">
                  <c:v>3.9100000000000003E-2</c:v>
                </c:pt>
                <c:pt idx="366">
                  <c:v>5.5199999999999999E-2</c:v>
                </c:pt>
                <c:pt idx="367">
                  <c:v>5.96E-2</c:v>
                </c:pt>
                <c:pt idx="368">
                  <c:v>7.2800000000000004E-2</c:v>
                </c:pt>
                <c:pt idx="369">
                  <c:v>1.8100000000000002E-2</c:v>
                </c:pt>
                <c:pt idx="370">
                  <c:v>4.1500000000000002E-2</c:v>
                </c:pt>
                <c:pt idx="371">
                  <c:v>0.04</c:v>
                </c:pt>
                <c:pt idx="372">
                  <c:v>3.5200000000000002E-2</c:v>
                </c:pt>
                <c:pt idx="373">
                  <c:v>4.8300000000000003E-2</c:v>
                </c:pt>
                <c:pt idx="374">
                  <c:v>5.7599999999999998E-2</c:v>
                </c:pt>
                <c:pt idx="375">
                  <c:v>3.4200000000000001E-2</c:v>
                </c:pt>
                <c:pt idx="376">
                  <c:v>2.2499999999999999E-2</c:v>
                </c:pt>
                <c:pt idx="377">
                  <c:v>2.3400000000000001E-2</c:v>
                </c:pt>
                <c:pt idx="378">
                  <c:v>3.0300000000000001E-2</c:v>
                </c:pt>
                <c:pt idx="379">
                  <c:v>3.7100000000000001E-2</c:v>
                </c:pt>
                <c:pt idx="380">
                  <c:v>4.0500000000000001E-2</c:v>
                </c:pt>
                <c:pt idx="381">
                  <c:v>3.32E-2</c:v>
                </c:pt>
                <c:pt idx="382">
                  <c:v>2.64E-2</c:v>
                </c:pt>
                <c:pt idx="383">
                  <c:v>1.8100000000000002E-2</c:v>
                </c:pt>
                <c:pt idx="384">
                  <c:v>1.95E-2</c:v>
                </c:pt>
                <c:pt idx="385">
                  <c:v>2.4899999999999999E-2</c:v>
                </c:pt>
                <c:pt idx="386">
                  <c:v>3.56E-2</c:v>
                </c:pt>
                <c:pt idx="387">
                  <c:v>2.64E-2</c:v>
                </c:pt>
                <c:pt idx="388">
                  <c:v>3.1699999999999999E-2</c:v>
                </c:pt>
                <c:pt idx="389">
                  <c:v>4.2999999999999997E-2</c:v>
                </c:pt>
                <c:pt idx="390">
                  <c:v>1.8100000000000002E-2</c:v>
                </c:pt>
                <c:pt idx="391">
                  <c:v>9.7999999999999997E-3</c:v>
                </c:pt>
                <c:pt idx="392">
                  <c:v>-1.37E-2</c:v>
                </c:pt>
                <c:pt idx="393">
                  <c:v>-2E-3</c:v>
                </c:pt>
                <c:pt idx="394">
                  <c:v>-3.1699999999999999E-2</c:v>
                </c:pt>
                <c:pt idx="395">
                  <c:v>-3.1300000000000001E-2</c:v>
                </c:pt>
                <c:pt idx="396">
                  <c:v>3.3999999999999998E-3</c:v>
                </c:pt>
                <c:pt idx="397">
                  <c:v>4.2000000000000003E-2</c:v>
                </c:pt>
                <c:pt idx="398">
                  <c:v>3.0800000000000001E-2</c:v>
                </c:pt>
                <c:pt idx="399">
                  <c:v>8.3000000000000001E-3</c:v>
                </c:pt>
                <c:pt idx="400">
                  <c:v>2.4400000000000002E-2</c:v>
                </c:pt>
                <c:pt idx="401">
                  <c:v>1.9E-2</c:v>
                </c:pt>
                <c:pt idx="402">
                  <c:v>2.1000000000000001E-2</c:v>
                </c:pt>
                <c:pt idx="403">
                  <c:v>2.1999999999999999E-2</c:v>
                </c:pt>
                <c:pt idx="404">
                  <c:v>3.0300000000000001E-2</c:v>
                </c:pt>
                <c:pt idx="405">
                  <c:v>4.4400000000000002E-2</c:v>
                </c:pt>
                <c:pt idx="406">
                  <c:v>6.6400000000000001E-2</c:v>
                </c:pt>
                <c:pt idx="407">
                  <c:v>6.59E-2</c:v>
                </c:pt>
                <c:pt idx="408">
                  <c:v>9.1800000000000007E-2</c:v>
                </c:pt>
                <c:pt idx="409">
                  <c:v>7.9100000000000004E-2</c:v>
                </c:pt>
                <c:pt idx="410">
                  <c:v>9.6699999999999994E-2</c:v>
                </c:pt>
                <c:pt idx="411">
                  <c:v>0.1104</c:v>
                </c:pt>
                <c:pt idx="412">
                  <c:v>0.1313</c:v>
                </c:pt>
                <c:pt idx="413">
                  <c:v>0.1353</c:v>
                </c:pt>
                <c:pt idx="414">
                  <c:v>0.16500000000000001</c:v>
                </c:pt>
                <c:pt idx="415">
                  <c:v>0.1948</c:v>
                </c:pt>
                <c:pt idx="416">
                  <c:v>0.16109999999999999</c:v>
                </c:pt>
                <c:pt idx="417">
                  <c:v>0.1206</c:v>
                </c:pt>
                <c:pt idx="418">
                  <c:v>0.10249999999999999</c:v>
                </c:pt>
                <c:pt idx="419">
                  <c:v>9.7199999999999995E-2</c:v>
                </c:pt>
                <c:pt idx="420">
                  <c:v>0.1206</c:v>
                </c:pt>
                <c:pt idx="421">
                  <c:v>7.9600000000000004E-2</c:v>
                </c:pt>
                <c:pt idx="422">
                  <c:v>5.8599999999999999E-2</c:v>
                </c:pt>
                <c:pt idx="423">
                  <c:v>6.3E-3</c:v>
                </c:pt>
                <c:pt idx="424">
                  <c:v>0.02</c:v>
                </c:pt>
                <c:pt idx="425">
                  <c:v>6.0100000000000001E-2</c:v>
                </c:pt>
                <c:pt idx="426">
                  <c:v>1.8100000000000002E-2</c:v>
                </c:pt>
                <c:pt idx="427">
                  <c:v>9.0800000000000006E-2</c:v>
                </c:pt>
                <c:pt idx="428">
                  <c:v>8.7900000000000006E-2</c:v>
                </c:pt>
                <c:pt idx="429">
                  <c:v>7.7600000000000002E-2</c:v>
                </c:pt>
                <c:pt idx="430">
                  <c:v>5.96E-2</c:v>
                </c:pt>
                <c:pt idx="431">
                  <c:v>3.32E-2</c:v>
                </c:pt>
                <c:pt idx="432">
                  <c:v>3.2199999999999999E-2</c:v>
                </c:pt>
                <c:pt idx="433">
                  <c:v>7.0300000000000001E-2</c:v>
                </c:pt>
                <c:pt idx="434">
                  <c:v>9.3299999999999994E-2</c:v>
                </c:pt>
                <c:pt idx="435">
                  <c:v>9.8599999999999993E-2</c:v>
                </c:pt>
                <c:pt idx="436">
                  <c:v>0.105</c:v>
                </c:pt>
                <c:pt idx="437">
                  <c:v>0.1079</c:v>
                </c:pt>
                <c:pt idx="438">
                  <c:v>0.1343</c:v>
                </c:pt>
                <c:pt idx="439">
                  <c:v>0.13819999999999999</c:v>
                </c:pt>
                <c:pt idx="440">
                  <c:v>0.14399999999999999</c:v>
                </c:pt>
                <c:pt idx="441">
                  <c:v>0.15040000000000001</c:v>
                </c:pt>
                <c:pt idx="442">
                  <c:v>0.1489</c:v>
                </c:pt>
                <c:pt idx="443">
                  <c:v>0.127</c:v>
                </c:pt>
                <c:pt idx="444">
                  <c:v>0.1416</c:v>
                </c:pt>
                <c:pt idx="445">
                  <c:v>0.1245</c:v>
                </c:pt>
                <c:pt idx="446">
                  <c:v>0.13569999999999999</c:v>
                </c:pt>
                <c:pt idx="447">
                  <c:v>0.12839999999999999</c:v>
                </c:pt>
                <c:pt idx="448">
                  <c:v>0.15190000000000001</c:v>
                </c:pt>
                <c:pt idx="449">
                  <c:v>0.15479999999999999</c:v>
                </c:pt>
                <c:pt idx="450">
                  <c:v>0.15140000000000001</c:v>
                </c:pt>
                <c:pt idx="451">
                  <c:v>0.15870000000000001</c:v>
                </c:pt>
                <c:pt idx="452">
                  <c:v>0.1396</c:v>
                </c:pt>
                <c:pt idx="453">
                  <c:v>0.1147</c:v>
                </c:pt>
                <c:pt idx="454">
                  <c:v>0.1172</c:v>
                </c:pt>
                <c:pt idx="455">
                  <c:v>0.1108</c:v>
                </c:pt>
                <c:pt idx="456">
                  <c:v>0.127</c:v>
                </c:pt>
                <c:pt idx="457">
                  <c:v>0.1421</c:v>
                </c:pt>
                <c:pt idx="458">
                  <c:v>0.13769999999999999</c:v>
                </c:pt>
                <c:pt idx="459">
                  <c:v>0.1396</c:v>
                </c:pt>
                <c:pt idx="460">
                  <c:v>0.14449999999999999</c:v>
                </c:pt>
                <c:pt idx="461">
                  <c:v>0.14940000000000001</c:v>
                </c:pt>
                <c:pt idx="462">
                  <c:v>0.1431</c:v>
                </c:pt>
                <c:pt idx="463">
                  <c:v>0.13669999999999999</c:v>
                </c:pt>
                <c:pt idx="464">
                  <c:v>0.12740000000000001</c:v>
                </c:pt>
                <c:pt idx="465">
                  <c:v>0.10299999999999999</c:v>
                </c:pt>
                <c:pt idx="466">
                  <c:v>0.10299999999999999</c:v>
                </c:pt>
                <c:pt idx="467">
                  <c:v>0.1045</c:v>
                </c:pt>
                <c:pt idx="468">
                  <c:v>0.1084</c:v>
                </c:pt>
                <c:pt idx="469">
                  <c:v>0.12939999999999999</c:v>
                </c:pt>
                <c:pt idx="470">
                  <c:v>0.14360000000000001</c:v>
                </c:pt>
                <c:pt idx="471">
                  <c:v>0.16209999999999999</c:v>
                </c:pt>
                <c:pt idx="472">
                  <c:v>0.1729</c:v>
                </c:pt>
                <c:pt idx="473">
                  <c:v>0.1641</c:v>
                </c:pt>
                <c:pt idx="474">
                  <c:v>0.15770000000000001</c:v>
                </c:pt>
                <c:pt idx="475">
                  <c:v>0.1157</c:v>
                </c:pt>
                <c:pt idx="476">
                  <c:v>0.1113</c:v>
                </c:pt>
                <c:pt idx="477">
                  <c:v>0.1265</c:v>
                </c:pt>
                <c:pt idx="478">
                  <c:v>7.8600000000000003E-2</c:v>
                </c:pt>
                <c:pt idx="479">
                  <c:v>5.0799999999999998E-2</c:v>
                </c:pt>
                <c:pt idx="480">
                  <c:v>9.1300000000000006E-2</c:v>
                </c:pt>
                <c:pt idx="481">
                  <c:v>7.4200000000000002E-2</c:v>
                </c:pt>
                <c:pt idx="482">
                  <c:v>0.1128</c:v>
                </c:pt>
                <c:pt idx="483">
                  <c:v>0.1172</c:v>
                </c:pt>
                <c:pt idx="484">
                  <c:v>0.1196</c:v>
                </c:pt>
                <c:pt idx="485">
                  <c:v>0.1196</c:v>
                </c:pt>
                <c:pt idx="486">
                  <c:v>0.1143</c:v>
                </c:pt>
                <c:pt idx="487">
                  <c:v>0.1045</c:v>
                </c:pt>
                <c:pt idx="488">
                  <c:v>8.8400000000000006E-2</c:v>
                </c:pt>
                <c:pt idx="489">
                  <c:v>7.8600000000000003E-2</c:v>
                </c:pt>
                <c:pt idx="490">
                  <c:v>6.4899999999999999E-2</c:v>
                </c:pt>
                <c:pt idx="491">
                  <c:v>7.4700000000000003E-2</c:v>
                </c:pt>
                <c:pt idx="492">
                  <c:v>7.8100000000000003E-2</c:v>
                </c:pt>
                <c:pt idx="493">
                  <c:v>8.7900000000000006E-2</c:v>
                </c:pt>
                <c:pt idx="494">
                  <c:v>9.8100000000000007E-2</c:v>
                </c:pt>
                <c:pt idx="495">
                  <c:v>9.2799999999999994E-2</c:v>
                </c:pt>
                <c:pt idx="496">
                  <c:v>8.2000000000000003E-2</c:v>
                </c:pt>
                <c:pt idx="497">
                  <c:v>6.9800000000000001E-2</c:v>
                </c:pt>
                <c:pt idx="498">
                  <c:v>5.3199999999999997E-2</c:v>
                </c:pt>
                <c:pt idx="499">
                  <c:v>0.04</c:v>
                </c:pt>
                <c:pt idx="500">
                  <c:v>4.1000000000000002E-2</c:v>
                </c:pt>
                <c:pt idx="501">
                  <c:v>3.4700000000000002E-2</c:v>
                </c:pt>
                <c:pt idx="502">
                  <c:v>3.7100000000000001E-2</c:v>
                </c:pt>
                <c:pt idx="503">
                  <c:v>3.8600000000000002E-2</c:v>
                </c:pt>
                <c:pt idx="504">
                  <c:v>3.5200000000000002E-2</c:v>
                </c:pt>
                <c:pt idx="505">
                  <c:v>4.2000000000000003E-2</c:v>
                </c:pt>
                <c:pt idx="506">
                  <c:v>4.2500000000000003E-2</c:v>
                </c:pt>
                <c:pt idx="507">
                  <c:v>2.7799999999999998E-2</c:v>
                </c:pt>
                <c:pt idx="508">
                  <c:v>1.2699999999999999E-2</c:v>
                </c:pt>
                <c:pt idx="509">
                  <c:v>-3.3999999999999998E-3</c:v>
                </c:pt>
                <c:pt idx="510">
                  <c:v>-2.0500000000000001E-2</c:v>
                </c:pt>
                <c:pt idx="511">
                  <c:v>-1.4200000000000001E-2</c:v>
                </c:pt>
                <c:pt idx="512">
                  <c:v>-1.5599999999999999E-2</c:v>
                </c:pt>
                <c:pt idx="513">
                  <c:v>-2.1000000000000001E-2</c:v>
                </c:pt>
                <c:pt idx="514">
                  <c:v>-2.4400000000000002E-2</c:v>
                </c:pt>
                <c:pt idx="515">
                  <c:v>-3.0800000000000001E-2</c:v>
                </c:pt>
                <c:pt idx="516">
                  <c:v>-4.0500000000000001E-2</c:v>
                </c:pt>
                <c:pt idx="517">
                  <c:v>-4.9299999999999997E-2</c:v>
                </c:pt>
                <c:pt idx="518">
                  <c:v>-6.8400000000000002E-2</c:v>
                </c:pt>
                <c:pt idx="519">
                  <c:v>-7.9100000000000004E-2</c:v>
                </c:pt>
                <c:pt idx="520">
                  <c:v>-7.3200000000000001E-2</c:v>
                </c:pt>
                <c:pt idx="521">
                  <c:v>-7.3200000000000001E-2</c:v>
                </c:pt>
                <c:pt idx="522">
                  <c:v>-6.0499999999999998E-2</c:v>
                </c:pt>
                <c:pt idx="523">
                  <c:v>-5.3699999999999998E-2</c:v>
                </c:pt>
                <c:pt idx="524">
                  <c:v>-5.62E-2</c:v>
                </c:pt>
                <c:pt idx="525">
                  <c:v>-6.25E-2</c:v>
                </c:pt>
                <c:pt idx="526">
                  <c:v>-6.0100000000000001E-2</c:v>
                </c:pt>
                <c:pt idx="527">
                  <c:v>-5.3199999999999997E-2</c:v>
                </c:pt>
                <c:pt idx="528">
                  <c:v>-4.9299999999999997E-2</c:v>
                </c:pt>
                <c:pt idx="529">
                  <c:v>-3.8600000000000002E-2</c:v>
                </c:pt>
                <c:pt idx="530">
                  <c:v>-4.3900000000000002E-2</c:v>
                </c:pt>
                <c:pt idx="531">
                  <c:v>-3.3700000000000001E-2</c:v>
                </c:pt>
                <c:pt idx="532">
                  <c:v>-3.27E-2</c:v>
                </c:pt>
                <c:pt idx="533">
                  <c:v>-2.5399999999999999E-2</c:v>
                </c:pt>
                <c:pt idx="534">
                  <c:v>-2.1999999999999999E-2</c:v>
                </c:pt>
                <c:pt idx="535">
                  <c:v>-2.4899999999999999E-2</c:v>
                </c:pt>
                <c:pt idx="536">
                  <c:v>-2.69E-2</c:v>
                </c:pt>
                <c:pt idx="537">
                  <c:v>-3.4700000000000002E-2</c:v>
                </c:pt>
                <c:pt idx="538">
                  <c:v>-3.3700000000000001E-2</c:v>
                </c:pt>
                <c:pt idx="539">
                  <c:v>-3.1699999999999999E-2</c:v>
                </c:pt>
                <c:pt idx="540">
                  <c:v>-2.93E-2</c:v>
                </c:pt>
                <c:pt idx="541">
                  <c:v>-1.5599999999999999E-2</c:v>
                </c:pt>
                <c:pt idx="542">
                  <c:v>-1.03E-2</c:v>
                </c:pt>
                <c:pt idx="543">
                  <c:v>3.3999999999999998E-3</c:v>
                </c:pt>
                <c:pt idx="544">
                  <c:v>3.8999999999999998E-3</c:v>
                </c:pt>
                <c:pt idx="545">
                  <c:v>-8.8000000000000005E-3</c:v>
                </c:pt>
                <c:pt idx="546">
                  <c:v>-1.9E-2</c:v>
                </c:pt>
                <c:pt idx="547">
                  <c:v>-2.8299999999999999E-2</c:v>
                </c:pt>
                <c:pt idx="548">
                  <c:v>-2.1999999999999999E-2</c:v>
                </c:pt>
                <c:pt idx="549">
                  <c:v>-2.0500000000000001E-2</c:v>
                </c:pt>
                <c:pt idx="550">
                  <c:v>-1.9E-2</c:v>
                </c:pt>
                <c:pt idx="551">
                  <c:v>-1.0699999999999999E-2</c:v>
                </c:pt>
                <c:pt idx="552">
                  <c:v>-1.61E-2</c:v>
                </c:pt>
                <c:pt idx="553">
                  <c:v>-1.46E-2</c:v>
                </c:pt>
                <c:pt idx="554">
                  <c:v>-4.4000000000000003E-3</c:v>
                </c:pt>
                <c:pt idx="555">
                  <c:v>-1.5599999999999999E-2</c:v>
                </c:pt>
                <c:pt idx="556">
                  <c:v>-2.4400000000000002E-2</c:v>
                </c:pt>
                <c:pt idx="557">
                  <c:v>-3.3700000000000001E-2</c:v>
                </c:pt>
                <c:pt idx="558">
                  <c:v>-5.1299999999999998E-2</c:v>
                </c:pt>
                <c:pt idx="559">
                  <c:v>-6.3500000000000001E-2</c:v>
                </c:pt>
                <c:pt idx="560">
                  <c:v>-7.1800000000000003E-2</c:v>
                </c:pt>
                <c:pt idx="561">
                  <c:v>-6.7400000000000002E-2</c:v>
                </c:pt>
                <c:pt idx="562">
                  <c:v>-5.8599999999999999E-2</c:v>
                </c:pt>
                <c:pt idx="563">
                  <c:v>-5.1299999999999998E-2</c:v>
                </c:pt>
                <c:pt idx="564">
                  <c:v>-4.4900000000000002E-2</c:v>
                </c:pt>
                <c:pt idx="565">
                  <c:v>-5.6599999999999998E-2</c:v>
                </c:pt>
                <c:pt idx="566">
                  <c:v>-5.1299999999999998E-2</c:v>
                </c:pt>
                <c:pt idx="567">
                  <c:v>-4.9299999999999997E-2</c:v>
                </c:pt>
                <c:pt idx="568">
                  <c:v>-4.3499999999999997E-2</c:v>
                </c:pt>
                <c:pt idx="569">
                  <c:v>-1.9E-2</c:v>
                </c:pt>
                <c:pt idx="570">
                  <c:v>1.03E-2</c:v>
                </c:pt>
                <c:pt idx="571">
                  <c:v>3.9600000000000003E-2</c:v>
                </c:pt>
                <c:pt idx="572">
                  <c:v>7.5700000000000003E-2</c:v>
                </c:pt>
                <c:pt idx="573">
                  <c:v>0.10009999999999999</c:v>
                </c:pt>
                <c:pt idx="574">
                  <c:v>0.1152</c:v>
                </c:pt>
                <c:pt idx="575">
                  <c:v>0.12889999999999999</c:v>
                </c:pt>
                <c:pt idx="576">
                  <c:v>0.13039999999999999</c:v>
                </c:pt>
                <c:pt idx="577">
                  <c:v>0.15720000000000001</c:v>
                </c:pt>
                <c:pt idx="578">
                  <c:v>0.1807</c:v>
                </c:pt>
                <c:pt idx="579">
                  <c:v>0.1968</c:v>
                </c:pt>
                <c:pt idx="580">
                  <c:v>0.20610000000000001</c:v>
                </c:pt>
                <c:pt idx="581">
                  <c:v>0.1978</c:v>
                </c:pt>
                <c:pt idx="582">
                  <c:v>0.1714</c:v>
                </c:pt>
                <c:pt idx="583">
                  <c:v>0.1348</c:v>
                </c:pt>
                <c:pt idx="584">
                  <c:v>7.8100000000000003E-2</c:v>
                </c:pt>
                <c:pt idx="585">
                  <c:v>2.5399999999999999E-2</c:v>
                </c:pt>
                <c:pt idx="586">
                  <c:v>-2.4899999999999999E-2</c:v>
                </c:pt>
                <c:pt idx="587">
                  <c:v>-8.1500000000000003E-2</c:v>
                </c:pt>
                <c:pt idx="588">
                  <c:v>-0.1411</c:v>
                </c:pt>
                <c:pt idx="589">
                  <c:v>-0.19040000000000001</c:v>
                </c:pt>
                <c:pt idx="590">
                  <c:v>-0.42380000000000001</c:v>
                </c:pt>
                <c:pt idx="591">
                  <c:v>-0.23880000000000001</c:v>
                </c:pt>
                <c:pt idx="592">
                  <c:v>-0.26269999999999999</c:v>
                </c:pt>
                <c:pt idx="593">
                  <c:v>-0.27389999999999998</c:v>
                </c:pt>
                <c:pt idx="594">
                  <c:v>-0.2656</c:v>
                </c:pt>
                <c:pt idx="595">
                  <c:v>-0.2437</c:v>
                </c:pt>
                <c:pt idx="596">
                  <c:v>-0.2114</c:v>
                </c:pt>
                <c:pt idx="597">
                  <c:v>-0.18459999999999999</c:v>
                </c:pt>
                <c:pt idx="598">
                  <c:v>-0.16259999999999999</c:v>
                </c:pt>
                <c:pt idx="599">
                  <c:v>-0.12939999999999999</c:v>
                </c:pt>
                <c:pt idx="600">
                  <c:v>-9.6199999999999994E-2</c:v>
                </c:pt>
                <c:pt idx="601">
                  <c:v>-6.93E-2</c:v>
                </c:pt>
                <c:pt idx="602">
                  <c:v>-3.0300000000000001E-2</c:v>
                </c:pt>
                <c:pt idx="603">
                  <c:v>6.7999999999999996E-3</c:v>
                </c:pt>
                <c:pt idx="604">
                  <c:v>4.1500000000000002E-2</c:v>
                </c:pt>
                <c:pt idx="605">
                  <c:v>6.3500000000000001E-2</c:v>
                </c:pt>
                <c:pt idx="606">
                  <c:v>8.1500000000000003E-2</c:v>
                </c:pt>
                <c:pt idx="607">
                  <c:v>9.6699999999999994E-2</c:v>
                </c:pt>
                <c:pt idx="608">
                  <c:v>9.6199999999999994E-2</c:v>
                </c:pt>
                <c:pt idx="609">
                  <c:v>0.10009999999999999</c:v>
                </c:pt>
                <c:pt idx="610">
                  <c:v>0.10299999999999999</c:v>
                </c:pt>
                <c:pt idx="611">
                  <c:v>0.1045</c:v>
                </c:pt>
                <c:pt idx="612">
                  <c:v>0.10349999999999999</c:v>
                </c:pt>
                <c:pt idx="613">
                  <c:v>0.1069</c:v>
                </c:pt>
                <c:pt idx="614">
                  <c:v>0.10059999999999999</c:v>
                </c:pt>
                <c:pt idx="615">
                  <c:v>0.1011</c:v>
                </c:pt>
                <c:pt idx="616">
                  <c:v>0.1167</c:v>
                </c:pt>
                <c:pt idx="617">
                  <c:v>0.1113</c:v>
                </c:pt>
                <c:pt idx="618">
                  <c:v>0.1133</c:v>
                </c:pt>
                <c:pt idx="619">
                  <c:v>0.1333</c:v>
                </c:pt>
                <c:pt idx="620">
                  <c:v>0.12939999999999999</c:v>
                </c:pt>
                <c:pt idx="621">
                  <c:v>0.1016</c:v>
                </c:pt>
                <c:pt idx="622">
                  <c:v>5.7099999999999998E-2</c:v>
                </c:pt>
                <c:pt idx="623">
                  <c:v>-9.7999999999999997E-3</c:v>
                </c:pt>
                <c:pt idx="624">
                  <c:v>-5.3199999999999997E-2</c:v>
                </c:pt>
                <c:pt idx="625">
                  <c:v>-9.9599999999999994E-2</c:v>
                </c:pt>
                <c:pt idx="626">
                  <c:v>-0.1479</c:v>
                </c:pt>
                <c:pt idx="627">
                  <c:v>-0.1714</c:v>
                </c:pt>
                <c:pt idx="628">
                  <c:v>-0.1777</c:v>
                </c:pt>
                <c:pt idx="629">
                  <c:v>-0.18310000000000001</c:v>
                </c:pt>
                <c:pt idx="630">
                  <c:v>-0.1802</c:v>
                </c:pt>
                <c:pt idx="631">
                  <c:v>-0.18310000000000001</c:v>
                </c:pt>
                <c:pt idx="632">
                  <c:v>-0.1807</c:v>
                </c:pt>
                <c:pt idx="633">
                  <c:v>-0.16020000000000001</c:v>
                </c:pt>
                <c:pt idx="634">
                  <c:v>-0.1396</c:v>
                </c:pt>
                <c:pt idx="635">
                  <c:v>-0.12839999999999999</c:v>
                </c:pt>
                <c:pt idx="636">
                  <c:v>-0.106</c:v>
                </c:pt>
                <c:pt idx="637">
                  <c:v>-8.8900000000000007E-2</c:v>
                </c:pt>
                <c:pt idx="638">
                  <c:v>-7.8600000000000003E-2</c:v>
                </c:pt>
                <c:pt idx="639">
                  <c:v>-5.7599999999999998E-2</c:v>
                </c:pt>
                <c:pt idx="640">
                  <c:v>-2.64E-2</c:v>
                </c:pt>
                <c:pt idx="641">
                  <c:v>0</c:v>
                </c:pt>
                <c:pt idx="642">
                  <c:v>3.4200000000000001E-2</c:v>
                </c:pt>
                <c:pt idx="643">
                  <c:v>5.7099999999999998E-2</c:v>
                </c:pt>
                <c:pt idx="644">
                  <c:v>7.9600000000000004E-2</c:v>
                </c:pt>
                <c:pt idx="645">
                  <c:v>0.10299999999999999</c:v>
                </c:pt>
                <c:pt idx="646">
                  <c:v>0.1045</c:v>
                </c:pt>
                <c:pt idx="647">
                  <c:v>0.105</c:v>
                </c:pt>
                <c:pt idx="648">
                  <c:v>0.1094</c:v>
                </c:pt>
                <c:pt idx="649">
                  <c:v>0.1104</c:v>
                </c:pt>
                <c:pt idx="650">
                  <c:v>0.10249999999999999</c:v>
                </c:pt>
                <c:pt idx="651">
                  <c:v>9.9599999999999994E-2</c:v>
                </c:pt>
                <c:pt idx="652">
                  <c:v>0.105</c:v>
                </c:pt>
                <c:pt idx="653">
                  <c:v>9.9099999999999994E-2</c:v>
                </c:pt>
                <c:pt idx="654">
                  <c:v>8.4000000000000005E-2</c:v>
                </c:pt>
                <c:pt idx="655">
                  <c:v>5.6599999999999998E-2</c:v>
                </c:pt>
                <c:pt idx="656">
                  <c:v>3.61E-2</c:v>
                </c:pt>
                <c:pt idx="657">
                  <c:v>9.2999999999999992E-3</c:v>
                </c:pt>
                <c:pt idx="658">
                  <c:v>-1.2699999999999999E-2</c:v>
                </c:pt>
                <c:pt idx="659">
                  <c:v>-2.8299999999999999E-2</c:v>
                </c:pt>
                <c:pt idx="660">
                  <c:v>-3.56E-2</c:v>
                </c:pt>
                <c:pt idx="661">
                  <c:v>-5.3699999999999998E-2</c:v>
                </c:pt>
                <c:pt idx="662">
                  <c:v>-7.2800000000000004E-2</c:v>
                </c:pt>
                <c:pt idx="663">
                  <c:v>-9.1300000000000006E-2</c:v>
                </c:pt>
                <c:pt idx="664">
                  <c:v>-0.1099</c:v>
                </c:pt>
                <c:pt idx="665">
                  <c:v>-0.1221</c:v>
                </c:pt>
                <c:pt idx="666">
                  <c:v>-0.1211</c:v>
                </c:pt>
                <c:pt idx="667">
                  <c:v>-0.1196</c:v>
                </c:pt>
                <c:pt idx="668">
                  <c:v>-0.1069</c:v>
                </c:pt>
                <c:pt idx="669">
                  <c:v>-9.1300000000000006E-2</c:v>
                </c:pt>
                <c:pt idx="670">
                  <c:v>-9.2799999999999994E-2</c:v>
                </c:pt>
                <c:pt idx="671">
                  <c:v>-7.8100000000000003E-2</c:v>
                </c:pt>
                <c:pt idx="672">
                  <c:v>-7.7600000000000002E-2</c:v>
                </c:pt>
                <c:pt idx="673">
                  <c:v>-9.0800000000000006E-2</c:v>
                </c:pt>
                <c:pt idx="674">
                  <c:v>-0.1045</c:v>
                </c:pt>
                <c:pt idx="675">
                  <c:v>-9.7199999999999995E-2</c:v>
                </c:pt>
                <c:pt idx="676">
                  <c:v>-9.4700000000000006E-2</c:v>
                </c:pt>
                <c:pt idx="677">
                  <c:v>-7.3700000000000002E-2</c:v>
                </c:pt>
                <c:pt idx="678">
                  <c:v>-5.96E-2</c:v>
                </c:pt>
                <c:pt idx="679">
                  <c:v>-3.7600000000000001E-2</c:v>
                </c:pt>
                <c:pt idx="680">
                  <c:v>-9.7999999999999997E-3</c:v>
                </c:pt>
                <c:pt idx="681">
                  <c:v>1.8599999999999998E-2</c:v>
                </c:pt>
                <c:pt idx="682">
                  <c:v>4.1500000000000002E-2</c:v>
                </c:pt>
                <c:pt idx="683">
                  <c:v>6.3500000000000001E-2</c:v>
                </c:pt>
                <c:pt idx="684">
                  <c:v>6.7900000000000002E-2</c:v>
                </c:pt>
                <c:pt idx="685">
                  <c:v>7.3200000000000001E-2</c:v>
                </c:pt>
                <c:pt idx="686">
                  <c:v>8.0100000000000005E-2</c:v>
                </c:pt>
                <c:pt idx="687">
                  <c:v>8.7900000000000006E-2</c:v>
                </c:pt>
                <c:pt idx="688">
                  <c:v>0.10059999999999999</c:v>
                </c:pt>
                <c:pt idx="689">
                  <c:v>0.1196</c:v>
                </c:pt>
                <c:pt idx="690">
                  <c:v>0.1191</c:v>
                </c:pt>
                <c:pt idx="691">
                  <c:v>5.2699999999999997E-2</c:v>
                </c:pt>
                <c:pt idx="692">
                  <c:v>0.13619999999999999</c:v>
                </c:pt>
                <c:pt idx="693">
                  <c:v>0.123</c:v>
                </c:pt>
                <c:pt idx="694">
                  <c:v>0.1157</c:v>
                </c:pt>
                <c:pt idx="695">
                  <c:v>8.6400000000000005E-2</c:v>
                </c:pt>
                <c:pt idx="696">
                  <c:v>4.8300000000000003E-2</c:v>
                </c:pt>
                <c:pt idx="697">
                  <c:v>5.4000000000000003E-3</c:v>
                </c:pt>
                <c:pt idx="698">
                  <c:v>-4.6899999999999997E-2</c:v>
                </c:pt>
                <c:pt idx="699">
                  <c:v>-9.8100000000000007E-2</c:v>
                </c:pt>
                <c:pt idx="700">
                  <c:v>-0.1353</c:v>
                </c:pt>
                <c:pt idx="701">
                  <c:v>-0.1641</c:v>
                </c:pt>
                <c:pt idx="702">
                  <c:v>-0.1953</c:v>
                </c:pt>
                <c:pt idx="703">
                  <c:v>-0.20799999999999999</c:v>
                </c:pt>
                <c:pt idx="704">
                  <c:v>-0.1948</c:v>
                </c:pt>
                <c:pt idx="705">
                  <c:v>-0.1719</c:v>
                </c:pt>
                <c:pt idx="706">
                  <c:v>-0.1431</c:v>
                </c:pt>
                <c:pt idx="707">
                  <c:v>-0.1235</c:v>
                </c:pt>
                <c:pt idx="708">
                  <c:v>-0.1079</c:v>
                </c:pt>
                <c:pt idx="709">
                  <c:v>-9.9099999999999994E-2</c:v>
                </c:pt>
                <c:pt idx="710">
                  <c:v>-9.5200000000000007E-2</c:v>
                </c:pt>
                <c:pt idx="711">
                  <c:v>-9.0300000000000005E-2</c:v>
                </c:pt>
                <c:pt idx="712">
                  <c:v>-7.8100000000000003E-2</c:v>
                </c:pt>
                <c:pt idx="713">
                  <c:v>-4.7899999999999998E-2</c:v>
                </c:pt>
                <c:pt idx="714">
                  <c:v>-2.1499999999999998E-2</c:v>
                </c:pt>
                <c:pt idx="715">
                  <c:v>1.03E-2</c:v>
                </c:pt>
                <c:pt idx="716">
                  <c:v>4.3900000000000002E-2</c:v>
                </c:pt>
                <c:pt idx="717">
                  <c:v>5.2699999999999997E-2</c:v>
                </c:pt>
                <c:pt idx="718">
                  <c:v>6.2E-2</c:v>
                </c:pt>
                <c:pt idx="719">
                  <c:v>6.8400000000000002E-2</c:v>
                </c:pt>
                <c:pt idx="720">
                  <c:v>7.3700000000000002E-2</c:v>
                </c:pt>
                <c:pt idx="721">
                  <c:v>7.4700000000000003E-2</c:v>
                </c:pt>
                <c:pt idx="722">
                  <c:v>8.3500000000000005E-2</c:v>
                </c:pt>
                <c:pt idx="723">
                  <c:v>8.1500000000000003E-2</c:v>
                </c:pt>
                <c:pt idx="724">
                  <c:v>9.2799999999999994E-2</c:v>
                </c:pt>
                <c:pt idx="725">
                  <c:v>0.1089</c:v>
                </c:pt>
                <c:pt idx="726">
                  <c:v>0.1143</c:v>
                </c:pt>
                <c:pt idx="727">
                  <c:v>0.105</c:v>
                </c:pt>
                <c:pt idx="728">
                  <c:v>8.6900000000000005E-2</c:v>
                </c:pt>
                <c:pt idx="729">
                  <c:v>6.6900000000000001E-2</c:v>
                </c:pt>
                <c:pt idx="730">
                  <c:v>4.9799999999999997E-2</c:v>
                </c:pt>
                <c:pt idx="731">
                  <c:v>3.0300000000000001E-2</c:v>
                </c:pt>
                <c:pt idx="732">
                  <c:v>3.3999999999999998E-3</c:v>
                </c:pt>
                <c:pt idx="733">
                  <c:v>-2.29E-2</c:v>
                </c:pt>
                <c:pt idx="734">
                  <c:v>-4.9799999999999997E-2</c:v>
                </c:pt>
                <c:pt idx="735">
                  <c:v>-6.88E-2</c:v>
                </c:pt>
                <c:pt idx="736">
                  <c:v>-8.0100000000000005E-2</c:v>
                </c:pt>
                <c:pt idx="737">
                  <c:v>-0.10059999999999999</c:v>
                </c:pt>
                <c:pt idx="738">
                  <c:v>-0.12889999999999999</c:v>
                </c:pt>
                <c:pt idx="739">
                  <c:v>-0.15629999999999999</c:v>
                </c:pt>
                <c:pt idx="740">
                  <c:v>-0.16700000000000001</c:v>
                </c:pt>
                <c:pt idx="741">
                  <c:v>-0.16550000000000001</c:v>
                </c:pt>
                <c:pt idx="742">
                  <c:v>-0.15040000000000001</c:v>
                </c:pt>
                <c:pt idx="743">
                  <c:v>-0.1226</c:v>
                </c:pt>
                <c:pt idx="744">
                  <c:v>-0.1016</c:v>
                </c:pt>
                <c:pt idx="745">
                  <c:v>-8.0600000000000005E-2</c:v>
                </c:pt>
                <c:pt idx="746">
                  <c:v>-6.4000000000000001E-2</c:v>
                </c:pt>
                <c:pt idx="747">
                  <c:v>-6.25E-2</c:v>
                </c:pt>
                <c:pt idx="748">
                  <c:v>-6.59E-2</c:v>
                </c:pt>
                <c:pt idx="749">
                  <c:v>-6.0100000000000001E-2</c:v>
                </c:pt>
                <c:pt idx="750">
                  <c:v>-4.9299999999999997E-2</c:v>
                </c:pt>
                <c:pt idx="751">
                  <c:v>-3.61E-2</c:v>
                </c:pt>
                <c:pt idx="752">
                  <c:v>-1.8100000000000002E-2</c:v>
                </c:pt>
                <c:pt idx="753">
                  <c:v>3.3999999999999998E-3</c:v>
                </c:pt>
                <c:pt idx="754">
                  <c:v>2.29E-2</c:v>
                </c:pt>
                <c:pt idx="755">
                  <c:v>3.4700000000000002E-2</c:v>
                </c:pt>
                <c:pt idx="756">
                  <c:v>5.0799999999999998E-2</c:v>
                </c:pt>
                <c:pt idx="757">
                  <c:v>6.3E-2</c:v>
                </c:pt>
                <c:pt idx="758">
                  <c:v>7.4700000000000003E-2</c:v>
                </c:pt>
                <c:pt idx="759">
                  <c:v>8.3500000000000005E-2</c:v>
                </c:pt>
                <c:pt idx="760">
                  <c:v>7.3700000000000002E-2</c:v>
                </c:pt>
                <c:pt idx="761">
                  <c:v>5.3699999999999998E-2</c:v>
                </c:pt>
                <c:pt idx="762">
                  <c:v>3.3700000000000001E-2</c:v>
                </c:pt>
                <c:pt idx="763">
                  <c:v>1.7600000000000001E-2</c:v>
                </c:pt>
                <c:pt idx="764">
                  <c:v>0</c:v>
                </c:pt>
                <c:pt idx="765">
                  <c:v>2.8999999999999998E-3</c:v>
                </c:pt>
                <c:pt idx="766">
                  <c:v>5.4000000000000003E-3</c:v>
                </c:pt>
                <c:pt idx="767">
                  <c:v>1.9E-2</c:v>
                </c:pt>
                <c:pt idx="768">
                  <c:v>2.8299999999999999E-2</c:v>
                </c:pt>
                <c:pt idx="769">
                  <c:v>3.3700000000000001E-2</c:v>
                </c:pt>
                <c:pt idx="770">
                  <c:v>3.4200000000000001E-2</c:v>
                </c:pt>
                <c:pt idx="771">
                  <c:v>2.3400000000000001E-2</c:v>
                </c:pt>
                <c:pt idx="772">
                  <c:v>7.7999999999999996E-3</c:v>
                </c:pt>
                <c:pt idx="773">
                  <c:v>-8.8000000000000005E-3</c:v>
                </c:pt>
                <c:pt idx="774">
                  <c:v>-2.7799999999999998E-2</c:v>
                </c:pt>
                <c:pt idx="775">
                  <c:v>-5.5199999999999999E-2</c:v>
                </c:pt>
                <c:pt idx="776">
                  <c:v>-7.8600000000000003E-2</c:v>
                </c:pt>
                <c:pt idx="777">
                  <c:v>-9.2299999999999993E-2</c:v>
                </c:pt>
                <c:pt idx="778">
                  <c:v>-0.1191</c:v>
                </c:pt>
                <c:pt idx="779">
                  <c:v>-0.1431</c:v>
                </c:pt>
                <c:pt idx="780">
                  <c:v>-0.1636</c:v>
                </c:pt>
                <c:pt idx="781">
                  <c:v>-0.187</c:v>
                </c:pt>
                <c:pt idx="782">
                  <c:v>-0.1943</c:v>
                </c:pt>
                <c:pt idx="783">
                  <c:v>-0.1953</c:v>
                </c:pt>
                <c:pt idx="784">
                  <c:v>-0.187</c:v>
                </c:pt>
                <c:pt idx="785">
                  <c:v>-0.1777</c:v>
                </c:pt>
                <c:pt idx="786">
                  <c:v>-0.1724</c:v>
                </c:pt>
                <c:pt idx="787">
                  <c:v>-0.16800000000000001</c:v>
                </c:pt>
                <c:pt idx="788">
                  <c:v>-0.15529999999999999</c:v>
                </c:pt>
                <c:pt idx="789">
                  <c:v>-0.13869999999999999</c:v>
                </c:pt>
                <c:pt idx="790">
                  <c:v>-0.1133</c:v>
                </c:pt>
                <c:pt idx="791">
                  <c:v>-9.1800000000000007E-2</c:v>
                </c:pt>
                <c:pt idx="792">
                  <c:v>-7.2300000000000003E-2</c:v>
                </c:pt>
                <c:pt idx="793">
                  <c:v>-4.6899999999999997E-2</c:v>
                </c:pt>
                <c:pt idx="794">
                  <c:v>-2.0500000000000001E-2</c:v>
                </c:pt>
                <c:pt idx="795">
                  <c:v>-8.3000000000000001E-3</c:v>
                </c:pt>
                <c:pt idx="796">
                  <c:v>1.5E-3</c:v>
                </c:pt>
                <c:pt idx="797">
                  <c:v>1.12E-2</c:v>
                </c:pt>
                <c:pt idx="798">
                  <c:v>1.9E-2</c:v>
                </c:pt>
                <c:pt idx="799">
                  <c:v>2.98E-2</c:v>
                </c:pt>
                <c:pt idx="800">
                  <c:v>4.8800000000000003E-2</c:v>
                </c:pt>
                <c:pt idx="801">
                  <c:v>5.7599999999999998E-2</c:v>
                </c:pt>
                <c:pt idx="802">
                  <c:v>6.6900000000000001E-2</c:v>
                </c:pt>
                <c:pt idx="803">
                  <c:v>7.3200000000000001E-2</c:v>
                </c:pt>
                <c:pt idx="804">
                  <c:v>7.1800000000000003E-2</c:v>
                </c:pt>
                <c:pt idx="805">
                  <c:v>5.5199999999999999E-2</c:v>
                </c:pt>
                <c:pt idx="806">
                  <c:v>2.93E-2</c:v>
                </c:pt>
                <c:pt idx="807">
                  <c:v>1.5599999999999999E-2</c:v>
                </c:pt>
                <c:pt idx="808">
                  <c:v>-1.5100000000000001E-2</c:v>
                </c:pt>
                <c:pt idx="809">
                  <c:v>-4.9799999999999997E-2</c:v>
                </c:pt>
                <c:pt idx="810">
                  <c:v>-8.7400000000000005E-2</c:v>
                </c:pt>
                <c:pt idx="811">
                  <c:v>-0.13869999999999999</c:v>
                </c:pt>
                <c:pt idx="812">
                  <c:v>-0.16600000000000001</c:v>
                </c:pt>
                <c:pt idx="813">
                  <c:v>-0.188</c:v>
                </c:pt>
                <c:pt idx="814">
                  <c:v>-0.21390000000000001</c:v>
                </c:pt>
                <c:pt idx="815">
                  <c:v>-0.2261</c:v>
                </c:pt>
                <c:pt idx="816">
                  <c:v>-0.24759999999999999</c:v>
                </c:pt>
                <c:pt idx="817">
                  <c:v>-0.25490000000000002</c:v>
                </c:pt>
                <c:pt idx="818">
                  <c:v>-0.25540000000000002</c:v>
                </c:pt>
                <c:pt idx="819">
                  <c:v>-0.25779999999999997</c:v>
                </c:pt>
                <c:pt idx="820">
                  <c:v>-0.25290000000000001</c:v>
                </c:pt>
                <c:pt idx="821">
                  <c:v>-0.2266</c:v>
                </c:pt>
                <c:pt idx="822">
                  <c:v>-0.20649999999999999</c:v>
                </c:pt>
                <c:pt idx="823">
                  <c:v>-0.1802</c:v>
                </c:pt>
                <c:pt idx="824">
                  <c:v>-0.14449999999999999</c:v>
                </c:pt>
                <c:pt idx="825">
                  <c:v>-0.1147</c:v>
                </c:pt>
                <c:pt idx="826">
                  <c:v>-8.3500000000000005E-2</c:v>
                </c:pt>
                <c:pt idx="827">
                  <c:v>-6.54E-2</c:v>
                </c:pt>
                <c:pt idx="828">
                  <c:v>-4.7899999999999998E-2</c:v>
                </c:pt>
                <c:pt idx="829">
                  <c:v>-0.02</c:v>
                </c:pt>
                <c:pt idx="830">
                  <c:v>3.3999999999999998E-3</c:v>
                </c:pt>
                <c:pt idx="831">
                  <c:v>2.1000000000000001E-2</c:v>
                </c:pt>
                <c:pt idx="832">
                  <c:v>3.1699999999999999E-2</c:v>
                </c:pt>
                <c:pt idx="833">
                  <c:v>2.4899999999999999E-2</c:v>
                </c:pt>
                <c:pt idx="834">
                  <c:v>1.2200000000000001E-2</c:v>
                </c:pt>
                <c:pt idx="835">
                  <c:v>5.8999999999999999E-3</c:v>
                </c:pt>
                <c:pt idx="836">
                  <c:v>-8.3000000000000001E-3</c:v>
                </c:pt>
                <c:pt idx="837">
                  <c:v>-1.46E-2</c:v>
                </c:pt>
                <c:pt idx="838">
                  <c:v>-2.3900000000000001E-2</c:v>
                </c:pt>
                <c:pt idx="839">
                  <c:v>-2.7799999999999998E-2</c:v>
                </c:pt>
                <c:pt idx="840">
                  <c:v>-2.64E-2</c:v>
                </c:pt>
                <c:pt idx="841">
                  <c:v>-2.93E-2</c:v>
                </c:pt>
                <c:pt idx="842">
                  <c:v>-3.4200000000000001E-2</c:v>
                </c:pt>
                <c:pt idx="843">
                  <c:v>-3.32E-2</c:v>
                </c:pt>
                <c:pt idx="844">
                  <c:v>-3.7100000000000001E-2</c:v>
                </c:pt>
                <c:pt idx="845">
                  <c:v>-4.8800000000000003E-2</c:v>
                </c:pt>
                <c:pt idx="846">
                  <c:v>-5.3199999999999997E-2</c:v>
                </c:pt>
                <c:pt idx="847">
                  <c:v>-8.6400000000000005E-2</c:v>
                </c:pt>
                <c:pt idx="848">
                  <c:v>-0.1089</c:v>
                </c:pt>
                <c:pt idx="849">
                  <c:v>-0.12889999999999999</c:v>
                </c:pt>
                <c:pt idx="850">
                  <c:v>-0.14699999999999999</c:v>
                </c:pt>
                <c:pt idx="851">
                  <c:v>-0.15529999999999999</c:v>
                </c:pt>
                <c:pt idx="852">
                  <c:v>-0.19139999999999999</c:v>
                </c:pt>
                <c:pt idx="853">
                  <c:v>-0.22750000000000001</c:v>
                </c:pt>
                <c:pt idx="854">
                  <c:v>-0.26860000000000001</c:v>
                </c:pt>
                <c:pt idx="855">
                  <c:v>-0.27589999999999998</c:v>
                </c:pt>
                <c:pt idx="856">
                  <c:v>-0.28029999999999999</c:v>
                </c:pt>
                <c:pt idx="857">
                  <c:v>-0.25779999999999997</c:v>
                </c:pt>
                <c:pt idx="858">
                  <c:v>-0.25879999999999997</c:v>
                </c:pt>
                <c:pt idx="859">
                  <c:v>-0.248</c:v>
                </c:pt>
                <c:pt idx="860">
                  <c:v>-0.2261</c:v>
                </c:pt>
                <c:pt idx="861">
                  <c:v>-0.1958</c:v>
                </c:pt>
                <c:pt idx="862">
                  <c:v>-0.17380000000000001</c:v>
                </c:pt>
                <c:pt idx="863">
                  <c:v>-0.1265</c:v>
                </c:pt>
                <c:pt idx="864">
                  <c:v>-8.8400000000000006E-2</c:v>
                </c:pt>
                <c:pt idx="865">
                  <c:v>-3.8600000000000002E-2</c:v>
                </c:pt>
                <c:pt idx="866">
                  <c:v>-1.37E-2</c:v>
                </c:pt>
                <c:pt idx="867">
                  <c:v>-1.2200000000000001E-2</c:v>
                </c:pt>
                <c:pt idx="868">
                  <c:v>-2.4899999999999999E-2</c:v>
                </c:pt>
                <c:pt idx="869">
                  <c:v>-3.0300000000000001E-2</c:v>
                </c:pt>
                <c:pt idx="870">
                  <c:v>-2.8999999999999998E-3</c:v>
                </c:pt>
                <c:pt idx="871">
                  <c:v>7.7999999999999996E-3</c:v>
                </c:pt>
                <c:pt idx="872">
                  <c:v>0.02</c:v>
                </c:pt>
                <c:pt idx="873">
                  <c:v>1.5100000000000001E-2</c:v>
                </c:pt>
                <c:pt idx="874">
                  <c:v>2.3999999999999998E-3</c:v>
                </c:pt>
                <c:pt idx="875">
                  <c:v>-1.5E-3</c:v>
                </c:pt>
                <c:pt idx="876">
                  <c:v>-3.8999999999999998E-3</c:v>
                </c:pt>
                <c:pt idx="877">
                  <c:v>-1.2200000000000001E-2</c:v>
                </c:pt>
                <c:pt idx="878">
                  <c:v>-1.61E-2</c:v>
                </c:pt>
                <c:pt idx="879">
                  <c:v>-2.1499999999999998E-2</c:v>
                </c:pt>
                <c:pt idx="880">
                  <c:v>-4.1000000000000002E-2</c:v>
                </c:pt>
                <c:pt idx="881">
                  <c:v>-7.2300000000000003E-2</c:v>
                </c:pt>
                <c:pt idx="882">
                  <c:v>-8.9800000000000005E-2</c:v>
                </c:pt>
                <c:pt idx="883">
                  <c:v>-0.1157</c:v>
                </c:pt>
                <c:pt idx="884">
                  <c:v>-0.12989999999999999</c:v>
                </c:pt>
                <c:pt idx="885">
                  <c:v>-0.1421</c:v>
                </c:pt>
                <c:pt idx="886">
                  <c:v>-0.14749999999999999</c:v>
                </c:pt>
                <c:pt idx="887">
                  <c:v>-0.16259999999999999</c:v>
                </c:pt>
                <c:pt idx="888">
                  <c:v>-0.1885</c:v>
                </c:pt>
                <c:pt idx="889">
                  <c:v>-0.20949999999999999</c:v>
                </c:pt>
                <c:pt idx="890">
                  <c:v>-0.22070000000000001</c:v>
                </c:pt>
                <c:pt idx="891">
                  <c:v>-0.22950000000000001</c:v>
                </c:pt>
                <c:pt idx="892">
                  <c:v>-0.22900000000000001</c:v>
                </c:pt>
                <c:pt idx="893">
                  <c:v>-0.2349</c:v>
                </c:pt>
                <c:pt idx="894">
                  <c:v>-0.21729999999999999</c:v>
                </c:pt>
                <c:pt idx="895">
                  <c:v>-0.19969999999999999</c:v>
                </c:pt>
                <c:pt idx="896">
                  <c:v>-0.16889999999999999</c:v>
                </c:pt>
                <c:pt idx="897">
                  <c:v>-0.13669999999999999</c:v>
                </c:pt>
                <c:pt idx="898">
                  <c:v>-0.1133</c:v>
                </c:pt>
                <c:pt idx="899">
                  <c:v>-8.1500000000000003E-2</c:v>
                </c:pt>
                <c:pt idx="900">
                  <c:v>-5.5199999999999999E-2</c:v>
                </c:pt>
                <c:pt idx="901">
                  <c:v>-5.0299999999999997E-2</c:v>
                </c:pt>
                <c:pt idx="902">
                  <c:v>-4.4900000000000002E-2</c:v>
                </c:pt>
                <c:pt idx="903">
                  <c:v>-3.56E-2</c:v>
                </c:pt>
                <c:pt idx="904">
                  <c:v>-2.8799999999999999E-2</c:v>
                </c:pt>
                <c:pt idx="905">
                  <c:v>-5.4000000000000003E-3</c:v>
                </c:pt>
                <c:pt idx="906">
                  <c:v>1.12E-2</c:v>
                </c:pt>
                <c:pt idx="907">
                  <c:v>1.32E-2</c:v>
                </c:pt>
                <c:pt idx="908">
                  <c:v>3.3999999999999998E-3</c:v>
                </c:pt>
                <c:pt idx="909">
                  <c:v>-2E-3</c:v>
                </c:pt>
                <c:pt idx="910">
                  <c:v>-8.8000000000000005E-3</c:v>
                </c:pt>
                <c:pt idx="911">
                  <c:v>-3.4200000000000001E-2</c:v>
                </c:pt>
                <c:pt idx="912">
                  <c:v>-5.3699999999999998E-2</c:v>
                </c:pt>
                <c:pt idx="913">
                  <c:v>-8.5000000000000006E-2</c:v>
                </c:pt>
                <c:pt idx="914">
                  <c:v>-0.1162</c:v>
                </c:pt>
                <c:pt idx="915">
                  <c:v>-0.15529999999999999</c:v>
                </c:pt>
                <c:pt idx="916">
                  <c:v>-0.1938</c:v>
                </c:pt>
                <c:pt idx="917">
                  <c:v>-0.21879999999999999</c:v>
                </c:pt>
                <c:pt idx="918">
                  <c:v>-0.22020000000000001</c:v>
                </c:pt>
                <c:pt idx="919">
                  <c:v>-0.21629999999999999</c:v>
                </c:pt>
                <c:pt idx="920">
                  <c:v>-0.19969999999999999</c:v>
                </c:pt>
                <c:pt idx="921">
                  <c:v>-0.1812</c:v>
                </c:pt>
                <c:pt idx="922">
                  <c:v>-0.1782</c:v>
                </c:pt>
                <c:pt idx="923">
                  <c:v>-0.1704</c:v>
                </c:pt>
                <c:pt idx="924">
                  <c:v>-0.1729</c:v>
                </c:pt>
                <c:pt idx="925">
                  <c:v>-0.16309999999999999</c:v>
                </c:pt>
                <c:pt idx="926">
                  <c:v>-0.13769999999999999</c:v>
                </c:pt>
                <c:pt idx="927">
                  <c:v>-0.1157</c:v>
                </c:pt>
                <c:pt idx="928">
                  <c:v>-9.0800000000000006E-2</c:v>
                </c:pt>
                <c:pt idx="929">
                  <c:v>-5.7599999999999998E-2</c:v>
                </c:pt>
                <c:pt idx="930">
                  <c:v>-3.9100000000000003E-2</c:v>
                </c:pt>
                <c:pt idx="931">
                  <c:v>-2.29E-2</c:v>
                </c:pt>
                <c:pt idx="932">
                  <c:v>-1.8599999999999998E-2</c:v>
                </c:pt>
                <c:pt idx="933">
                  <c:v>-1.37E-2</c:v>
                </c:pt>
                <c:pt idx="934">
                  <c:v>-1.7100000000000001E-2</c:v>
                </c:pt>
                <c:pt idx="935">
                  <c:v>-1.37E-2</c:v>
                </c:pt>
                <c:pt idx="936">
                  <c:v>-3.4700000000000002E-2</c:v>
                </c:pt>
                <c:pt idx="937">
                  <c:v>-4.2999999999999997E-2</c:v>
                </c:pt>
                <c:pt idx="938">
                  <c:v>-4.9299999999999997E-2</c:v>
                </c:pt>
                <c:pt idx="939">
                  <c:v>-5.4199999999999998E-2</c:v>
                </c:pt>
                <c:pt idx="940">
                  <c:v>-4.5400000000000003E-2</c:v>
                </c:pt>
                <c:pt idx="941">
                  <c:v>-3.7600000000000001E-2</c:v>
                </c:pt>
                <c:pt idx="942">
                  <c:v>-2.64E-2</c:v>
                </c:pt>
                <c:pt idx="943">
                  <c:v>-2.4899999999999999E-2</c:v>
                </c:pt>
                <c:pt idx="944">
                  <c:v>-3.56E-2</c:v>
                </c:pt>
                <c:pt idx="945">
                  <c:v>-4.5400000000000003E-2</c:v>
                </c:pt>
                <c:pt idx="946">
                  <c:v>-4.4900000000000002E-2</c:v>
                </c:pt>
                <c:pt idx="947">
                  <c:v>-3.32E-2</c:v>
                </c:pt>
                <c:pt idx="948">
                  <c:v>-2.7799999999999998E-2</c:v>
                </c:pt>
                <c:pt idx="949">
                  <c:v>-1.8599999999999998E-2</c:v>
                </c:pt>
                <c:pt idx="950">
                  <c:v>-3.56E-2</c:v>
                </c:pt>
                <c:pt idx="951">
                  <c:v>-6.54E-2</c:v>
                </c:pt>
                <c:pt idx="952">
                  <c:v>-0.1099</c:v>
                </c:pt>
                <c:pt idx="953">
                  <c:v>-0.12939999999999999</c:v>
                </c:pt>
                <c:pt idx="954">
                  <c:v>-0.1416</c:v>
                </c:pt>
                <c:pt idx="955">
                  <c:v>-0.15770000000000001</c:v>
                </c:pt>
                <c:pt idx="956">
                  <c:v>-0.16550000000000001</c:v>
                </c:pt>
                <c:pt idx="957">
                  <c:v>-0.17530000000000001</c:v>
                </c:pt>
                <c:pt idx="958">
                  <c:v>-0.1797</c:v>
                </c:pt>
                <c:pt idx="959">
                  <c:v>-0.18360000000000001</c:v>
                </c:pt>
                <c:pt idx="960">
                  <c:v>-0.186</c:v>
                </c:pt>
                <c:pt idx="961">
                  <c:v>-0.187</c:v>
                </c:pt>
                <c:pt idx="962">
                  <c:v>-0.19139999999999999</c:v>
                </c:pt>
                <c:pt idx="963">
                  <c:v>-0.1802</c:v>
                </c:pt>
                <c:pt idx="964">
                  <c:v>-0.1426</c:v>
                </c:pt>
                <c:pt idx="965">
                  <c:v>-0.10349999999999999</c:v>
                </c:pt>
                <c:pt idx="966">
                  <c:v>-7.2300000000000003E-2</c:v>
                </c:pt>
                <c:pt idx="967">
                  <c:v>-4.6899999999999997E-2</c:v>
                </c:pt>
                <c:pt idx="968">
                  <c:v>-3.56E-2</c:v>
                </c:pt>
                <c:pt idx="969">
                  <c:v>-2.5899999999999999E-2</c:v>
                </c:pt>
                <c:pt idx="970">
                  <c:v>-1.2699999999999999E-2</c:v>
                </c:pt>
                <c:pt idx="971">
                  <c:v>-5.4000000000000003E-3</c:v>
                </c:pt>
                <c:pt idx="972">
                  <c:v>1.03E-2</c:v>
                </c:pt>
                <c:pt idx="973">
                  <c:v>2.29E-2</c:v>
                </c:pt>
                <c:pt idx="974">
                  <c:v>1.7600000000000001E-2</c:v>
                </c:pt>
                <c:pt idx="975">
                  <c:v>1.8100000000000002E-2</c:v>
                </c:pt>
                <c:pt idx="976">
                  <c:v>6.7999999999999996E-3</c:v>
                </c:pt>
                <c:pt idx="977">
                  <c:v>-5.0000000000000001E-4</c:v>
                </c:pt>
                <c:pt idx="978">
                  <c:v>-4.4000000000000003E-3</c:v>
                </c:pt>
                <c:pt idx="979">
                  <c:v>-1.37E-2</c:v>
                </c:pt>
                <c:pt idx="980">
                  <c:v>-2.7300000000000001E-2</c:v>
                </c:pt>
                <c:pt idx="981">
                  <c:v>-4.8800000000000003E-2</c:v>
                </c:pt>
                <c:pt idx="982">
                  <c:v>-8.1500000000000003E-2</c:v>
                </c:pt>
                <c:pt idx="983">
                  <c:v>-0.10009999999999999</c:v>
                </c:pt>
                <c:pt idx="984">
                  <c:v>-0.104</c:v>
                </c:pt>
                <c:pt idx="985">
                  <c:v>-9.0800000000000006E-2</c:v>
                </c:pt>
                <c:pt idx="986">
                  <c:v>-7.7100000000000002E-2</c:v>
                </c:pt>
                <c:pt idx="987">
                  <c:v>-7.6700000000000004E-2</c:v>
                </c:pt>
                <c:pt idx="988">
                  <c:v>-9.8100000000000007E-2</c:v>
                </c:pt>
                <c:pt idx="989">
                  <c:v>-0.12889999999999999</c:v>
                </c:pt>
                <c:pt idx="990">
                  <c:v>-0.14940000000000001</c:v>
                </c:pt>
                <c:pt idx="991">
                  <c:v>-0.1484</c:v>
                </c:pt>
                <c:pt idx="992">
                  <c:v>-0.1333</c:v>
                </c:pt>
                <c:pt idx="993">
                  <c:v>-0.1187</c:v>
                </c:pt>
                <c:pt idx="994">
                  <c:v>-0.10059999999999999</c:v>
                </c:pt>
                <c:pt idx="995">
                  <c:v>-8.5000000000000006E-2</c:v>
                </c:pt>
                <c:pt idx="996">
                  <c:v>-7.5700000000000003E-2</c:v>
                </c:pt>
                <c:pt idx="997">
                  <c:v>-6.4000000000000001E-2</c:v>
                </c:pt>
                <c:pt idx="998">
                  <c:v>-6.4000000000000001E-2</c:v>
                </c:pt>
                <c:pt idx="999">
                  <c:v>-4.9299999999999997E-2</c:v>
                </c:pt>
                <c:pt idx="1000">
                  <c:v>-4.5900000000000003E-2</c:v>
                </c:pt>
                <c:pt idx="1001">
                  <c:v>-3.5200000000000002E-2</c:v>
                </c:pt>
                <c:pt idx="1002">
                  <c:v>-1.95E-2</c:v>
                </c:pt>
                <c:pt idx="1003">
                  <c:v>-9.7999999999999997E-3</c:v>
                </c:pt>
                <c:pt idx="1004">
                  <c:v>-1.8100000000000002E-2</c:v>
                </c:pt>
                <c:pt idx="1005">
                  <c:v>-2.4400000000000002E-2</c:v>
                </c:pt>
                <c:pt idx="1006">
                  <c:v>-2.4899999999999999E-2</c:v>
                </c:pt>
                <c:pt idx="1007">
                  <c:v>-2.5899999999999999E-2</c:v>
                </c:pt>
                <c:pt idx="1008">
                  <c:v>-1.2200000000000001E-2</c:v>
                </c:pt>
                <c:pt idx="1009">
                  <c:v>-5.8999999999999999E-3</c:v>
                </c:pt>
                <c:pt idx="1010">
                  <c:v>-1.37E-2</c:v>
                </c:pt>
                <c:pt idx="1011">
                  <c:v>-9.2999999999999992E-3</c:v>
                </c:pt>
                <c:pt idx="1012">
                  <c:v>-2.1499999999999998E-2</c:v>
                </c:pt>
                <c:pt idx="1013">
                  <c:v>-2.29E-2</c:v>
                </c:pt>
                <c:pt idx="1014">
                  <c:v>-1.66E-2</c:v>
                </c:pt>
                <c:pt idx="1015">
                  <c:v>-8.8000000000000005E-3</c:v>
                </c:pt>
                <c:pt idx="1016">
                  <c:v>-2.1000000000000001E-2</c:v>
                </c:pt>
                <c:pt idx="1017">
                  <c:v>-3.27E-2</c:v>
                </c:pt>
                <c:pt idx="1018">
                  <c:v>-5.7599999999999998E-2</c:v>
                </c:pt>
                <c:pt idx="1019">
                  <c:v>-7.9600000000000004E-2</c:v>
                </c:pt>
                <c:pt idx="1020">
                  <c:v>-8.5900000000000004E-2</c:v>
                </c:pt>
                <c:pt idx="1021">
                  <c:v>-7.8600000000000003E-2</c:v>
                </c:pt>
                <c:pt idx="1022">
                  <c:v>-7.3200000000000001E-2</c:v>
                </c:pt>
                <c:pt idx="1023">
                  <c:v>-6.93E-2</c:v>
                </c:pt>
                <c:pt idx="1024">
                  <c:v>-7.7100000000000002E-2</c:v>
                </c:pt>
                <c:pt idx="1025">
                  <c:v>-8.7900000000000006E-2</c:v>
                </c:pt>
                <c:pt idx="1026">
                  <c:v>-0.1016</c:v>
                </c:pt>
                <c:pt idx="1027">
                  <c:v>-0.1191</c:v>
                </c:pt>
                <c:pt idx="1028">
                  <c:v>-0.1162</c:v>
                </c:pt>
                <c:pt idx="1029">
                  <c:v>-0.1177</c:v>
                </c:pt>
                <c:pt idx="1030">
                  <c:v>-0.10639999999999999</c:v>
                </c:pt>
                <c:pt idx="1031">
                  <c:v>-9.6699999999999994E-2</c:v>
                </c:pt>
                <c:pt idx="1032">
                  <c:v>-8.6400000000000005E-2</c:v>
                </c:pt>
                <c:pt idx="1033">
                  <c:v>-8.8900000000000007E-2</c:v>
                </c:pt>
                <c:pt idx="1034">
                  <c:v>-8.9800000000000005E-2</c:v>
                </c:pt>
                <c:pt idx="1035">
                  <c:v>-8.4500000000000006E-2</c:v>
                </c:pt>
                <c:pt idx="1036">
                  <c:v>-8.1500000000000003E-2</c:v>
                </c:pt>
                <c:pt idx="1037">
                  <c:v>-8.5900000000000004E-2</c:v>
                </c:pt>
                <c:pt idx="1038">
                  <c:v>-7.9100000000000004E-2</c:v>
                </c:pt>
                <c:pt idx="1039">
                  <c:v>-6.88E-2</c:v>
                </c:pt>
                <c:pt idx="1040">
                  <c:v>-4.9799999999999997E-2</c:v>
                </c:pt>
                <c:pt idx="1041">
                  <c:v>-2.0500000000000001E-2</c:v>
                </c:pt>
                <c:pt idx="1042">
                  <c:v>-4.8999999999999998E-3</c:v>
                </c:pt>
                <c:pt idx="1043">
                  <c:v>3.3999999999999998E-3</c:v>
                </c:pt>
                <c:pt idx="1044">
                  <c:v>8.8000000000000005E-3</c:v>
                </c:pt>
                <c:pt idx="1045">
                  <c:v>1.66E-2</c:v>
                </c:pt>
                <c:pt idx="1046">
                  <c:v>2.7799999999999998E-2</c:v>
                </c:pt>
                <c:pt idx="1047">
                  <c:v>3.0800000000000001E-2</c:v>
                </c:pt>
                <c:pt idx="1048">
                  <c:v>2.4899999999999999E-2</c:v>
                </c:pt>
                <c:pt idx="1049">
                  <c:v>2.5399999999999999E-2</c:v>
                </c:pt>
                <c:pt idx="1050">
                  <c:v>2.3900000000000001E-2</c:v>
                </c:pt>
                <c:pt idx="1051">
                  <c:v>2.0500000000000001E-2</c:v>
                </c:pt>
                <c:pt idx="1052">
                  <c:v>2.4400000000000002E-2</c:v>
                </c:pt>
                <c:pt idx="1053">
                  <c:v>1E-3</c:v>
                </c:pt>
                <c:pt idx="1054">
                  <c:v>-1.7600000000000001E-2</c:v>
                </c:pt>
                <c:pt idx="1055">
                  <c:v>-4.1500000000000002E-2</c:v>
                </c:pt>
                <c:pt idx="1056">
                  <c:v>-5.91E-2</c:v>
                </c:pt>
                <c:pt idx="1057">
                  <c:v>-8.1500000000000003E-2</c:v>
                </c:pt>
                <c:pt idx="1058">
                  <c:v>-8.7400000000000005E-2</c:v>
                </c:pt>
                <c:pt idx="1059">
                  <c:v>-8.7400000000000005E-2</c:v>
                </c:pt>
                <c:pt idx="1060">
                  <c:v>-8.5900000000000004E-2</c:v>
                </c:pt>
                <c:pt idx="1061">
                  <c:v>-8.2500000000000004E-2</c:v>
                </c:pt>
                <c:pt idx="1062">
                  <c:v>-8.3000000000000004E-2</c:v>
                </c:pt>
                <c:pt idx="1063">
                  <c:v>-8.9399999999999993E-2</c:v>
                </c:pt>
                <c:pt idx="1064">
                  <c:v>-7.7100000000000002E-2</c:v>
                </c:pt>
                <c:pt idx="1065">
                  <c:v>-7.4200000000000002E-2</c:v>
                </c:pt>
                <c:pt idx="1066">
                  <c:v>-6.0999999999999999E-2</c:v>
                </c:pt>
                <c:pt idx="1067">
                  <c:v>-5.1799999999999999E-2</c:v>
                </c:pt>
                <c:pt idx="1068">
                  <c:v>-3.6600000000000001E-2</c:v>
                </c:pt>
                <c:pt idx="1069">
                  <c:v>-2.8999999999999998E-3</c:v>
                </c:pt>
                <c:pt idx="1070">
                  <c:v>1.37E-2</c:v>
                </c:pt>
                <c:pt idx="1071">
                  <c:v>2.8299999999999999E-2</c:v>
                </c:pt>
                <c:pt idx="1072">
                  <c:v>4.5400000000000003E-2</c:v>
                </c:pt>
                <c:pt idx="1073">
                  <c:v>0.04</c:v>
                </c:pt>
                <c:pt idx="1074">
                  <c:v>3.27E-2</c:v>
                </c:pt>
                <c:pt idx="1075">
                  <c:v>3.3700000000000001E-2</c:v>
                </c:pt>
                <c:pt idx="1076">
                  <c:v>3.0800000000000001E-2</c:v>
                </c:pt>
                <c:pt idx="1077">
                  <c:v>2.98E-2</c:v>
                </c:pt>
                <c:pt idx="1078">
                  <c:v>3.1300000000000001E-2</c:v>
                </c:pt>
                <c:pt idx="1079">
                  <c:v>4.8999999999999998E-3</c:v>
                </c:pt>
                <c:pt idx="1080">
                  <c:v>-1.2699999999999999E-2</c:v>
                </c:pt>
                <c:pt idx="1081">
                  <c:v>-2.1000000000000001E-2</c:v>
                </c:pt>
                <c:pt idx="1082">
                  <c:v>-0.04</c:v>
                </c:pt>
                <c:pt idx="1083">
                  <c:v>-5.3699999999999998E-2</c:v>
                </c:pt>
                <c:pt idx="1084">
                  <c:v>-6.54E-2</c:v>
                </c:pt>
                <c:pt idx="1085">
                  <c:v>-8.2000000000000003E-2</c:v>
                </c:pt>
                <c:pt idx="1086">
                  <c:v>-0.1011</c:v>
                </c:pt>
                <c:pt idx="1087">
                  <c:v>-0.15720000000000001</c:v>
                </c:pt>
                <c:pt idx="1088">
                  <c:v>-8.9399999999999993E-2</c:v>
                </c:pt>
                <c:pt idx="1089">
                  <c:v>-0.1719</c:v>
                </c:pt>
                <c:pt idx="1090">
                  <c:v>-0.1396</c:v>
                </c:pt>
                <c:pt idx="1091">
                  <c:v>-0.1313</c:v>
                </c:pt>
                <c:pt idx="1092">
                  <c:v>-0.10349999999999999</c:v>
                </c:pt>
                <c:pt idx="1093">
                  <c:v>-9.0300000000000005E-2</c:v>
                </c:pt>
                <c:pt idx="1094">
                  <c:v>-7.8100000000000003E-2</c:v>
                </c:pt>
                <c:pt idx="1095">
                  <c:v>-7.0300000000000001E-2</c:v>
                </c:pt>
                <c:pt idx="1096">
                  <c:v>-4.8300000000000003E-2</c:v>
                </c:pt>
                <c:pt idx="1097">
                  <c:v>-2.4400000000000002E-2</c:v>
                </c:pt>
                <c:pt idx="1098">
                  <c:v>-1.5599999999999999E-2</c:v>
                </c:pt>
                <c:pt idx="1099">
                  <c:v>-9.2999999999999992E-3</c:v>
                </c:pt>
                <c:pt idx="1100">
                  <c:v>-2.0500000000000001E-2</c:v>
                </c:pt>
                <c:pt idx="1101">
                  <c:v>-2E-3</c:v>
                </c:pt>
                <c:pt idx="1102">
                  <c:v>-9.2999999999999992E-3</c:v>
                </c:pt>
                <c:pt idx="1103">
                  <c:v>1.2699999999999999E-2</c:v>
                </c:pt>
                <c:pt idx="1104">
                  <c:v>3.9600000000000003E-2</c:v>
                </c:pt>
                <c:pt idx="1105">
                  <c:v>4.7899999999999998E-2</c:v>
                </c:pt>
                <c:pt idx="1106">
                  <c:v>4.7399999999999998E-2</c:v>
                </c:pt>
                <c:pt idx="1107">
                  <c:v>5.5199999999999999E-2</c:v>
                </c:pt>
                <c:pt idx="1108">
                  <c:v>4.6399999999999997E-2</c:v>
                </c:pt>
                <c:pt idx="1109">
                  <c:v>4.8800000000000003E-2</c:v>
                </c:pt>
                <c:pt idx="1110">
                  <c:v>4.6399999999999997E-2</c:v>
                </c:pt>
                <c:pt idx="1111">
                  <c:v>3.2199999999999999E-2</c:v>
                </c:pt>
                <c:pt idx="1112">
                  <c:v>2.98E-2</c:v>
                </c:pt>
                <c:pt idx="1113">
                  <c:v>3.0800000000000001E-2</c:v>
                </c:pt>
                <c:pt idx="1114">
                  <c:v>3.5200000000000002E-2</c:v>
                </c:pt>
                <c:pt idx="1115">
                  <c:v>3.9600000000000003E-2</c:v>
                </c:pt>
                <c:pt idx="1116">
                  <c:v>4.0500000000000001E-2</c:v>
                </c:pt>
                <c:pt idx="1117">
                  <c:v>3.4700000000000002E-2</c:v>
                </c:pt>
                <c:pt idx="1118">
                  <c:v>4.1000000000000002E-2</c:v>
                </c:pt>
                <c:pt idx="1119">
                  <c:v>3.7600000000000001E-2</c:v>
                </c:pt>
                <c:pt idx="1120">
                  <c:v>1.9E-2</c:v>
                </c:pt>
                <c:pt idx="1121">
                  <c:v>-1.4200000000000001E-2</c:v>
                </c:pt>
                <c:pt idx="1122">
                  <c:v>-5.1799999999999999E-2</c:v>
                </c:pt>
                <c:pt idx="1123">
                  <c:v>-8.0100000000000005E-2</c:v>
                </c:pt>
                <c:pt idx="1124">
                  <c:v>-9.6199999999999994E-2</c:v>
                </c:pt>
                <c:pt idx="1125">
                  <c:v>-0.1045</c:v>
                </c:pt>
                <c:pt idx="1126">
                  <c:v>-0.10299999999999999</c:v>
                </c:pt>
                <c:pt idx="1127">
                  <c:v>-9.2299999999999993E-2</c:v>
                </c:pt>
                <c:pt idx="1128">
                  <c:v>-9.6199999999999994E-2</c:v>
                </c:pt>
                <c:pt idx="1129">
                  <c:v>-8.8400000000000006E-2</c:v>
                </c:pt>
                <c:pt idx="1130">
                  <c:v>-8.1500000000000003E-2</c:v>
                </c:pt>
                <c:pt idx="1131">
                  <c:v>-7.1300000000000002E-2</c:v>
                </c:pt>
                <c:pt idx="1132">
                  <c:v>-6.4000000000000001E-2</c:v>
                </c:pt>
                <c:pt idx="1133">
                  <c:v>-4.7899999999999998E-2</c:v>
                </c:pt>
                <c:pt idx="1134">
                  <c:v>-2.8799999999999999E-2</c:v>
                </c:pt>
                <c:pt idx="1135">
                  <c:v>-7.3000000000000001E-3</c:v>
                </c:pt>
                <c:pt idx="1136">
                  <c:v>-1.5E-3</c:v>
                </c:pt>
                <c:pt idx="1137">
                  <c:v>1.4200000000000001E-2</c:v>
                </c:pt>
                <c:pt idx="1138">
                  <c:v>2.2499999999999999E-2</c:v>
                </c:pt>
                <c:pt idx="1139">
                  <c:v>0.04</c:v>
                </c:pt>
                <c:pt idx="1140">
                  <c:v>5.3199999999999997E-2</c:v>
                </c:pt>
                <c:pt idx="1141">
                  <c:v>7.7100000000000002E-2</c:v>
                </c:pt>
                <c:pt idx="1142">
                  <c:v>7.8600000000000003E-2</c:v>
                </c:pt>
                <c:pt idx="1143">
                  <c:v>9.8599999999999993E-2</c:v>
                </c:pt>
                <c:pt idx="1144">
                  <c:v>0.1045</c:v>
                </c:pt>
                <c:pt idx="1145">
                  <c:v>0.10299999999999999</c:v>
                </c:pt>
                <c:pt idx="1146">
                  <c:v>9.0300000000000005E-2</c:v>
                </c:pt>
                <c:pt idx="1147">
                  <c:v>7.5200000000000003E-2</c:v>
                </c:pt>
                <c:pt idx="1148">
                  <c:v>4.8300000000000003E-2</c:v>
                </c:pt>
                <c:pt idx="1149">
                  <c:v>3.6600000000000001E-2</c:v>
                </c:pt>
                <c:pt idx="1150">
                  <c:v>3.9100000000000003E-2</c:v>
                </c:pt>
                <c:pt idx="1151">
                  <c:v>3.9100000000000003E-2</c:v>
                </c:pt>
                <c:pt idx="1152">
                  <c:v>2.69E-2</c:v>
                </c:pt>
                <c:pt idx="1153">
                  <c:v>6.3E-3</c:v>
                </c:pt>
                <c:pt idx="1154">
                  <c:v>-1.0699999999999999E-2</c:v>
                </c:pt>
                <c:pt idx="1155">
                  <c:v>-3.7100000000000001E-2</c:v>
                </c:pt>
                <c:pt idx="1156">
                  <c:v>-5.2200000000000003E-2</c:v>
                </c:pt>
                <c:pt idx="1157">
                  <c:v>-6.54E-2</c:v>
                </c:pt>
                <c:pt idx="1158">
                  <c:v>-7.1800000000000003E-2</c:v>
                </c:pt>
                <c:pt idx="1159">
                  <c:v>-7.2800000000000004E-2</c:v>
                </c:pt>
                <c:pt idx="1160">
                  <c:v>-7.3700000000000002E-2</c:v>
                </c:pt>
                <c:pt idx="1161">
                  <c:v>-7.7100000000000002E-2</c:v>
                </c:pt>
                <c:pt idx="1162">
                  <c:v>-8.3500000000000005E-2</c:v>
                </c:pt>
                <c:pt idx="1163">
                  <c:v>-8.1500000000000003E-2</c:v>
                </c:pt>
                <c:pt idx="1164">
                  <c:v>-6.88E-2</c:v>
                </c:pt>
                <c:pt idx="1165">
                  <c:v>-3.0800000000000001E-2</c:v>
                </c:pt>
                <c:pt idx="1166">
                  <c:v>-1.7600000000000001E-2</c:v>
                </c:pt>
                <c:pt idx="1167">
                  <c:v>5.8999999999999999E-3</c:v>
                </c:pt>
                <c:pt idx="1168">
                  <c:v>0.04</c:v>
                </c:pt>
                <c:pt idx="1169">
                  <c:v>4.2500000000000003E-2</c:v>
                </c:pt>
                <c:pt idx="1170">
                  <c:v>4.1500000000000002E-2</c:v>
                </c:pt>
                <c:pt idx="1171">
                  <c:v>5.1799999999999999E-2</c:v>
                </c:pt>
                <c:pt idx="1172">
                  <c:v>5.7099999999999998E-2</c:v>
                </c:pt>
                <c:pt idx="1173">
                  <c:v>4.8300000000000003E-2</c:v>
                </c:pt>
                <c:pt idx="1174">
                  <c:v>6.6400000000000001E-2</c:v>
                </c:pt>
                <c:pt idx="1175">
                  <c:v>8.8900000000000007E-2</c:v>
                </c:pt>
                <c:pt idx="1176">
                  <c:v>8.9399999999999993E-2</c:v>
                </c:pt>
                <c:pt idx="1177">
                  <c:v>0.1055</c:v>
                </c:pt>
                <c:pt idx="1178">
                  <c:v>0.1079</c:v>
                </c:pt>
                <c:pt idx="1179">
                  <c:v>0.1021</c:v>
                </c:pt>
                <c:pt idx="1180">
                  <c:v>0.10639999999999999</c:v>
                </c:pt>
                <c:pt idx="1181">
                  <c:v>0.1133</c:v>
                </c:pt>
                <c:pt idx="1182">
                  <c:v>0.104</c:v>
                </c:pt>
                <c:pt idx="1183">
                  <c:v>9.7199999999999995E-2</c:v>
                </c:pt>
                <c:pt idx="1184">
                  <c:v>8.3000000000000004E-2</c:v>
                </c:pt>
                <c:pt idx="1185">
                  <c:v>5.6599999999999998E-2</c:v>
                </c:pt>
                <c:pt idx="1186">
                  <c:v>0.04</c:v>
                </c:pt>
                <c:pt idx="1187">
                  <c:v>3.0800000000000001E-2</c:v>
                </c:pt>
                <c:pt idx="1188">
                  <c:v>1.7600000000000001E-2</c:v>
                </c:pt>
                <c:pt idx="1189">
                  <c:v>3.8999999999999998E-3</c:v>
                </c:pt>
                <c:pt idx="1190">
                  <c:v>-5.8999999999999999E-3</c:v>
                </c:pt>
                <c:pt idx="1191">
                  <c:v>-2.1999999999999999E-2</c:v>
                </c:pt>
                <c:pt idx="1192">
                  <c:v>-2.7300000000000001E-2</c:v>
                </c:pt>
                <c:pt idx="1193">
                  <c:v>-0.04</c:v>
                </c:pt>
                <c:pt idx="1194">
                  <c:v>-5.4699999999999999E-2</c:v>
                </c:pt>
                <c:pt idx="1195">
                  <c:v>-6.2E-2</c:v>
                </c:pt>
                <c:pt idx="1196">
                  <c:v>-5.7599999999999998E-2</c:v>
                </c:pt>
                <c:pt idx="1197">
                  <c:v>-6.3500000000000001E-2</c:v>
                </c:pt>
                <c:pt idx="1198">
                  <c:v>-5.7099999999999998E-2</c:v>
                </c:pt>
                <c:pt idx="1199">
                  <c:v>-4.2000000000000003E-2</c:v>
                </c:pt>
                <c:pt idx="1200">
                  <c:v>-2.0500000000000001E-2</c:v>
                </c:pt>
                <c:pt idx="1201">
                  <c:v>-1.5599999999999999E-2</c:v>
                </c:pt>
                <c:pt idx="1202">
                  <c:v>-2E-3</c:v>
                </c:pt>
                <c:pt idx="1203">
                  <c:v>1.0699999999999999E-2</c:v>
                </c:pt>
                <c:pt idx="1204">
                  <c:v>2.93E-2</c:v>
                </c:pt>
                <c:pt idx="1205">
                  <c:v>3.7600000000000001E-2</c:v>
                </c:pt>
                <c:pt idx="1206">
                  <c:v>5.8599999999999999E-2</c:v>
                </c:pt>
                <c:pt idx="1207">
                  <c:v>7.7600000000000002E-2</c:v>
                </c:pt>
                <c:pt idx="1208">
                  <c:v>9.2799999999999994E-2</c:v>
                </c:pt>
                <c:pt idx="1209">
                  <c:v>0.1147</c:v>
                </c:pt>
                <c:pt idx="1210">
                  <c:v>0.1265</c:v>
                </c:pt>
                <c:pt idx="1211">
                  <c:v>0.1333</c:v>
                </c:pt>
                <c:pt idx="1212">
                  <c:v>0.1255</c:v>
                </c:pt>
                <c:pt idx="1213">
                  <c:v>0.1133</c:v>
                </c:pt>
                <c:pt idx="1214">
                  <c:v>0.1143</c:v>
                </c:pt>
                <c:pt idx="1215">
                  <c:v>0.1152</c:v>
                </c:pt>
                <c:pt idx="1216">
                  <c:v>0.106</c:v>
                </c:pt>
                <c:pt idx="1217">
                  <c:v>0.1016</c:v>
                </c:pt>
                <c:pt idx="1218">
                  <c:v>8.9399999999999993E-2</c:v>
                </c:pt>
                <c:pt idx="1219">
                  <c:v>8.2500000000000004E-2</c:v>
                </c:pt>
                <c:pt idx="1220">
                  <c:v>8.3000000000000004E-2</c:v>
                </c:pt>
                <c:pt idx="1221">
                  <c:v>7.5200000000000003E-2</c:v>
                </c:pt>
                <c:pt idx="1222">
                  <c:v>5.91E-2</c:v>
                </c:pt>
                <c:pt idx="1223">
                  <c:v>4.8300000000000003E-2</c:v>
                </c:pt>
                <c:pt idx="1224">
                  <c:v>2.64E-2</c:v>
                </c:pt>
                <c:pt idx="1225">
                  <c:v>7.3000000000000001E-3</c:v>
                </c:pt>
                <c:pt idx="1226">
                  <c:v>-4.8999999999999998E-3</c:v>
                </c:pt>
                <c:pt idx="1227">
                  <c:v>-4.8999999999999998E-3</c:v>
                </c:pt>
                <c:pt idx="1228">
                  <c:v>-1.37E-2</c:v>
                </c:pt>
                <c:pt idx="1229">
                  <c:v>-1.03E-2</c:v>
                </c:pt>
                <c:pt idx="1230">
                  <c:v>-1.17E-2</c:v>
                </c:pt>
                <c:pt idx="1231">
                  <c:v>-1.95E-2</c:v>
                </c:pt>
                <c:pt idx="1232">
                  <c:v>-2.1999999999999999E-2</c:v>
                </c:pt>
                <c:pt idx="1233">
                  <c:v>-2.69E-2</c:v>
                </c:pt>
                <c:pt idx="1234">
                  <c:v>-3.1300000000000001E-2</c:v>
                </c:pt>
                <c:pt idx="1235">
                  <c:v>-2.93E-2</c:v>
                </c:pt>
                <c:pt idx="1236">
                  <c:v>-3.4200000000000001E-2</c:v>
                </c:pt>
                <c:pt idx="1237">
                  <c:v>-2.7799999999999998E-2</c:v>
                </c:pt>
                <c:pt idx="1238">
                  <c:v>-1.8599999999999998E-2</c:v>
                </c:pt>
                <c:pt idx="1239">
                  <c:v>-7.7999999999999996E-3</c:v>
                </c:pt>
                <c:pt idx="1240">
                  <c:v>1.2200000000000001E-2</c:v>
                </c:pt>
                <c:pt idx="1241">
                  <c:v>2.5899999999999999E-2</c:v>
                </c:pt>
                <c:pt idx="1242">
                  <c:v>4.5400000000000003E-2</c:v>
                </c:pt>
                <c:pt idx="1243">
                  <c:v>5.4199999999999998E-2</c:v>
                </c:pt>
                <c:pt idx="1244">
                  <c:v>7.5700000000000003E-2</c:v>
                </c:pt>
                <c:pt idx="1245">
                  <c:v>8.2500000000000004E-2</c:v>
                </c:pt>
                <c:pt idx="1246">
                  <c:v>0.10349999999999999</c:v>
                </c:pt>
                <c:pt idx="1247">
                  <c:v>0.1128</c:v>
                </c:pt>
                <c:pt idx="1248">
                  <c:v>0.1128</c:v>
                </c:pt>
                <c:pt idx="1249">
                  <c:v>0.1138</c:v>
                </c:pt>
                <c:pt idx="1250">
                  <c:v>0.1143</c:v>
                </c:pt>
                <c:pt idx="1251">
                  <c:v>0.1147</c:v>
                </c:pt>
                <c:pt idx="1252">
                  <c:v>0.1216</c:v>
                </c:pt>
                <c:pt idx="1253">
                  <c:v>0.1226</c:v>
                </c:pt>
                <c:pt idx="1254">
                  <c:v>0.1196</c:v>
                </c:pt>
                <c:pt idx="1255">
                  <c:v>0.1143</c:v>
                </c:pt>
                <c:pt idx="1256">
                  <c:v>0.1245</c:v>
                </c:pt>
                <c:pt idx="1257">
                  <c:v>0.1226</c:v>
                </c:pt>
                <c:pt idx="1258">
                  <c:v>0.1157</c:v>
                </c:pt>
                <c:pt idx="1259">
                  <c:v>0.10249999999999999</c:v>
                </c:pt>
                <c:pt idx="1260">
                  <c:v>6.7900000000000002E-2</c:v>
                </c:pt>
                <c:pt idx="1261">
                  <c:v>3.27E-2</c:v>
                </c:pt>
                <c:pt idx="1262">
                  <c:v>2.0500000000000001E-2</c:v>
                </c:pt>
                <c:pt idx="1263">
                  <c:v>9.7999999999999997E-3</c:v>
                </c:pt>
                <c:pt idx="1264">
                  <c:v>1.5E-3</c:v>
                </c:pt>
                <c:pt idx="1265">
                  <c:v>1.5E-3</c:v>
                </c:pt>
                <c:pt idx="1266">
                  <c:v>-1.03E-2</c:v>
                </c:pt>
                <c:pt idx="1267">
                  <c:v>-2.29E-2</c:v>
                </c:pt>
                <c:pt idx="1268">
                  <c:v>-3.8100000000000002E-2</c:v>
                </c:pt>
                <c:pt idx="1269">
                  <c:v>-5.3199999999999997E-2</c:v>
                </c:pt>
                <c:pt idx="1270">
                  <c:v>-5.91E-2</c:v>
                </c:pt>
                <c:pt idx="1271">
                  <c:v>-6.54E-2</c:v>
                </c:pt>
                <c:pt idx="1272">
                  <c:v>-7.0800000000000002E-2</c:v>
                </c:pt>
                <c:pt idx="1273">
                  <c:v>-7.8600000000000003E-2</c:v>
                </c:pt>
                <c:pt idx="1274">
                  <c:v>-7.8600000000000003E-2</c:v>
                </c:pt>
                <c:pt idx="1275">
                  <c:v>-6.3E-2</c:v>
                </c:pt>
                <c:pt idx="1276">
                  <c:v>-3.0800000000000001E-2</c:v>
                </c:pt>
                <c:pt idx="1277">
                  <c:v>-2.1999999999999999E-2</c:v>
                </c:pt>
                <c:pt idx="1278">
                  <c:v>1.12E-2</c:v>
                </c:pt>
                <c:pt idx="1279">
                  <c:v>3.4200000000000001E-2</c:v>
                </c:pt>
                <c:pt idx="1280">
                  <c:v>5.0299999999999997E-2</c:v>
                </c:pt>
                <c:pt idx="1281">
                  <c:v>5.8599999999999999E-2</c:v>
                </c:pt>
                <c:pt idx="1282">
                  <c:v>5.7099999999999998E-2</c:v>
                </c:pt>
                <c:pt idx="1283">
                  <c:v>6.6900000000000001E-2</c:v>
                </c:pt>
                <c:pt idx="1284">
                  <c:v>7.4700000000000003E-2</c:v>
                </c:pt>
                <c:pt idx="1285">
                  <c:v>0.10349999999999999</c:v>
                </c:pt>
                <c:pt idx="1286">
                  <c:v>0.1216</c:v>
                </c:pt>
                <c:pt idx="1287">
                  <c:v>0.1201</c:v>
                </c:pt>
                <c:pt idx="1288">
                  <c:v>0.1338</c:v>
                </c:pt>
                <c:pt idx="1289">
                  <c:v>0.1328</c:v>
                </c:pt>
                <c:pt idx="1290">
                  <c:v>0.13819999999999999</c:v>
                </c:pt>
                <c:pt idx="1291">
                  <c:v>0.14549999999999999</c:v>
                </c:pt>
                <c:pt idx="1292">
                  <c:v>0.1416</c:v>
                </c:pt>
                <c:pt idx="1293">
                  <c:v>0.1255</c:v>
                </c:pt>
                <c:pt idx="1294">
                  <c:v>0.1182</c:v>
                </c:pt>
                <c:pt idx="1295">
                  <c:v>0.104</c:v>
                </c:pt>
                <c:pt idx="1296">
                  <c:v>8.0600000000000005E-2</c:v>
                </c:pt>
                <c:pt idx="1297">
                  <c:v>6.93E-2</c:v>
                </c:pt>
                <c:pt idx="1298">
                  <c:v>4.4900000000000002E-2</c:v>
                </c:pt>
                <c:pt idx="1299">
                  <c:v>3.4200000000000001E-2</c:v>
                </c:pt>
                <c:pt idx="1300">
                  <c:v>1.37E-2</c:v>
                </c:pt>
                <c:pt idx="1301">
                  <c:v>0</c:v>
                </c:pt>
                <c:pt idx="1302">
                  <c:v>-9.2999999999999992E-3</c:v>
                </c:pt>
                <c:pt idx="1303">
                  <c:v>-2.1999999999999999E-2</c:v>
                </c:pt>
                <c:pt idx="1304">
                  <c:v>-3.0800000000000001E-2</c:v>
                </c:pt>
                <c:pt idx="1305">
                  <c:v>-3.2199999999999999E-2</c:v>
                </c:pt>
                <c:pt idx="1306">
                  <c:v>-3.7100000000000001E-2</c:v>
                </c:pt>
                <c:pt idx="1307">
                  <c:v>-4.2999999999999997E-2</c:v>
                </c:pt>
                <c:pt idx="1308">
                  <c:v>-4.0500000000000001E-2</c:v>
                </c:pt>
                <c:pt idx="1309">
                  <c:v>-3.0300000000000001E-2</c:v>
                </c:pt>
                <c:pt idx="1310">
                  <c:v>-1.37E-2</c:v>
                </c:pt>
                <c:pt idx="1311">
                  <c:v>-3.3999999999999998E-3</c:v>
                </c:pt>
                <c:pt idx="1312">
                  <c:v>1.61E-2</c:v>
                </c:pt>
                <c:pt idx="1313">
                  <c:v>2.69E-2</c:v>
                </c:pt>
                <c:pt idx="1314">
                  <c:v>3.4700000000000002E-2</c:v>
                </c:pt>
                <c:pt idx="1315">
                  <c:v>3.7600000000000001E-2</c:v>
                </c:pt>
                <c:pt idx="1316">
                  <c:v>4.9299999999999997E-2</c:v>
                </c:pt>
                <c:pt idx="1317">
                  <c:v>5.6599999999999998E-2</c:v>
                </c:pt>
                <c:pt idx="1318">
                  <c:v>5.8599999999999999E-2</c:v>
                </c:pt>
                <c:pt idx="1319">
                  <c:v>5.5199999999999999E-2</c:v>
                </c:pt>
                <c:pt idx="1320">
                  <c:v>4.2000000000000003E-2</c:v>
                </c:pt>
                <c:pt idx="1321">
                  <c:v>3.7100000000000001E-2</c:v>
                </c:pt>
                <c:pt idx="1322">
                  <c:v>3.32E-2</c:v>
                </c:pt>
                <c:pt idx="1323">
                  <c:v>2.7799999999999998E-2</c:v>
                </c:pt>
                <c:pt idx="1324">
                  <c:v>2.5399999999999999E-2</c:v>
                </c:pt>
                <c:pt idx="1325">
                  <c:v>2.1000000000000001E-2</c:v>
                </c:pt>
                <c:pt idx="1326">
                  <c:v>2.0500000000000001E-2</c:v>
                </c:pt>
                <c:pt idx="1327">
                  <c:v>1.46E-2</c:v>
                </c:pt>
                <c:pt idx="1328">
                  <c:v>9.7999999999999997E-3</c:v>
                </c:pt>
                <c:pt idx="1329">
                  <c:v>1.32E-2</c:v>
                </c:pt>
                <c:pt idx="1330">
                  <c:v>1.2200000000000001E-2</c:v>
                </c:pt>
                <c:pt idx="1331">
                  <c:v>1.5100000000000001E-2</c:v>
                </c:pt>
                <c:pt idx="1332">
                  <c:v>1.9E-2</c:v>
                </c:pt>
                <c:pt idx="1333">
                  <c:v>2.4899999999999999E-2</c:v>
                </c:pt>
                <c:pt idx="1334">
                  <c:v>2.1999999999999999E-2</c:v>
                </c:pt>
                <c:pt idx="1335">
                  <c:v>1.61E-2</c:v>
                </c:pt>
                <c:pt idx="1336">
                  <c:v>-1.5E-3</c:v>
                </c:pt>
                <c:pt idx="1337">
                  <c:v>1.32E-2</c:v>
                </c:pt>
                <c:pt idx="1338">
                  <c:v>1.46E-2</c:v>
                </c:pt>
                <c:pt idx="1339">
                  <c:v>2.29E-2</c:v>
                </c:pt>
                <c:pt idx="1340">
                  <c:v>2.8299999999999999E-2</c:v>
                </c:pt>
                <c:pt idx="1341">
                  <c:v>3.2199999999999999E-2</c:v>
                </c:pt>
                <c:pt idx="1342">
                  <c:v>3.32E-2</c:v>
                </c:pt>
                <c:pt idx="1343">
                  <c:v>3.56E-2</c:v>
                </c:pt>
                <c:pt idx="1344">
                  <c:v>3.1699999999999999E-2</c:v>
                </c:pt>
                <c:pt idx="1345">
                  <c:v>3.3700000000000001E-2</c:v>
                </c:pt>
                <c:pt idx="1346">
                  <c:v>3.56E-2</c:v>
                </c:pt>
                <c:pt idx="1347">
                  <c:v>2.5899999999999999E-2</c:v>
                </c:pt>
                <c:pt idx="1348">
                  <c:v>2.3400000000000001E-2</c:v>
                </c:pt>
                <c:pt idx="1349">
                  <c:v>2.1999999999999999E-2</c:v>
                </c:pt>
                <c:pt idx="1350">
                  <c:v>2.29E-2</c:v>
                </c:pt>
                <c:pt idx="1351">
                  <c:v>2.7300000000000001E-2</c:v>
                </c:pt>
                <c:pt idx="1352">
                  <c:v>2.4899999999999999E-2</c:v>
                </c:pt>
                <c:pt idx="1353">
                  <c:v>2.8299999999999999E-2</c:v>
                </c:pt>
                <c:pt idx="1354">
                  <c:v>2.69E-2</c:v>
                </c:pt>
                <c:pt idx="1355">
                  <c:v>2.69E-2</c:v>
                </c:pt>
                <c:pt idx="1356">
                  <c:v>2.98E-2</c:v>
                </c:pt>
                <c:pt idx="1357">
                  <c:v>2.8299999999999999E-2</c:v>
                </c:pt>
                <c:pt idx="1358">
                  <c:v>2.8299999999999999E-2</c:v>
                </c:pt>
                <c:pt idx="1359">
                  <c:v>2.5399999999999999E-2</c:v>
                </c:pt>
                <c:pt idx="1360">
                  <c:v>2.2499999999999999E-2</c:v>
                </c:pt>
                <c:pt idx="1361">
                  <c:v>2.5399999999999999E-2</c:v>
                </c:pt>
                <c:pt idx="1362">
                  <c:v>2.1999999999999999E-2</c:v>
                </c:pt>
                <c:pt idx="1363">
                  <c:v>1.95E-2</c:v>
                </c:pt>
                <c:pt idx="1364">
                  <c:v>1.8599999999999998E-2</c:v>
                </c:pt>
                <c:pt idx="1365">
                  <c:v>0.02</c:v>
                </c:pt>
                <c:pt idx="1366">
                  <c:v>2.5899999999999999E-2</c:v>
                </c:pt>
                <c:pt idx="1367">
                  <c:v>2.7300000000000001E-2</c:v>
                </c:pt>
                <c:pt idx="1368">
                  <c:v>2.1999999999999999E-2</c:v>
                </c:pt>
                <c:pt idx="1369">
                  <c:v>1.8100000000000002E-2</c:v>
                </c:pt>
                <c:pt idx="1370">
                  <c:v>1.95E-2</c:v>
                </c:pt>
                <c:pt idx="1371">
                  <c:v>0.02</c:v>
                </c:pt>
                <c:pt idx="1372">
                  <c:v>1.7600000000000001E-2</c:v>
                </c:pt>
                <c:pt idx="1373">
                  <c:v>2.0500000000000001E-2</c:v>
                </c:pt>
                <c:pt idx="1374">
                  <c:v>2.4400000000000002E-2</c:v>
                </c:pt>
                <c:pt idx="1375">
                  <c:v>2.5899999999999999E-2</c:v>
                </c:pt>
                <c:pt idx="1376">
                  <c:v>2.3900000000000001E-2</c:v>
                </c:pt>
                <c:pt idx="1377">
                  <c:v>2.93E-2</c:v>
                </c:pt>
                <c:pt idx="1378">
                  <c:v>3.0800000000000001E-2</c:v>
                </c:pt>
                <c:pt idx="1379">
                  <c:v>3.2199999999999999E-2</c:v>
                </c:pt>
                <c:pt idx="1380">
                  <c:v>3.0800000000000001E-2</c:v>
                </c:pt>
                <c:pt idx="1381">
                  <c:v>3.6600000000000001E-2</c:v>
                </c:pt>
                <c:pt idx="1382">
                  <c:v>3.61E-2</c:v>
                </c:pt>
                <c:pt idx="1383">
                  <c:v>3.8600000000000002E-2</c:v>
                </c:pt>
                <c:pt idx="1384">
                  <c:v>3.3700000000000001E-2</c:v>
                </c:pt>
                <c:pt idx="1385">
                  <c:v>3.32E-2</c:v>
                </c:pt>
                <c:pt idx="1386">
                  <c:v>3.32E-2</c:v>
                </c:pt>
                <c:pt idx="1387">
                  <c:v>3.7100000000000001E-2</c:v>
                </c:pt>
                <c:pt idx="1388">
                  <c:v>4.2000000000000003E-2</c:v>
                </c:pt>
                <c:pt idx="1389">
                  <c:v>4.1500000000000002E-2</c:v>
                </c:pt>
                <c:pt idx="1390">
                  <c:v>3.8600000000000002E-2</c:v>
                </c:pt>
                <c:pt idx="1391">
                  <c:v>3.56E-2</c:v>
                </c:pt>
                <c:pt idx="1392">
                  <c:v>3.2199999999999999E-2</c:v>
                </c:pt>
                <c:pt idx="1393">
                  <c:v>3.0800000000000001E-2</c:v>
                </c:pt>
                <c:pt idx="1394">
                  <c:v>4.7399999999999998E-2</c:v>
                </c:pt>
                <c:pt idx="1395">
                  <c:v>4.8800000000000003E-2</c:v>
                </c:pt>
                <c:pt idx="1396">
                  <c:v>5.7099999999999998E-2</c:v>
                </c:pt>
                <c:pt idx="1397">
                  <c:v>5.7599999999999998E-2</c:v>
                </c:pt>
                <c:pt idx="1398">
                  <c:v>5.3199999999999997E-2</c:v>
                </c:pt>
                <c:pt idx="1399">
                  <c:v>4.6399999999999997E-2</c:v>
                </c:pt>
                <c:pt idx="1400">
                  <c:v>3.4700000000000002E-2</c:v>
                </c:pt>
                <c:pt idx="1401">
                  <c:v>3.1300000000000001E-2</c:v>
                </c:pt>
                <c:pt idx="1402">
                  <c:v>3.1300000000000001E-2</c:v>
                </c:pt>
                <c:pt idx="1403">
                  <c:v>3.7600000000000001E-2</c:v>
                </c:pt>
                <c:pt idx="1404">
                  <c:v>4.1500000000000002E-2</c:v>
                </c:pt>
                <c:pt idx="1405">
                  <c:v>3.4200000000000001E-2</c:v>
                </c:pt>
                <c:pt idx="1406">
                  <c:v>2.7300000000000001E-2</c:v>
                </c:pt>
                <c:pt idx="1407">
                  <c:v>1.8599999999999998E-2</c:v>
                </c:pt>
                <c:pt idx="1408">
                  <c:v>1.4200000000000001E-2</c:v>
                </c:pt>
                <c:pt idx="1409">
                  <c:v>8.3000000000000001E-3</c:v>
                </c:pt>
                <c:pt idx="1410">
                  <c:v>-1.03E-2</c:v>
                </c:pt>
                <c:pt idx="1411">
                  <c:v>1.0699999999999999E-2</c:v>
                </c:pt>
                <c:pt idx="1412">
                  <c:v>1.5100000000000001E-2</c:v>
                </c:pt>
                <c:pt idx="1413">
                  <c:v>1.8599999999999998E-2</c:v>
                </c:pt>
                <c:pt idx="1414">
                  <c:v>2.8799999999999999E-2</c:v>
                </c:pt>
                <c:pt idx="1415">
                  <c:v>2.4400000000000002E-2</c:v>
                </c:pt>
                <c:pt idx="1416">
                  <c:v>1.8100000000000002E-2</c:v>
                </c:pt>
                <c:pt idx="1417">
                  <c:v>1.37E-2</c:v>
                </c:pt>
                <c:pt idx="1418">
                  <c:v>7.7999999999999996E-3</c:v>
                </c:pt>
                <c:pt idx="1419">
                  <c:v>7.7999999999999996E-3</c:v>
                </c:pt>
                <c:pt idx="1420">
                  <c:v>9.2999999999999992E-3</c:v>
                </c:pt>
                <c:pt idx="1421">
                  <c:v>1.95E-2</c:v>
                </c:pt>
                <c:pt idx="1422">
                  <c:v>2.2499999999999999E-2</c:v>
                </c:pt>
                <c:pt idx="1423">
                  <c:v>2.1000000000000001E-2</c:v>
                </c:pt>
                <c:pt idx="1424">
                  <c:v>1.95E-2</c:v>
                </c:pt>
                <c:pt idx="1425">
                  <c:v>1.61E-2</c:v>
                </c:pt>
                <c:pt idx="1426">
                  <c:v>1.5100000000000001E-2</c:v>
                </c:pt>
                <c:pt idx="1427">
                  <c:v>2.3400000000000001E-2</c:v>
                </c:pt>
                <c:pt idx="1428">
                  <c:v>1.4200000000000001E-2</c:v>
                </c:pt>
                <c:pt idx="1429">
                  <c:v>1.0699999999999999E-2</c:v>
                </c:pt>
                <c:pt idx="1430">
                  <c:v>1.8599999999999998E-2</c:v>
                </c:pt>
                <c:pt idx="1431">
                  <c:v>1.95E-2</c:v>
                </c:pt>
                <c:pt idx="1432">
                  <c:v>0.02</c:v>
                </c:pt>
                <c:pt idx="1433">
                  <c:v>2.5399999999999999E-2</c:v>
                </c:pt>
                <c:pt idx="1434">
                  <c:v>2.7799999999999998E-2</c:v>
                </c:pt>
                <c:pt idx="1435">
                  <c:v>1.7600000000000001E-2</c:v>
                </c:pt>
                <c:pt idx="1436">
                  <c:v>2.7799999999999998E-2</c:v>
                </c:pt>
                <c:pt idx="1437">
                  <c:v>3.5200000000000002E-2</c:v>
                </c:pt>
                <c:pt idx="1438">
                  <c:v>3.9100000000000003E-2</c:v>
                </c:pt>
                <c:pt idx="1439">
                  <c:v>0.04</c:v>
                </c:pt>
                <c:pt idx="1440">
                  <c:v>4.2999999999999997E-2</c:v>
                </c:pt>
                <c:pt idx="1441">
                  <c:v>4.0500000000000001E-2</c:v>
                </c:pt>
                <c:pt idx="1442">
                  <c:v>3.7600000000000001E-2</c:v>
                </c:pt>
                <c:pt idx="1443">
                  <c:v>3.4700000000000002E-2</c:v>
                </c:pt>
                <c:pt idx="1444">
                  <c:v>2.8299999999999999E-2</c:v>
                </c:pt>
                <c:pt idx="1445">
                  <c:v>2.29E-2</c:v>
                </c:pt>
                <c:pt idx="1446">
                  <c:v>1.8100000000000002E-2</c:v>
                </c:pt>
                <c:pt idx="1447">
                  <c:v>1.2200000000000001E-2</c:v>
                </c:pt>
                <c:pt idx="1448">
                  <c:v>1.17E-2</c:v>
                </c:pt>
                <c:pt idx="1449">
                  <c:v>9.7999999999999997E-3</c:v>
                </c:pt>
                <c:pt idx="1450">
                  <c:v>1.61E-2</c:v>
                </c:pt>
                <c:pt idx="1451">
                  <c:v>1.2699999999999999E-2</c:v>
                </c:pt>
                <c:pt idx="1452">
                  <c:v>1.61E-2</c:v>
                </c:pt>
                <c:pt idx="1453">
                  <c:v>9.7999999999999997E-3</c:v>
                </c:pt>
                <c:pt idx="1454">
                  <c:v>1E-3</c:v>
                </c:pt>
                <c:pt idx="1455">
                  <c:v>-1.5E-3</c:v>
                </c:pt>
                <c:pt idx="1456">
                  <c:v>7.3000000000000001E-3</c:v>
                </c:pt>
                <c:pt idx="1457">
                  <c:v>1.5100000000000001E-2</c:v>
                </c:pt>
                <c:pt idx="1458">
                  <c:v>0.02</c:v>
                </c:pt>
                <c:pt idx="1459">
                  <c:v>2.64E-2</c:v>
                </c:pt>
                <c:pt idx="1460">
                  <c:v>3.32E-2</c:v>
                </c:pt>
                <c:pt idx="1461">
                  <c:v>3.7100000000000001E-2</c:v>
                </c:pt>
                <c:pt idx="1462">
                  <c:v>3.7600000000000001E-2</c:v>
                </c:pt>
                <c:pt idx="1463">
                  <c:v>3.5200000000000002E-2</c:v>
                </c:pt>
                <c:pt idx="1464">
                  <c:v>3.6600000000000001E-2</c:v>
                </c:pt>
                <c:pt idx="1465">
                  <c:v>3.3700000000000001E-2</c:v>
                </c:pt>
                <c:pt idx="1466">
                  <c:v>2.0500000000000001E-2</c:v>
                </c:pt>
                <c:pt idx="1467">
                  <c:v>1.2699999999999999E-2</c:v>
                </c:pt>
                <c:pt idx="1468">
                  <c:v>2.1000000000000001E-2</c:v>
                </c:pt>
                <c:pt idx="1469">
                  <c:v>3.1300000000000001E-2</c:v>
                </c:pt>
                <c:pt idx="1470">
                  <c:v>3.9600000000000003E-2</c:v>
                </c:pt>
                <c:pt idx="1471">
                  <c:v>4.1000000000000002E-2</c:v>
                </c:pt>
                <c:pt idx="1472">
                  <c:v>4.6899999999999997E-2</c:v>
                </c:pt>
                <c:pt idx="1473">
                  <c:v>5.57E-2</c:v>
                </c:pt>
                <c:pt idx="1474">
                  <c:v>6.6400000000000001E-2</c:v>
                </c:pt>
                <c:pt idx="1475">
                  <c:v>7.7600000000000002E-2</c:v>
                </c:pt>
                <c:pt idx="1476">
                  <c:v>9.3799999999999994E-2</c:v>
                </c:pt>
                <c:pt idx="1477">
                  <c:v>8.5000000000000006E-2</c:v>
                </c:pt>
                <c:pt idx="1478">
                  <c:v>8.5900000000000004E-2</c:v>
                </c:pt>
                <c:pt idx="1479">
                  <c:v>7.2800000000000004E-2</c:v>
                </c:pt>
                <c:pt idx="1480">
                  <c:v>5.2699999999999997E-2</c:v>
                </c:pt>
                <c:pt idx="1481">
                  <c:v>0.04</c:v>
                </c:pt>
                <c:pt idx="1482">
                  <c:v>5.3699999999999998E-2</c:v>
                </c:pt>
                <c:pt idx="1483">
                  <c:v>6.6900000000000001E-2</c:v>
                </c:pt>
                <c:pt idx="1484">
                  <c:v>9.0300000000000005E-2</c:v>
                </c:pt>
                <c:pt idx="1485">
                  <c:v>0.10249999999999999</c:v>
                </c:pt>
                <c:pt idx="1486">
                  <c:v>0.1147</c:v>
                </c:pt>
                <c:pt idx="1487">
                  <c:v>0.1333</c:v>
                </c:pt>
                <c:pt idx="1488">
                  <c:v>0.15479999999999999</c:v>
                </c:pt>
                <c:pt idx="1489">
                  <c:v>0.1182</c:v>
                </c:pt>
                <c:pt idx="1490">
                  <c:v>0.15770000000000001</c:v>
                </c:pt>
                <c:pt idx="1491">
                  <c:v>0.13869999999999999</c:v>
                </c:pt>
                <c:pt idx="1492">
                  <c:v>0.123</c:v>
                </c:pt>
                <c:pt idx="1493">
                  <c:v>0.1055</c:v>
                </c:pt>
                <c:pt idx="1494">
                  <c:v>0.1069</c:v>
                </c:pt>
                <c:pt idx="1495">
                  <c:v>0.1353</c:v>
                </c:pt>
                <c:pt idx="1496">
                  <c:v>0.15770000000000001</c:v>
                </c:pt>
                <c:pt idx="1497">
                  <c:v>0.17530000000000001</c:v>
                </c:pt>
                <c:pt idx="1498">
                  <c:v>0.1973</c:v>
                </c:pt>
                <c:pt idx="1499">
                  <c:v>0.20019999999999999</c:v>
                </c:pt>
                <c:pt idx="1500">
                  <c:v>0.20799999999999999</c:v>
                </c:pt>
                <c:pt idx="1501">
                  <c:v>0.21829999999999999</c:v>
                </c:pt>
                <c:pt idx="1502">
                  <c:v>0.21629999999999999</c:v>
                </c:pt>
                <c:pt idx="1503">
                  <c:v>0.23580000000000001</c:v>
                </c:pt>
                <c:pt idx="1504">
                  <c:v>0.26169999999999999</c:v>
                </c:pt>
                <c:pt idx="1505">
                  <c:v>0.22559999999999999</c:v>
                </c:pt>
                <c:pt idx="1506">
                  <c:v>0.2114</c:v>
                </c:pt>
                <c:pt idx="1507">
                  <c:v>0.1948</c:v>
                </c:pt>
                <c:pt idx="1508">
                  <c:v>0.1948</c:v>
                </c:pt>
                <c:pt idx="1509">
                  <c:v>0.1958</c:v>
                </c:pt>
                <c:pt idx="1510">
                  <c:v>0.2041</c:v>
                </c:pt>
                <c:pt idx="1511">
                  <c:v>0.2354</c:v>
                </c:pt>
                <c:pt idx="1512">
                  <c:v>0.25490000000000002</c:v>
                </c:pt>
                <c:pt idx="1513">
                  <c:v>0.2661</c:v>
                </c:pt>
                <c:pt idx="1514">
                  <c:v>0.27100000000000002</c:v>
                </c:pt>
                <c:pt idx="1515">
                  <c:v>0.2495</c:v>
                </c:pt>
                <c:pt idx="1516">
                  <c:v>0.21479999999999999</c:v>
                </c:pt>
                <c:pt idx="1517">
                  <c:v>0.2041</c:v>
                </c:pt>
                <c:pt idx="1518">
                  <c:v>0.1973</c:v>
                </c:pt>
                <c:pt idx="1519">
                  <c:v>0.1973</c:v>
                </c:pt>
                <c:pt idx="1520">
                  <c:v>0.21779999999999999</c:v>
                </c:pt>
                <c:pt idx="1521">
                  <c:v>0.22459999999999999</c:v>
                </c:pt>
                <c:pt idx="1522">
                  <c:v>0.21970000000000001</c:v>
                </c:pt>
                <c:pt idx="1523">
                  <c:v>0.22020000000000001</c:v>
                </c:pt>
                <c:pt idx="1524">
                  <c:v>0.20119999999999999</c:v>
                </c:pt>
                <c:pt idx="1525">
                  <c:v>0.18210000000000001</c:v>
                </c:pt>
                <c:pt idx="1526">
                  <c:v>0.16600000000000001</c:v>
                </c:pt>
                <c:pt idx="1527">
                  <c:v>0.16259999999999999</c:v>
                </c:pt>
                <c:pt idx="1528">
                  <c:v>0.16800000000000001</c:v>
                </c:pt>
                <c:pt idx="1529">
                  <c:v>0.17380000000000001</c:v>
                </c:pt>
                <c:pt idx="1530">
                  <c:v>0.16850000000000001</c:v>
                </c:pt>
                <c:pt idx="1531">
                  <c:v>0.20610000000000001</c:v>
                </c:pt>
                <c:pt idx="1532">
                  <c:v>0.20649999999999999</c:v>
                </c:pt>
                <c:pt idx="1533">
                  <c:v>0.22020000000000001</c:v>
                </c:pt>
                <c:pt idx="1534">
                  <c:v>0.2056</c:v>
                </c:pt>
                <c:pt idx="1535">
                  <c:v>0.1948</c:v>
                </c:pt>
                <c:pt idx="1536">
                  <c:v>0.2051</c:v>
                </c:pt>
                <c:pt idx="1537">
                  <c:v>0.2056</c:v>
                </c:pt>
                <c:pt idx="1538">
                  <c:v>0.20119999999999999</c:v>
                </c:pt>
                <c:pt idx="1539">
                  <c:v>0.2031</c:v>
                </c:pt>
                <c:pt idx="1540">
                  <c:v>0.1855</c:v>
                </c:pt>
                <c:pt idx="1541">
                  <c:v>0.1636</c:v>
                </c:pt>
                <c:pt idx="1542">
                  <c:v>0.14449999999999999</c:v>
                </c:pt>
                <c:pt idx="1543">
                  <c:v>0.14699999999999999</c:v>
                </c:pt>
                <c:pt idx="1544">
                  <c:v>0.1484</c:v>
                </c:pt>
                <c:pt idx="1545">
                  <c:v>0.15529999999999999</c:v>
                </c:pt>
                <c:pt idx="1546">
                  <c:v>0.17430000000000001</c:v>
                </c:pt>
                <c:pt idx="1547">
                  <c:v>0.1943</c:v>
                </c:pt>
                <c:pt idx="1548">
                  <c:v>0.20799999999999999</c:v>
                </c:pt>
                <c:pt idx="1549">
                  <c:v>0.1885</c:v>
                </c:pt>
                <c:pt idx="1550">
                  <c:v>0.18509999999999999</c:v>
                </c:pt>
                <c:pt idx="1551">
                  <c:v>0.16600000000000001</c:v>
                </c:pt>
                <c:pt idx="1552">
                  <c:v>0.1479</c:v>
                </c:pt>
                <c:pt idx="1553">
                  <c:v>0.14360000000000001</c:v>
                </c:pt>
                <c:pt idx="1554">
                  <c:v>0.1318</c:v>
                </c:pt>
                <c:pt idx="1555">
                  <c:v>0.14940000000000001</c:v>
                </c:pt>
                <c:pt idx="1556">
                  <c:v>0.14749999999999999</c:v>
                </c:pt>
                <c:pt idx="1557">
                  <c:v>0.15920000000000001</c:v>
                </c:pt>
                <c:pt idx="1558">
                  <c:v>0.16750000000000001</c:v>
                </c:pt>
                <c:pt idx="1559">
                  <c:v>0.1797</c:v>
                </c:pt>
                <c:pt idx="1560">
                  <c:v>0.1406</c:v>
                </c:pt>
                <c:pt idx="1561">
                  <c:v>0.13569999999999999</c:v>
                </c:pt>
                <c:pt idx="1562">
                  <c:v>0.1338</c:v>
                </c:pt>
                <c:pt idx="1563">
                  <c:v>0.13669999999999999</c:v>
                </c:pt>
                <c:pt idx="1564">
                  <c:v>0.15670000000000001</c:v>
                </c:pt>
                <c:pt idx="1565">
                  <c:v>0.1787</c:v>
                </c:pt>
                <c:pt idx="1566">
                  <c:v>0.15040000000000001</c:v>
                </c:pt>
                <c:pt idx="1567">
                  <c:v>0.17380000000000001</c:v>
                </c:pt>
                <c:pt idx="1568">
                  <c:v>0.17680000000000001</c:v>
                </c:pt>
                <c:pt idx="1569">
                  <c:v>0.12790000000000001</c:v>
                </c:pt>
                <c:pt idx="1570">
                  <c:v>0.1133</c:v>
                </c:pt>
                <c:pt idx="1571">
                  <c:v>0.1118</c:v>
                </c:pt>
                <c:pt idx="1572">
                  <c:v>8.0100000000000005E-2</c:v>
                </c:pt>
                <c:pt idx="1573">
                  <c:v>0.1108</c:v>
                </c:pt>
                <c:pt idx="1574">
                  <c:v>0.33110000000000001</c:v>
                </c:pt>
                <c:pt idx="1575">
                  <c:v>9.9599999999999994E-2</c:v>
                </c:pt>
                <c:pt idx="1576">
                  <c:v>-2.3999999999999998E-3</c:v>
                </c:pt>
                <c:pt idx="1577">
                  <c:v>4.6899999999999997E-2</c:v>
                </c:pt>
                <c:pt idx="1578">
                  <c:v>8.1500000000000003E-2</c:v>
                </c:pt>
                <c:pt idx="1579">
                  <c:v>0.1318</c:v>
                </c:pt>
                <c:pt idx="1580">
                  <c:v>0.1187</c:v>
                </c:pt>
                <c:pt idx="1581">
                  <c:v>0.1201</c:v>
                </c:pt>
                <c:pt idx="1582">
                  <c:v>0.1177</c:v>
                </c:pt>
                <c:pt idx="1583">
                  <c:v>9.5699999999999993E-2</c:v>
                </c:pt>
                <c:pt idx="1584">
                  <c:v>0.10249999999999999</c:v>
                </c:pt>
                <c:pt idx="1585">
                  <c:v>0.10299999999999999</c:v>
                </c:pt>
                <c:pt idx="1586">
                  <c:v>0.1157</c:v>
                </c:pt>
                <c:pt idx="1587">
                  <c:v>8.9399999999999993E-2</c:v>
                </c:pt>
                <c:pt idx="1588">
                  <c:v>7.8600000000000003E-2</c:v>
                </c:pt>
                <c:pt idx="1589">
                  <c:v>7.0300000000000001E-2</c:v>
                </c:pt>
                <c:pt idx="1590">
                  <c:v>0.04</c:v>
                </c:pt>
                <c:pt idx="1591">
                  <c:v>5.7599999999999998E-2</c:v>
                </c:pt>
                <c:pt idx="1592">
                  <c:v>8.2500000000000004E-2</c:v>
                </c:pt>
                <c:pt idx="1593">
                  <c:v>0.1128</c:v>
                </c:pt>
                <c:pt idx="1594">
                  <c:v>0.1191</c:v>
                </c:pt>
                <c:pt idx="1595">
                  <c:v>0.1196</c:v>
                </c:pt>
                <c:pt idx="1596">
                  <c:v>0.126</c:v>
                </c:pt>
                <c:pt idx="1597">
                  <c:v>0.1133</c:v>
                </c:pt>
                <c:pt idx="1598">
                  <c:v>9.9099999999999994E-2</c:v>
                </c:pt>
                <c:pt idx="1599">
                  <c:v>5.2200000000000003E-2</c:v>
                </c:pt>
                <c:pt idx="1600">
                  <c:v>6.0100000000000001E-2</c:v>
                </c:pt>
                <c:pt idx="1601">
                  <c:v>5.1799999999999999E-2</c:v>
                </c:pt>
                <c:pt idx="1602">
                  <c:v>2.4899999999999999E-2</c:v>
                </c:pt>
                <c:pt idx="1603">
                  <c:v>2.1000000000000001E-2</c:v>
                </c:pt>
                <c:pt idx="1604">
                  <c:v>2.5899999999999999E-2</c:v>
                </c:pt>
                <c:pt idx="1605">
                  <c:v>5.3699999999999998E-2</c:v>
                </c:pt>
                <c:pt idx="1606">
                  <c:v>5.0299999999999997E-2</c:v>
                </c:pt>
                <c:pt idx="1607">
                  <c:v>5.7099999999999998E-2</c:v>
                </c:pt>
                <c:pt idx="1608">
                  <c:v>6.0100000000000001E-2</c:v>
                </c:pt>
                <c:pt idx="1609">
                  <c:v>2.4400000000000002E-2</c:v>
                </c:pt>
                <c:pt idx="1610">
                  <c:v>1.95E-2</c:v>
                </c:pt>
                <c:pt idx="1611">
                  <c:v>4.5900000000000003E-2</c:v>
                </c:pt>
                <c:pt idx="1612">
                  <c:v>1.95E-2</c:v>
                </c:pt>
                <c:pt idx="1613">
                  <c:v>1.95E-2</c:v>
                </c:pt>
                <c:pt idx="1614">
                  <c:v>-1.7100000000000001E-2</c:v>
                </c:pt>
                <c:pt idx="1615">
                  <c:v>1.12E-2</c:v>
                </c:pt>
                <c:pt idx="1616">
                  <c:v>2.4899999999999999E-2</c:v>
                </c:pt>
                <c:pt idx="1617">
                  <c:v>4.0500000000000001E-2</c:v>
                </c:pt>
                <c:pt idx="1618">
                  <c:v>5.96E-2</c:v>
                </c:pt>
                <c:pt idx="1619">
                  <c:v>5.1799999999999999E-2</c:v>
                </c:pt>
                <c:pt idx="1620">
                  <c:v>6.0499999999999998E-2</c:v>
                </c:pt>
                <c:pt idx="1621">
                  <c:v>5.0799999999999998E-2</c:v>
                </c:pt>
                <c:pt idx="1622">
                  <c:v>3.8100000000000002E-2</c:v>
                </c:pt>
                <c:pt idx="1623">
                  <c:v>4.9299999999999997E-2</c:v>
                </c:pt>
                <c:pt idx="1624">
                  <c:v>4.4400000000000002E-2</c:v>
                </c:pt>
                <c:pt idx="1625">
                  <c:v>-3.1699999999999999E-2</c:v>
                </c:pt>
                <c:pt idx="1626">
                  <c:v>1E-3</c:v>
                </c:pt>
                <c:pt idx="1627">
                  <c:v>-8.6900000000000005E-2</c:v>
                </c:pt>
                <c:pt idx="1628">
                  <c:v>-2.2499999999999999E-2</c:v>
                </c:pt>
                <c:pt idx="1629">
                  <c:v>-2.4400000000000002E-2</c:v>
                </c:pt>
                <c:pt idx="1630">
                  <c:v>-3.27E-2</c:v>
                </c:pt>
                <c:pt idx="1631">
                  <c:v>4.8999999999999998E-3</c:v>
                </c:pt>
                <c:pt idx="1632">
                  <c:v>1.03E-2</c:v>
                </c:pt>
                <c:pt idx="1633">
                  <c:v>-3.8999999999999998E-3</c:v>
                </c:pt>
                <c:pt idx="1634">
                  <c:v>1.8100000000000002E-2</c:v>
                </c:pt>
                <c:pt idx="1635">
                  <c:v>4.1500000000000002E-2</c:v>
                </c:pt>
                <c:pt idx="1636">
                  <c:v>1.37E-2</c:v>
                </c:pt>
                <c:pt idx="1637">
                  <c:v>-1.8100000000000002E-2</c:v>
                </c:pt>
                <c:pt idx="1638">
                  <c:v>-1.9E-2</c:v>
                </c:pt>
                <c:pt idx="1639">
                  <c:v>-3.32E-2</c:v>
                </c:pt>
                <c:pt idx="1640">
                  <c:v>-4.3900000000000002E-2</c:v>
                </c:pt>
                <c:pt idx="1641">
                  <c:v>-1.7600000000000001E-2</c:v>
                </c:pt>
                <c:pt idx="1642">
                  <c:v>-6.7999999999999996E-3</c:v>
                </c:pt>
                <c:pt idx="1643">
                  <c:v>5.4000000000000003E-3</c:v>
                </c:pt>
                <c:pt idx="1644">
                  <c:v>3.7100000000000001E-2</c:v>
                </c:pt>
                <c:pt idx="1645">
                  <c:v>2.4400000000000002E-2</c:v>
                </c:pt>
                <c:pt idx="1646">
                  <c:v>1.61E-2</c:v>
                </c:pt>
                <c:pt idx="1647">
                  <c:v>7.3000000000000001E-3</c:v>
                </c:pt>
                <c:pt idx="1648">
                  <c:v>-3.27E-2</c:v>
                </c:pt>
                <c:pt idx="1649">
                  <c:v>-4.0500000000000001E-2</c:v>
                </c:pt>
                <c:pt idx="1650">
                  <c:v>-2.8799999999999999E-2</c:v>
                </c:pt>
                <c:pt idx="1651">
                  <c:v>-3.56E-2</c:v>
                </c:pt>
                <c:pt idx="1652">
                  <c:v>-3.1300000000000001E-2</c:v>
                </c:pt>
                <c:pt idx="1653">
                  <c:v>-2.3900000000000001E-2</c:v>
                </c:pt>
                <c:pt idx="1654">
                  <c:v>-1.8100000000000002E-2</c:v>
                </c:pt>
                <c:pt idx="1655">
                  <c:v>-6.3E-3</c:v>
                </c:pt>
                <c:pt idx="1656">
                  <c:v>-5.8999999999999999E-3</c:v>
                </c:pt>
                <c:pt idx="1657">
                  <c:v>-1.2200000000000001E-2</c:v>
                </c:pt>
                <c:pt idx="1658">
                  <c:v>-0.02</c:v>
                </c:pt>
                <c:pt idx="1659">
                  <c:v>-9.2999999999999992E-3</c:v>
                </c:pt>
                <c:pt idx="1660">
                  <c:v>-1.9E-2</c:v>
                </c:pt>
                <c:pt idx="1661">
                  <c:v>-1.7100000000000001E-2</c:v>
                </c:pt>
                <c:pt idx="1662">
                  <c:v>-2.4899999999999999E-2</c:v>
                </c:pt>
                <c:pt idx="1663">
                  <c:v>-3.61E-2</c:v>
                </c:pt>
                <c:pt idx="1664">
                  <c:v>-1.46E-2</c:v>
                </c:pt>
                <c:pt idx="1665">
                  <c:v>-0.02</c:v>
                </c:pt>
                <c:pt idx="1666">
                  <c:v>-2.4899999999999999E-2</c:v>
                </c:pt>
                <c:pt idx="1667">
                  <c:v>-3.7100000000000001E-2</c:v>
                </c:pt>
                <c:pt idx="1668">
                  <c:v>-4.3900000000000002E-2</c:v>
                </c:pt>
                <c:pt idx="1669">
                  <c:v>-5.2699999999999997E-2</c:v>
                </c:pt>
                <c:pt idx="1670">
                  <c:v>0.1416</c:v>
                </c:pt>
                <c:pt idx="1671">
                  <c:v>1.46E-2</c:v>
                </c:pt>
                <c:pt idx="1672">
                  <c:v>-0.1807</c:v>
                </c:pt>
                <c:pt idx="1673">
                  <c:v>-5.8099999999999999E-2</c:v>
                </c:pt>
                <c:pt idx="1674">
                  <c:v>5.6599999999999998E-2</c:v>
                </c:pt>
                <c:pt idx="1675">
                  <c:v>-4.4900000000000002E-2</c:v>
                </c:pt>
                <c:pt idx="1676">
                  <c:v>-5.7599999999999998E-2</c:v>
                </c:pt>
                <c:pt idx="1677">
                  <c:v>-9.7999999999999997E-3</c:v>
                </c:pt>
                <c:pt idx="1678">
                  <c:v>-2.5399999999999999E-2</c:v>
                </c:pt>
                <c:pt idx="1679">
                  <c:v>-2.4400000000000002E-2</c:v>
                </c:pt>
                <c:pt idx="1680">
                  <c:v>-6.7999999999999996E-3</c:v>
                </c:pt>
                <c:pt idx="1681">
                  <c:v>-8.8000000000000005E-3</c:v>
                </c:pt>
                <c:pt idx="1682">
                  <c:v>-3.6600000000000001E-2</c:v>
                </c:pt>
                <c:pt idx="1683">
                  <c:v>-3.32E-2</c:v>
                </c:pt>
                <c:pt idx="1684">
                  <c:v>-1.66E-2</c:v>
                </c:pt>
                <c:pt idx="1685">
                  <c:v>5.4000000000000003E-3</c:v>
                </c:pt>
                <c:pt idx="1686">
                  <c:v>-7.7999999999999996E-3</c:v>
                </c:pt>
                <c:pt idx="1687">
                  <c:v>0</c:v>
                </c:pt>
                <c:pt idx="1688">
                  <c:v>4.8999999999999998E-3</c:v>
                </c:pt>
                <c:pt idx="1689">
                  <c:v>2.3999999999999998E-3</c:v>
                </c:pt>
                <c:pt idx="1690">
                  <c:v>5.8999999999999999E-3</c:v>
                </c:pt>
                <c:pt idx="1691">
                  <c:v>9.2999999999999992E-3</c:v>
                </c:pt>
                <c:pt idx="1692">
                  <c:v>2.7300000000000001E-2</c:v>
                </c:pt>
                <c:pt idx="1693">
                  <c:v>0.1152</c:v>
                </c:pt>
                <c:pt idx="1694">
                  <c:v>7.0300000000000001E-2</c:v>
                </c:pt>
                <c:pt idx="1695">
                  <c:v>1.17E-2</c:v>
                </c:pt>
                <c:pt idx="1696">
                  <c:v>-8.1500000000000003E-2</c:v>
                </c:pt>
                <c:pt idx="1697">
                  <c:v>-6.88E-2</c:v>
                </c:pt>
                <c:pt idx="1698">
                  <c:v>0</c:v>
                </c:pt>
                <c:pt idx="1699">
                  <c:v>1.46E-2</c:v>
                </c:pt>
                <c:pt idx="1700">
                  <c:v>4.8999999999999998E-3</c:v>
                </c:pt>
                <c:pt idx="1701">
                  <c:v>2.3400000000000001E-2</c:v>
                </c:pt>
                <c:pt idx="1702">
                  <c:v>1.2699999999999999E-2</c:v>
                </c:pt>
                <c:pt idx="1703">
                  <c:v>2.0500000000000001E-2</c:v>
                </c:pt>
                <c:pt idx="1704">
                  <c:v>2.8299999999999999E-2</c:v>
                </c:pt>
                <c:pt idx="1705">
                  <c:v>2.4400000000000002E-2</c:v>
                </c:pt>
                <c:pt idx="1706">
                  <c:v>2.1000000000000001E-2</c:v>
                </c:pt>
                <c:pt idx="1707">
                  <c:v>0.02</c:v>
                </c:pt>
                <c:pt idx="1708">
                  <c:v>2.3400000000000001E-2</c:v>
                </c:pt>
                <c:pt idx="1709">
                  <c:v>2.69E-2</c:v>
                </c:pt>
                <c:pt idx="1710">
                  <c:v>2.64E-2</c:v>
                </c:pt>
                <c:pt idx="1711">
                  <c:v>2.5399999999999999E-2</c:v>
                </c:pt>
                <c:pt idx="1712">
                  <c:v>2.3900000000000001E-2</c:v>
                </c:pt>
                <c:pt idx="1713">
                  <c:v>2.2499999999999999E-2</c:v>
                </c:pt>
                <c:pt idx="1714">
                  <c:v>2.5399999999999999E-2</c:v>
                </c:pt>
                <c:pt idx="1715">
                  <c:v>3.0300000000000001E-2</c:v>
                </c:pt>
                <c:pt idx="1716">
                  <c:v>3.2199999999999999E-2</c:v>
                </c:pt>
                <c:pt idx="1717">
                  <c:v>2.8799999999999999E-2</c:v>
                </c:pt>
                <c:pt idx="1718">
                  <c:v>2.7300000000000001E-2</c:v>
                </c:pt>
                <c:pt idx="1719">
                  <c:v>2.5899999999999999E-2</c:v>
                </c:pt>
                <c:pt idx="1720">
                  <c:v>2.29E-2</c:v>
                </c:pt>
                <c:pt idx="1721">
                  <c:v>8.3000000000000001E-3</c:v>
                </c:pt>
                <c:pt idx="1722">
                  <c:v>3.8999999999999998E-3</c:v>
                </c:pt>
                <c:pt idx="1723">
                  <c:v>3.1300000000000001E-2</c:v>
                </c:pt>
                <c:pt idx="1724">
                  <c:v>4.2000000000000003E-2</c:v>
                </c:pt>
                <c:pt idx="1725">
                  <c:v>3.27E-2</c:v>
                </c:pt>
                <c:pt idx="1726">
                  <c:v>3.2199999999999999E-2</c:v>
                </c:pt>
                <c:pt idx="1727">
                  <c:v>0.04</c:v>
                </c:pt>
                <c:pt idx="1728">
                  <c:v>4.2000000000000003E-2</c:v>
                </c:pt>
                <c:pt idx="1729">
                  <c:v>3.7100000000000001E-2</c:v>
                </c:pt>
                <c:pt idx="1730">
                  <c:v>2.7799999999999998E-2</c:v>
                </c:pt>
                <c:pt idx="1731">
                  <c:v>2.5399999999999999E-2</c:v>
                </c:pt>
                <c:pt idx="1732">
                  <c:v>2.5899999999999999E-2</c:v>
                </c:pt>
                <c:pt idx="1733">
                  <c:v>2.4899999999999999E-2</c:v>
                </c:pt>
                <c:pt idx="1734">
                  <c:v>2.1000000000000001E-2</c:v>
                </c:pt>
                <c:pt idx="1735">
                  <c:v>2.3900000000000001E-2</c:v>
                </c:pt>
                <c:pt idx="1736">
                  <c:v>2.5399999999999999E-2</c:v>
                </c:pt>
                <c:pt idx="1737">
                  <c:v>2.93E-2</c:v>
                </c:pt>
                <c:pt idx="1738">
                  <c:v>3.3700000000000001E-2</c:v>
                </c:pt>
                <c:pt idx="1739">
                  <c:v>3.7600000000000001E-2</c:v>
                </c:pt>
                <c:pt idx="1740">
                  <c:v>4.0500000000000001E-2</c:v>
                </c:pt>
                <c:pt idx="1741">
                  <c:v>4.1000000000000002E-2</c:v>
                </c:pt>
                <c:pt idx="1742">
                  <c:v>3.32E-2</c:v>
                </c:pt>
                <c:pt idx="1743">
                  <c:v>3.1300000000000001E-2</c:v>
                </c:pt>
                <c:pt idx="1744">
                  <c:v>3.4200000000000001E-2</c:v>
                </c:pt>
                <c:pt idx="1745">
                  <c:v>3.7100000000000001E-2</c:v>
                </c:pt>
                <c:pt idx="1746">
                  <c:v>3.7600000000000001E-2</c:v>
                </c:pt>
                <c:pt idx="1747">
                  <c:v>3.4700000000000002E-2</c:v>
                </c:pt>
                <c:pt idx="1748">
                  <c:v>3.1300000000000001E-2</c:v>
                </c:pt>
                <c:pt idx="1749">
                  <c:v>2.5899999999999999E-2</c:v>
                </c:pt>
                <c:pt idx="1750">
                  <c:v>2.1999999999999999E-2</c:v>
                </c:pt>
                <c:pt idx="1751">
                  <c:v>2.2499999999999999E-2</c:v>
                </c:pt>
                <c:pt idx="1752">
                  <c:v>2.5899999999999999E-2</c:v>
                </c:pt>
                <c:pt idx="1753">
                  <c:v>3.1300000000000001E-2</c:v>
                </c:pt>
                <c:pt idx="1754">
                  <c:v>3.2199999999999999E-2</c:v>
                </c:pt>
                <c:pt idx="1755">
                  <c:v>3.4700000000000002E-2</c:v>
                </c:pt>
                <c:pt idx="1756">
                  <c:v>3.56E-2</c:v>
                </c:pt>
                <c:pt idx="1757">
                  <c:v>3.4700000000000002E-2</c:v>
                </c:pt>
                <c:pt idx="1758">
                  <c:v>3.4200000000000001E-2</c:v>
                </c:pt>
                <c:pt idx="1759">
                  <c:v>3.3700000000000001E-2</c:v>
                </c:pt>
                <c:pt idx="1760">
                  <c:v>3.1300000000000001E-2</c:v>
                </c:pt>
                <c:pt idx="1761">
                  <c:v>2.7300000000000001E-2</c:v>
                </c:pt>
                <c:pt idx="1762">
                  <c:v>2.64E-2</c:v>
                </c:pt>
                <c:pt idx="1763">
                  <c:v>2.5899999999999999E-2</c:v>
                </c:pt>
                <c:pt idx="1764">
                  <c:v>2.8799999999999999E-2</c:v>
                </c:pt>
                <c:pt idx="1765">
                  <c:v>3.1300000000000001E-2</c:v>
                </c:pt>
                <c:pt idx="1766">
                  <c:v>3.32E-2</c:v>
                </c:pt>
                <c:pt idx="1767">
                  <c:v>3.2199999999999999E-2</c:v>
                </c:pt>
                <c:pt idx="1768">
                  <c:v>3.4200000000000001E-2</c:v>
                </c:pt>
                <c:pt idx="1769">
                  <c:v>3.32E-2</c:v>
                </c:pt>
                <c:pt idx="1770">
                  <c:v>3.2199999999999999E-2</c:v>
                </c:pt>
                <c:pt idx="1771">
                  <c:v>2E-3</c:v>
                </c:pt>
                <c:pt idx="1772">
                  <c:v>2.69E-2</c:v>
                </c:pt>
                <c:pt idx="1773">
                  <c:v>2.64E-2</c:v>
                </c:pt>
                <c:pt idx="1774">
                  <c:v>2.7799999999999998E-2</c:v>
                </c:pt>
                <c:pt idx="1775">
                  <c:v>2.98E-2</c:v>
                </c:pt>
                <c:pt idx="1776">
                  <c:v>3.0800000000000001E-2</c:v>
                </c:pt>
                <c:pt idx="1777">
                  <c:v>3.2199999999999999E-2</c:v>
                </c:pt>
                <c:pt idx="1778">
                  <c:v>3.32E-2</c:v>
                </c:pt>
                <c:pt idx="1779">
                  <c:v>3.2199999999999999E-2</c:v>
                </c:pt>
                <c:pt idx="1780">
                  <c:v>3.27E-2</c:v>
                </c:pt>
                <c:pt idx="1781">
                  <c:v>3.1300000000000001E-2</c:v>
                </c:pt>
                <c:pt idx="1782">
                  <c:v>2.98E-2</c:v>
                </c:pt>
                <c:pt idx="1783">
                  <c:v>2.8799999999999999E-2</c:v>
                </c:pt>
                <c:pt idx="1784">
                  <c:v>2.93E-2</c:v>
                </c:pt>
                <c:pt idx="1785">
                  <c:v>3.0300000000000001E-2</c:v>
                </c:pt>
                <c:pt idx="1786">
                  <c:v>2.93E-2</c:v>
                </c:pt>
                <c:pt idx="1787">
                  <c:v>3.0800000000000001E-2</c:v>
                </c:pt>
                <c:pt idx="1788">
                  <c:v>3.1699999999999999E-2</c:v>
                </c:pt>
                <c:pt idx="1789">
                  <c:v>3.1300000000000001E-2</c:v>
                </c:pt>
                <c:pt idx="1790">
                  <c:v>3.0300000000000001E-2</c:v>
                </c:pt>
                <c:pt idx="1791">
                  <c:v>3.0300000000000001E-2</c:v>
                </c:pt>
                <c:pt idx="1792">
                  <c:v>3.1699999999999999E-2</c:v>
                </c:pt>
                <c:pt idx="1793">
                  <c:v>3.0300000000000001E-2</c:v>
                </c:pt>
                <c:pt idx="1794">
                  <c:v>2.8799999999999999E-2</c:v>
                </c:pt>
                <c:pt idx="1795">
                  <c:v>3.0300000000000001E-2</c:v>
                </c:pt>
                <c:pt idx="1796">
                  <c:v>3.1300000000000001E-2</c:v>
                </c:pt>
                <c:pt idx="1797">
                  <c:v>3.0800000000000001E-2</c:v>
                </c:pt>
                <c:pt idx="1798">
                  <c:v>3.0800000000000001E-2</c:v>
                </c:pt>
                <c:pt idx="1799">
                  <c:v>3.1300000000000001E-2</c:v>
                </c:pt>
                <c:pt idx="1800">
                  <c:v>3.0300000000000001E-2</c:v>
                </c:pt>
                <c:pt idx="1801">
                  <c:v>3.0300000000000001E-2</c:v>
                </c:pt>
                <c:pt idx="1802">
                  <c:v>3.0800000000000001E-2</c:v>
                </c:pt>
                <c:pt idx="1803">
                  <c:v>3.0800000000000001E-2</c:v>
                </c:pt>
                <c:pt idx="1804">
                  <c:v>3.1300000000000001E-2</c:v>
                </c:pt>
                <c:pt idx="1805">
                  <c:v>3.1300000000000001E-2</c:v>
                </c:pt>
                <c:pt idx="1806">
                  <c:v>3.1300000000000001E-2</c:v>
                </c:pt>
                <c:pt idx="1807">
                  <c:v>2.98E-2</c:v>
                </c:pt>
                <c:pt idx="1808">
                  <c:v>3.27E-2</c:v>
                </c:pt>
                <c:pt idx="1809">
                  <c:v>3.0300000000000001E-2</c:v>
                </c:pt>
                <c:pt idx="1810">
                  <c:v>2.98E-2</c:v>
                </c:pt>
                <c:pt idx="1811">
                  <c:v>2.8299999999999999E-2</c:v>
                </c:pt>
                <c:pt idx="1812">
                  <c:v>2.93E-2</c:v>
                </c:pt>
                <c:pt idx="1813">
                  <c:v>2.93E-2</c:v>
                </c:pt>
                <c:pt idx="1814">
                  <c:v>3.2199999999999999E-2</c:v>
                </c:pt>
                <c:pt idx="1815">
                  <c:v>3.1699999999999999E-2</c:v>
                </c:pt>
                <c:pt idx="1816">
                  <c:v>3.0300000000000001E-2</c:v>
                </c:pt>
                <c:pt idx="1817">
                  <c:v>3.0800000000000001E-2</c:v>
                </c:pt>
                <c:pt idx="1818">
                  <c:v>3.0800000000000001E-2</c:v>
                </c:pt>
                <c:pt idx="1819">
                  <c:v>3.0800000000000001E-2</c:v>
                </c:pt>
                <c:pt idx="1820">
                  <c:v>3.0300000000000001E-2</c:v>
                </c:pt>
                <c:pt idx="1821">
                  <c:v>3.0800000000000001E-2</c:v>
                </c:pt>
                <c:pt idx="1822">
                  <c:v>2.98E-2</c:v>
                </c:pt>
                <c:pt idx="1823">
                  <c:v>3.0300000000000001E-2</c:v>
                </c:pt>
                <c:pt idx="1824">
                  <c:v>3.1699999999999999E-2</c:v>
                </c:pt>
                <c:pt idx="1825">
                  <c:v>3.0300000000000001E-2</c:v>
                </c:pt>
                <c:pt idx="1826">
                  <c:v>3.0800000000000001E-2</c:v>
                </c:pt>
                <c:pt idx="1827">
                  <c:v>2.93E-2</c:v>
                </c:pt>
                <c:pt idx="1828">
                  <c:v>3.1699999999999999E-2</c:v>
                </c:pt>
                <c:pt idx="1829">
                  <c:v>3.1699999999999999E-2</c:v>
                </c:pt>
                <c:pt idx="1830">
                  <c:v>3.1300000000000001E-2</c:v>
                </c:pt>
                <c:pt idx="1831">
                  <c:v>3.0300000000000001E-2</c:v>
                </c:pt>
                <c:pt idx="1832">
                  <c:v>3.0300000000000001E-2</c:v>
                </c:pt>
                <c:pt idx="1833">
                  <c:v>3.0800000000000001E-2</c:v>
                </c:pt>
                <c:pt idx="1834">
                  <c:v>3.0800000000000001E-2</c:v>
                </c:pt>
                <c:pt idx="1835">
                  <c:v>3.1300000000000001E-2</c:v>
                </c:pt>
                <c:pt idx="1836">
                  <c:v>3.0800000000000001E-2</c:v>
                </c:pt>
                <c:pt idx="1837">
                  <c:v>3.0800000000000001E-2</c:v>
                </c:pt>
                <c:pt idx="1838">
                  <c:v>3.1300000000000001E-2</c:v>
                </c:pt>
                <c:pt idx="1839">
                  <c:v>3.0800000000000001E-2</c:v>
                </c:pt>
                <c:pt idx="1840">
                  <c:v>3.1300000000000001E-2</c:v>
                </c:pt>
                <c:pt idx="1841">
                  <c:v>3.0800000000000001E-2</c:v>
                </c:pt>
                <c:pt idx="1842">
                  <c:v>3.0800000000000001E-2</c:v>
                </c:pt>
                <c:pt idx="1843">
                  <c:v>3.1300000000000001E-2</c:v>
                </c:pt>
                <c:pt idx="1844">
                  <c:v>3.0800000000000001E-2</c:v>
                </c:pt>
                <c:pt idx="1845">
                  <c:v>3.1300000000000001E-2</c:v>
                </c:pt>
                <c:pt idx="1846">
                  <c:v>3.0800000000000001E-2</c:v>
                </c:pt>
                <c:pt idx="1847">
                  <c:v>3.2199999999999999E-2</c:v>
                </c:pt>
                <c:pt idx="1848">
                  <c:v>3.1300000000000001E-2</c:v>
                </c:pt>
                <c:pt idx="1849">
                  <c:v>3.1699999999999999E-2</c:v>
                </c:pt>
                <c:pt idx="1850">
                  <c:v>3.0800000000000001E-2</c:v>
                </c:pt>
                <c:pt idx="1851">
                  <c:v>3.1699999999999999E-2</c:v>
                </c:pt>
                <c:pt idx="1852">
                  <c:v>2.98E-2</c:v>
                </c:pt>
                <c:pt idx="1853">
                  <c:v>2.93E-2</c:v>
                </c:pt>
                <c:pt idx="1854">
                  <c:v>3.0800000000000001E-2</c:v>
                </c:pt>
                <c:pt idx="1855">
                  <c:v>3.1300000000000001E-2</c:v>
                </c:pt>
                <c:pt idx="1856">
                  <c:v>3.1300000000000001E-2</c:v>
                </c:pt>
                <c:pt idx="1857">
                  <c:v>3.1300000000000001E-2</c:v>
                </c:pt>
                <c:pt idx="1858">
                  <c:v>3.0800000000000001E-2</c:v>
                </c:pt>
                <c:pt idx="1859">
                  <c:v>2.93E-2</c:v>
                </c:pt>
                <c:pt idx="1860">
                  <c:v>3.1699999999999999E-2</c:v>
                </c:pt>
                <c:pt idx="1861">
                  <c:v>3.0800000000000001E-2</c:v>
                </c:pt>
                <c:pt idx="1862">
                  <c:v>3.2199999999999999E-2</c:v>
                </c:pt>
                <c:pt idx="1863">
                  <c:v>3.1300000000000001E-2</c:v>
                </c:pt>
                <c:pt idx="1864">
                  <c:v>3.0800000000000001E-2</c:v>
                </c:pt>
                <c:pt idx="1865">
                  <c:v>3.1699999999999999E-2</c:v>
                </c:pt>
                <c:pt idx="1866">
                  <c:v>3.0300000000000001E-2</c:v>
                </c:pt>
                <c:pt idx="1867">
                  <c:v>3.1300000000000001E-2</c:v>
                </c:pt>
                <c:pt idx="1868">
                  <c:v>3.0800000000000001E-2</c:v>
                </c:pt>
                <c:pt idx="1869">
                  <c:v>3.1699999999999999E-2</c:v>
                </c:pt>
                <c:pt idx="1870">
                  <c:v>2.93E-2</c:v>
                </c:pt>
                <c:pt idx="1871">
                  <c:v>3.1699999999999999E-2</c:v>
                </c:pt>
                <c:pt idx="1872">
                  <c:v>3.0800000000000001E-2</c:v>
                </c:pt>
                <c:pt idx="1873">
                  <c:v>3.0800000000000001E-2</c:v>
                </c:pt>
                <c:pt idx="1874">
                  <c:v>3.1300000000000001E-2</c:v>
                </c:pt>
                <c:pt idx="1875">
                  <c:v>3.0300000000000001E-2</c:v>
                </c:pt>
                <c:pt idx="1876">
                  <c:v>3.2199999999999999E-2</c:v>
                </c:pt>
                <c:pt idx="1877">
                  <c:v>3.1300000000000001E-2</c:v>
                </c:pt>
                <c:pt idx="1878">
                  <c:v>3.0800000000000001E-2</c:v>
                </c:pt>
                <c:pt idx="1879">
                  <c:v>3.1300000000000001E-2</c:v>
                </c:pt>
                <c:pt idx="1880">
                  <c:v>3.1699999999999999E-2</c:v>
                </c:pt>
                <c:pt idx="1881">
                  <c:v>3.1300000000000001E-2</c:v>
                </c:pt>
                <c:pt idx="1882">
                  <c:v>3.1699999999999999E-2</c:v>
                </c:pt>
                <c:pt idx="1883">
                  <c:v>3.0800000000000001E-2</c:v>
                </c:pt>
                <c:pt idx="1884">
                  <c:v>2.98E-2</c:v>
                </c:pt>
                <c:pt idx="1885">
                  <c:v>3.0300000000000001E-2</c:v>
                </c:pt>
                <c:pt idx="1886">
                  <c:v>3.1300000000000001E-2</c:v>
                </c:pt>
                <c:pt idx="1887">
                  <c:v>3.0800000000000001E-2</c:v>
                </c:pt>
                <c:pt idx="1888">
                  <c:v>3.1300000000000001E-2</c:v>
                </c:pt>
                <c:pt idx="1889">
                  <c:v>2.98E-2</c:v>
                </c:pt>
                <c:pt idx="1890">
                  <c:v>3.0800000000000001E-2</c:v>
                </c:pt>
                <c:pt idx="1891">
                  <c:v>3.1300000000000001E-2</c:v>
                </c:pt>
                <c:pt idx="1892">
                  <c:v>3.0800000000000001E-2</c:v>
                </c:pt>
                <c:pt idx="1893">
                  <c:v>2.98E-2</c:v>
                </c:pt>
                <c:pt idx="1894">
                  <c:v>3.0300000000000001E-2</c:v>
                </c:pt>
                <c:pt idx="1895">
                  <c:v>3.0300000000000001E-2</c:v>
                </c:pt>
                <c:pt idx="1896">
                  <c:v>3.1300000000000001E-2</c:v>
                </c:pt>
                <c:pt idx="1897">
                  <c:v>3.0800000000000001E-2</c:v>
                </c:pt>
                <c:pt idx="1898">
                  <c:v>3.0800000000000001E-2</c:v>
                </c:pt>
                <c:pt idx="1899">
                  <c:v>3.0300000000000001E-2</c:v>
                </c:pt>
                <c:pt idx="1900">
                  <c:v>3.1300000000000001E-2</c:v>
                </c:pt>
                <c:pt idx="1901">
                  <c:v>3.1699999999999999E-2</c:v>
                </c:pt>
                <c:pt idx="1902">
                  <c:v>3.1699999999999999E-2</c:v>
                </c:pt>
                <c:pt idx="1903">
                  <c:v>3.0800000000000001E-2</c:v>
                </c:pt>
                <c:pt idx="1904">
                  <c:v>3.0300000000000001E-2</c:v>
                </c:pt>
                <c:pt idx="1905">
                  <c:v>3.0800000000000001E-2</c:v>
                </c:pt>
                <c:pt idx="1906">
                  <c:v>3.1300000000000001E-2</c:v>
                </c:pt>
                <c:pt idx="1907">
                  <c:v>3.1300000000000001E-2</c:v>
                </c:pt>
                <c:pt idx="1908">
                  <c:v>3.0300000000000001E-2</c:v>
                </c:pt>
                <c:pt idx="1909">
                  <c:v>3.0300000000000001E-2</c:v>
                </c:pt>
                <c:pt idx="1910">
                  <c:v>3.0300000000000001E-2</c:v>
                </c:pt>
                <c:pt idx="1911">
                  <c:v>3.1300000000000001E-2</c:v>
                </c:pt>
                <c:pt idx="1912">
                  <c:v>3.0800000000000001E-2</c:v>
                </c:pt>
                <c:pt idx="1913">
                  <c:v>3.1300000000000001E-2</c:v>
                </c:pt>
                <c:pt idx="1914">
                  <c:v>3.1699999999999999E-2</c:v>
                </c:pt>
                <c:pt idx="1915">
                  <c:v>3.0300000000000001E-2</c:v>
                </c:pt>
                <c:pt idx="1916">
                  <c:v>2.98E-2</c:v>
                </c:pt>
                <c:pt idx="1917">
                  <c:v>3.0300000000000001E-2</c:v>
                </c:pt>
                <c:pt idx="1918">
                  <c:v>3.0800000000000001E-2</c:v>
                </c:pt>
                <c:pt idx="1919">
                  <c:v>3.0800000000000001E-2</c:v>
                </c:pt>
                <c:pt idx="1920">
                  <c:v>3.0300000000000001E-2</c:v>
                </c:pt>
                <c:pt idx="1921">
                  <c:v>3.1300000000000001E-2</c:v>
                </c:pt>
                <c:pt idx="1922">
                  <c:v>3.0300000000000001E-2</c:v>
                </c:pt>
                <c:pt idx="1923">
                  <c:v>3.0800000000000001E-2</c:v>
                </c:pt>
                <c:pt idx="1924">
                  <c:v>3.0800000000000001E-2</c:v>
                </c:pt>
                <c:pt idx="1925">
                  <c:v>2.93E-2</c:v>
                </c:pt>
                <c:pt idx="1926">
                  <c:v>3.0300000000000001E-2</c:v>
                </c:pt>
                <c:pt idx="1927">
                  <c:v>3.1300000000000001E-2</c:v>
                </c:pt>
                <c:pt idx="1928">
                  <c:v>3.1699999999999999E-2</c:v>
                </c:pt>
                <c:pt idx="1929">
                  <c:v>3.0300000000000001E-2</c:v>
                </c:pt>
                <c:pt idx="1930">
                  <c:v>3.1300000000000001E-2</c:v>
                </c:pt>
                <c:pt idx="1931">
                  <c:v>3.1300000000000001E-2</c:v>
                </c:pt>
                <c:pt idx="1932">
                  <c:v>3.0800000000000001E-2</c:v>
                </c:pt>
                <c:pt idx="1933">
                  <c:v>3.1300000000000001E-2</c:v>
                </c:pt>
                <c:pt idx="1934">
                  <c:v>3.1300000000000001E-2</c:v>
                </c:pt>
                <c:pt idx="1935">
                  <c:v>3.1699999999999999E-2</c:v>
                </c:pt>
                <c:pt idx="1936">
                  <c:v>3.0300000000000001E-2</c:v>
                </c:pt>
                <c:pt idx="1937">
                  <c:v>2.8799999999999999E-2</c:v>
                </c:pt>
                <c:pt idx="1938">
                  <c:v>3.1300000000000001E-2</c:v>
                </c:pt>
                <c:pt idx="1939">
                  <c:v>2.98E-2</c:v>
                </c:pt>
                <c:pt idx="1940">
                  <c:v>3.0800000000000001E-2</c:v>
                </c:pt>
                <c:pt idx="1941">
                  <c:v>3.2199999999999999E-2</c:v>
                </c:pt>
                <c:pt idx="1942">
                  <c:v>3.2199999999999999E-2</c:v>
                </c:pt>
                <c:pt idx="1943">
                  <c:v>3.1699999999999999E-2</c:v>
                </c:pt>
                <c:pt idx="1944">
                  <c:v>3.2199999999999999E-2</c:v>
                </c:pt>
                <c:pt idx="1945">
                  <c:v>3.2199999999999999E-2</c:v>
                </c:pt>
                <c:pt idx="1946">
                  <c:v>3.0800000000000001E-2</c:v>
                </c:pt>
                <c:pt idx="1947">
                  <c:v>2.93E-2</c:v>
                </c:pt>
                <c:pt idx="1948">
                  <c:v>3.0300000000000001E-2</c:v>
                </c:pt>
                <c:pt idx="1949">
                  <c:v>2.93E-2</c:v>
                </c:pt>
                <c:pt idx="1950">
                  <c:v>2.93E-2</c:v>
                </c:pt>
                <c:pt idx="1951">
                  <c:v>3.1300000000000001E-2</c:v>
                </c:pt>
                <c:pt idx="1952">
                  <c:v>3.1699999999999999E-2</c:v>
                </c:pt>
                <c:pt idx="1953">
                  <c:v>3.27E-2</c:v>
                </c:pt>
                <c:pt idx="1954">
                  <c:v>3.2199999999999999E-2</c:v>
                </c:pt>
                <c:pt idx="1955">
                  <c:v>3.1699999999999999E-2</c:v>
                </c:pt>
                <c:pt idx="1956">
                  <c:v>3.1699999999999999E-2</c:v>
                </c:pt>
                <c:pt idx="1957">
                  <c:v>2.98E-2</c:v>
                </c:pt>
                <c:pt idx="1958">
                  <c:v>3.0300000000000001E-2</c:v>
                </c:pt>
                <c:pt idx="1959">
                  <c:v>3.0300000000000001E-2</c:v>
                </c:pt>
                <c:pt idx="1960">
                  <c:v>2.8799999999999999E-2</c:v>
                </c:pt>
                <c:pt idx="1961">
                  <c:v>2.93E-2</c:v>
                </c:pt>
                <c:pt idx="1962">
                  <c:v>3.0300000000000001E-2</c:v>
                </c:pt>
                <c:pt idx="1963">
                  <c:v>3.0300000000000001E-2</c:v>
                </c:pt>
                <c:pt idx="1964">
                  <c:v>3.1699999999999999E-2</c:v>
                </c:pt>
                <c:pt idx="1965">
                  <c:v>3.1300000000000001E-2</c:v>
                </c:pt>
                <c:pt idx="1966">
                  <c:v>3.1699999999999999E-2</c:v>
                </c:pt>
                <c:pt idx="1967">
                  <c:v>3.0800000000000001E-2</c:v>
                </c:pt>
                <c:pt idx="1968">
                  <c:v>3.1699999999999999E-2</c:v>
                </c:pt>
                <c:pt idx="1969">
                  <c:v>3.1300000000000001E-2</c:v>
                </c:pt>
                <c:pt idx="1970">
                  <c:v>2.98E-2</c:v>
                </c:pt>
                <c:pt idx="1971">
                  <c:v>2.98E-2</c:v>
                </c:pt>
                <c:pt idx="1972">
                  <c:v>3.0800000000000001E-2</c:v>
                </c:pt>
                <c:pt idx="1973">
                  <c:v>3.1300000000000001E-2</c:v>
                </c:pt>
                <c:pt idx="1974">
                  <c:v>3.0800000000000001E-2</c:v>
                </c:pt>
                <c:pt idx="1975">
                  <c:v>3.0300000000000001E-2</c:v>
                </c:pt>
                <c:pt idx="1976">
                  <c:v>3.1699999999999999E-2</c:v>
                </c:pt>
                <c:pt idx="1977">
                  <c:v>3.1699999999999999E-2</c:v>
                </c:pt>
                <c:pt idx="1978">
                  <c:v>3.1699999999999999E-2</c:v>
                </c:pt>
                <c:pt idx="1979">
                  <c:v>3.2199999999999999E-2</c:v>
                </c:pt>
                <c:pt idx="1980">
                  <c:v>3.0800000000000001E-2</c:v>
                </c:pt>
                <c:pt idx="1981">
                  <c:v>3.0300000000000001E-2</c:v>
                </c:pt>
                <c:pt idx="1982">
                  <c:v>3.0300000000000001E-2</c:v>
                </c:pt>
                <c:pt idx="1983">
                  <c:v>3.1699999999999999E-2</c:v>
                </c:pt>
                <c:pt idx="1984">
                  <c:v>3.1300000000000001E-2</c:v>
                </c:pt>
                <c:pt idx="1985">
                  <c:v>3.1699999999999999E-2</c:v>
                </c:pt>
                <c:pt idx="1986">
                  <c:v>3.1300000000000001E-2</c:v>
                </c:pt>
                <c:pt idx="1987">
                  <c:v>3.0300000000000001E-2</c:v>
                </c:pt>
                <c:pt idx="1988">
                  <c:v>2.93E-2</c:v>
                </c:pt>
                <c:pt idx="1989">
                  <c:v>2.93E-2</c:v>
                </c:pt>
                <c:pt idx="1990">
                  <c:v>2.98E-2</c:v>
                </c:pt>
                <c:pt idx="1991">
                  <c:v>2.98E-2</c:v>
                </c:pt>
                <c:pt idx="1992">
                  <c:v>3.0300000000000001E-2</c:v>
                </c:pt>
                <c:pt idx="1993">
                  <c:v>3.0800000000000001E-2</c:v>
                </c:pt>
                <c:pt idx="1994">
                  <c:v>3.0800000000000001E-2</c:v>
                </c:pt>
                <c:pt idx="1995">
                  <c:v>3.1300000000000001E-2</c:v>
                </c:pt>
                <c:pt idx="1996">
                  <c:v>3.0800000000000001E-2</c:v>
                </c:pt>
                <c:pt idx="1997">
                  <c:v>3.0800000000000001E-2</c:v>
                </c:pt>
                <c:pt idx="1998">
                  <c:v>2.93E-2</c:v>
                </c:pt>
                <c:pt idx="1999">
                  <c:v>3.0300000000000001E-2</c:v>
                </c:pt>
                <c:pt idx="2000">
                  <c:v>3.0300000000000001E-2</c:v>
                </c:pt>
                <c:pt idx="2001">
                  <c:v>3.0800000000000001E-2</c:v>
                </c:pt>
                <c:pt idx="2002">
                  <c:v>3.1300000000000001E-2</c:v>
                </c:pt>
                <c:pt idx="2003">
                  <c:v>3.1699999999999999E-2</c:v>
                </c:pt>
                <c:pt idx="2004">
                  <c:v>3.0800000000000001E-2</c:v>
                </c:pt>
                <c:pt idx="2005">
                  <c:v>3.0800000000000001E-2</c:v>
                </c:pt>
                <c:pt idx="2006">
                  <c:v>3.0800000000000001E-2</c:v>
                </c:pt>
                <c:pt idx="2007">
                  <c:v>2.98E-2</c:v>
                </c:pt>
                <c:pt idx="2008">
                  <c:v>3.2199999999999999E-2</c:v>
                </c:pt>
                <c:pt idx="2009">
                  <c:v>3.1300000000000001E-2</c:v>
                </c:pt>
                <c:pt idx="2010">
                  <c:v>3.0300000000000001E-2</c:v>
                </c:pt>
                <c:pt idx="2011">
                  <c:v>3.0800000000000001E-2</c:v>
                </c:pt>
                <c:pt idx="2012">
                  <c:v>2.98E-2</c:v>
                </c:pt>
                <c:pt idx="2013">
                  <c:v>3.0800000000000001E-2</c:v>
                </c:pt>
                <c:pt idx="2014">
                  <c:v>2.93E-2</c:v>
                </c:pt>
                <c:pt idx="2015">
                  <c:v>2.93E-2</c:v>
                </c:pt>
                <c:pt idx="2016">
                  <c:v>3.0300000000000001E-2</c:v>
                </c:pt>
                <c:pt idx="2017">
                  <c:v>3.1699999999999999E-2</c:v>
                </c:pt>
                <c:pt idx="2018">
                  <c:v>3.1699999999999999E-2</c:v>
                </c:pt>
                <c:pt idx="2019">
                  <c:v>3.1699999999999999E-2</c:v>
                </c:pt>
                <c:pt idx="2020">
                  <c:v>3.0300000000000001E-2</c:v>
                </c:pt>
                <c:pt idx="2021">
                  <c:v>2.98E-2</c:v>
                </c:pt>
                <c:pt idx="2022">
                  <c:v>3.0300000000000001E-2</c:v>
                </c:pt>
                <c:pt idx="2023">
                  <c:v>3.0800000000000001E-2</c:v>
                </c:pt>
                <c:pt idx="2024">
                  <c:v>3.0800000000000001E-2</c:v>
                </c:pt>
                <c:pt idx="2025">
                  <c:v>3.0300000000000001E-2</c:v>
                </c:pt>
                <c:pt idx="2026">
                  <c:v>3.1300000000000001E-2</c:v>
                </c:pt>
                <c:pt idx="2027">
                  <c:v>3.0300000000000001E-2</c:v>
                </c:pt>
                <c:pt idx="2028">
                  <c:v>3.1699999999999999E-2</c:v>
                </c:pt>
                <c:pt idx="2029">
                  <c:v>3.0300000000000001E-2</c:v>
                </c:pt>
                <c:pt idx="2030">
                  <c:v>2.98E-2</c:v>
                </c:pt>
                <c:pt idx="2031">
                  <c:v>2.98E-2</c:v>
                </c:pt>
                <c:pt idx="2032">
                  <c:v>3.1300000000000001E-2</c:v>
                </c:pt>
                <c:pt idx="2033">
                  <c:v>3.1699999999999999E-2</c:v>
                </c:pt>
                <c:pt idx="2034">
                  <c:v>3.0800000000000001E-2</c:v>
                </c:pt>
                <c:pt idx="2035">
                  <c:v>3.0800000000000001E-2</c:v>
                </c:pt>
                <c:pt idx="2036">
                  <c:v>3.1699999999999999E-2</c:v>
                </c:pt>
                <c:pt idx="2037">
                  <c:v>3.1300000000000001E-2</c:v>
                </c:pt>
                <c:pt idx="2038">
                  <c:v>3.1699999999999999E-2</c:v>
                </c:pt>
                <c:pt idx="2039">
                  <c:v>3.1699999999999999E-2</c:v>
                </c:pt>
                <c:pt idx="2040">
                  <c:v>3.0300000000000001E-2</c:v>
                </c:pt>
                <c:pt idx="2041">
                  <c:v>3.1300000000000001E-2</c:v>
                </c:pt>
                <c:pt idx="2042">
                  <c:v>3.1699999999999999E-2</c:v>
                </c:pt>
                <c:pt idx="2043">
                  <c:v>3.2199999999999999E-2</c:v>
                </c:pt>
                <c:pt idx="2044">
                  <c:v>2.98E-2</c:v>
                </c:pt>
                <c:pt idx="2045">
                  <c:v>3.0300000000000001E-2</c:v>
                </c:pt>
                <c:pt idx="2046">
                  <c:v>3.0800000000000001E-2</c:v>
                </c:pt>
                <c:pt idx="2047">
                  <c:v>3.0800000000000001E-2</c:v>
                </c:pt>
                <c:pt idx="2048">
                  <c:v>3.1300000000000001E-2</c:v>
                </c:pt>
                <c:pt idx="2049">
                  <c:v>3.1699999999999999E-2</c:v>
                </c:pt>
                <c:pt idx="2050">
                  <c:v>2.93E-2</c:v>
                </c:pt>
                <c:pt idx="2051">
                  <c:v>3.1699999999999999E-2</c:v>
                </c:pt>
                <c:pt idx="2052">
                  <c:v>3.1699999999999999E-2</c:v>
                </c:pt>
                <c:pt idx="2053">
                  <c:v>3.1699999999999999E-2</c:v>
                </c:pt>
                <c:pt idx="2054">
                  <c:v>3.1699999999999999E-2</c:v>
                </c:pt>
                <c:pt idx="2055">
                  <c:v>3.0300000000000001E-2</c:v>
                </c:pt>
                <c:pt idx="2056">
                  <c:v>3.1699999999999999E-2</c:v>
                </c:pt>
                <c:pt idx="2057">
                  <c:v>3.0300000000000001E-2</c:v>
                </c:pt>
                <c:pt idx="2058">
                  <c:v>3.0800000000000001E-2</c:v>
                </c:pt>
                <c:pt idx="2059">
                  <c:v>3.0800000000000001E-2</c:v>
                </c:pt>
                <c:pt idx="2060">
                  <c:v>3.0800000000000001E-2</c:v>
                </c:pt>
                <c:pt idx="2061">
                  <c:v>3.1300000000000001E-2</c:v>
                </c:pt>
                <c:pt idx="2062">
                  <c:v>3.0800000000000001E-2</c:v>
                </c:pt>
                <c:pt idx="2063">
                  <c:v>3.1300000000000001E-2</c:v>
                </c:pt>
                <c:pt idx="2064">
                  <c:v>3.0800000000000001E-2</c:v>
                </c:pt>
                <c:pt idx="2065">
                  <c:v>2.98E-2</c:v>
                </c:pt>
                <c:pt idx="2066">
                  <c:v>3.0800000000000001E-2</c:v>
                </c:pt>
                <c:pt idx="2067">
                  <c:v>3.0800000000000001E-2</c:v>
                </c:pt>
                <c:pt idx="2068">
                  <c:v>3.0800000000000001E-2</c:v>
                </c:pt>
                <c:pt idx="2069">
                  <c:v>3.1300000000000001E-2</c:v>
                </c:pt>
                <c:pt idx="2070">
                  <c:v>3.1699999999999999E-2</c:v>
                </c:pt>
                <c:pt idx="2071">
                  <c:v>3.0800000000000001E-2</c:v>
                </c:pt>
                <c:pt idx="2072">
                  <c:v>2.98E-2</c:v>
                </c:pt>
                <c:pt idx="2073">
                  <c:v>3.0800000000000001E-2</c:v>
                </c:pt>
                <c:pt idx="2074">
                  <c:v>2.98E-2</c:v>
                </c:pt>
                <c:pt idx="2075">
                  <c:v>3.0800000000000001E-2</c:v>
                </c:pt>
                <c:pt idx="2076">
                  <c:v>3.0800000000000001E-2</c:v>
                </c:pt>
                <c:pt idx="2077">
                  <c:v>2.98E-2</c:v>
                </c:pt>
                <c:pt idx="2078">
                  <c:v>3.1300000000000001E-2</c:v>
                </c:pt>
                <c:pt idx="2079">
                  <c:v>3.1300000000000001E-2</c:v>
                </c:pt>
                <c:pt idx="2080">
                  <c:v>3.0800000000000001E-2</c:v>
                </c:pt>
                <c:pt idx="2081">
                  <c:v>3.0300000000000001E-2</c:v>
                </c:pt>
                <c:pt idx="2082">
                  <c:v>2.98E-2</c:v>
                </c:pt>
                <c:pt idx="2083">
                  <c:v>3.0300000000000001E-2</c:v>
                </c:pt>
                <c:pt idx="2084">
                  <c:v>3.1699999999999999E-2</c:v>
                </c:pt>
                <c:pt idx="2085">
                  <c:v>3.0300000000000001E-2</c:v>
                </c:pt>
                <c:pt idx="2086">
                  <c:v>3.1300000000000001E-2</c:v>
                </c:pt>
                <c:pt idx="2087">
                  <c:v>3.1699999999999999E-2</c:v>
                </c:pt>
                <c:pt idx="2088">
                  <c:v>3.0300000000000001E-2</c:v>
                </c:pt>
                <c:pt idx="2089">
                  <c:v>3.0800000000000001E-2</c:v>
                </c:pt>
                <c:pt idx="2090">
                  <c:v>3.0800000000000001E-2</c:v>
                </c:pt>
                <c:pt idx="2091">
                  <c:v>3.0300000000000001E-2</c:v>
                </c:pt>
                <c:pt idx="2092">
                  <c:v>3.1300000000000001E-2</c:v>
                </c:pt>
                <c:pt idx="2093">
                  <c:v>3.0800000000000001E-2</c:v>
                </c:pt>
                <c:pt idx="2094">
                  <c:v>3.1300000000000001E-2</c:v>
                </c:pt>
                <c:pt idx="2095">
                  <c:v>2.93E-2</c:v>
                </c:pt>
                <c:pt idx="2096">
                  <c:v>3.1300000000000001E-2</c:v>
                </c:pt>
                <c:pt idx="2097">
                  <c:v>2.93E-2</c:v>
                </c:pt>
                <c:pt idx="2098">
                  <c:v>2.98E-2</c:v>
                </c:pt>
                <c:pt idx="2099">
                  <c:v>2.98E-2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E-479F-A0D4-729E7E708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338272"/>
        <c:axId val="1547851840"/>
      </c:lineChart>
      <c:catAx>
        <c:axId val="141133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7851840"/>
        <c:crosses val="autoZero"/>
        <c:auto val="1"/>
        <c:lblAlgn val="ctr"/>
        <c:lblOffset val="100"/>
        <c:noMultiLvlLbl val="0"/>
      </c:catAx>
      <c:valAx>
        <c:axId val="154785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33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az(g)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Sheet1!$C$2:$C$2101</c:f>
              <c:numCache>
                <c:formatCode>General</c:formatCode>
                <c:ptCount val="2100"/>
                <c:pt idx="0">
                  <c:v>1.002</c:v>
                </c:pt>
                <c:pt idx="1">
                  <c:v>1.0015000000000001</c:v>
                </c:pt>
                <c:pt idx="2">
                  <c:v>1.002</c:v>
                </c:pt>
                <c:pt idx="3">
                  <c:v>1.0015000000000001</c:v>
                </c:pt>
                <c:pt idx="4">
                  <c:v>1.0009999999999999</c:v>
                </c:pt>
                <c:pt idx="5">
                  <c:v>1.002</c:v>
                </c:pt>
                <c:pt idx="6">
                  <c:v>1.0024</c:v>
                </c:pt>
                <c:pt idx="7">
                  <c:v>1.0015000000000001</c:v>
                </c:pt>
                <c:pt idx="8">
                  <c:v>1.002</c:v>
                </c:pt>
                <c:pt idx="9">
                  <c:v>1.0009999999999999</c:v>
                </c:pt>
                <c:pt idx="10">
                  <c:v>1.0024</c:v>
                </c:pt>
                <c:pt idx="11">
                  <c:v>1.0028999999999999</c:v>
                </c:pt>
                <c:pt idx="12">
                  <c:v>1.0024</c:v>
                </c:pt>
                <c:pt idx="13">
                  <c:v>1.002</c:v>
                </c:pt>
                <c:pt idx="14">
                  <c:v>1.0004999999999999</c:v>
                </c:pt>
                <c:pt idx="15">
                  <c:v>1.0015000000000001</c:v>
                </c:pt>
                <c:pt idx="16">
                  <c:v>1.0009999999999999</c:v>
                </c:pt>
                <c:pt idx="17">
                  <c:v>1.002</c:v>
                </c:pt>
                <c:pt idx="18">
                  <c:v>1.0028999999999999</c:v>
                </c:pt>
                <c:pt idx="19">
                  <c:v>1.0009999999999999</c:v>
                </c:pt>
                <c:pt idx="20">
                  <c:v>1.0024</c:v>
                </c:pt>
                <c:pt idx="21">
                  <c:v>1</c:v>
                </c:pt>
                <c:pt idx="22">
                  <c:v>1.0009999999999999</c:v>
                </c:pt>
                <c:pt idx="23">
                  <c:v>1.0009999999999999</c:v>
                </c:pt>
                <c:pt idx="24">
                  <c:v>1.0034000000000001</c:v>
                </c:pt>
                <c:pt idx="25">
                  <c:v>1.0028999999999999</c:v>
                </c:pt>
                <c:pt idx="26">
                  <c:v>1.0015000000000001</c:v>
                </c:pt>
                <c:pt idx="27">
                  <c:v>1.002</c:v>
                </c:pt>
                <c:pt idx="28">
                  <c:v>1.0009999999999999</c:v>
                </c:pt>
                <c:pt idx="29">
                  <c:v>1.0015000000000001</c:v>
                </c:pt>
                <c:pt idx="30">
                  <c:v>1.002</c:v>
                </c:pt>
                <c:pt idx="31">
                  <c:v>1.0009999999999999</c:v>
                </c:pt>
                <c:pt idx="32">
                  <c:v>1.0034000000000001</c:v>
                </c:pt>
                <c:pt idx="33">
                  <c:v>1.0028999999999999</c:v>
                </c:pt>
                <c:pt idx="34">
                  <c:v>1.0024</c:v>
                </c:pt>
                <c:pt idx="35">
                  <c:v>1.0009999999999999</c:v>
                </c:pt>
                <c:pt idx="36">
                  <c:v>1.0009999999999999</c:v>
                </c:pt>
                <c:pt idx="37">
                  <c:v>1.0034000000000001</c:v>
                </c:pt>
                <c:pt idx="38">
                  <c:v>1.0039</c:v>
                </c:pt>
                <c:pt idx="39">
                  <c:v>1.0015000000000001</c:v>
                </c:pt>
                <c:pt idx="40">
                  <c:v>1.0004999999999999</c:v>
                </c:pt>
                <c:pt idx="41">
                  <c:v>1.0015000000000001</c:v>
                </c:pt>
                <c:pt idx="42">
                  <c:v>1.0039</c:v>
                </c:pt>
                <c:pt idx="43">
                  <c:v>1.002</c:v>
                </c:pt>
                <c:pt idx="44">
                  <c:v>1.0004999999999999</c:v>
                </c:pt>
                <c:pt idx="45">
                  <c:v>1.0015000000000001</c:v>
                </c:pt>
                <c:pt idx="46">
                  <c:v>1.0004999999999999</c:v>
                </c:pt>
                <c:pt idx="47">
                  <c:v>1.0015000000000001</c:v>
                </c:pt>
                <c:pt idx="48">
                  <c:v>1.0009999999999999</c:v>
                </c:pt>
                <c:pt idx="49">
                  <c:v>1.0009999999999999</c:v>
                </c:pt>
                <c:pt idx="50">
                  <c:v>1</c:v>
                </c:pt>
                <c:pt idx="51">
                  <c:v>1.002</c:v>
                </c:pt>
                <c:pt idx="52">
                  <c:v>1.0015000000000001</c:v>
                </c:pt>
                <c:pt idx="53">
                  <c:v>1.0024</c:v>
                </c:pt>
                <c:pt idx="54">
                  <c:v>1.0034000000000001</c:v>
                </c:pt>
                <c:pt idx="55">
                  <c:v>1.0028999999999999</c:v>
                </c:pt>
                <c:pt idx="56">
                  <c:v>1.0015000000000001</c:v>
                </c:pt>
                <c:pt idx="57">
                  <c:v>1.0009999999999999</c:v>
                </c:pt>
                <c:pt idx="58">
                  <c:v>1.0015000000000001</c:v>
                </c:pt>
                <c:pt idx="59">
                  <c:v>1.0015000000000001</c:v>
                </c:pt>
                <c:pt idx="60">
                  <c:v>1.0009999999999999</c:v>
                </c:pt>
                <c:pt idx="61">
                  <c:v>1.0004999999999999</c:v>
                </c:pt>
                <c:pt idx="62">
                  <c:v>1.0009999999999999</c:v>
                </c:pt>
                <c:pt idx="63">
                  <c:v>1.0028999999999999</c:v>
                </c:pt>
                <c:pt idx="64">
                  <c:v>1.002</c:v>
                </c:pt>
                <c:pt idx="65">
                  <c:v>1.0015000000000001</c:v>
                </c:pt>
                <c:pt idx="66">
                  <c:v>1.002</c:v>
                </c:pt>
                <c:pt idx="67">
                  <c:v>1.002</c:v>
                </c:pt>
                <c:pt idx="68">
                  <c:v>1.0028999999999999</c:v>
                </c:pt>
                <c:pt idx="69">
                  <c:v>1.0024</c:v>
                </c:pt>
                <c:pt idx="70">
                  <c:v>1</c:v>
                </c:pt>
                <c:pt idx="71">
                  <c:v>1</c:v>
                </c:pt>
                <c:pt idx="72">
                  <c:v>1.0034000000000001</c:v>
                </c:pt>
                <c:pt idx="73">
                  <c:v>1.0024</c:v>
                </c:pt>
                <c:pt idx="74">
                  <c:v>1.0028999999999999</c:v>
                </c:pt>
                <c:pt idx="75">
                  <c:v>1.0009999999999999</c:v>
                </c:pt>
                <c:pt idx="76">
                  <c:v>1.0024</c:v>
                </c:pt>
                <c:pt idx="77">
                  <c:v>1.0028999999999999</c:v>
                </c:pt>
                <c:pt idx="78">
                  <c:v>1.0024</c:v>
                </c:pt>
                <c:pt idx="79">
                  <c:v>1.0015000000000001</c:v>
                </c:pt>
                <c:pt idx="80">
                  <c:v>1.0004999999999999</c:v>
                </c:pt>
                <c:pt idx="81">
                  <c:v>1.0009999999999999</c:v>
                </c:pt>
                <c:pt idx="82">
                  <c:v>1.0024</c:v>
                </c:pt>
                <c:pt idx="83">
                  <c:v>1.0024</c:v>
                </c:pt>
                <c:pt idx="84">
                  <c:v>1.0015000000000001</c:v>
                </c:pt>
                <c:pt idx="85">
                  <c:v>1.0004999999999999</c:v>
                </c:pt>
                <c:pt idx="86">
                  <c:v>1.0024</c:v>
                </c:pt>
                <c:pt idx="87">
                  <c:v>1.0024</c:v>
                </c:pt>
                <c:pt idx="88">
                  <c:v>1.0009999999999999</c:v>
                </c:pt>
                <c:pt idx="89">
                  <c:v>1.0004999999999999</c:v>
                </c:pt>
                <c:pt idx="90">
                  <c:v>1.0028999999999999</c:v>
                </c:pt>
                <c:pt idx="91">
                  <c:v>1.0028999999999999</c:v>
                </c:pt>
                <c:pt idx="92">
                  <c:v>1.002</c:v>
                </c:pt>
                <c:pt idx="93">
                  <c:v>1.0015000000000001</c:v>
                </c:pt>
                <c:pt idx="94">
                  <c:v>1.0015000000000001</c:v>
                </c:pt>
                <c:pt idx="95">
                  <c:v>1.002</c:v>
                </c:pt>
                <c:pt idx="96">
                  <c:v>1.002</c:v>
                </c:pt>
                <c:pt idx="97">
                  <c:v>1.0024</c:v>
                </c:pt>
                <c:pt idx="98">
                  <c:v>1.0015000000000001</c:v>
                </c:pt>
                <c:pt idx="99">
                  <c:v>1.002</c:v>
                </c:pt>
                <c:pt idx="100">
                  <c:v>1.0028999999999999</c:v>
                </c:pt>
                <c:pt idx="101">
                  <c:v>1.0015000000000001</c:v>
                </c:pt>
                <c:pt idx="102">
                  <c:v>1.0015000000000001</c:v>
                </c:pt>
                <c:pt idx="103">
                  <c:v>1.0004999999999999</c:v>
                </c:pt>
                <c:pt idx="104">
                  <c:v>1.002</c:v>
                </c:pt>
                <c:pt idx="105">
                  <c:v>1.0009999999999999</c:v>
                </c:pt>
                <c:pt idx="106">
                  <c:v>1.0039</c:v>
                </c:pt>
                <c:pt idx="107">
                  <c:v>1.0015000000000001</c:v>
                </c:pt>
                <c:pt idx="108">
                  <c:v>1.002</c:v>
                </c:pt>
                <c:pt idx="109">
                  <c:v>1.0015000000000001</c:v>
                </c:pt>
                <c:pt idx="110">
                  <c:v>1.0034000000000001</c:v>
                </c:pt>
                <c:pt idx="111">
                  <c:v>1.002</c:v>
                </c:pt>
                <c:pt idx="112">
                  <c:v>1.0009999999999999</c:v>
                </c:pt>
                <c:pt idx="113">
                  <c:v>1.0009999999999999</c:v>
                </c:pt>
                <c:pt idx="114">
                  <c:v>1.0024</c:v>
                </c:pt>
                <c:pt idx="115">
                  <c:v>1.002</c:v>
                </c:pt>
                <c:pt idx="116">
                  <c:v>1.0009999999999999</c:v>
                </c:pt>
                <c:pt idx="117">
                  <c:v>1.0028999999999999</c:v>
                </c:pt>
                <c:pt idx="118">
                  <c:v>1.0024</c:v>
                </c:pt>
                <c:pt idx="119">
                  <c:v>1.0044</c:v>
                </c:pt>
                <c:pt idx="120">
                  <c:v>1.0015000000000001</c:v>
                </c:pt>
                <c:pt idx="121">
                  <c:v>1.002</c:v>
                </c:pt>
                <c:pt idx="122">
                  <c:v>1.0015000000000001</c:v>
                </c:pt>
                <c:pt idx="123">
                  <c:v>1.0028999999999999</c:v>
                </c:pt>
                <c:pt idx="124">
                  <c:v>1.002</c:v>
                </c:pt>
                <c:pt idx="125">
                  <c:v>1.0024</c:v>
                </c:pt>
                <c:pt idx="126">
                  <c:v>1.0015000000000001</c:v>
                </c:pt>
                <c:pt idx="127">
                  <c:v>1.0024</c:v>
                </c:pt>
                <c:pt idx="128">
                  <c:v>1.0015000000000001</c:v>
                </c:pt>
                <c:pt idx="129">
                  <c:v>1.002</c:v>
                </c:pt>
                <c:pt idx="130">
                  <c:v>1.002</c:v>
                </c:pt>
                <c:pt idx="131">
                  <c:v>1.0024</c:v>
                </c:pt>
                <c:pt idx="132">
                  <c:v>1.0024</c:v>
                </c:pt>
                <c:pt idx="133">
                  <c:v>1.0024</c:v>
                </c:pt>
                <c:pt idx="134">
                  <c:v>1.002</c:v>
                </c:pt>
                <c:pt idx="135">
                  <c:v>1.0028999999999999</c:v>
                </c:pt>
                <c:pt idx="136">
                  <c:v>1.002</c:v>
                </c:pt>
                <c:pt idx="137">
                  <c:v>1.0015000000000001</c:v>
                </c:pt>
                <c:pt idx="138">
                  <c:v>1.0009999999999999</c:v>
                </c:pt>
                <c:pt idx="139">
                  <c:v>1.0024</c:v>
                </c:pt>
                <c:pt idx="140">
                  <c:v>1.002</c:v>
                </c:pt>
                <c:pt idx="141">
                  <c:v>1.0015000000000001</c:v>
                </c:pt>
                <c:pt idx="142">
                  <c:v>1.0009999999999999</c:v>
                </c:pt>
                <c:pt idx="143">
                  <c:v>1.0015000000000001</c:v>
                </c:pt>
                <c:pt idx="144">
                  <c:v>1.0015000000000001</c:v>
                </c:pt>
                <c:pt idx="145">
                  <c:v>1.0015000000000001</c:v>
                </c:pt>
                <c:pt idx="146">
                  <c:v>1.002</c:v>
                </c:pt>
                <c:pt idx="147">
                  <c:v>1.002</c:v>
                </c:pt>
                <c:pt idx="148">
                  <c:v>1.002</c:v>
                </c:pt>
                <c:pt idx="149">
                  <c:v>1.0024</c:v>
                </c:pt>
                <c:pt idx="150">
                  <c:v>1.0009999999999999</c:v>
                </c:pt>
                <c:pt idx="151">
                  <c:v>1.0009999999999999</c:v>
                </c:pt>
                <c:pt idx="152">
                  <c:v>1.0028999999999999</c:v>
                </c:pt>
                <c:pt idx="153">
                  <c:v>1.0028999999999999</c:v>
                </c:pt>
                <c:pt idx="154">
                  <c:v>1.0024</c:v>
                </c:pt>
                <c:pt idx="155">
                  <c:v>1.0009999999999999</c:v>
                </c:pt>
                <c:pt idx="156">
                  <c:v>1.0015000000000001</c:v>
                </c:pt>
                <c:pt idx="157">
                  <c:v>1.0024</c:v>
                </c:pt>
                <c:pt idx="158">
                  <c:v>1.002</c:v>
                </c:pt>
                <c:pt idx="159">
                  <c:v>1.0015000000000001</c:v>
                </c:pt>
                <c:pt idx="160">
                  <c:v>1.0015000000000001</c:v>
                </c:pt>
                <c:pt idx="161">
                  <c:v>1.002</c:v>
                </c:pt>
                <c:pt idx="162">
                  <c:v>1.0024</c:v>
                </c:pt>
                <c:pt idx="163">
                  <c:v>1.0024</c:v>
                </c:pt>
                <c:pt idx="164">
                  <c:v>1.002</c:v>
                </c:pt>
                <c:pt idx="165">
                  <c:v>1.0009999999999999</c:v>
                </c:pt>
                <c:pt idx="166">
                  <c:v>1.0015000000000001</c:v>
                </c:pt>
                <c:pt idx="167">
                  <c:v>1.0028999999999999</c:v>
                </c:pt>
                <c:pt idx="168">
                  <c:v>1.0004999999999999</c:v>
                </c:pt>
                <c:pt idx="169">
                  <c:v>1.0004999999999999</c:v>
                </c:pt>
                <c:pt idx="170">
                  <c:v>0.99950000000000006</c:v>
                </c:pt>
                <c:pt idx="171">
                  <c:v>1.002</c:v>
                </c:pt>
                <c:pt idx="172">
                  <c:v>1.002</c:v>
                </c:pt>
                <c:pt idx="173">
                  <c:v>1.002</c:v>
                </c:pt>
                <c:pt idx="174">
                  <c:v>1.0015000000000001</c:v>
                </c:pt>
                <c:pt idx="175">
                  <c:v>1.0024</c:v>
                </c:pt>
                <c:pt idx="176">
                  <c:v>1.0024</c:v>
                </c:pt>
                <c:pt idx="177">
                  <c:v>1.0009999999999999</c:v>
                </c:pt>
                <c:pt idx="178">
                  <c:v>0.999</c:v>
                </c:pt>
                <c:pt idx="179">
                  <c:v>1.0004999999999999</c:v>
                </c:pt>
                <c:pt idx="180">
                  <c:v>1.0015000000000001</c:v>
                </c:pt>
                <c:pt idx="181">
                  <c:v>1.0044</c:v>
                </c:pt>
                <c:pt idx="182">
                  <c:v>1.002</c:v>
                </c:pt>
                <c:pt idx="183">
                  <c:v>1.0004999999999999</c:v>
                </c:pt>
                <c:pt idx="184">
                  <c:v>1.0015000000000001</c:v>
                </c:pt>
                <c:pt idx="185">
                  <c:v>1.002</c:v>
                </c:pt>
                <c:pt idx="186">
                  <c:v>1.0009999999999999</c:v>
                </c:pt>
                <c:pt idx="187">
                  <c:v>1.0024</c:v>
                </c:pt>
                <c:pt idx="188">
                  <c:v>1.0028999999999999</c:v>
                </c:pt>
                <c:pt idx="189">
                  <c:v>1.0015000000000001</c:v>
                </c:pt>
                <c:pt idx="190">
                  <c:v>1.0015000000000001</c:v>
                </c:pt>
                <c:pt idx="191">
                  <c:v>1.0024</c:v>
                </c:pt>
                <c:pt idx="192">
                  <c:v>1.0004999999999999</c:v>
                </c:pt>
                <c:pt idx="193">
                  <c:v>1.0015000000000001</c:v>
                </c:pt>
                <c:pt idx="194">
                  <c:v>1.0024</c:v>
                </c:pt>
                <c:pt idx="195">
                  <c:v>1.0004999999999999</c:v>
                </c:pt>
                <c:pt idx="196">
                  <c:v>1.0015000000000001</c:v>
                </c:pt>
                <c:pt idx="197">
                  <c:v>1.0015000000000001</c:v>
                </c:pt>
                <c:pt idx="198">
                  <c:v>1.0034000000000001</c:v>
                </c:pt>
                <c:pt idx="199">
                  <c:v>1.0004999999999999</c:v>
                </c:pt>
                <c:pt idx="200">
                  <c:v>1.0028999999999999</c:v>
                </c:pt>
                <c:pt idx="201">
                  <c:v>1.0015000000000001</c:v>
                </c:pt>
                <c:pt idx="202">
                  <c:v>1.0015000000000001</c:v>
                </c:pt>
                <c:pt idx="203">
                  <c:v>1.0015000000000001</c:v>
                </c:pt>
                <c:pt idx="204">
                  <c:v>1.0024</c:v>
                </c:pt>
                <c:pt idx="205">
                  <c:v>1.0028999999999999</c:v>
                </c:pt>
                <c:pt idx="206">
                  <c:v>1.0009999999999999</c:v>
                </c:pt>
                <c:pt idx="207">
                  <c:v>1.002</c:v>
                </c:pt>
                <c:pt idx="208">
                  <c:v>1.002</c:v>
                </c:pt>
                <c:pt idx="209">
                  <c:v>1.0024</c:v>
                </c:pt>
                <c:pt idx="210">
                  <c:v>1.0009999999999999</c:v>
                </c:pt>
                <c:pt idx="211">
                  <c:v>1.0024</c:v>
                </c:pt>
                <c:pt idx="212">
                  <c:v>1.0034000000000001</c:v>
                </c:pt>
                <c:pt idx="213">
                  <c:v>1.0028999999999999</c:v>
                </c:pt>
                <c:pt idx="214">
                  <c:v>1.0015000000000001</c:v>
                </c:pt>
                <c:pt idx="215">
                  <c:v>1.0015000000000001</c:v>
                </c:pt>
                <c:pt idx="216">
                  <c:v>1.0024</c:v>
                </c:pt>
                <c:pt idx="217">
                  <c:v>1.002</c:v>
                </c:pt>
                <c:pt idx="218">
                  <c:v>1.0015000000000001</c:v>
                </c:pt>
                <c:pt idx="219">
                  <c:v>1.002</c:v>
                </c:pt>
                <c:pt idx="220">
                  <c:v>1.002</c:v>
                </c:pt>
                <c:pt idx="221">
                  <c:v>1.0024</c:v>
                </c:pt>
                <c:pt idx="222">
                  <c:v>1.0009999999999999</c:v>
                </c:pt>
                <c:pt idx="223">
                  <c:v>1.002</c:v>
                </c:pt>
                <c:pt idx="224">
                  <c:v>1.0015000000000001</c:v>
                </c:pt>
                <c:pt idx="225">
                  <c:v>1.0028999999999999</c:v>
                </c:pt>
                <c:pt idx="226">
                  <c:v>1.002</c:v>
                </c:pt>
                <c:pt idx="227">
                  <c:v>1.0024</c:v>
                </c:pt>
                <c:pt idx="228">
                  <c:v>1.002</c:v>
                </c:pt>
                <c:pt idx="229">
                  <c:v>1.0015000000000001</c:v>
                </c:pt>
                <c:pt idx="230">
                  <c:v>1.0009999999999999</c:v>
                </c:pt>
                <c:pt idx="231">
                  <c:v>1.0034000000000001</c:v>
                </c:pt>
                <c:pt idx="232">
                  <c:v>1.0024</c:v>
                </c:pt>
                <c:pt idx="233">
                  <c:v>1.0015000000000001</c:v>
                </c:pt>
                <c:pt idx="234">
                  <c:v>1.0024</c:v>
                </c:pt>
                <c:pt idx="235">
                  <c:v>1.0015000000000001</c:v>
                </c:pt>
                <c:pt idx="236">
                  <c:v>1.0015000000000001</c:v>
                </c:pt>
                <c:pt idx="237">
                  <c:v>1.0028999999999999</c:v>
                </c:pt>
                <c:pt idx="238">
                  <c:v>1.002</c:v>
                </c:pt>
                <c:pt idx="239">
                  <c:v>1.0024</c:v>
                </c:pt>
                <c:pt idx="240">
                  <c:v>1.002</c:v>
                </c:pt>
                <c:pt idx="241">
                  <c:v>1.002</c:v>
                </c:pt>
                <c:pt idx="242">
                  <c:v>1.0009999999999999</c:v>
                </c:pt>
                <c:pt idx="243">
                  <c:v>1.002</c:v>
                </c:pt>
                <c:pt idx="244">
                  <c:v>1.002</c:v>
                </c:pt>
                <c:pt idx="245">
                  <c:v>1.0039</c:v>
                </c:pt>
                <c:pt idx="246">
                  <c:v>1.0015000000000001</c:v>
                </c:pt>
                <c:pt idx="247">
                  <c:v>1.0009999999999999</c:v>
                </c:pt>
                <c:pt idx="248">
                  <c:v>1.0009999999999999</c:v>
                </c:pt>
                <c:pt idx="249">
                  <c:v>1.0009999999999999</c:v>
                </c:pt>
                <c:pt idx="250">
                  <c:v>1.0015000000000001</c:v>
                </c:pt>
                <c:pt idx="251">
                  <c:v>1.002</c:v>
                </c:pt>
                <c:pt idx="252">
                  <c:v>1.0024</c:v>
                </c:pt>
                <c:pt idx="253">
                  <c:v>1.0004999999999999</c:v>
                </c:pt>
                <c:pt idx="254">
                  <c:v>1.0034000000000001</c:v>
                </c:pt>
                <c:pt idx="255">
                  <c:v>1</c:v>
                </c:pt>
                <c:pt idx="256">
                  <c:v>1.002</c:v>
                </c:pt>
                <c:pt idx="257">
                  <c:v>1.0024</c:v>
                </c:pt>
                <c:pt idx="258">
                  <c:v>1.002</c:v>
                </c:pt>
                <c:pt idx="259">
                  <c:v>1.0024</c:v>
                </c:pt>
                <c:pt idx="260">
                  <c:v>1.002</c:v>
                </c:pt>
                <c:pt idx="261">
                  <c:v>1.0015000000000001</c:v>
                </c:pt>
                <c:pt idx="262">
                  <c:v>1.0028999999999999</c:v>
                </c:pt>
                <c:pt idx="263">
                  <c:v>1.0009999999999999</c:v>
                </c:pt>
                <c:pt idx="264">
                  <c:v>1.0039</c:v>
                </c:pt>
                <c:pt idx="265">
                  <c:v>1.0024</c:v>
                </c:pt>
                <c:pt idx="266">
                  <c:v>1.0009999999999999</c:v>
                </c:pt>
                <c:pt idx="267">
                  <c:v>1.002</c:v>
                </c:pt>
                <c:pt idx="268">
                  <c:v>1.0048999999999999</c:v>
                </c:pt>
                <c:pt idx="269">
                  <c:v>1.002</c:v>
                </c:pt>
                <c:pt idx="270">
                  <c:v>1.0009999999999999</c:v>
                </c:pt>
                <c:pt idx="271">
                  <c:v>1</c:v>
                </c:pt>
                <c:pt idx="272">
                  <c:v>1.0004999999999999</c:v>
                </c:pt>
                <c:pt idx="273">
                  <c:v>1.002</c:v>
                </c:pt>
                <c:pt idx="274">
                  <c:v>1.0024</c:v>
                </c:pt>
                <c:pt idx="275">
                  <c:v>1.0015000000000001</c:v>
                </c:pt>
                <c:pt idx="276">
                  <c:v>1.0024</c:v>
                </c:pt>
                <c:pt idx="277">
                  <c:v>1.002</c:v>
                </c:pt>
                <c:pt idx="278">
                  <c:v>1.0028999999999999</c:v>
                </c:pt>
                <c:pt idx="279">
                  <c:v>1.0024</c:v>
                </c:pt>
                <c:pt idx="280">
                  <c:v>1.0015000000000001</c:v>
                </c:pt>
                <c:pt idx="281">
                  <c:v>1.0024</c:v>
                </c:pt>
                <c:pt idx="282">
                  <c:v>1.0039</c:v>
                </c:pt>
                <c:pt idx="283">
                  <c:v>1.0028999999999999</c:v>
                </c:pt>
                <c:pt idx="284">
                  <c:v>1.0015000000000001</c:v>
                </c:pt>
                <c:pt idx="285">
                  <c:v>1.0024</c:v>
                </c:pt>
                <c:pt idx="286">
                  <c:v>1.002</c:v>
                </c:pt>
                <c:pt idx="287">
                  <c:v>1.0009999999999999</c:v>
                </c:pt>
                <c:pt idx="288">
                  <c:v>1.0015000000000001</c:v>
                </c:pt>
                <c:pt idx="289">
                  <c:v>1.0004999999999999</c:v>
                </c:pt>
                <c:pt idx="290">
                  <c:v>1.0004999999999999</c:v>
                </c:pt>
                <c:pt idx="291">
                  <c:v>1.0015000000000001</c:v>
                </c:pt>
                <c:pt idx="292">
                  <c:v>1.0024</c:v>
                </c:pt>
                <c:pt idx="293">
                  <c:v>1.0009999999999999</c:v>
                </c:pt>
                <c:pt idx="294">
                  <c:v>1.0015000000000001</c:v>
                </c:pt>
                <c:pt idx="295">
                  <c:v>1.0028999999999999</c:v>
                </c:pt>
                <c:pt idx="296">
                  <c:v>1.0024</c:v>
                </c:pt>
                <c:pt idx="297">
                  <c:v>1.002</c:v>
                </c:pt>
                <c:pt idx="298">
                  <c:v>1.0015000000000001</c:v>
                </c:pt>
                <c:pt idx="299">
                  <c:v>1.0024</c:v>
                </c:pt>
                <c:pt idx="300">
                  <c:v>1.0015000000000001</c:v>
                </c:pt>
                <c:pt idx="301">
                  <c:v>1.002</c:v>
                </c:pt>
                <c:pt idx="302">
                  <c:v>1.0009999999999999</c:v>
                </c:pt>
                <c:pt idx="303">
                  <c:v>1.002</c:v>
                </c:pt>
                <c:pt idx="304">
                  <c:v>1.0044</c:v>
                </c:pt>
                <c:pt idx="305">
                  <c:v>1.0034000000000001</c:v>
                </c:pt>
                <c:pt idx="306">
                  <c:v>1.002</c:v>
                </c:pt>
                <c:pt idx="307">
                  <c:v>1.0028999999999999</c:v>
                </c:pt>
                <c:pt idx="308">
                  <c:v>1.002</c:v>
                </c:pt>
                <c:pt idx="309">
                  <c:v>1.0028999999999999</c:v>
                </c:pt>
                <c:pt idx="310">
                  <c:v>1.002</c:v>
                </c:pt>
                <c:pt idx="311">
                  <c:v>1.0024</c:v>
                </c:pt>
                <c:pt idx="312">
                  <c:v>1.0024</c:v>
                </c:pt>
                <c:pt idx="313">
                  <c:v>1.0009999999999999</c:v>
                </c:pt>
                <c:pt idx="314">
                  <c:v>1.0024</c:v>
                </c:pt>
                <c:pt idx="315">
                  <c:v>1.0015000000000001</c:v>
                </c:pt>
                <c:pt idx="316">
                  <c:v>1.002</c:v>
                </c:pt>
                <c:pt idx="317">
                  <c:v>1</c:v>
                </c:pt>
                <c:pt idx="318">
                  <c:v>1.0028999999999999</c:v>
                </c:pt>
                <c:pt idx="319">
                  <c:v>1.0044</c:v>
                </c:pt>
                <c:pt idx="320">
                  <c:v>1.002</c:v>
                </c:pt>
                <c:pt idx="321">
                  <c:v>1.0009999999999999</c:v>
                </c:pt>
                <c:pt idx="322">
                  <c:v>1.0024</c:v>
                </c:pt>
                <c:pt idx="323">
                  <c:v>1.0024</c:v>
                </c:pt>
                <c:pt idx="324">
                  <c:v>1.002</c:v>
                </c:pt>
                <c:pt idx="325">
                  <c:v>1.0015000000000001</c:v>
                </c:pt>
                <c:pt idx="326">
                  <c:v>1.0028999999999999</c:v>
                </c:pt>
                <c:pt idx="327">
                  <c:v>1.0024</c:v>
                </c:pt>
                <c:pt idx="328">
                  <c:v>1.0015000000000001</c:v>
                </c:pt>
                <c:pt idx="329">
                  <c:v>1.0015000000000001</c:v>
                </c:pt>
                <c:pt idx="330">
                  <c:v>1.0034000000000001</c:v>
                </c:pt>
                <c:pt idx="331">
                  <c:v>1.0015000000000001</c:v>
                </c:pt>
                <c:pt idx="332">
                  <c:v>1.0015000000000001</c:v>
                </c:pt>
                <c:pt idx="333">
                  <c:v>1.0004999999999999</c:v>
                </c:pt>
                <c:pt idx="334">
                  <c:v>1.0028999999999999</c:v>
                </c:pt>
                <c:pt idx="335">
                  <c:v>1.002</c:v>
                </c:pt>
                <c:pt idx="336">
                  <c:v>1.0034000000000001</c:v>
                </c:pt>
                <c:pt idx="337">
                  <c:v>1.002</c:v>
                </c:pt>
                <c:pt idx="338">
                  <c:v>1.0009999999999999</c:v>
                </c:pt>
                <c:pt idx="339">
                  <c:v>1.0015000000000001</c:v>
                </c:pt>
                <c:pt idx="340">
                  <c:v>1.0015000000000001</c:v>
                </c:pt>
                <c:pt idx="341">
                  <c:v>1.0024</c:v>
                </c:pt>
                <c:pt idx="342">
                  <c:v>1.0024</c:v>
                </c:pt>
                <c:pt idx="343">
                  <c:v>1.002</c:v>
                </c:pt>
                <c:pt idx="344">
                  <c:v>1.0028999999999999</c:v>
                </c:pt>
                <c:pt idx="345">
                  <c:v>1.0015000000000001</c:v>
                </c:pt>
                <c:pt idx="346">
                  <c:v>1.0024</c:v>
                </c:pt>
                <c:pt idx="347">
                  <c:v>1.0009999999999999</c:v>
                </c:pt>
                <c:pt idx="348">
                  <c:v>1.0034000000000001</c:v>
                </c:pt>
                <c:pt idx="349">
                  <c:v>1.0004999999999999</c:v>
                </c:pt>
                <c:pt idx="350">
                  <c:v>1.002</c:v>
                </c:pt>
                <c:pt idx="351">
                  <c:v>1.0015000000000001</c:v>
                </c:pt>
                <c:pt idx="352">
                  <c:v>1.002</c:v>
                </c:pt>
                <c:pt idx="353">
                  <c:v>1.0112000000000001</c:v>
                </c:pt>
                <c:pt idx="354">
                  <c:v>1.0117</c:v>
                </c:pt>
                <c:pt idx="355">
                  <c:v>1.0048999999999999</c:v>
                </c:pt>
                <c:pt idx="356">
                  <c:v>0.99709999999999999</c:v>
                </c:pt>
                <c:pt idx="357">
                  <c:v>0.98970000000000002</c:v>
                </c:pt>
                <c:pt idx="358">
                  <c:v>0.99560000000000004</c:v>
                </c:pt>
                <c:pt idx="359">
                  <c:v>1.0063</c:v>
                </c:pt>
                <c:pt idx="360">
                  <c:v>1.0067999999999999</c:v>
                </c:pt>
                <c:pt idx="361">
                  <c:v>1.0103</c:v>
                </c:pt>
                <c:pt idx="362">
                  <c:v>1.0098</c:v>
                </c:pt>
                <c:pt idx="363">
                  <c:v>1.0039</c:v>
                </c:pt>
                <c:pt idx="364">
                  <c:v>1.0054000000000001</c:v>
                </c:pt>
                <c:pt idx="365">
                  <c:v>1.0004999999999999</c:v>
                </c:pt>
                <c:pt idx="366">
                  <c:v>0.9819</c:v>
                </c:pt>
                <c:pt idx="367">
                  <c:v>0.97309999999999997</c:v>
                </c:pt>
                <c:pt idx="368">
                  <c:v>0.98929999999999996</c:v>
                </c:pt>
                <c:pt idx="369">
                  <c:v>1.0087999999999999</c:v>
                </c:pt>
                <c:pt idx="370">
                  <c:v>1.0195000000000001</c:v>
                </c:pt>
                <c:pt idx="371">
                  <c:v>1.0176000000000001</c:v>
                </c:pt>
                <c:pt idx="372">
                  <c:v>1.002</c:v>
                </c:pt>
                <c:pt idx="373">
                  <c:v>0.96440000000000003</c:v>
                </c:pt>
                <c:pt idx="374">
                  <c:v>0.97360000000000002</c:v>
                </c:pt>
                <c:pt idx="375">
                  <c:v>1.0063</c:v>
                </c:pt>
                <c:pt idx="376">
                  <c:v>1.0170999999999999</c:v>
                </c:pt>
                <c:pt idx="377">
                  <c:v>1.0150999999999999</c:v>
                </c:pt>
                <c:pt idx="378">
                  <c:v>1.0078</c:v>
                </c:pt>
                <c:pt idx="379">
                  <c:v>0.99509999999999998</c:v>
                </c:pt>
                <c:pt idx="380">
                  <c:v>0.98680000000000001</c:v>
                </c:pt>
                <c:pt idx="381">
                  <c:v>0.998</c:v>
                </c:pt>
                <c:pt idx="382">
                  <c:v>1.0004999999999999</c:v>
                </c:pt>
                <c:pt idx="383">
                  <c:v>1.0126999999999999</c:v>
                </c:pt>
                <c:pt idx="384">
                  <c:v>1.0170999999999999</c:v>
                </c:pt>
                <c:pt idx="385">
                  <c:v>1.022</c:v>
                </c:pt>
                <c:pt idx="386">
                  <c:v>1.0083</c:v>
                </c:pt>
                <c:pt idx="387">
                  <c:v>1.0156000000000001</c:v>
                </c:pt>
                <c:pt idx="388">
                  <c:v>1.0331999999999999</c:v>
                </c:pt>
                <c:pt idx="389">
                  <c:v>1.0254000000000001</c:v>
                </c:pt>
                <c:pt idx="390">
                  <c:v>1.0492999999999999</c:v>
                </c:pt>
                <c:pt idx="391">
                  <c:v>1.1045</c:v>
                </c:pt>
                <c:pt idx="392">
                  <c:v>1.1240000000000001</c:v>
                </c:pt>
                <c:pt idx="393">
                  <c:v>1.1400999999999999</c:v>
                </c:pt>
                <c:pt idx="394">
                  <c:v>1.1709000000000001</c:v>
                </c:pt>
                <c:pt idx="395">
                  <c:v>1.1762999999999999</c:v>
                </c:pt>
                <c:pt idx="396">
                  <c:v>1.1215999999999999</c:v>
                </c:pt>
                <c:pt idx="397">
                  <c:v>1.1128</c:v>
                </c:pt>
                <c:pt idx="398">
                  <c:v>1.1923999999999999</c:v>
                </c:pt>
                <c:pt idx="399">
                  <c:v>1.1807000000000001</c:v>
                </c:pt>
                <c:pt idx="400">
                  <c:v>1.0918000000000001</c:v>
                </c:pt>
                <c:pt idx="401">
                  <c:v>1.0126999999999999</c:v>
                </c:pt>
                <c:pt idx="402">
                  <c:v>0.94920000000000004</c:v>
                </c:pt>
                <c:pt idx="403">
                  <c:v>0.9375</c:v>
                </c:pt>
                <c:pt idx="404">
                  <c:v>0.95899999999999996</c:v>
                </c:pt>
                <c:pt idx="405">
                  <c:v>0.98240000000000005</c:v>
                </c:pt>
                <c:pt idx="406">
                  <c:v>1.0225</c:v>
                </c:pt>
                <c:pt idx="407">
                  <c:v>1.0601</c:v>
                </c:pt>
                <c:pt idx="408">
                  <c:v>1.0698000000000001</c:v>
                </c:pt>
                <c:pt idx="409">
                  <c:v>1.0688</c:v>
                </c:pt>
                <c:pt idx="410">
                  <c:v>1.0498000000000001</c:v>
                </c:pt>
                <c:pt idx="411">
                  <c:v>1.0834999999999999</c:v>
                </c:pt>
                <c:pt idx="412">
                  <c:v>1.0581</c:v>
                </c:pt>
                <c:pt idx="413">
                  <c:v>1.0625</c:v>
                </c:pt>
                <c:pt idx="414">
                  <c:v>1.1015999999999999</c:v>
                </c:pt>
                <c:pt idx="415">
                  <c:v>1.0873999999999999</c:v>
                </c:pt>
                <c:pt idx="416">
                  <c:v>1.0692999999999999</c:v>
                </c:pt>
                <c:pt idx="417">
                  <c:v>1.0209999999999999</c:v>
                </c:pt>
                <c:pt idx="418">
                  <c:v>0.97309999999999997</c:v>
                </c:pt>
                <c:pt idx="419">
                  <c:v>0.88180000000000003</c:v>
                </c:pt>
                <c:pt idx="420">
                  <c:v>0.85640000000000005</c:v>
                </c:pt>
                <c:pt idx="421">
                  <c:v>0.85450000000000004</c:v>
                </c:pt>
                <c:pt idx="422">
                  <c:v>0.90529999999999999</c:v>
                </c:pt>
                <c:pt idx="423">
                  <c:v>0.96140000000000003</c:v>
                </c:pt>
                <c:pt idx="424">
                  <c:v>1.0370999999999999</c:v>
                </c:pt>
                <c:pt idx="425">
                  <c:v>1.1182000000000001</c:v>
                </c:pt>
                <c:pt idx="426">
                  <c:v>1.2437</c:v>
                </c:pt>
                <c:pt idx="427">
                  <c:v>1.3237000000000001</c:v>
                </c:pt>
                <c:pt idx="428">
                  <c:v>1.2143999999999999</c:v>
                </c:pt>
                <c:pt idx="429">
                  <c:v>1.0889</c:v>
                </c:pt>
                <c:pt idx="430">
                  <c:v>0.92090000000000005</c:v>
                </c:pt>
                <c:pt idx="431">
                  <c:v>0.8135</c:v>
                </c:pt>
                <c:pt idx="432">
                  <c:v>0.75780000000000003</c:v>
                </c:pt>
                <c:pt idx="433">
                  <c:v>0.751</c:v>
                </c:pt>
                <c:pt idx="434">
                  <c:v>0.8306</c:v>
                </c:pt>
                <c:pt idx="435">
                  <c:v>0.8911</c:v>
                </c:pt>
                <c:pt idx="436">
                  <c:v>0.9194</c:v>
                </c:pt>
                <c:pt idx="437">
                  <c:v>0.94379999999999997</c:v>
                </c:pt>
                <c:pt idx="438">
                  <c:v>1.0004999999999999</c:v>
                </c:pt>
                <c:pt idx="439">
                  <c:v>1.0770999999999999</c:v>
                </c:pt>
                <c:pt idx="440">
                  <c:v>1.0698000000000001</c:v>
                </c:pt>
                <c:pt idx="441">
                  <c:v>1.0293000000000001</c:v>
                </c:pt>
                <c:pt idx="442">
                  <c:v>1</c:v>
                </c:pt>
                <c:pt idx="443">
                  <c:v>0.95899999999999996</c:v>
                </c:pt>
                <c:pt idx="444">
                  <c:v>0.91549999999999998</c:v>
                </c:pt>
                <c:pt idx="445">
                  <c:v>0.91700000000000004</c:v>
                </c:pt>
                <c:pt idx="446">
                  <c:v>0.93799999999999994</c:v>
                </c:pt>
                <c:pt idx="447">
                  <c:v>0.94730000000000003</c:v>
                </c:pt>
                <c:pt idx="448">
                  <c:v>0.96240000000000003</c:v>
                </c:pt>
                <c:pt idx="449">
                  <c:v>0.97409999999999997</c:v>
                </c:pt>
                <c:pt idx="450">
                  <c:v>1.0112000000000001</c:v>
                </c:pt>
                <c:pt idx="451">
                  <c:v>0.9849</c:v>
                </c:pt>
                <c:pt idx="452">
                  <c:v>0.95950000000000002</c:v>
                </c:pt>
                <c:pt idx="453">
                  <c:v>0.96289999999999998</c:v>
                </c:pt>
                <c:pt idx="454">
                  <c:v>0.93069999999999997</c:v>
                </c:pt>
                <c:pt idx="455">
                  <c:v>0.93459999999999999</c:v>
                </c:pt>
                <c:pt idx="456">
                  <c:v>0.91500000000000004</c:v>
                </c:pt>
                <c:pt idx="457">
                  <c:v>0.90139999999999998</c:v>
                </c:pt>
                <c:pt idx="458">
                  <c:v>0.90669999999999995</c:v>
                </c:pt>
                <c:pt idx="459">
                  <c:v>0.89449999999999996</c:v>
                </c:pt>
                <c:pt idx="460">
                  <c:v>0.91649999999999998</c:v>
                </c:pt>
                <c:pt idx="461">
                  <c:v>0.97119999999999995</c:v>
                </c:pt>
                <c:pt idx="462">
                  <c:v>0.9849</c:v>
                </c:pt>
                <c:pt idx="463">
                  <c:v>0.92969999999999997</c:v>
                </c:pt>
                <c:pt idx="464">
                  <c:v>0.85740000000000005</c:v>
                </c:pt>
                <c:pt idx="465">
                  <c:v>0.78520000000000001</c:v>
                </c:pt>
                <c:pt idx="466">
                  <c:v>0.68159999999999998</c:v>
                </c:pt>
                <c:pt idx="467">
                  <c:v>0.68359999999999999</c:v>
                </c:pt>
                <c:pt idx="468">
                  <c:v>0.71340000000000003</c:v>
                </c:pt>
                <c:pt idx="469">
                  <c:v>0.74119999999999997</c:v>
                </c:pt>
                <c:pt idx="470">
                  <c:v>0.78710000000000002</c:v>
                </c:pt>
                <c:pt idx="471">
                  <c:v>0.80659999999999998</c:v>
                </c:pt>
                <c:pt idx="472">
                  <c:v>0.8296</c:v>
                </c:pt>
                <c:pt idx="473">
                  <c:v>0.85060000000000002</c:v>
                </c:pt>
                <c:pt idx="474">
                  <c:v>0.80079999999999996</c:v>
                </c:pt>
                <c:pt idx="475">
                  <c:v>0.7056</c:v>
                </c:pt>
                <c:pt idx="476">
                  <c:v>0.62109999999999999</c:v>
                </c:pt>
                <c:pt idx="477">
                  <c:v>0.58940000000000003</c:v>
                </c:pt>
                <c:pt idx="478">
                  <c:v>0.52</c:v>
                </c:pt>
                <c:pt idx="479">
                  <c:v>0.46970000000000001</c:v>
                </c:pt>
                <c:pt idx="480">
                  <c:v>0.46779999999999999</c:v>
                </c:pt>
                <c:pt idx="481">
                  <c:v>0.56540000000000001</c:v>
                </c:pt>
                <c:pt idx="482">
                  <c:v>0.57520000000000004</c:v>
                </c:pt>
                <c:pt idx="483">
                  <c:v>0.58450000000000002</c:v>
                </c:pt>
                <c:pt idx="484">
                  <c:v>0.61329999999999996</c:v>
                </c:pt>
                <c:pt idx="485">
                  <c:v>0.59079999999999999</c:v>
                </c:pt>
                <c:pt idx="486">
                  <c:v>0.56010000000000004</c:v>
                </c:pt>
                <c:pt idx="487">
                  <c:v>0.53659999999999997</c:v>
                </c:pt>
                <c:pt idx="488">
                  <c:v>0.51070000000000004</c:v>
                </c:pt>
                <c:pt idx="489">
                  <c:v>0.49759999999999999</c:v>
                </c:pt>
                <c:pt idx="490">
                  <c:v>0.48880000000000001</c:v>
                </c:pt>
                <c:pt idx="491">
                  <c:v>0.52149999999999996</c:v>
                </c:pt>
                <c:pt idx="492">
                  <c:v>0.57620000000000005</c:v>
                </c:pt>
                <c:pt idx="493">
                  <c:v>0.62990000000000002</c:v>
                </c:pt>
                <c:pt idx="494">
                  <c:v>0.66700000000000004</c:v>
                </c:pt>
                <c:pt idx="495">
                  <c:v>0.66459999999999997</c:v>
                </c:pt>
                <c:pt idx="496">
                  <c:v>0.65190000000000003</c:v>
                </c:pt>
                <c:pt idx="497">
                  <c:v>0.63280000000000003</c:v>
                </c:pt>
                <c:pt idx="498">
                  <c:v>0.56299999999999994</c:v>
                </c:pt>
                <c:pt idx="499">
                  <c:v>0.51319999999999999</c:v>
                </c:pt>
                <c:pt idx="500">
                  <c:v>0.48970000000000002</c:v>
                </c:pt>
                <c:pt idx="501">
                  <c:v>0.51119999999999999</c:v>
                </c:pt>
                <c:pt idx="502">
                  <c:v>0.57279999999999998</c:v>
                </c:pt>
                <c:pt idx="503">
                  <c:v>0.61960000000000004</c:v>
                </c:pt>
                <c:pt idx="504">
                  <c:v>0.65039999999999998</c:v>
                </c:pt>
                <c:pt idx="505">
                  <c:v>0.64700000000000002</c:v>
                </c:pt>
                <c:pt idx="506">
                  <c:v>0.64890000000000003</c:v>
                </c:pt>
                <c:pt idx="507">
                  <c:v>0.62009999999999998</c:v>
                </c:pt>
                <c:pt idx="508">
                  <c:v>0.57079999999999997</c:v>
                </c:pt>
                <c:pt idx="509">
                  <c:v>0.54149999999999998</c:v>
                </c:pt>
                <c:pt idx="510">
                  <c:v>0.53469999999999995</c:v>
                </c:pt>
                <c:pt idx="511">
                  <c:v>0.52880000000000005</c:v>
                </c:pt>
                <c:pt idx="512">
                  <c:v>0.50980000000000003</c:v>
                </c:pt>
                <c:pt idx="513">
                  <c:v>0.50149999999999995</c:v>
                </c:pt>
                <c:pt idx="514">
                  <c:v>0.51370000000000005</c:v>
                </c:pt>
                <c:pt idx="515">
                  <c:v>0.51419999999999999</c:v>
                </c:pt>
                <c:pt idx="516">
                  <c:v>0.50290000000000001</c:v>
                </c:pt>
                <c:pt idx="517">
                  <c:v>0.50149999999999995</c:v>
                </c:pt>
                <c:pt idx="518">
                  <c:v>0.47899999999999998</c:v>
                </c:pt>
                <c:pt idx="519">
                  <c:v>0.44919999999999999</c:v>
                </c:pt>
                <c:pt idx="520">
                  <c:v>0.46089999999999998</c:v>
                </c:pt>
                <c:pt idx="521">
                  <c:v>0.47949999999999998</c:v>
                </c:pt>
                <c:pt idx="522">
                  <c:v>0.51319999999999999</c:v>
                </c:pt>
                <c:pt idx="523">
                  <c:v>0.53610000000000002</c:v>
                </c:pt>
                <c:pt idx="524">
                  <c:v>0.5474</c:v>
                </c:pt>
                <c:pt idx="525">
                  <c:v>0.53369999999999995</c:v>
                </c:pt>
                <c:pt idx="526">
                  <c:v>0.53220000000000001</c:v>
                </c:pt>
                <c:pt idx="527">
                  <c:v>0.54930000000000001</c:v>
                </c:pt>
                <c:pt idx="528">
                  <c:v>0.55759999999999998</c:v>
                </c:pt>
                <c:pt idx="529">
                  <c:v>0.5786</c:v>
                </c:pt>
                <c:pt idx="530">
                  <c:v>0.59960000000000002</c:v>
                </c:pt>
                <c:pt idx="531">
                  <c:v>0.59960000000000002</c:v>
                </c:pt>
                <c:pt idx="532">
                  <c:v>0.59279999999999999</c:v>
                </c:pt>
                <c:pt idx="533">
                  <c:v>0.59419999999999995</c:v>
                </c:pt>
                <c:pt idx="534">
                  <c:v>0.60299999999999998</c:v>
                </c:pt>
                <c:pt idx="535">
                  <c:v>0.61429999999999996</c:v>
                </c:pt>
                <c:pt idx="536">
                  <c:v>0.62450000000000006</c:v>
                </c:pt>
                <c:pt idx="537">
                  <c:v>0.60450000000000004</c:v>
                </c:pt>
                <c:pt idx="538">
                  <c:v>0.58740000000000003</c:v>
                </c:pt>
                <c:pt idx="539">
                  <c:v>0.59130000000000005</c:v>
                </c:pt>
                <c:pt idx="540">
                  <c:v>0.60209999999999997</c:v>
                </c:pt>
                <c:pt idx="541">
                  <c:v>0.60940000000000005</c:v>
                </c:pt>
                <c:pt idx="542">
                  <c:v>0.6099</c:v>
                </c:pt>
                <c:pt idx="543">
                  <c:v>0.6099</c:v>
                </c:pt>
                <c:pt idx="544">
                  <c:v>0.56979999999999997</c:v>
                </c:pt>
                <c:pt idx="545">
                  <c:v>0.49759999999999999</c:v>
                </c:pt>
                <c:pt idx="546">
                  <c:v>0.47560000000000002</c:v>
                </c:pt>
                <c:pt idx="547">
                  <c:v>0.49709999999999999</c:v>
                </c:pt>
                <c:pt idx="548">
                  <c:v>0.51270000000000004</c:v>
                </c:pt>
                <c:pt idx="549">
                  <c:v>0.53659999999999997</c:v>
                </c:pt>
                <c:pt idx="550">
                  <c:v>0.5645</c:v>
                </c:pt>
                <c:pt idx="551">
                  <c:v>0.58940000000000003</c:v>
                </c:pt>
                <c:pt idx="552">
                  <c:v>0.64259999999999995</c:v>
                </c:pt>
                <c:pt idx="553">
                  <c:v>0.68899999999999995</c:v>
                </c:pt>
                <c:pt idx="554">
                  <c:v>0.71530000000000005</c:v>
                </c:pt>
                <c:pt idx="555">
                  <c:v>0.73580000000000001</c:v>
                </c:pt>
                <c:pt idx="556">
                  <c:v>0.72609999999999997</c:v>
                </c:pt>
                <c:pt idx="557">
                  <c:v>0.6885</c:v>
                </c:pt>
                <c:pt idx="558">
                  <c:v>0.627</c:v>
                </c:pt>
                <c:pt idx="559">
                  <c:v>0.56200000000000006</c:v>
                </c:pt>
                <c:pt idx="560">
                  <c:v>0.53469999999999995</c:v>
                </c:pt>
                <c:pt idx="561">
                  <c:v>0.55469999999999997</c:v>
                </c:pt>
                <c:pt idx="562">
                  <c:v>0.58399999999999996</c:v>
                </c:pt>
                <c:pt idx="563">
                  <c:v>0.6069</c:v>
                </c:pt>
                <c:pt idx="564">
                  <c:v>0.60399999999999998</c:v>
                </c:pt>
                <c:pt idx="565">
                  <c:v>0.58689999999999998</c:v>
                </c:pt>
                <c:pt idx="566">
                  <c:v>0.54590000000000005</c:v>
                </c:pt>
                <c:pt idx="567">
                  <c:v>0.5171</c:v>
                </c:pt>
                <c:pt idx="568">
                  <c:v>0.52200000000000002</c:v>
                </c:pt>
                <c:pt idx="569">
                  <c:v>0.52490000000000003</c:v>
                </c:pt>
                <c:pt idx="570">
                  <c:v>0.5605</c:v>
                </c:pt>
                <c:pt idx="571">
                  <c:v>0.59379999999999999</c:v>
                </c:pt>
                <c:pt idx="572">
                  <c:v>0.62109999999999999</c:v>
                </c:pt>
                <c:pt idx="573">
                  <c:v>0.61670000000000003</c:v>
                </c:pt>
                <c:pt idx="574">
                  <c:v>0.56689999999999996</c:v>
                </c:pt>
                <c:pt idx="575">
                  <c:v>0.51419999999999999</c:v>
                </c:pt>
                <c:pt idx="576">
                  <c:v>0.47899999999999998</c:v>
                </c:pt>
                <c:pt idx="577">
                  <c:v>0.45750000000000002</c:v>
                </c:pt>
                <c:pt idx="578">
                  <c:v>0.46389999999999998</c:v>
                </c:pt>
                <c:pt idx="579">
                  <c:v>0.45800000000000002</c:v>
                </c:pt>
                <c:pt idx="580">
                  <c:v>0.4385</c:v>
                </c:pt>
                <c:pt idx="581">
                  <c:v>0.43990000000000001</c:v>
                </c:pt>
                <c:pt idx="582">
                  <c:v>0.46529999999999999</c:v>
                </c:pt>
                <c:pt idx="583">
                  <c:v>0.48</c:v>
                </c:pt>
                <c:pt idx="584">
                  <c:v>0.48830000000000001</c:v>
                </c:pt>
                <c:pt idx="585">
                  <c:v>0.51029999999999998</c:v>
                </c:pt>
                <c:pt idx="586">
                  <c:v>0.55569999999999997</c:v>
                </c:pt>
                <c:pt idx="587">
                  <c:v>0.61960000000000004</c:v>
                </c:pt>
                <c:pt idx="588">
                  <c:v>0.67290000000000005</c:v>
                </c:pt>
                <c:pt idx="589">
                  <c:v>0.69679999999999997</c:v>
                </c:pt>
                <c:pt idx="590">
                  <c:v>1.4556</c:v>
                </c:pt>
                <c:pt idx="591">
                  <c:v>0.75590000000000002</c:v>
                </c:pt>
                <c:pt idx="592">
                  <c:v>0.76900000000000002</c:v>
                </c:pt>
                <c:pt idx="593">
                  <c:v>0.75880000000000003</c:v>
                </c:pt>
                <c:pt idx="594">
                  <c:v>0.77149999999999996</c:v>
                </c:pt>
                <c:pt idx="595">
                  <c:v>0.78810000000000002</c:v>
                </c:pt>
                <c:pt idx="596">
                  <c:v>0.77339999999999998</c:v>
                </c:pt>
                <c:pt idx="597">
                  <c:v>0.71479999999999999</c:v>
                </c:pt>
                <c:pt idx="598">
                  <c:v>0.63719999999999999</c:v>
                </c:pt>
                <c:pt idx="599">
                  <c:v>0.57179999999999997</c:v>
                </c:pt>
                <c:pt idx="600">
                  <c:v>0.5161</c:v>
                </c:pt>
                <c:pt idx="601">
                  <c:v>0.47220000000000001</c:v>
                </c:pt>
                <c:pt idx="602">
                  <c:v>0.44969999999999999</c:v>
                </c:pt>
                <c:pt idx="603">
                  <c:v>0.4556</c:v>
                </c:pt>
                <c:pt idx="604">
                  <c:v>0.47120000000000001</c:v>
                </c:pt>
                <c:pt idx="605">
                  <c:v>0.501</c:v>
                </c:pt>
                <c:pt idx="606">
                  <c:v>0.53320000000000001</c:v>
                </c:pt>
                <c:pt idx="607">
                  <c:v>0.5625</c:v>
                </c:pt>
                <c:pt idx="608">
                  <c:v>0.56540000000000001</c:v>
                </c:pt>
                <c:pt idx="609">
                  <c:v>0.56299999999999994</c:v>
                </c:pt>
                <c:pt idx="610">
                  <c:v>0.57320000000000004</c:v>
                </c:pt>
                <c:pt idx="611">
                  <c:v>0.56979999999999997</c:v>
                </c:pt>
                <c:pt idx="612">
                  <c:v>0.53610000000000002</c:v>
                </c:pt>
                <c:pt idx="613">
                  <c:v>0.49509999999999998</c:v>
                </c:pt>
                <c:pt idx="614">
                  <c:v>0.47120000000000001</c:v>
                </c:pt>
                <c:pt idx="615">
                  <c:v>0.46920000000000001</c:v>
                </c:pt>
                <c:pt idx="616">
                  <c:v>0.502</c:v>
                </c:pt>
                <c:pt idx="617">
                  <c:v>0.55179999999999996</c:v>
                </c:pt>
                <c:pt idx="618">
                  <c:v>0.5776</c:v>
                </c:pt>
                <c:pt idx="619">
                  <c:v>0.59619999999999995</c:v>
                </c:pt>
                <c:pt idx="620">
                  <c:v>0.61080000000000001</c:v>
                </c:pt>
                <c:pt idx="621">
                  <c:v>0.6089</c:v>
                </c:pt>
                <c:pt idx="622">
                  <c:v>0.58740000000000003</c:v>
                </c:pt>
                <c:pt idx="623">
                  <c:v>0.58109999999999995</c:v>
                </c:pt>
                <c:pt idx="624">
                  <c:v>0.58789999999999998</c:v>
                </c:pt>
                <c:pt idx="625">
                  <c:v>0.61870000000000003</c:v>
                </c:pt>
                <c:pt idx="626">
                  <c:v>0.64890000000000003</c:v>
                </c:pt>
                <c:pt idx="627">
                  <c:v>0.68120000000000003</c:v>
                </c:pt>
                <c:pt idx="628">
                  <c:v>0.71679999999999999</c:v>
                </c:pt>
                <c:pt idx="629">
                  <c:v>0.73099999999999998</c:v>
                </c:pt>
                <c:pt idx="630">
                  <c:v>0.7329</c:v>
                </c:pt>
                <c:pt idx="631">
                  <c:v>0.73340000000000005</c:v>
                </c:pt>
                <c:pt idx="632">
                  <c:v>0.71389999999999998</c:v>
                </c:pt>
                <c:pt idx="633">
                  <c:v>0.67969999999999997</c:v>
                </c:pt>
                <c:pt idx="634">
                  <c:v>0.63039999999999996</c:v>
                </c:pt>
                <c:pt idx="635">
                  <c:v>0.55959999999999999</c:v>
                </c:pt>
                <c:pt idx="636">
                  <c:v>0.4829</c:v>
                </c:pt>
                <c:pt idx="637">
                  <c:v>0.42970000000000003</c:v>
                </c:pt>
                <c:pt idx="638">
                  <c:v>0.40579999999999999</c:v>
                </c:pt>
                <c:pt idx="639">
                  <c:v>0.374</c:v>
                </c:pt>
                <c:pt idx="640">
                  <c:v>0.38429999999999997</c:v>
                </c:pt>
                <c:pt idx="641">
                  <c:v>0.43020000000000003</c:v>
                </c:pt>
                <c:pt idx="642">
                  <c:v>0.47170000000000001</c:v>
                </c:pt>
                <c:pt idx="643">
                  <c:v>0.499</c:v>
                </c:pt>
                <c:pt idx="644">
                  <c:v>0.52200000000000002</c:v>
                </c:pt>
                <c:pt idx="645">
                  <c:v>0.54049999999999998</c:v>
                </c:pt>
                <c:pt idx="646">
                  <c:v>0.55079999999999996</c:v>
                </c:pt>
                <c:pt idx="647">
                  <c:v>0.55030000000000001</c:v>
                </c:pt>
                <c:pt idx="648">
                  <c:v>0.52690000000000003</c:v>
                </c:pt>
                <c:pt idx="649">
                  <c:v>0.48880000000000001</c:v>
                </c:pt>
                <c:pt idx="650">
                  <c:v>0.46289999999999998</c:v>
                </c:pt>
                <c:pt idx="651">
                  <c:v>0.44629999999999997</c:v>
                </c:pt>
                <c:pt idx="652">
                  <c:v>0.46679999999999999</c:v>
                </c:pt>
                <c:pt idx="653">
                  <c:v>0.49270000000000003</c:v>
                </c:pt>
                <c:pt idx="654">
                  <c:v>0.48730000000000001</c:v>
                </c:pt>
                <c:pt idx="655">
                  <c:v>0.47949999999999998</c:v>
                </c:pt>
                <c:pt idx="656">
                  <c:v>0.49509999999999998</c:v>
                </c:pt>
                <c:pt idx="657">
                  <c:v>0.52390000000000003</c:v>
                </c:pt>
                <c:pt idx="658">
                  <c:v>0.56010000000000004</c:v>
                </c:pt>
                <c:pt idx="659">
                  <c:v>0.61180000000000001</c:v>
                </c:pt>
                <c:pt idx="660">
                  <c:v>0.65580000000000005</c:v>
                </c:pt>
                <c:pt idx="661">
                  <c:v>0.69289999999999996</c:v>
                </c:pt>
                <c:pt idx="662">
                  <c:v>0.68700000000000006</c:v>
                </c:pt>
                <c:pt idx="663">
                  <c:v>0.6431</c:v>
                </c:pt>
                <c:pt idx="664">
                  <c:v>0.59179999999999999</c:v>
                </c:pt>
                <c:pt idx="665">
                  <c:v>0.55220000000000002</c:v>
                </c:pt>
                <c:pt idx="666">
                  <c:v>0.5474</c:v>
                </c:pt>
                <c:pt idx="667">
                  <c:v>0.57130000000000003</c:v>
                </c:pt>
                <c:pt idx="668">
                  <c:v>0.58940000000000003</c:v>
                </c:pt>
                <c:pt idx="669">
                  <c:v>0.60160000000000002</c:v>
                </c:pt>
                <c:pt idx="670">
                  <c:v>0.6099</c:v>
                </c:pt>
                <c:pt idx="671">
                  <c:v>0.60350000000000004</c:v>
                </c:pt>
                <c:pt idx="672">
                  <c:v>0.58299999999999996</c:v>
                </c:pt>
                <c:pt idx="673">
                  <c:v>0.5474</c:v>
                </c:pt>
                <c:pt idx="674">
                  <c:v>0.50590000000000002</c:v>
                </c:pt>
                <c:pt idx="675">
                  <c:v>0.48830000000000001</c:v>
                </c:pt>
                <c:pt idx="676">
                  <c:v>0.48970000000000002</c:v>
                </c:pt>
                <c:pt idx="677">
                  <c:v>0.48930000000000001</c:v>
                </c:pt>
                <c:pt idx="678">
                  <c:v>0.499</c:v>
                </c:pt>
                <c:pt idx="679">
                  <c:v>0.50590000000000002</c:v>
                </c:pt>
                <c:pt idx="680">
                  <c:v>0.52200000000000002</c:v>
                </c:pt>
                <c:pt idx="681">
                  <c:v>0.55179999999999996</c:v>
                </c:pt>
                <c:pt idx="682">
                  <c:v>0.57230000000000003</c:v>
                </c:pt>
                <c:pt idx="683">
                  <c:v>0.57320000000000004</c:v>
                </c:pt>
                <c:pt idx="684">
                  <c:v>0.55959999999999999</c:v>
                </c:pt>
                <c:pt idx="685">
                  <c:v>0.52539999999999998</c:v>
                </c:pt>
                <c:pt idx="686">
                  <c:v>0.48630000000000001</c:v>
                </c:pt>
                <c:pt idx="687">
                  <c:v>0.44579999999999997</c:v>
                </c:pt>
                <c:pt idx="688">
                  <c:v>0.41749999999999998</c:v>
                </c:pt>
                <c:pt idx="689">
                  <c:v>0.40189999999999998</c:v>
                </c:pt>
                <c:pt idx="690">
                  <c:v>0.39650000000000002</c:v>
                </c:pt>
                <c:pt idx="691">
                  <c:v>0.189</c:v>
                </c:pt>
                <c:pt idx="692">
                  <c:v>0.41210000000000002</c:v>
                </c:pt>
                <c:pt idx="693">
                  <c:v>0.44869999999999999</c:v>
                </c:pt>
                <c:pt idx="694">
                  <c:v>0.4844</c:v>
                </c:pt>
                <c:pt idx="695">
                  <c:v>0.54930000000000001</c:v>
                </c:pt>
                <c:pt idx="696">
                  <c:v>0.60350000000000004</c:v>
                </c:pt>
                <c:pt idx="697">
                  <c:v>0.625</c:v>
                </c:pt>
                <c:pt idx="698">
                  <c:v>0.64259999999999995</c:v>
                </c:pt>
                <c:pt idx="699">
                  <c:v>0.64790000000000003</c:v>
                </c:pt>
                <c:pt idx="700">
                  <c:v>0.64600000000000002</c:v>
                </c:pt>
                <c:pt idx="701">
                  <c:v>0.63619999999999999</c:v>
                </c:pt>
                <c:pt idx="702">
                  <c:v>0.61280000000000001</c:v>
                </c:pt>
                <c:pt idx="703">
                  <c:v>0.58889999999999998</c:v>
                </c:pt>
                <c:pt idx="704">
                  <c:v>0.58789999999999998</c:v>
                </c:pt>
                <c:pt idx="705">
                  <c:v>0.60109999999999997</c:v>
                </c:pt>
                <c:pt idx="706">
                  <c:v>0.61229999999999996</c:v>
                </c:pt>
                <c:pt idx="707">
                  <c:v>0.60499999999999998</c:v>
                </c:pt>
                <c:pt idx="708">
                  <c:v>0.56979999999999997</c:v>
                </c:pt>
                <c:pt idx="709">
                  <c:v>0.50929999999999997</c:v>
                </c:pt>
                <c:pt idx="710">
                  <c:v>0.4531</c:v>
                </c:pt>
                <c:pt idx="711">
                  <c:v>0.40720000000000001</c:v>
                </c:pt>
                <c:pt idx="712">
                  <c:v>0.38769999999999999</c:v>
                </c:pt>
                <c:pt idx="713">
                  <c:v>0.40529999999999999</c:v>
                </c:pt>
                <c:pt idx="714">
                  <c:v>0.44919999999999999</c:v>
                </c:pt>
                <c:pt idx="715">
                  <c:v>0.50390000000000001</c:v>
                </c:pt>
                <c:pt idx="716">
                  <c:v>0.56299999999999994</c:v>
                </c:pt>
                <c:pt idx="717">
                  <c:v>0.59670000000000001</c:v>
                </c:pt>
                <c:pt idx="718">
                  <c:v>0.60450000000000004</c:v>
                </c:pt>
                <c:pt idx="719">
                  <c:v>0.59809999999999997</c:v>
                </c:pt>
                <c:pt idx="720">
                  <c:v>0.57230000000000003</c:v>
                </c:pt>
                <c:pt idx="721">
                  <c:v>0.52690000000000003</c:v>
                </c:pt>
                <c:pt idx="722">
                  <c:v>0.48730000000000001</c:v>
                </c:pt>
                <c:pt idx="723">
                  <c:v>0.46339999999999998</c:v>
                </c:pt>
                <c:pt idx="724">
                  <c:v>0.46</c:v>
                </c:pt>
                <c:pt idx="725">
                  <c:v>0.46089999999999998</c:v>
                </c:pt>
                <c:pt idx="726">
                  <c:v>0.45700000000000002</c:v>
                </c:pt>
                <c:pt idx="727">
                  <c:v>0.4355</c:v>
                </c:pt>
                <c:pt idx="728">
                  <c:v>0.41360000000000002</c:v>
                </c:pt>
                <c:pt idx="729">
                  <c:v>0.38529999999999998</c:v>
                </c:pt>
                <c:pt idx="730">
                  <c:v>0.36180000000000001</c:v>
                </c:pt>
                <c:pt idx="731">
                  <c:v>0.36770000000000003</c:v>
                </c:pt>
                <c:pt idx="732">
                  <c:v>0.39889999999999998</c:v>
                </c:pt>
                <c:pt idx="733">
                  <c:v>0.437</c:v>
                </c:pt>
                <c:pt idx="734">
                  <c:v>0.498</c:v>
                </c:pt>
                <c:pt idx="735">
                  <c:v>0.58009999999999995</c:v>
                </c:pt>
                <c:pt idx="736">
                  <c:v>0.65480000000000005</c:v>
                </c:pt>
                <c:pt idx="737">
                  <c:v>0.70020000000000004</c:v>
                </c:pt>
                <c:pt idx="738">
                  <c:v>0.70069999999999999</c:v>
                </c:pt>
                <c:pt idx="739">
                  <c:v>0.65920000000000001</c:v>
                </c:pt>
                <c:pt idx="740">
                  <c:v>0.60740000000000005</c:v>
                </c:pt>
                <c:pt idx="741">
                  <c:v>0.5786</c:v>
                </c:pt>
                <c:pt idx="742">
                  <c:v>0.57179999999999997</c:v>
                </c:pt>
                <c:pt idx="743">
                  <c:v>0.57469999999999999</c:v>
                </c:pt>
                <c:pt idx="744">
                  <c:v>0.57669999999999999</c:v>
                </c:pt>
                <c:pt idx="745">
                  <c:v>0.57469999999999999</c:v>
                </c:pt>
                <c:pt idx="746">
                  <c:v>0.5635</c:v>
                </c:pt>
                <c:pt idx="747">
                  <c:v>0.53220000000000001</c:v>
                </c:pt>
                <c:pt idx="748">
                  <c:v>0.48730000000000001</c:v>
                </c:pt>
                <c:pt idx="749">
                  <c:v>0.46729999999999999</c:v>
                </c:pt>
                <c:pt idx="750">
                  <c:v>0.45610000000000001</c:v>
                </c:pt>
                <c:pt idx="751">
                  <c:v>0.47170000000000001</c:v>
                </c:pt>
                <c:pt idx="752">
                  <c:v>0.49609999999999999</c:v>
                </c:pt>
                <c:pt idx="753">
                  <c:v>0.51859999999999995</c:v>
                </c:pt>
                <c:pt idx="754">
                  <c:v>0.52690000000000003</c:v>
                </c:pt>
                <c:pt idx="755">
                  <c:v>0.52639999999999998</c:v>
                </c:pt>
                <c:pt idx="756">
                  <c:v>0.52639999999999998</c:v>
                </c:pt>
                <c:pt idx="757">
                  <c:v>0.53369999999999995</c:v>
                </c:pt>
                <c:pt idx="758">
                  <c:v>0.54300000000000004</c:v>
                </c:pt>
                <c:pt idx="759">
                  <c:v>0.52780000000000005</c:v>
                </c:pt>
                <c:pt idx="760">
                  <c:v>0.50290000000000001</c:v>
                </c:pt>
                <c:pt idx="761">
                  <c:v>0.46389999999999998</c:v>
                </c:pt>
                <c:pt idx="762">
                  <c:v>0.40579999999999999</c:v>
                </c:pt>
                <c:pt idx="763">
                  <c:v>0.35499999999999998</c:v>
                </c:pt>
                <c:pt idx="764">
                  <c:v>0.31690000000000002</c:v>
                </c:pt>
                <c:pt idx="765">
                  <c:v>0.30420000000000003</c:v>
                </c:pt>
                <c:pt idx="766">
                  <c:v>0.311</c:v>
                </c:pt>
                <c:pt idx="767">
                  <c:v>0.3306</c:v>
                </c:pt>
                <c:pt idx="768">
                  <c:v>0.38529999999999998</c:v>
                </c:pt>
                <c:pt idx="769">
                  <c:v>0.4556</c:v>
                </c:pt>
                <c:pt idx="770">
                  <c:v>0.50629999999999997</c:v>
                </c:pt>
                <c:pt idx="771">
                  <c:v>0.5444</c:v>
                </c:pt>
                <c:pt idx="772">
                  <c:v>0.57620000000000005</c:v>
                </c:pt>
                <c:pt idx="773">
                  <c:v>0.59860000000000002</c:v>
                </c:pt>
                <c:pt idx="774">
                  <c:v>0.60940000000000005</c:v>
                </c:pt>
                <c:pt idx="775">
                  <c:v>0.60350000000000004</c:v>
                </c:pt>
                <c:pt idx="776">
                  <c:v>0.60109999999999997</c:v>
                </c:pt>
                <c:pt idx="777">
                  <c:v>0.60840000000000005</c:v>
                </c:pt>
                <c:pt idx="778">
                  <c:v>0.60160000000000002</c:v>
                </c:pt>
                <c:pt idx="779">
                  <c:v>0.55910000000000004</c:v>
                </c:pt>
                <c:pt idx="780">
                  <c:v>0.54590000000000005</c:v>
                </c:pt>
                <c:pt idx="781">
                  <c:v>0.55810000000000004</c:v>
                </c:pt>
                <c:pt idx="782">
                  <c:v>0.58640000000000003</c:v>
                </c:pt>
                <c:pt idx="783">
                  <c:v>0.61329999999999996</c:v>
                </c:pt>
                <c:pt idx="784">
                  <c:v>0.5786</c:v>
                </c:pt>
                <c:pt idx="785">
                  <c:v>0.53469999999999995</c:v>
                </c:pt>
                <c:pt idx="786">
                  <c:v>0.51319999999999999</c:v>
                </c:pt>
                <c:pt idx="787">
                  <c:v>0.50880000000000003</c:v>
                </c:pt>
                <c:pt idx="788">
                  <c:v>0.50680000000000003</c:v>
                </c:pt>
                <c:pt idx="789">
                  <c:v>0.51419999999999999</c:v>
                </c:pt>
                <c:pt idx="790">
                  <c:v>0.51029999999999998</c:v>
                </c:pt>
                <c:pt idx="791">
                  <c:v>0.49759999999999999</c:v>
                </c:pt>
                <c:pt idx="792">
                  <c:v>0.49559999999999998</c:v>
                </c:pt>
                <c:pt idx="793">
                  <c:v>0.52049999999999996</c:v>
                </c:pt>
                <c:pt idx="794">
                  <c:v>0.55420000000000003</c:v>
                </c:pt>
                <c:pt idx="795">
                  <c:v>0.57469999999999999</c:v>
                </c:pt>
                <c:pt idx="796">
                  <c:v>0.57320000000000004</c:v>
                </c:pt>
                <c:pt idx="797">
                  <c:v>0.55320000000000003</c:v>
                </c:pt>
                <c:pt idx="798">
                  <c:v>0.52049999999999996</c:v>
                </c:pt>
                <c:pt idx="799">
                  <c:v>0.48730000000000001</c:v>
                </c:pt>
                <c:pt idx="800">
                  <c:v>0.46679999999999999</c:v>
                </c:pt>
                <c:pt idx="801">
                  <c:v>0.46389999999999998</c:v>
                </c:pt>
                <c:pt idx="802">
                  <c:v>0.44919999999999999</c:v>
                </c:pt>
                <c:pt idx="803">
                  <c:v>0.44290000000000002</c:v>
                </c:pt>
                <c:pt idx="804">
                  <c:v>0.4214</c:v>
                </c:pt>
                <c:pt idx="805">
                  <c:v>0.38719999999999999</c:v>
                </c:pt>
                <c:pt idx="806">
                  <c:v>0.3735</c:v>
                </c:pt>
                <c:pt idx="807">
                  <c:v>0.38129999999999997</c:v>
                </c:pt>
                <c:pt idx="808">
                  <c:v>0.43070000000000003</c:v>
                </c:pt>
                <c:pt idx="809">
                  <c:v>0.47120000000000001</c:v>
                </c:pt>
                <c:pt idx="810">
                  <c:v>0.49170000000000003</c:v>
                </c:pt>
                <c:pt idx="811">
                  <c:v>0.48830000000000001</c:v>
                </c:pt>
                <c:pt idx="812">
                  <c:v>0.49220000000000003</c:v>
                </c:pt>
                <c:pt idx="813">
                  <c:v>0.54149999999999998</c:v>
                </c:pt>
                <c:pt idx="814">
                  <c:v>0.60209999999999997</c:v>
                </c:pt>
                <c:pt idx="815">
                  <c:v>0.64549999999999996</c:v>
                </c:pt>
                <c:pt idx="816">
                  <c:v>0.66800000000000004</c:v>
                </c:pt>
                <c:pt idx="817">
                  <c:v>0.68899999999999995</c:v>
                </c:pt>
                <c:pt idx="818">
                  <c:v>0.7036</c:v>
                </c:pt>
                <c:pt idx="819">
                  <c:v>0.69579999999999997</c:v>
                </c:pt>
                <c:pt idx="820">
                  <c:v>0.65969999999999995</c:v>
                </c:pt>
                <c:pt idx="821">
                  <c:v>0.61719999999999997</c:v>
                </c:pt>
                <c:pt idx="822">
                  <c:v>0.59719999999999995</c:v>
                </c:pt>
                <c:pt idx="823">
                  <c:v>0.57130000000000003</c:v>
                </c:pt>
                <c:pt idx="824">
                  <c:v>0.55369999999999997</c:v>
                </c:pt>
                <c:pt idx="825">
                  <c:v>0.56299999999999994</c:v>
                </c:pt>
                <c:pt idx="826">
                  <c:v>0.56489999999999996</c:v>
                </c:pt>
                <c:pt idx="827">
                  <c:v>0.55179999999999996</c:v>
                </c:pt>
                <c:pt idx="828">
                  <c:v>0.53220000000000001</c:v>
                </c:pt>
                <c:pt idx="829">
                  <c:v>0.53859999999999997</c:v>
                </c:pt>
                <c:pt idx="830">
                  <c:v>0.5645</c:v>
                </c:pt>
                <c:pt idx="831">
                  <c:v>0.5806</c:v>
                </c:pt>
                <c:pt idx="832">
                  <c:v>0.57369999999999999</c:v>
                </c:pt>
                <c:pt idx="833">
                  <c:v>0.55910000000000004</c:v>
                </c:pt>
                <c:pt idx="834">
                  <c:v>0.52249999999999996</c:v>
                </c:pt>
                <c:pt idx="835">
                  <c:v>0.49759999999999999</c:v>
                </c:pt>
                <c:pt idx="836">
                  <c:v>0.50149999999999995</c:v>
                </c:pt>
                <c:pt idx="837">
                  <c:v>0.51119999999999999</c:v>
                </c:pt>
                <c:pt idx="838">
                  <c:v>0.51119999999999999</c:v>
                </c:pt>
                <c:pt idx="839">
                  <c:v>0.49070000000000003</c:v>
                </c:pt>
                <c:pt idx="840">
                  <c:v>0.46089999999999998</c:v>
                </c:pt>
                <c:pt idx="841">
                  <c:v>0.43259999999999998</c:v>
                </c:pt>
                <c:pt idx="842">
                  <c:v>0.41060000000000002</c:v>
                </c:pt>
                <c:pt idx="843">
                  <c:v>0.41260000000000002</c:v>
                </c:pt>
                <c:pt idx="844">
                  <c:v>0.44869999999999999</c:v>
                </c:pt>
                <c:pt idx="845">
                  <c:v>0.49320000000000003</c:v>
                </c:pt>
                <c:pt idx="846">
                  <c:v>0.53910000000000002</c:v>
                </c:pt>
                <c:pt idx="847">
                  <c:v>0.56930000000000003</c:v>
                </c:pt>
                <c:pt idx="848">
                  <c:v>0.57669999999999999</c:v>
                </c:pt>
                <c:pt idx="849">
                  <c:v>0.59279999999999999</c:v>
                </c:pt>
                <c:pt idx="850">
                  <c:v>0.63039999999999996</c:v>
                </c:pt>
                <c:pt idx="851">
                  <c:v>0.65190000000000003</c:v>
                </c:pt>
                <c:pt idx="852">
                  <c:v>0.62649999999999995</c:v>
                </c:pt>
                <c:pt idx="853">
                  <c:v>0.54879999999999995</c:v>
                </c:pt>
                <c:pt idx="854">
                  <c:v>0.4531</c:v>
                </c:pt>
                <c:pt idx="855">
                  <c:v>0.41599999999999998</c:v>
                </c:pt>
                <c:pt idx="856">
                  <c:v>0.42870000000000003</c:v>
                </c:pt>
                <c:pt idx="857">
                  <c:v>0.44579999999999997</c:v>
                </c:pt>
                <c:pt idx="858">
                  <c:v>0.45850000000000002</c:v>
                </c:pt>
                <c:pt idx="859">
                  <c:v>0.45169999999999999</c:v>
                </c:pt>
                <c:pt idx="860">
                  <c:v>0.40970000000000001</c:v>
                </c:pt>
                <c:pt idx="861">
                  <c:v>0.39750000000000002</c:v>
                </c:pt>
                <c:pt idx="862">
                  <c:v>0.35349999999999998</c:v>
                </c:pt>
                <c:pt idx="863">
                  <c:v>0.42480000000000001</c:v>
                </c:pt>
                <c:pt idx="864">
                  <c:v>0.57369999999999999</c:v>
                </c:pt>
                <c:pt idx="865">
                  <c:v>0.62649999999999995</c:v>
                </c:pt>
                <c:pt idx="866">
                  <c:v>0.61519999999999997</c:v>
                </c:pt>
                <c:pt idx="867">
                  <c:v>0.58940000000000003</c:v>
                </c:pt>
                <c:pt idx="868">
                  <c:v>0.53469999999999995</c:v>
                </c:pt>
                <c:pt idx="869">
                  <c:v>0.48930000000000001</c:v>
                </c:pt>
                <c:pt idx="870">
                  <c:v>0.46339999999999998</c:v>
                </c:pt>
                <c:pt idx="871">
                  <c:v>0.4521</c:v>
                </c:pt>
                <c:pt idx="872">
                  <c:v>0.439</c:v>
                </c:pt>
                <c:pt idx="873">
                  <c:v>0.41699999999999998</c:v>
                </c:pt>
                <c:pt idx="874">
                  <c:v>0.41260000000000002</c:v>
                </c:pt>
                <c:pt idx="875">
                  <c:v>0.42530000000000001</c:v>
                </c:pt>
                <c:pt idx="876">
                  <c:v>0.44679999999999997</c:v>
                </c:pt>
                <c:pt idx="877">
                  <c:v>0.46039999999999998</c:v>
                </c:pt>
                <c:pt idx="878">
                  <c:v>0.45800000000000002</c:v>
                </c:pt>
                <c:pt idx="879">
                  <c:v>0.45610000000000001</c:v>
                </c:pt>
                <c:pt idx="880">
                  <c:v>0.436</c:v>
                </c:pt>
                <c:pt idx="881">
                  <c:v>0.40139999999999998</c:v>
                </c:pt>
                <c:pt idx="882">
                  <c:v>0.3901</c:v>
                </c:pt>
                <c:pt idx="883">
                  <c:v>0.41749999999999998</c:v>
                </c:pt>
                <c:pt idx="884">
                  <c:v>0.46679999999999999</c:v>
                </c:pt>
                <c:pt idx="885">
                  <c:v>0.52439999999999998</c:v>
                </c:pt>
                <c:pt idx="886">
                  <c:v>0.56689999999999996</c:v>
                </c:pt>
                <c:pt idx="887">
                  <c:v>0.60209999999999997</c:v>
                </c:pt>
                <c:pt idx="888">
                  <c:v>0.60940000000000005</c:v>
                </c:pt>
                <c:pt idx="889">
                  <c:v>0.55859999999999999</c:v>
                </c:pt>
                <c:pt idx="890">
                  <c:v>0.47360000000000002</c:v>
                </c:pt>
                <c:pt idx="891">
                  <c:v>0.4194</c:v>
                </c:pt>
                <c:pt idx="892">
                  <c:v>0.41799999999999998</c:v>
                </c:pt>
                <c:pt idx="893">
                  <c:v>0.45650000000000002</c:v>
                </c:pt>
                <c:pt idx="894">
                  <c:v>0.48099999999999998</c:v>
                </c:pt>
                <c:pt idx="895">
                  <c:v>0.4834</c:v>
                </c:pt>
                <c:pt idx="896">
                  <c:v>0.47899999999999998</c:v>
                </c:pt>
                <c:pt idx="897">
                  <c:v>0.48880000000000001</c:v>
                </c:pt>
                <c:pt idx="898">
                  <c:v>0.50880000000000003</c:v>
                </c:pt>
                <c:pt idx="899">
                  <c:v>0.52929999999999999</c:v>
                </c:pt>
                <c:pt idx="900">
                  <c:v>0.54930000000000001</c:v>
                </c:pt>
                <c:pt idx="901">
                  <c:v>0.56589999999999996</c:v>
                </c:pt>
                <c:pt idx="902">
                  <c:v>0.56689999999999996</c:v>
                </c:pt>
                <c:pt idx="903">
                  <c:v>0.55320000000000003</c:v>
                </c:pt>
                <c:pt idx="904">
                  <c:v>0.53610000000000002</c:v>
                </c:pt>
                <c:pt idx="905">
                  <c:v>0.52729999999999999</c:v>
                </c:pt>
                <c:pt idx="906">
                  <c:v>0.52200000000000002</c:v>
                </c:pt>
                <c:pt idx="907">
                  <c:v>0.49759999999999999</c:v>
                </c:pt>
                <c:pt idx="908">
                  <c:v>0.4521</c:v>
                </c:pt>
                <c:pt idx="909">
                  <c:v>0.40089999999999998</c:v>
                </c:pt>
                <c:pt idx="910">
                  <c:v>0.377</c:v>
                </c:pt>
                <c:pt idx="911">
                  <c:v>0.3735</c:v>
                </c:pt>
                <c:pt idx="912">
                  <c:v>0.37259999999999999</c:v>
                </c:pt>
                <c:pt idx="913">
                  <c:v>0.38569999999999999</c:v>
                </c:pt>
                <c:pt idx="914">
                  <c:v>0.39400000000000002</c:v>
                </c:pt>
                <c:pt idx="915">
                  <c:v>0.39789999999999998</c:v>
                </c:pt>
                <c:pt idx="916">
                  <c:v>0.39650000000000002</c:v>
                </c:pt>
                <c:pt idx="917">
                  <c:v>0.41260000000000002</c:v>
                </c:pt>
                <c:pt idx="918">
                  <c:v>0.46829999999999999</c:v>
                </c:pt>
                <c:pt idx="919">
                  <c:v>0.53369999999999995</c:v>
                </c:pt>
                <c:pt idx="920">
                  <c:v>0.56489999999999996</c:v>
                </c:pt>
                <c:pt idx="921">
                  <c:v>0.57179999999999997</c:v>
                </c:pt>
                <c:pt idx="922">
                  <c:v>0.55859999999999999</c:v>
                </c:pt>
                <c:pt idx="923">
                  <c:v>0.51419999999999999</c:v>
                </c:pt>
                <c:pt idx="924">
                  <c:v>0.46579999999999999</c:v>
                </c:pt>
                <c:pt idx="925">
                  <c:v>0.4209</c:v>
                </c:pt>
                <c:pt idx="926">
                  <c:v>0.40629999999999999</c:v>
                </c:pt>
                <c:pt idx="927">
                  <c:v>0.43070000000000003</c:v>
                </c:pt>
                <c:pt idx="928">
                  <c:v>0.46</c:v>
                </c:pt>
                <c:pt idx="929">
                  <c:v>0.4839</c:v>
                </c:pt>
                <c:pt idx="930">
                  <c:v>0.50829999999999997</c:v>
                </c:pt>
                <c:pt idx="931">
                  <c:v>0.52880000000000005</c:v>
                </c:pt>
                <c:pt idx="932">
                  <c:v>0.54100000000000004</c:v>
                </c:pt>
                <c:pt idx="933">
                  <c:v>0.54590000000000005</c:v>
                </c:pt>
                <c:pt idx="934">
                  <c:v>0.55369999999999997</c:v>
                </c:pt>
                <c:pt idx="935">
                  <c:v>0.54300000000000004</c:v>
                </c:pt>
                <c:pt idx="936">
                  <c:v>0.52149999999999996</c:v>
                </c:pt>
                <c:pt idx="937">
                  <c:v>0.47610000000000002</c:v>
                </c:pt>
                <c:pt idx="938">
                  <c:v>0.44090000000000001</c:v>
                </c:pt>
                <c:pt idx="939">
                  <c:v>0.41410000000000002</c:v>
                </c:pt>
                <c:pt idx="940">
                  <c:v>0.41160000000000002</c:v>
                </c:pt>
                <c:pt idx="941">
                  <c:v>0.42920000000000003</c:v>
                </c:pt>
                <c:pt idx="942">
                  <c:v>0.436</c:v>
                </c:pt>
                <c:pt idx="943">
                  <c:v>0.43020000000000003</c:v>
                </c:pt>
                <c:pt idx="944">
                  <c:v>0.42970000000000003</c:v>
                </c:pt>
                <c:pt idx="945">
                  <c:v>0.42920000000000003</c:v>
                </c:pt>
                <c:pt idx="946">
                  <c:v>0.40720000000000001</c:v>
                </c:pt>
                <c:pt idx="947">
                  <c:v>0.38919999999999999</c:v>
                </c:pt>
                <c:pt idx="948">
                  <c:v>0.39700000000000002</c:v>
                </c:pt>
                <c:pt idx="949">
                  <c:v>0.41849999999999998</c:v>
                </c:pt>
                <c:pt idx="950">
                  <c:v>0.44379999999999997</c:v>
                </c:pt>
                <c:pt idx="951">
                  <c:v>0.47899999999999998</c:v>
                </c:pt>
                <c:pt idx="952">
                  <c:v>0.53369999999999995</c:v>
                </c:pt>
                <c:pt idx="953">
                  <c:v>0.60640000000000005</c:v>
                </c:pt>
                <c:pt idx="954">
                  <c:v>0.69089999999999996</c:v>
                </c:pt>
                <c:pt idx="955">
                  <c:v>0.76029999999999998</c:v>
                </c:pt>
                <c:pt idx="956">
                  <c:v>0.79830000000000001</c:v>
                </c:pt>
                <c:pt idx="957">
                  <c:v>0.80079999999999996</c:v>
                </c:pt>
                <c:pt idx="958">
                  <c:v>0.7651</c:v>
                </c:pt>
                <c:pt idx="959">
                  <c:v>0.71830000000000005</c:v>
                </c:pt>
                <c:pt idx="960">
                  <c:v>0.66310000000000002</c:v>
                </c:pt>
                <c:pt idx="961">
                  <c:v>0.60209999999999997</c:v>
                </c:pt>
                <c:pt idx="962">
                  <c:v>0.53080000000000005</c:v>
                </c:pt>
                <c:pt idx="963">
                  <c:v>0.47120000000000001</c:v>
                </c:pt>
                <c:pt idx="964">
                  <c:v>0.47120000000000001</c:v>
                </c:pt>
                <c:pt idx="965">
                  <c:v>0.48</c:v>
                </c:pt>
                <c:pt idx="966">
                  <c:v>0.46729999999999999</c:v>
                </c:pt>
                <c:pt idx="967">
                  <c:v>0.44529999999999997</c:v>
                </c:pt>
                <c:pt idx="968">
                  <c:v>0.41889999999999999</c:v>
                </c:pt>
                <c:pt idx="969">
                  <c:v>0.40870000000000001</c:v>
                </c:pt>
                <c:pt idx="970">
                  <c:v>0.40479999999999999</c:v>
                </c:pt>
                <c:pt idx="971">
                  <c:v>0.42380000000000001</c:v>
                </c:pt>
                <c:pt idx="972">
                  <c:v>0.4365</c:v>
                </c:pt>
                <c:pt idx="973">
                  <c:v>0.44969999999999999</c:v>
                </c:pt>
                <c:pt idx="974">
                  <c:v>0.46629999999999999</c:v>
                </c:pt>
                <c:pt idx="975">
                  <c:v>0.46920000000000001</c:v>
                </c:pt>
                <c:pt idx="976">
                  <c:v>0.47360000000000002</c:v>
                </c:pt>
                <c:pt idx="977">
                  <c:v>0.49370000000000003</c:v>
                </c:pt>
                <c:pt idx="978">
                  <c:v>0.52980000000000005</c:v>
                </c:pt>
                <c:pt idx="979">
                  <c:v>0.56589999999999996</c:v>
                </c:pt>
                <c:pt idx="980">
                  <c:v>0.58009999999999995</c:v>
                </c:pt>
                <c:pt idx="981">
                  <c:v>0.55710000000000004</c:v>
                </c:pt>
                <c:pt idx="982">
                  <c:v>0.51119999999999999</c:v>
                </c:pt>
                <c:pt idx="983">
                  <c:v>0.49409999999999998</c:v>
                </c:pt>
                <c:pt idx="984">
                  <c:v>0.54200000000000004</c:v>
                </c:pt>
                <c:pt idx="985">
                  <c:v>0.61670000000000003</c:v>
                </c:pt>
                <c:pt idx="986">
                  <c:v>0.67630000000000001</c:v>
                </c:pt>
                <c:pt idx="987">
                  <c:v>0.68799999999999994</c:v>
                </c:pt>
                <c:pt idx="988">
                  <c:v>0.64890000000000003</c:v>
                </c:pt>
                <c:pt idx="989">
                  <c:v>0.57469999999999999</c:v>
                </c:pt>
                <c:pt idx="990">
                  <c:v>0.49459999999999998</c:v>
                </c:pt>
                <c:pt idx="991">
                  <c:v>0.4355</c:v>
                </c:pt>
                <c:pt idx="992">
                  <c:v>0.42530000000000001</c:v>
                </c:pt>
                <c:pt idx="993">
                  <c:v>0.44579999999999997</c:v>
                </c:pt>
                <c:pt idx="994">
                  <c:v>0.4536</c:v>
                </c:pt>
                <c:pt idx="995">
                  <c:v>0.4556</c:v>
                </c:pt>
                <c:pt idx="996">
                  <c:v>0.4526</c:v>
                </c:pt>
                <c:pt idx="997">
                  <c:v>0.44779999999999998</c:v>
                </c:pt>
                <c:pt idx="998">
                  <c:v>0.45069999999999999</c:v>
                </c:pt>
                <c:pt idx="999">
                  <c:v>0.45950000000000002</c:v>
                </c:pt>
                <c:pt idx="1000">
                  <c:v>0.47749999999999998</c:v>
                </c:pt>
                <c:pt idx="1001">
                  <c:v>0.50439999999999996</c:v>
                </c:pt>
                <c:pt idx="1002">
                  <c:v>0.54300000000000004</c:v>
                </c:pt>
                <c:pt idx="1003">
                  <c:v>0.56540000000000001</c:v>
                </c:pt>
                <c:pt idx="1004">
                  <c:v>0.55220000000000002</c:v>
                </c:pt>
                <c:pt idx="1005">
                  <c:v>0.51170000000000004</c:v>
                </c:pt>
                <c:pt idx="1006">
                  <c:v>0.47610000000000002</c:v>
                </c:pt>
                <c:pt idx="1007">
                  <c:v>0.46970000000000001</c:v>
                </c:pt>
                <c:pt idx="1008">
                  <c:v>0.49170000000000003</c:v>
                </c:pt>
                <c:pt idx="1009">
                  <c:v>0.5151</c:v>
                </c:pt>
                <c:pt idx="1010">
                  <c:v>0.498</c:v>
                </c:pt>
                <c:pt idx="1011">
                  <c:v>0.4541</c:v>
                </c:pt>
                <c:pt idx="1012">
                  <c:v>0.43359999999999999</c:v>
                </c:pt>
                <c:pt idx="1013">
                  <c:v>0.43459999999999999</c:v>
                </c:pt>
                <c:pt idx="1014">
                  <c:v>0.45850000000000002</c:v>
                </c:pt>
                <c:pt idx="1015">
                  <c:v>0.48049999999999998</c:v>
                </c:pt>
                <c:pt idx="1016">
                  <c:v>0.47849999999999998</c:v>
                </c:pt>
                <c:pt idx="1017">
                  <c:v>0.47070000000000001</c:v>
                </c:pt>
                <c:pt idx="1018">
                  <c:v>0.47660000000000002</c:v>
                </c:pt>
                <c:pt idx="1019">
                  <c:v>0.49609999999999999</c:v>
                </c:pt>
                <c:pt idx="1020">
                  <c:v>0.52290000000000003</c:v>
                </c:pt>
                <c:pt idx="1021">
                  <c:v>0.55659999999999998</c:v>
                </c:pt>
                <c:pt idx="1022">
                  <c:v>0.58350000000000002</c:v>
                </c:pt>
                <c:pt idx="1023">
                  <c:v>0.58689999999999998</c:v>
                </c:pt>
                <c:pt idx="1024">
                  <c:v>0.58150000000000002</c:v>
                </c:pt>
                <c:pt idx="1025">
                  <c:v>0.57669999999999999</c:v>
                </c:pt>
                <c:pt idx="1026">
                  <c:v>0.56640000000000001</c:v>
                </c:pt>
                <c:pt idx="1027">
                  <c:v>0.54830000000000001</c:v>
                </c:pt>
                <c:pt idx="1028">
                  <c:v>0.53659999999999997</c:v>
                </c:pt>
                <c:pt idx="1029">
                  <c:v>0.54049999999999998</c:v>
                </c:pt>
                <c:pt idx="1030">
                  <c:v>0.54349999999999998</c:v>
                </c:pt>
                <c:pt idx="1031">
                  <c:v>0.53320000000000001</c:v>
                </c:pt>
                <c:pt idx="1032">
                  <c:v>0.51419999999999999</c:v>
                </c:pt>
                <c:pt idx="1033">
                  <c:v>0.48780000000000001</c:v>
                </c:pt>
                <c:pt idx="1034">
                  <c:v>0.44919999999999999</c:v>
                </c:pt>
                <c:pt idx="1035">
                  <c:v>0.4229</c:v>
                </c:pt>
                <c:pt idx="1036">
                  <c:v>0.4199</c:v>
                </c:pt>
                <c:pt idx="1037">
                  <c:v>0.41160000000000002</c:v>
                </c:pt>
                <c:pt idx="1038">
                  <c:v>0.38529999999999998</c:v>
                </c:pt>
                <c:pt idx="1039">
                  <c:v>0.37259999999999999</c:v>
                </c:pt>
                <c:pt idx="1040">
                  <c:v>0.3896</c:v>
                </c:pt>
                <c:pt idx="1041">
                  <c:v>0.43259999999999998</c:v>
                </c:pt>
                <c:pt idx="1042">
                  <c:v>0.47799999999999998</c:v>
                </c:pt>
                <c:pt idx="1043">
                  <c:v>0.50339999999999996</c:v>
                </c:pt>
                <c:pt idx="1044">
                  <c:v>0.51070000000000004</c:v>
                </c:pt>
                <c:pt idx="1045">
                  <c:v>0.50780000000000003</c:v>
                </c:pt>
                <c:pt idx="1046">
                  <c:v>0.49609999999999999</c:v>
                </c:pt>
                <c:pt idx="1047">
                  <c:v>0.4824</c:v>
                </c:pt>
                <c:pt idx="1048">
                  <c:v>0.46139999999999998</c:v>
                </c:pt>
                <c:pt idx="1049">
                  <c:v>0.45069999999999999</c:v>
                </c:pt>
                <c:pt idx="1050">
                  <c:v>0.45800000000000002</c:v>
                </c:pt>
                <c:pt idx="1051">
                  <c:v>0.4819</c:v>
                </c:pt>
                <c:pt idx="1052">
                  <c:v>0.51459999999999995</c:v>
                </c:pt>
                <c:pt idx="1053">
                  <c:v>0.53859999999999997</c:v>
                </c:pt>
                <c:pt idx="1054">
                  <c:v>0.54390000000000005</c:v>
                </c:pt>
                <c:pt idx="1055">
                  <c:v>0.55269999999999997</c:v>
                </c:pt>
                <c:pt idx="1056">
                  <c:v>0.5615</c:v>
                </c:pt>
                <c:pt idx="1057">
                  <c:v>0.5605</c:v>
                </c:pt>
                <c:pt idx="1058">
                  <c:v>0.55369999999999997</c:v>
                </c:pt>
                <c:pt idx="1059">
                  <c:v>0.55620000000000003</c:v>
                </c:pt>
                <c:pt idx="1060">
                  <c:v>0.56200000000000006</c:v>
                </c:pt>
                <c:pt idx="1061">
                  <c:v>0.54830000000000001</c:v>
                </c:pt>
                <c:pt idx="1062">
                  <c:v>0.51559999999999995</c:v>
                </c:pt>
                <c:pt idx="1063">
                  <c:v>0.47949999999999998</c:v>
                </c:pt>
                <c:pt idx="1064">
                  <c:v>0.44779999999999998</c:v>
                </c:pt>
                <c:pt idx="1065">
                  <c:v>0.40820000000000001</c:v>
                </c:pt>
                <c:pt idx="1066">
                  <c:v>0.36720000000000003</c:v>
                </c:pt>
                <c:pt idx="1067">
                  <c:v>0.36230000000000001</c:v>
                </c:pt>
                <c:pt idx="1068">
                  <c:v>0.37940000000000002</c:v>
                </c:pt>
                <c:pt idx="1069">
                  <c:v>0.40870000000000001</c:v>
                </c:pt>
                <c:pt idx="1070">
                  <c:v>0.44969999999999999</c:v>
                </c:pt>
                <c:pt idx="1071">
                  <c:v>0.4824</c:v>
                </c:pt>
                <c:pt idx="1072">
                  <c:v>0.50439999999999996</c:v>
                </c:pt>
                <c:pt idx="1073">
                  <c:v>0.53369999999999995</c:v>
                </c:pt>
                <c:pt idx="1074">
                  <c:v>0.55220000000000002</c:v>
                </c:pt>
                <c:pt idx="1075">
                  <c:v>0.55710000000000004</c:v>
                </c:pt>
                <c:pt idx="1076">
                  <c:v>0.55369999999999997</c:v>
                </c:pt>
                <c:pt idx="1077">
                  <c:v>0.54390000000000005</c:v>
                </c:pt>
                <c:pt idx="1078">
                  <c:v>0.53420000000000001</c:v>
                </c:pt>
                <c:pt idx="1079">
                  <c:v>0.52100000000000002</c:v>
                </c:pt>
                <c:pt idx="1080">
                  <c:v>0.49270000000000003</c:v>
                </c:pt>
                <c:pt idx="1081">
                  <c:v>0.4854</c:v>
                </c:pt>
                <c:pt idx="1082">
                  <c:v>0.48</c:v>
                </c:pt>
                <c:pt idx="1083">
                  <c:v>0.48099999999999998</c:v>
                </c:pt>
                <c:pt idx="1084">
                  <c:v>0.4854</c:v>
                </c:pt>
                <c:pt idx="1085">
                  <c:v>0.48930000000000001</c:v>
                </c:pt>
                <c:pt idx="1086">
                  <c:v>0.49020000000000002</c:v>
                </c:pt>
                <c:pt idx="1087">
                  <c:v>0.4844</c:v>
                </c:pt>
                <c:pt idx="1088">
                  <c:v>0.44429999999999997</c:v>
                </c:pt>
                <c:pt idx="1089">
                  <c:v>0.46579999999999999</c:v>
                </c:pt>
                <c:pt idx="1090">
                  <c:v>0.48580000000000001</c:v>
                </c:pt>
                <c:pt idx="1091">
                  <c:v>0.52690000000000003</c:v>
                </c:pt>
                <c:pt idx="1092">
                  <c:v>0.55420000000000003</c:v>
                </c:pt>
                <c:pt idx="1093">
                  <c:v>0.55569999999999997</c:v>
                </c:pt>
                <c:pt idx="1094">
                  <c:v>0.52729999999999999</c:v>
                </c:pt>
                <c:pt idx="1095">
                  <c:v>0.498</c:v>
                </c:pt>
                <c:pt idx="1096">
                  <c:v>0.48730000000000001</c:v>
                </c:pt>
                <c:pt idx="1097">
                  <c:v>0.49459999999999998</c:v>
                </c:pt>
                <c:pt idx="1098">
                  <c:v>0.4834</c:v>
                </c:pt>
                <c:pt idx="1099">
                  <c:v>0.45069999999999999</c:v>
                </c:pt>
                <c:pt idx="1100">
                  <c:v>0.41499999999999998</c:v>
                </c:pt>
                <c:pt idx="1101">
                  <c:v>0.38329999999999997</c:v>
                </c:pt>
                <c:pt idx="1102">
                  <c:v>0.38090000000000002</c:v>
                </c:pt>
                <c:pt idx="1103">
                  <c:v>0.40139999999999998</c:v>
                </c:pt>
                <c:pt idx="1104">
                  <c:v>0.44679999999999997</c:v>
                </c:pt>
                <c:pt idx="1105">
                  <c:v>0.48970000000000002</c:v>
                </c:pt>
                <c:pt idx="1106">
                  <c:v>0.50980000000000003</c:v>
                </c:pt>
                <c:pt idx="1107">
                  <c:v>0.50680000000000003</c:v>
                </c:pt>
                <c:pt idx="1108">
                  <c:v>0.4839</c:v>
                </c:pt>
                <c:pt idx="1109">
                  <c:v>0.44090000000000001</c:v>
                </c:pt>
                <c:pt idx="1110">
                  <c:v>0.3906</c:v>
                </c:pt>
                <c:pt idx="1111">
                  <c:v>0.35060000000000002</c:v>
                </c:pt>
                <c:pt idx="1112">
                  <c:v>0.33450000000000002</c:v>
                </c:pt>
                <c:pt idx="1113">
                  <c:v>0.34960000000000002</c:v>
                </c:pt>
                <c:pt idx="1114">
                  <c:v>0.38479999999999998</c:v>
                </c:pt>
                <c:pt idx="1115">
                  <c:v>0.44379999999999997</c:v>
                </c:pt>
                <c:pt idx="1116">
                  <c:v>0.50049999999999994</c:v>
                </c:pt>
                <c:pt idx="1117">
                  <c:v>0.5444</c:v>
                </c:pt>
                <c:pt idx="1118">
                  <c:v>0.5776</c:v>
                </c:pt>
                <c:pt idx="1119">
                  <c:v>0.59519999999999995</c:v>
                </c:pt>
                <c:pt idx="1120">
                  <c:v>0.58840000000000003</c:v>
                </c:pt>
                <c:pt idx="1121">
                  <c:v>0.55320000000000003</c:v>
                </c:pt>
                <c:pt idx="1122">
                  <c:v>0.50929999999999997</c:v>
                </c:pt>
                <c:pt idx="1123">
                  <c:v>0.46529999999999999</c:v>
                </c:pt>
                <c:pt idx="1124">
                  <c:v>0.44429999999999997</c:v>
                </c:pt>
                <c:pt idx="1125">
                  <c:v>0.4546</c:v>
                </c:pt>
                <c:pt idx="1126">
                  <c:v>0.48</c:v>
                </c:pt>
                <c:pt idx="1127">
                  <c:v>0.50680000000000003</c:v>
                </c:pt>
                <c:pt idx="1128">
                  <c:v>0.50290000000000001</c:v>
                </c:pt>
                <c:pt idx="1129">
                  <c:v>0.46089999999999998</c:v>
                </c:pt>
                <c:pt idx="1130">
                  <c:v>0.40379999999999999</c:v>
                </c:pt>
                <c:pt idx="1131">
                  <c:v>0.3589</c:v>
                </c:pt>
                <c:pt idx="1132">
                  <c:v>0.35249999999999998</c:v>
                </c:pt>
                <c:pt idx="1133">
                  <c:v>0.37259999999999999</c:v>
                </c:pt>
                <c:pt idx="1134">
                  <c:v>0.38719999999999999</c:v>
                </c:pt>
                <c:pt idx="1135">
                  <c:v>0.38090000000000002</c:v>
                </c:pt>
                <c:pt idx="1136">
                  <c:v>0.36670000000000003</c:v>
                </c:pt>
                <c:pt idx="1137">
                  <c:v>0.3589</c:v>
                </c:pt>
                <c:pt idx="1138">
                  <c:v>0.36620000000000003</c:v>
                </c:pt>
                <c:pt idx="1139">
                  <c:v>0.38090000000000002</c:v>
                </c:pt>
                <c:pt idx="1140">
                  <c:v>0.40089999999999998</c:v>
                </c:pt>
                <c:pt idx="1141">
                  <c:v>0.43020000000000003</c:v>
                </c:pt>
                <c:pt idx="1142">
                  <c:v>0.46879999999999999</c:v>
                </c:pt>
                <c:pt idx="1143">
                  <c:v>0.50390000000000001</c:v>
                </c:pt>
                <c:pt idx="1144">
                  <c:v>0.53169999999999995</c:v>
                </c:pt>
                <c:pt idx="1145">
                  <c:v>0.54</c:v>
                </c:pt>
                <c:pt idx="1146">
                  <c:v>0.51370000000000005</c:v>
                </c:pt>
                <c:pt idx="1147">
                  <c:v>0.45750000000000002</c:v>
                </c:pt>
                <c:pt idx="1148">
                  <c:v>0.41160000000000002</c:v>
                </c:pt>
                <c:pt idx="1149">
                  <c:v>0.3906</c:v>
                </c:pt>
                <c:pt idx="1150">
                  <c:v>0.4219</c:v>
                </c:pt>
                <c:pt idx="1151">
                  <c:v>0.48630000000000001</c:v>
                </c:pt>
                <c:pt idx="1152">
                  <c:v>0.53320000000000001</c:v>
                </c:pt>
                <c:pt idx="1153">
                  <c:v>0.53810000000000002</c:v>
                </c:pt>
                <c:pt idx="1154">
                  <c:v>0.51319999999999999</c:v>
                </c:pt>
                <c:pt idx="1155">
                  <c:v>0.4829</c:v>
                </c:pt>
                <c:pt idx="1156">
                  <c:v>0.47220000000000001</c:v>
                </c:pt>
                <c:pt idx="1157">
                  <c:v>0.48930000000000001</c:v>
                </c:pt>
                <c:pt idx="1158">
                  <c:v>0.5161</c:v>
                </c:pt>
                <c:pt idx="1159">
                  <c:v>0.53520000000000001</c:v>
                </c:pt>
                <c:pt idx="1160">
                  <c:v>0.53080000000000005</c:v>
                </c:pt>
                <c:pt idx="1161">
                  <c:v>0.50590000000000002</c:v>
                </c:pt>
                <c:pt idx="1162">
                  <c:v>0.47360000000000002</c:v>
                </c:pt>
                <c:pt idx="1163">
                  <c:v>0.44379999999999997</c:v>
                </c:pt>
                <c:pt idx="1164">
                  <c:v>0.44040000000000001</c:v>
                </c:pt>
                <c:pt idx="1165">
                  <c:v>0.44779999999999998</c:v>
                </c:pt>
                <c:pt idx="1166">
                  <c:v>0.4551</c:v>
                </c:pt>
                <c:pt idx="1167">
                  <c:v>0.46389999999999998</c:v>
                </c:pt>
                <c:pt idx="1168">
                  <c:v>0.47020000000000001</c:v>
                </c:pt>
                <c:pt idx="1169">
                  <c:v>0.47020000000000001</c:v>
                </c:pt>
                <c:pt idx="1170">
                  <c:v>0.45700000000000002</c:v>
                </c:pt>
                <c:pt idx="1171">
                  <c:v>0.4204</c:v>
                </c:pt>
                <c:pt idx="1172">
                  <c:v>0.37840000000000001</c:v>
                </c:pt>
                <c:pt idx="1173">
                  <c:v>0.34570000000000001</c:v>
                </c:pt>
                <c:pt idx="1174">
                  <c:v>0.34329999999999999</c:v>
                </c:pt>
                <c:pt idx="1175">
                  <c:v>0.3735</c:v>
                </c:pt>
                <c:pt idx="1176">
                  <c:v>0.40870000000000001</c:v>
                </c:pt>
                <c:pt idx="1177">
                  <c:v>0.42580000000000001</c:v>
                </c:pt>
                <c:pt idx="1178">
                  <c:v>0.43459999999999999</c:v>
                </c:pt>
                <c:pt idx="1179">
                  <c:v>0.44090000000000001</c:v>
                </c:pt>
                <c:pt idx="1180">
                  <c:v>0.4375</c:v>
                </c:pt>
                <c:pt idx="1181">
                  <c:v>0.4551</c:v>
                </c:pt>
                <c:pt idx="1182">
                  <c:v>0.46879999999999999</c:v>
                </c:pt>
                <c:pt idx="1183">
                  <c:v>0.46239999999999998</c:v>
                </c:pt>
                <c:pt idx="1184">
                  <c:v>0.44969999999999999</c:v>
                </c:pt>
                <c:pt idx="1185">
                  <c:v>0.436</c:v>
                </c:pt>
                <c:pt idx="1186">
                  <c:v>0.43159999999999998</c:v>
                </c:pt>
                <c:pt idx="1187">
                  <c:v>0.44529999999999997</c:v>
                </c:pt>
                <c:pt idx="1188">
                  <c:v>0.47460000000000002</c:v>
                </c:pt>
                <c:pt idx="1189">
                  <c:v>0.5161</c:v>
                </c:pt>
                <c:pt idx="1190">
                  <c:v>0.54830000000000001</c:v>
                </c:pt>
                <c:pt idx="1191">
                  <c:v>0.56640000000000001</c:v>
                </c:pt>
                <c:pt idx="1192">
                  <c:v>0.56930000000000003</c:v>
                </c:pt>
                <c:pt idx="1193">
                  <c:v>0.57279999999999998</c:v>
                </c:pt>
                <c:pt idx="1194">
                  <c:v>0.58450000000000002</c:v>
                </c:pt>
                <c:pt idx="1195">
                  <c:v>0.60299999999999998</c:v>
                </c:pt>
                <c:pt idx="1196">
                  <c:v>0.60399999999999998</c:v>
                </c:pt>
                <c:pt idx="1197">
                  <c:v>0.58940000000000003</c:v>
                </c:pt>
                <c:pt idx="1198">
                  <c:v>0.57709999999999995</c:v>
                </c:pt>
                <c:pt idx="1199">
                  <c:v>0.56930000000000003</c:v>
                </c:pt>
                <c:pt idx="1200">
                  <c:v>0.55179999999999996</c:v>
                </c:pt>
                <c:pt idx="1201">
                  <c:v>0.52490000000000003</c:v>
                </c:pt>
                <c:pt idx="1202">
                  <c:v>0.47410000000000002</c:v>
                </c:pt>
                <c:pt idx="1203">
                  <c:v>0.43259999999999998</c:v>
                </c:pt>
                <c:pt idx="1204">
                  <c:v>0.41310000000000002</c:v>
                </c:pt>
                <c:pt idx="1205">
                  <c:v>0.42330000000000001</c:v>
                </c:pt>
                <c:pt idx="1206">
                  <c:v>0.4365</c:v>
                </c:pt>
                <c:pt idx="1207">
                  <c:v>0.44340000000000002</c:v>
                </c:pt>
                <c:pt idx="1208">
                  <c:v>0.438</c:v>
                </c:pt>
                <c:pt idx="1209">
                  <c:v>0.44140000000000001</c:v>
                </c:pt>
                <c:pt idx="1210">
                  <c:v>0.44190000000000002</c:v>
                </c:pt>
                <c:pt idx="1211">
                  <c:v>0.43120000000000003</c:v>
                </c:pt>
                <c:pt idx="1212">
                  <c:v>0.40039999999999998</c:v>
                </c:pt>
                <c:pt idx="1213">
                  <c:v>0.36180000000000001</c:v>
                </c:pt>
                <c:pt idx="1214">
                  <c:v>0.34179999999999999</c:v>
                </c:pt>
                <c:pt idx="1215">
                  <c:v>0.34860000000000002</c:v>
                </c:pt>
                <c:pt idx="1216">
                  <c:v>0.36770000000000003</c:v>
                </c:pt>
                <c:pt idx="1217">
                  <c:v>0.376</c:v>
                </c:pt>
                <c:pt idx="1218">
                  <c:v>0.38179999999999997</c:v>
                </c:pt>
                <c:pt idx="1219">
                  <c:v>0.38869999999999999</c:v>
                </c:pt>
                <c:pt idx="1220">
                  <c:v>0.41599999999999998</c:v>
                </c:pt>
                <c:pt idx="1221">
                  <c:v>0.4556</c:v>
                </c:pt>
                <c:pt idx="1222">
                  <c:v>0.49659999999999999</c:v>
                </c:pt>
                <c:pt idx="1223">
                  <c:v>0.5464</c:v>
                </c:pt>
                <c:pt idx="1224">
                  <c:v>0.56589999999999996</c:v>
                </c:pt>
                <c:pt idx="1225">
                  <c:v>0.5605</c:v>
                </c:pt>
                <c:pt idx="1226">
                  <c:v>0.56100000000000005</c:v>
                </c:pt>
                <c:pt idx="1227">
                  <c:v>0.58350000000000002</c:v>
                </c:pt>
                <c:pt idx="1228">
                  <c:v>0.6069</c:v>
                </c:pt>
                <c:pt idx="1229">
                  <c:v>0.62260000000000004</c:v>
                </c:pt>
                <c:pt idx="1230">
                  <c:v>0.63229999999999997</c:v>
                </c:pt>
                <c:pt idx="1231">
                  <c:v>0.63039999999999996</c:v>
                </c:pt>
                <c:pt idx="1232">
                  <c:v>0.61670000000000003</c:v>
                </c:pt>
                <c:pt idx="1233">
                  <c:v>0.60160000000000002</c:v>
                </c:pt>
                <c:pt idx="1234">
                  <c:v>0.58109999999999995</c:v>
                </c:pt>
                <c:pt idx="1235">
                  <c:v>0.56399999999999995</c:v>
                </c:pt>
                <c:pt idx="1236">
                  <c:v>0.53320000000000001</c:v>
                </c:pt>
                <c:pt idx="1237">
                  <c:v>0.49659999999999999</c:v>
                </c:pt>
                <c:pt idx="1238">
                  <c:v>0.47460000000000002</c:v>
                </c:pt>
                <c:pt idx="1239">
                  <c:v>0.46679999999999999</c:v>
                </c:pt>
                <c:pt idx="1240">
                  <c:v>0.46089999999999998</c:v>
                </c:pt>
                <c:pt idx="1241">
                  <c:v>0.4526</c:v>
                </c:pt>
                <c:pt idx="1242">
                  <c:v>0.439</c:v>
                </c:pt>
                <c:pt idx="1243">
                  <c:v>0.44190000000000002</c:v>
                </c:pt>
                <c:pt idx="1244">
                  <c:v>0.45119999999999999</c:v>
                </c:pt>
                <c:pt idx="1245">
                  <c:v>0.46970000000000001</c:v>
                </c:pt>
                <c:pt idx="1246">
                  <c:v>0.49170000000000003</c:v>
                </c:pt>
                <c:pt idx="1247">
                  <c:v>0.50929999999999997</c:v>
                </c:pt>
                <c:pt idx="1248">
                  <c:v>0.50780000000000003</c:v>
                </c:pt>
                <c:pt idx="1249">
                  <c:v>0.49370000000000003</c:v>
                </c:pt>
                <c:pt idx="1250">
                  <c:v>0.46089999999999998</c:v>
                </c:pt>
                <c:pt idx="1251">
                  <c:v>0.4219</c:v>
                </c:pt>
                <c:pt idx="1252">
                  <c:v>0.3926</c:v>
                </c:pt>
                <c:pt idx="1253">
                  <c:v>0.37890000000000001</c:v>
                </c:pt>
                <c:pt idx="1254">
                  <c:v>0.3735</c:v>
                </c:pt>
                <c:pt idx="1255">
                  <c:v>0.38090000000000002</c:v>
                </c:pt>
                <c:pt idx="1256">
                  <c:v>0.39700000000000002</c:v>
                </c:pt>
                <c:pt idx="1257">
                  <c:v>0.43070000000000003</c:v>
                </c:pt>
                <c:pt idx="1258">
                  <c:v>0.46779999999999999</c:v>
                </c:pt>
                <c:pt idx="1259">
                  <c:v>0.49020000000000002</c:v>
                </c:pt>
                <c:pt idx="1260">
                  <c:v>0.49070000000000003</c:v>
                </c:pt>
                <c:pt idx="1261">
                  <c:v>0.48930000000000001</c:v>
                </c:pt>
                <c:pt idx="1262">
                  <c:v>0.50049999999999994</c:v>
                </c:pt>
                <c:pt idx="1263">
                  <c:v>0.55420000000000003</c:v>
                </c:pt>
                <c:pt idx="1264">
                  <c:v>0.60640000000000005</c:v>
                </c:pt>
                <c:pt idx="1265">
                  <c:v>0.6421</c:v>
                </c:pt>
                <c:pt idx="1266">
                  <c:v>0.64939999999999998</c:v>
                </c:pt>
                <c:pt idx="1267">
                  <c:v>0.63380000000000003</c:v>
                </c:pt>
                <c:pt idx="1268">
                  <c:v>0.61670000000000003</c:v>
                </c:pt>
                <c:pt idx="1269">
                  <c:v>0.59670000000000001</c:v>
                </c:pt>
                <c:pt idx="1270">
                  <c:v>0.57320000000000004</c:v>
                </c:pt>
                <c:pt idx="1271">
                  <c:v>0.55420000000000003</c:v>
                </c:pt>
                <c:pt idx="1272">
                  <c:v>0.51559999999999995</c:v>
                </c:pt>
                <c:pt idx="1273">
                  <c:v>0.44679999999999997</c:v>
                </c:pt>
                <c:pt idx="1274">
                  <c:v>0.41749999999999998</c:v>
                </c:pt>
                <c:pt idx="1275">
                  <c:v>0.41849999999999998</c:v>
                </c:pt>
                <c:pt idx="1276">
                  <c:v>0.4209</c:v>
                </c:pt>
                <c:pt idx="1277">
                  <c:v>0.4224</c:v>
                </c:pt>
                <c:pt idx="1278">
                  <c:v>0.43359999999999999</c:v>
                </c:pt>
                <c:pt idx="1279">
                  <c:v>0.46829999999999999</c:v>
                </c:pt>
                <c:pt idx="1280">
                  <c:v>0.44969999999999999</c:v>
                </c:pt>
                <c:pt idx="1281">
                  <c:v>0.41410000000000002</c:v>
                </c:pt>
                <c:pt idx="1282">
                  <c:v>0.38479999999999998</c:v>
                </c:pt>
                <c:pt idx="1283">
                  <c:v>0.37059999999999998</c:v>
                </c:pt>
                <c:pt idx="1284">
                  <c:v>0.38619999999999999</c:v>
                </c:pt>
                <c:pt idx="1285">
                  <c:v>0.42630000000000001</c:v>
                </c:pt>
                <c:pt idx="1286">
                  <c:v>0.47560000000000002</c:v>
                </c:pt>
                <c:pt idx="1287">
                  <c:v>0.51370000000000005</c:v>
                </c:pt>
                <c:pt idx="1288">
                  <c:v>0.54249999999999998</c:v>
                </c:pt>
                <c:pt idx="1289">
                  <c:v>0.55959999999999999</c:v>
                </c:pt>
                <c:pt idx="1290">
                  <c:v>0.5454</c:v>
                </c:pt>
                <c:pt idx="1291">
                  <c:v>0.51900000000000002</c:v>
                </c:pt>
                <c:pt idx="1292">
                  <c:v>0.47799999999999998</c:v>
                </c:pt>
                <c:pt idx="1293">
                  <c:v>0.43259999999999998</c:v>
                </c:pt>
                <c:pt idx="1294">
                  <c:v>0.38919999999999999</c:v>
                </c:pt>
                <c:pt idx="1295">
                  <c:v>0.3604</c:v>
                </c:pt>
                <c:pt idx="1296">
                  <c:v>0.33979999999999999</c:v>
                </c:pt>
                <c:pt idx="1297">
                  <c:v>0.33939999999999998</c:v>
                </c:pt>
                <c:pt idx="1298">
                  <c:v>0.373</c:v>
                </c:pt>
                <c:pt idx="1299">
                  <c:v>0.41799999999999998</c:v>
                </c:pt>
                <c:pt idx="1300">
                  <c:v>0.46879999999999999</c:v>
                </c:pt>
                <c:pt idx="1301">
                  <c:v>0.50490000000000002</c:v>
                </c:pt>
                <c:pt idx="1302">
                  <c:v>0.51659999999999995</c:v>
                </c:pt>
                <c:pt idx="1303">
                  <c:v>0.53169999999999995</c:v>
                </c:pt>
                <c:pt idx="1304">
                  <c:v>0.55320000000000003</c:v>
                </c:pt>
                <c:pt idx="1305">
                  <c:v>0.5796</c:v>
                </c:pt>
                <c:pt idx="1306">
                  <c:v>0.6069</c:v>
                </c:pt>
                <c:pt idx="1307">
                  <c:v>0.6079</c:v>
                </c:pt>
                <c:pt idx="1308">
                  <c:v>0.58689999999999998</c:v>
                </c:pt>
                <c:pt idx="1309">
                  <c:v>0.54149999999999998</c:v>
                </c:pt>
                <c:pt idx="1310">
                  <c:v>0.4844</c:v>
                </c:pt>
                <c:pt idx="1311">
                  <c:v>0.46579999999999999</c:v>
                </c:pt>
                <c:pt idx="1312">
                  <c:v>0.47070000000000001</c:v>
                </c:pt>
                <c:pt idx="1313">
                  <c:v>0.46529999999999999</c:v>
                </c:pt>
                <c:pt idx="1314">
                  <c:v>0.42820000000000003</c:v>
                </c:pt>
                <c:pt idx="1315">
                  <c:v>0.39750000000000002</c:v>
                </c:pt>
                <c:pt idx="1316">
                  <c:v>0.40039999999999998</c:v>
                </c:pt>
                <c:pt idx="1317">
                  <c:v>0.42380000000000001</c:v>
                </c:pt>
                <c:pt idx="1318">
                  <c:v>0.439</c:v>
                </c:pt>
                <c:pt idx="1319">
                  <c:v>0.43120000000000003</c:v>
                </c:pt>
                <c:pt idx="1320">
                  <c:v>0.4229</c:v>
                </c:pt>
                <c:pt idx="1321">
                  <c:v>0.42480000000000001</c:v>
                </c:pt>
                <c:pt idx="1322">
                  <c:v>0.43509999999999999</c:v>
                </c:pt>
                <c:pt idx="1323">
                  <c:v>0.44819999999999999</c:v>
                </c:pt>
                <c:pt idx="1324">
                  <c:v>0.46139999999999998</c:v>
                </c:pt>
                <c:pt idx="1325">
                  <c:v>0.47610000000000002</c:v>
                </c:pt>
                <c:pt idx="1326">
                  <c:v>0.4849</c:v>
                </c:pt>
                <c:pt idx="1327">
                  <c:v>0.49370000000000003</c:v>
                </c:pt>
                <c:pt idx="1328">
                  <c:v>0.49459999999999998</c:v>
                </c:pt>
                <c:pt idx="1329">
                  <c:v>0.49370000000000003</c:v>
                </c:pt>
                <c:pt idx="1330">
                  <c:v>0.49270000000000003</c:v>
                </c:pt>
                <c:pt idx="1331">
                  <c:v>0.49170000000000003</c:v>
                </c:pt>
                <c:pt idx="1332">
                  <c:v>0.49709999999999999</c:v>
                </c:pt>
                <c:pt idx="1333">
                  <c:v>0.4995</c:v>
                </c:pt>
                <c:pt idx="1334">
                  <c:v>0.48930000000000001</c:v>
                </c:pt>
                <c:pt idx="1335">
                  <c:v>0.46439999999999998</c:v>
                </c:pt>
                <c:pt idx="1336">
                  <c:v>0.44290000000000002</c:v>
                </c:pt>
                <c:pt idx="1337">
                  <c:v>0.43509999999999999</c:v>
                </c:pt>
                <c:pt idx="1338">
                  <c:v>0.44429999999999997</c:v>
                </c:pt>
                <c:pt idx="1339">
                  <c:v>0.46039999999999998</c:v>
                </c:pt>
                <c:pt idx="1340">
                  <c:v>0.47270000000000001</c:v>
                </c:pt>
                <c:pt idx="1341">
                  <c:v>0.47749999999999998</c:v>
                </c:pt>
                <c:pt idx="1342">
                  <c:v>0.48099999999999998</c:v>
                </c:pt>
                <c:pt idx="1343">
                  <c:v>0.48580000000000001</c:v>
                </c:pt>
                <c:pt idx="1344">
                  <c:v>0.49459999999999998</c:v>
                </c:pt>
                <c:pt idx="1345">
                  <c:v>0.50439999999999996</c:v>
                </c:pt>
                <c:pt idx="1346">
                  <c:v>0.49559999999999998</c:v>
                </c:pt>
                <c:pt idx="1347">
                  <c:v>0.4849</c:v>
                </c:pt>
                <c:pt idx="1348">
                  <c:v>0.48099999999999998</c:v>
                </c:pt>
                <c:pt idx="1349">
                  <c:v>0.47610000000000002</c:v>
                </c:pt>
                <c:pt idx="1350">
                  <c:v>0.47120000000000001</c:v>
                </c:pt>
                <c:pt idx="1351">
                  <c:v>0.46579999999999999</c:v>
                </c:pt>
                <c:pt idx="1352">
                  <c:v>0.46339999999999998</c:v>
                </c:pt>
                <c:pt idx="1353">
                  <c:v>0.46479999999999999</c:v>
                </c:pt>
                <c:pt idx="1354">
                  <c:v>0.46679999999999999</c:v>
                </c:pt>
                <c:pt idx="1355">
                  <c:v>0.47070000000000001</c:v>
                </c:pt>
                <c:pt idx="1356">
                  <c:v>0.47020000000000001</c:v>
                </c:pt>
                <c:pt idx="1357">
                  <c:v>0.47120000000000001</c:v>
                </c:pt>
                <c:pt idx="1358">
                  <c:v>0.46629999999999999</c:v>
                </c:pt>
                <c:pt idx="1359">
                  <c:v>0.46189999999999998</c:v>
                </c:pt>
                <c:pt idx="1360">
                  <c:v>0.46389999999999998</c:v>
                </c:pt>
                <c:pt idx="1361">
                  <c:v>0.47120000000000001</c:v>
                </c:pt>
                <c:pt idx="1362">
                  <c:v>0.47270000000000001</c:v>
                </c:pt>
                <c:pt idx="1363">
                  <c:v>0.47070000000000001</c:v>
                </c:pt>
                <c:pt idx="1364">
                  <c:v>0.46389999999999998</c:v>
                </c:pt>
                <c:pt idx="1365">
                  <c:v>0.47120000000000001</c:v>
                </c:pt>
                <c:pt idx="1366">
                  <c:v>0.47660000000000002</c:v>
                </c:pt>
                <c:pt idx="1367">
                  <c:v>0.47360000000000002</c:v>
                </c:pt>
                <c:pt idx="1368">
                  <c:v>0.46729999999999999</c:v>
                </c:pt>
                <c:pt idx="1369">
                  <c:v>0.47020000000000001</c:v>
                </c:pt>
                <c:pt idx="1370">
                  <c:v>0.47560000000000002</c:v>
                </c:pt>
                <c:pt idx="1371">
                  <c:v>0.47510000000000002</c:v>
                </c:pt>
                <c:pt idx="1372">
                  <c:v>0.47070000000000001</c:v>
                </c:pt>
                <c:pt idx="1373">
                  <c:v>0.46479999999999999</c:v>
                </c:pt>
                <c:pt idx="1374">
                  <c:v>0.4819</c:v>
                </c:pt>
                <c:pt idx="1375">
                  <c:v>0.49409999999999998</c:v>
                </c:pt>
                <c:pt idx="1376">
                  <c:v>0.48970000000000002</c:v>
                </c:pt>
                <c:pt idx="1377">
                  <c:v>0.4854</c:v>
                </c:pt>
                <c:pt idx="1378">
                  <c:v>0.48099999999999998</c:v>
                </c:pt>
                <c:pt idx="1379">
                  <c:v>0.47849999999999998</c:v>
                </c:pt>
                <c:pt idx="1380">
                  <c:v>0.47270000000000001</c:v>
                </c:pt>
                <c:pt idx="1381">
                  <c:v>0.46829999999999999</c:v>
                </c:pt>
                <c:pt idx="1382">
                  <c:v>0.4824</c:v>
                </c:pt>
                <c:pt idx="1383">
                  <c:v>0.49220000000000003</c:v>
                </c:pt>
                <c:pt idx="1384">
                  <c:v>0.4844</c:v>
                </c:pt>
                <c:pt idx="1385">
                  <c:v>0.48139999999999999</c:v>
                </c:pt>
                <c:pt idx="1386">
                  <c:v>0.4829</c:v>
                </c:pt>
                <c:pt idx="1387">
                  <c:v>0.48730000000000001</c:v>
                </c:pt>
                <c:pt idx="1388">
                  <c:v>0.49170000000000003</c:v>
                </c:pt>
                <c:pt idx="1389">
                  <c:v>0.49559999999999998</c:v>
                </c:pt>
                <c:pt idx="1390">
                  <c:v>0.4854</c:v>
                </c:pt>
                <c:pt idx="1391">
                  <c:v>0.47849999999999998</c:v>
                </c:pt>
                <c:pt idx="1392">
                  <c:v>0.46579999999999999</c:v>
                </c:pt>
                <c:pt idx="1393">
                  <c:v>0.46239999999999998</c:v>
                </c:pt>
                <c:pt idx="1394">
                  <c:v>0.47949999999999998</c:v>
                </c:pt>
                <c:pt idx="1395">
                  <c:v>0.502</c:v>
                </c:pt>
                <c:pt idx="1396">
                  <c:v>0.52049999999999996</c:v>
                </c:pt>
                <c:pt idx="1397">
                  <c:v>0.53369999999999995</c:v>
                </c:pt>
                <c:pt idx="1398">
                  <c:v>0.53320000000000001</c:v>
                </c:pt>
                <c:pt idx="1399">
                  <c:v>0.51459999999999995</c:v>
                </c:pt>
                <c:pt idx="1400">
                  <c:v>0.49559999999999998</c:v>
                </c:pt>
                <c:pt idx="1401">
                  <c:v>0.48049999999999998</c:v>
                </c:pt>
                <c:pt idx="1402">
                  <c:v>0.47510000000000002</c:v>
                </c:pt>
                <c:pt idx="1403">
                  <c:v>0.48780000000000001</c:v>
                </c:pt>
                <c:pt idx="1404">
                  <c:v>0.50390000000000001</c:v>
                </c:pt>
                <c:pt idx="1405">
                  <c:v>0.50149999999999995</c:v>
                </c:pt>
                <c:pt idx="1406">
                  <c:v>0.4824</c:v>
                </c:pt>
                <c:pt idx="1407">
                  <c:v>0.46970000000000001</c:v>
                </c:pt>
                <c:pt idx="1408">
                  <c:v>0.46289999999999998</c:v>
                </c:pt>
                <c:pt idx="1409">
                  <c:v>0.46089999999999998</c:v>
                </c:pt>
                <c:pt idx="1410">
                  <c:v>0.22170000000000001</c:v>
                </c:pt>
                <c:pt idx="1411">
                  <c:v>0.46389999999999998</c:v>
                </c:pt>
                <c:pt idx="1412">
                  <c:v>0.47510000000000002</c:v>
                </c:pt>
                <c:pt idx="1413">
                  <c:v>0.48630000000000001</c:v>
                </c:pt>
                <c:pt idx="1414">
                  <c:v>0.498</c:v>
                </c:pt>
                <c:pt idx="1415">
                  <c:v>0.49409999999999998</c:v>
                </c:pt>
                <c:pt idx="1416">
                  <c:v>0.47560000000000002</c:v>
                </c:pt>
                <c:pt idx="1417">
                  <c:v>0.45850000000000002</c:v>
                </c:pt>
                <c:pt idx="1418">
                  <c:v>0.4541</c:v>
                </c:pt>
                <c:pt idx="1419">
                  <c:v>0.44919999999999999</c:v>
                </c:pt>
                <c:pt idx="1420">
                  <c:v>0.4521</c:v>
                </c:pt>
                <c:pt idx="1421">
                  <c:v>0.45800000000000002</c:v>
                </c:pt>
                <c:pt idx="1422">
                  <c:v>0.46779999999999999</c:v>
                </c:pt>
                <c:pt idx="1423">
                  <c:v>0.46879999999999999</c:v>
                </c:pt>
                <c:pt idx="1424">
                  <c:v>0.46139999999999998</c:v>
                </c:pt>
                <c:pt idx="1425">
                  <c:v>0.45069999999999999</c:v>
                </c:pt>
                <c:pt idx="1426">
                  <c:v>0.44969999999999999</c:v>
                </c:pt>
                <c:pt idx="1427">
                  <c:v>0.4546</c:v>
                </c:pt>
                <c:pt idx="1428">
                  <c:v>0.46879999999999999</c:v>
                </c:pt>
                <c:pt idx="1429">
                  <c:v>0.47220000000000001</c:v>
                </c:pt>
                <c:pt idx="1430">
                  <c:v>0.4556</c:v>
                </c:pt>
                <c:pt idx="1431">
                  <c:v>0.44969999999999999</c:v>
                </c:pt>
                <c:pt idx="1432">
                  <c:v>0.45900000000000002</c:v>
                </c:pt>
                <c:pt idx="1433">
                  <c:v>0.46529999999999999</c:v>
                </c:pt>
                <c:pt idx="1434">
                  <c:v>0.46289999999999998</c:v>
                </c:pt>
                <c:pt idx="1435">
                  <c:v>0.45950000000000002</c:v>
                </c:pt>
                <c:pt idx="1436">
                  <c:v>0.46529999999999999</c:v>
                </c:pt>
                <c:pt idx="1437">
                  <c:v>0.47510000000000002</c:v>
                </c:pt>
                <c:pt idx="1438">
                  <c:v>0.47799999999999998</c:v>
                </c:pt>
                <c:pt idx="1439">
                  <c:v>0.4824</c:v>
                </c:pt>
                <c:pt idx="1440">
                  <c:v>0.48730000000000001</c:v>
                </c:pt>
                <c:pt idx="1441">
                  <c:v>0.48680000000000001</c:v>
                </c:pt>
                <c:pt idx="1442">
                  <c:v>0.47849999999999998</c:v>
                </c:pt>
                <c:pt idx="1443">
                  <c:v>0.45950000000000002</c:v>
                </c:pt>
                <c:pt idx="1444">
                  <c:v>0.43990000000000001</c:v>
                </c:pt>
                <c:pt idx="1445">
                  <c:v>0.43120000000000003</c:v>
                </c:pt>
                <c:pt idx="1446">
                  <c:v>0.43120000000000003</c:v>
                </c:pt>
                <c:pt idx="1447">
                  <c:v>0.43259999999999998</c:v>
                </c:pt>
                <c:pt idx="1448">
                  <c:v>0.43209999999999998</c:v>
                </c:pt>
                <c:pt idx="1449">
                  <c:v>0.4355</c:v>
                </c:pt>
                <c:pt idx="1450">
                  <c:v>0.44340000000000002</c:v>
                </c:pt>
                <c:pt idx="1451">
                  <c:v>0.46</c:v>
                </c:pt>
                <c:pt idx="1452">
                  <c:v>0.44679999999999997</c:v>
                </c:pt>
                <c:pt idx="1453">
                  <c:v>0.438</c:v>
                </c:pt>
                <c:pt idx="1454">
                  <c:v>0.43020000000000003</c:v>
                </c:pt>
                <c:pt idx="1455">
                  <c:v>0.43359999999999999</c:v>
                </c:pt>
                <c:pt idx="1456">
                  <c:v>0.42720000000000002</c:v>
                </c:pt>
                <c:pt idx="1457">
                  <c:v>0.44869999999999999</c:v>
                </c:pt>
                <c:pt idx="1458">
                  <c:v>0.47170000000000001</c:v>
                </c:pt>
                <c:pt idx="1459">
                  <c:v>0.4839</c:v>
                </c:pt>
                <c:pt idx="1460">
                  <c:v>0.48880000000000001</c:v>
                </c:pt>
                <c:pt idx="1461">
                  <c:v>0.4829</c:v>
                </c:pt>
                <c:pt idx="1462">
                  <c:v>0.47899999999999998</c:v>
                </c:pt>
                <c:pt idx="1463">
                  <c:v>0.48099999999999998</c:v>
                </c:pt>
                <c:pt idx="1464">
                  <c:v>0.47949999999999998</c:v>
                </c:pt>
                <c:pt idx="1465">
                  <c:v>0.46879999999999999</c:v>
                </c:pt>
                <c:pt idx="1466">
                  <c:v>0.4385</c:v>
                </c:pt>
                <c:pt idx="1467">
                  <c:v>0.41499999999999998</c:v>
                </c:pt>
                <c:pt idx="1468">
                  <c:v>0.43120000000000003</c:v>
                </c:pt>
                <c:pt idx="1469">
                  <c:v>0.47360000000000002</c:v>
                </c:pt>
                <c:pt idx="1470">
                  <c:v>0.51170000000000004</c:v>
                </c:pt>
                <c:pt idx="1471">
                  <c:v>0.53220000000000001</c:v>
                </c:pt>
                <c:pt idx="1472">
                  <c:v>0.55520000000000003</c:v>
                </c:pt>
                <c:pt idx="1473">
                  <c:v>0.58109999999999995</c:v>
                </c:pt>
                <c:pt idx="1474">
                  <c:v>0.6089</c:v>
                </c:pt>
                <c:pt idx="1475">
                  <c:v>0.61280000000000001</c:v>
                </c:pt>
                <c:pt idx="1476">
                  <c:v>0.58250000000000002</c:v>
                </c:pt>
                <c:pt idx="1477">
                  <c:v>0.56399999999999995</c:v>
                </c:pt>
                <c:pt idx="1478">
                  <c:v>0.51370000000000005</c:v>
                </c:pt>
                <c:pt idx="1479">
                  <c:v>0.47749999999999998</c:v>
                </c:pt>
                <c:pt idx="1480">
                  <c:v>0.4541</c:v>
                </c:pt>
                <c:pt idx="1481">
                  <c:v>0.45119999999999999</c:v>
                </c:pt>
                <c:pt idx="1482">
                  <c:v>0.46239999999999998</c:v>
                </c:pt>
                <c:pt idx="1483">
                  <c:v>0.49020000000000002</c:v>
                </c:pt>
                <c:pt idx="1484">
                  <c:v>0.53959999999999997</c:v>
                </c:pt>
                <c:pt idx="1485">
                  <c:v>0.59960000000000002</c:v>
                </c:pt>
                <c:pt idx="1486">
                  <c:v>0.63919999999999999</c:v>
                </c:pt>
                <c:pt idx="1487">
                  <c:v>0.64400000000000002</c:v>
                </c:pt>
                <c:pt idx="1488">
                  <c:v>0.61619999999999997</c:v>
                </c:pt>
                <c:pt idx="1489">
                  <c:v>0.56200000000000006</c:v>
                </c:pt>
                <c:pt idx="1490">
                  <c:v>0.52390000000000003</c:v>
                </c:pt>
                <c:pt idx="1491">
                  <c:v>0.4829</c:v>
                </c:pt>
                <c:pt idx="1492">
                  <c:v>0.45169999999999999</c:v>
                </c:pt>
                <c:pt idx="1493">
                  <c:v>0.45169999999999999</c:v>
                </c:pt>
                <c:pt idx="1494">
                  <c:v>0.49070000000000003</c:v>
                </c:pt>
                <c:pt idx="1495">
                  <c:v>0.5635</c:v>
                </c:pt>
                <c:pt idx="1496">
                  <c:v>0.6421</c:v>
                </c:pt>
                <c:pt idx="1497">
                  <c:v>0.71189999999999998</c:v>
                </c:pt>
                <c:pt idx="1498">
                  <c:v>0.749</c:v>
                </c:pt>
                <c:pt idx="1499">
                  <c:v>0.76859999999999995</c:v>
                </c:pt>
                <c:pt idx="1500">
                  <c:v>0.78269999999999995</c:v>
                </c:pt>
                <c:pt idx="1501">
                  <c:v>0.80369999999999997</c:v>
                </c:pt>
                <c:pt idx="1502">
                  <c:v>0.82469999999999999</c:v>
                </c:pt>
                <c:pt idx="1503">
                  <c:v>0.83589999999999998</c:v>
                </c:pt>
                <c:pt idx="1504">
                  <c:v>0.8286</c:v>
                </c:pt>
                <c:pt idx="1505">
                  <c:v>0.79690000000000005</c:v>
                </c:pt>
                <c:pt idx="1506">
                  <c:v>0.73680000000000001</c:v>
                </c:pt>
                <c:pt idx="1507">
                  <c:v>0.68359999999999999</c:v>
                </c:pt>
                <c:pt idx="1508">
                  <c:v>0.65820000000000001</c:v>
                </c:pt>
                <c:pt idx="1509">
                  <c:v>0.69040000000000001</c:v>
                </c:pt>
                <c:pt idx="1510">
                  <c:v>0.75980000000000003</c:v>
                </c:pt>
                <c:pt idx="1511">
                  <c:v>0.84230000000000005</c:v>
                </c:pt>
                <c:pt idx="1512">
                  <c:v>0.91890000000000005</c:v>
                </c:pt>
                <c:pt idx="1513">
                  <c:v>0.97070000000000001</c:v>
                </c:pt>
                <c:pt idx="1514">
                  <c:v>0.9819</c:v>
                </c:pt>
                <c:pt idx="1515">
                  <c:v>0.95069999999999999</c:v>
                </c:pt>
                <c:pt idx="1516">
                  <c:v>0.88870000000000005</c:v>
                </c:pt>
                <c:pt idx="1517">
                  <c:v>0.81540000000000001</c:v>
                </c:pt>
                <c:pt idx="1518">
                  <c:v>0.78420000000000001</c:v>
                </c:pt>
                <c:pt idx="1519">
                  <c:v>0.75490000000000002</c:v>
                </c:pt>
                <c:pt idx="1520">
                  <c:v>0.74760000000000004</c:v>
                </c:pt>
                <c:pt idx="1521">
                  <c:v>0.76859999999999995</c:v>
                </c:pt>
                <c:pt idx="1522">
                  <c:v>0.79</c:v>
                </c:pt>
                <c:pt idx="1523">
                  <c:v>0.80130000000000001</c:v>
                </c:pt>
                <c:pt idx="1524">
                  <c:v>0.81299999999999994</c:v>
                </c:pt>
                <c:pt idx="1525">
                  <c:v>0.82030000000000003</c:v>
                </c:pt>
                <c:pt idx="1526">
                  <c:v>0.83399999999999996</c:v>
                </c:pt>
                <c:pt idx="1527">
                  <c:v>0.85940000000000005</c:v>
                </c:pt>
                <c:pt idx="1528">
                  <c:v>0.89159999999999995</c:v>
                </c:pt>
                <c:pt idx="1529">
                  <c:v>0.93159999999999998</c:v>
                </c:pt>
                <c:pt idx="1530">
                  <c:v>0.95509999999999995</c:v>
                </c:pt>
                <c:pt idx="1531">
                  <c:v>0.96530000000000005</c:v>
                </c:pt>
                <c:pt idx="1532">
                  <c:v>0.98540000000000005</c:v>
                </c:pt>
                <c:pt idx="1533">
                  <c:v>1.0024</c:v>
                </c:pt>
                <c:pt idx="1534">
                  <c:v>1.0317000000000001</c:v>
                </c:pt>
                <c:pt idx="1535">
                  <c:v>1.0347</c:v>
                </c:pt>
                <c:pt idx="1536">
                  <c:v>1.0015000000000001</c:v>
                </c:pt>
                <c:pt idx="1537">
                  <c:v>0.98240000000000005</c:v>
                </c:pt>
                <c:pt idx="1538">
                  <c:v>0.98729999999999996</c:v>
                </c:pt>
                <c:pt idx="1539">
                  <c:v>0.98880000000000001</c:v>
                </c:pt>
                <c:pt idx="1540">
                  <c:v>0.98440000000000005</c:v>
                </c:pt>
                <c:pt idx="1541">
                  <c:v>0.9546</c:v>
                </c:pt>
                <c:pt idx="1542">
                  <c:v>0.90769999999999995</c:v>
                </c:pt>
                <c:pt idx="1543">
                  <c:v>0.86129999999999995</c:v>
                </c:pt>
                <c:pt idx="1544">
                  <c:v>0.88480000000000003</c:v>
                </c:pt>
                <c:pt idx="1545">
                  <c:v>0.96970000000000001</c:v>
                </c:pt>
                <c:pt idx="1546">
                  <c:v>1.0474000000000001</c:v>
                </c:pt>
                <c:pt idx="1547">
                  <c:v>1.0859000000000001</c:v>
                </c:pt>
                <c:pt idx="1548">
                  <c:v>1.1128</c:v>
                </c:pt>
                <c:pt idx="1549">
                  <c:v>1.1504000000000001</c:v>
                </c:pt>
                <c:pt idx="1550">
                  <c:v>1.1787000000000001</c:v>
                </c:pt>
                <c:pt idx="1551">
                  <c:v>1.1659999999999999</c:v>
                </c:pt>
                <c:pt idx="1552">
                  <c:v>1.0942000000000001</c:v>
                </c:pt>
                <c:pt idx="1553">
                  <c:v>0.97799999999999998</c:v>
                </c:pt>
                <c:pt idx="1554">
                  <c:v>0.86180000000000001</c:v>
                </c:pt>
                <c:pt idx="1555">
                  <c:v>0.79490000000000005</c:v>
                </c:pt>
                <c:pt idx="1556">
                  <c:v>0.77780000000000005</c:v>
                </c:pt>
                <c:pt idx="1557">
                  <c:v>0.79979999999999996</c:v>
                </c:pt>
                <c:pt idx="1558">
                  <c:v>0.83199999999999996</c:v>
                </c:pt>
                <c:pt idx="1559">
                  <c:v>0.84960000000000002</c:v>
                </c:pt>
                <c:pt idx="1560">
                  <c:v>0.89359999999999995</c:v>
                </c:pt>
                <c:pt idx="1561">
                  <c:v>0.93600000000000005</c:v>
                </c:pt>
                <c:pt idx="1562">
                  <c:v>0.99070000000000003</c:v>
                </c:pt>
                <c:pt idx="1563">
                  <c:v>1.0386</c:v>
                </c:pt>
                <c:pt idx="1564">
                  <c:v>1.0898000000000001</c:v>
                </c:pt>
                <c:pt idx="1565">
                  <c:v>1.1123000000000001</c:v>
                </c:pt>
                <c:pt idx="1566">
                  <c:v>1.0853999999999999</c:v>
                </c:pt>
                <c:pt idx="1567">
                  <c:v>1.0156000000000001</c:v>
                </c:pt>
                <c:pt idx="1568">
                  <c:v>0.9556</c:v>
                </c:pt>
                <c:pt idx="1569">
                  <c:v>0.93410000000000004</c:v>
                </c:pt>
                <c:pt idx="1570">
                  <c:v>0.91410000000000002</c:v>
                </c:pt>
                <c:pt idx="1571">
                  <c:v>0.89159999999999995</c:v>
                </c:pt>
                <c:pt idx="1572">
                  <c:v>0.87549999999999994</c:v>
                </c:pt>
                <c:pt idx="1573">
                  <c:v>0.87260000000000004</c:v>
                </c:pt>
                <c:pt idx="1574">
                  <c:v>0.84330000000000005</c:v>
                </c:pt>
                <c:pt idx="1575">
                  <c:v>0.94920000000000004</c:v>
                </c:pt>
                <c:pt idx="1576">
                  <c:v>0.97560000000000002</c:v>
                </c:pt>
                <c:pt idx="1577">
                  <c:v>0.9556</c:v>
                </c:pt>
                <c:pt idx="1578">
                  <c:v>1.0078</c:v>
                </c:pt>
                <c:pt idx="1579">
                  <c:v>1.0737000000000001</c:v>
                </c:pt>
                <c:pt idx="1580">
                  <c:v>1.1523000000000001</c:v>
                </c:pt>
                <c:pt idx="1581">
                  <c:v>1.2051000000000001</c:v>
                </c:pt>
                <c:pt idx="1582">
                  <c:v>1.2202</c:v>
                </c:pt>
                <c:pt idx="1583">
                  <c:v>1.2162999999999999</c:v>
                </c:pt>
                <c:pt idx="1584">
                  <c:v>1.1831</c:v>
                </c:pt>
                <c:pt idx="1585">
                  <c:v>1.1382000000000001</c:v>
                </c:pt>
                <c:pt idx="1586">
                  <c:v>1.1313</c:v>
                </c:pt>
                <c:pt idx="1587">
                  <c:v>1.1392</c:v>
                </c:pt>
                <c:pt idx="1588">
                  <c:v>1.1191</c:v>
                </c:pt>
                <c:pt idx="1589">
                  <c:v>1.0581</c:v>
                </c:pt>
                <c:pt idx="1590">
                  <c:v>0.97799999999999998</c:v>
                </c:pt>
                <c:pt idx="1591">
                  <c:v>0.91749999999999998</c:v>
                </c:pt>
                <c:pt idx="1592">
                  <c:v>0.89939999999999998</c:v>
                </c:pt>
                <c:pt idx="1593">
                  <c:v>0.89700000000000002</c:v>
                </c:pt>
                <c:pt idx="1594">
                  <c:v>0.93989999999999996</c:v>
                </c:pt>
                <c:pt idx="1595">
                  <c:v>1.0142</c:v>
                </c:pt>
                <c:pt idx="1596">
                  <c:v>1.0684</c:v>
                </c:pt>
                <c:pt idx="1597">
                  <c:v>1.1104000000000001</c:v>
                </c:pt>
                <c:pt idx="1598">
                  <c:v>1.1245000000000001</c:v>
                </c:pt>
                <c:pt idx="1599">
                  <c:v>1.1045</c:v>
                </c:pt>
                <c:pt idx="1600">
                  <c:v>1.0542</c:v>
                </c:pt>
                <c:pt idx="1601">
                  <c:v>0.97660000000000002</c:v>
                </c:pt>
                <c:pt idx="1602">
                  <c:v>0.91549999999999998</c:v>
                </c:pt>
                <c:pt idx="1603">
                  <c:v>0.87060000000000004</c:v>
                </c:pt>
                <c:pt idx="1604">
                  <c:v>0.87890000000000001</c:v>
                </c:pt>
                <c:pt idx="1605">
                  <c:v>0.92530000000000001</c:v>
                </c:pt>
                <c:pt idx="1606">
                  <c:v>0.97660000000000002</c:v>
                </c:pt>
                <c:pt idx="1607">
                  <c:v>0.99409999999999998</c:v>
                </c:pt>
                <c:pt idx="1608">
                  <c:v>0.99019999999999997</c:v>
                </c:pt>
                <c:pt idx="1609">
                  <c:v>1</c:v>
                </c:pt>
                <c:pt idx="1610">
                  <c:v>1.0293000000000001</c:v>
                </c:pt>
                <c:pt idx="1611">
                  <c:v>1.0448999999999999</c:v>
                </c:pt>
                <c:pt idx="1612">
                  <c:v>1.0351999999999999</c:v>
                </c:pt>
                <c:pt idx="1613">
                  <c:v>0.98880000000000001</c:v>
                </c:pt>
                <c:pt idx="1614">
                  <c:v>0.94869999999999999</c:v>
                </c:pt>
                <c:pt idx="1615">
                  <c:v>0.90380000000000005</c:v>
                </c:pt>
                <c:pt idx="1616">
                  <c:v>0.88570000000000004</c:v>
                </c:pt>
                <c:pt idx="1617">
                  <c:v>0.89059999999999995</c:v>
                </c:pt>
                <c:pt idx="1618">
                  <c:v>0.93410000000000004</c:v>
                </c:pt>
                <c:pt idx="1619">
                  <c:v>1.0106999999999999</c:v>
                </c:pt>
                <c:pt idx="1620">
                  <c:v>1.0679000000000001</c:v>
                </c:pt>
                <c:pt idx="1621">
                  <c:v>1.1001000000000001</c:v>
                </c:pt>
                <c:pt idx="1622">
                  <c:v>1.1156999999999999</c:v>
                </c:pt>
                <c:pt idx="1623">
                  <c:v>1.1147</c:v>
                </c:pt>
                <c:pt idx="1624">
                  <c:v>1.0889</c:v>
                </c:pt>
                <c:pt idx="1625">
                  <c:v>1.0629999999999999</c:v>
                </c:pt>
                <c:pt idx="1626">
                  <c:v>1.0542</c:v>
                </c:pt>
                <c:pt idx="1627">
                  <c:v>1.0370999999999999</c:v>
                </c:pt>
                <c:pt idx="1628">
                  <c:v>0.92679999999999996</c:v>
                </c:pt>
                <c:pt idx="1629">
                  <c:v>0.875</c:v>
                </c:pt>
                <c:pt idx="1630">
                  <c:v>0.89700000000000002</c:v>
                </c:pt>
                <c:pt idx="1631">
                  <c:v>0.94779999999999998</c:v>
                </c:pt>
                <c:pt idx="1632">
                  <c:v>1.0317000000000001</c:v>
                </c:pt>
                <c:pt idx="1633">
                  <c:v>1.1304000000000001</c:v>
                </c:pt>
                <c:pt idx="1634">
                  <c:v>1.2060999999999999</c:v>
                </c:pt>
                <c:pt idx="1635">
                  <c:v>1.2217</c:v>
                </c:pt>
                <c:pt idx="1636">
                  <c:v>1.1459999999999999</c:v>
                </c:pt>
                <c:pt idx="1637">
                  <c:v>1.0396000000000001</c:v>
                </c:pt>
                <c:pt idx="1638">
                  <c:v>0.93069999999999997</c:v>
                </c:pt>
                <c:pt idx="1639">
                  <c:v>0.86819999999999997</c:v>
                </c:pt>
                <c:pt idx="1640">
                  <c:v>0.86819999999999997</c:v>
                </c:pt>
                <c:pt idx="1641">
                  <c:v>0.89890000000000003</c:v>
                </c:pt>
                <c:pt idx="1642">
                  <c:v>0.97119999999999995</c:v>
                </c:pt>
                <c:pt idx="1643">
                  <c:v>1.0429999999999999</c:v>
                </c:pt>
                <c:pt idx="1644">
                  <c:v>1.0814999999999999</c:v>
                </c:pt>
                <c:pt idx="1645">
                  <c:v>1.0967</c:v>
                </c:pt>
                <c:pt idx="1646">
                  <c:v>1.0790999999999999</c:v>
                </c:pt>
                <c:pt idx="1647">
                  <c:v>1.0508</c:v>
                </c:pt>
                <c:pt idx="1648">
                  <c:v>1.0313000000000001</c:v>
                </c:pt>
                <c:pt idx="1649">
                  <c:v>1.0009999999999999</c:v>
                </c:pt>
                <c:pt idx="1650">
                  <c:v>0.96970000000000001</c:v>
                </c:pt>
                <c:pt idx="1651">
                  <c:v>0.9526</c:v>
                </c:pt>
                <c:pt idx="1652">
                  <c:v>0.94089999999999996</c:v>
                </c:pt>
                <c:pt idx="1653">
                  <c:v>0.95020000000000004</c:v>
                </c:pt>
                <c:pt idx="1654">
                  <c:v>0.96970000000000001</c:v>
                </c:pt>
                <c:pt idx="1655">
                  <c:v>0.97709999999999997</c:v>
                </c:pt>
                <c:pt idx="1656">
                  <c:v>0.97899999999999998</c:v>
                </c:pt>
                <c:pt idx="1657">
                  <c:v>0.98680000000000001</c:v>
                </c:pt>
                <c:pt idx="1658">
                  <c:v>1.0004999999999999</c:v>
                </c:pt>
                <c:pt idx="1659">
                  <c:v>1.0048999999999999</c:v>
                </c:pt>
                <c:pt idx="1660">
                  <c:v>1.0254000000000001</c:v>
                </c:pt>
                <c:pt idx="1661">
                  <c:v>1.0356000000000001</c:v>
                </c:pt>
                <c:pt idx="1662">
                  <c:v>1.0293000000000001</c:v>
                </c:pt>
                <c:pt idx="1663">
                  <c:v>1.0209999999999999</c:v>
                </c:pt>
                <c:pt idx="1664">
                  <c:v>1.0039</c:v>
                </c:pt>
                <c:pt idx="1665">
                  <c:v>0.9829</c:v>
                </c:pt>
                <c:pt idx="1666">
                  <c:v>0.96679999999999999</c:v>
                </c:pt>
                <c:pt idx="1667">
                  <c:v>0.96040000000000003</c:v>
                </c:pt>
                <c:pt idx="1668">
                  <c:v>0.96089999999999998</c:v>
                </c:pt>
                <c:pt idx="1669">
                  <c:v>1.1265000000000001</c:v>
                </c:pt>
                <c:pt idx="1670">
                  <c:v>2.7383000000000002</c:v>
                </c:pt>
                <c:pt idx="1671">
                  <c:v>0.89059999999999995</c:v>
                </c:pt>
                <c:pt idx="1672">
                  <c:v>0.88180000000000003</c:v>
                </c:pt>
                <c:pt idx="1673">
                  <c:v>1.0692999999999999</c:v>
                </c:pt>
                <c:pt idx="1674">
                  <c:v>1.0908</c:v>
                </c:pt>
                <c:pt idx="1675">
                  <c:v>0.9526</c:v>
                </c:pt>
                <c:pt idx="1676">
                  <c:v>0.99019999999999997</c:v>
                </c:pt>
                <c:pt idx="1677">
                  <c:v>1.0059</c:v>
                </c:pt>
                <c:pt idx="1678">
                  <c:v>1.0028999999999999</c:v>
                </c:pt>
                <c:pt idx="1679">
                  <c:v>1.0307999999999999</c:v>
                </c:pt>
                <c:pt idx="1680">
                  <c:v>0.9849</c:v>
                </c:pt>
                <c:pt idx="1681">
                  <c:v>0.98929999999999996</c:v>
                </c:pt>
                <c:pt idx="1682">
                  <c:v>0.99950000000000006</c:v>
                </c:pt>
                <c:pt idx="1683">
                  <c:v>0.99270000000000003</c:v>
                </c:pt>
                <c:pt idx="1684">
                  <c:v>1.0112000000000001</c:v>
                </c:pt>
                <c:pt idx="1685">
                  <c:v>1.0048999999999999</c:v>
                </c:pt>
                <c:pt idx="1686">
                  <c:v>1.0137</c:v>
                </c:pt>
                <c:pt idx="1687">
                  <c:v>1.0083</c:v>
                </c:pt>
                <c:pt idx="1688">
                  <c:v>1.0093000000000001</c:v>
                </c:pt>
                <c:pt idx="1689">
                  <c:v>1.0087999999999999</c:v>
                </c:pt>
                <c:pt idx="1690">
                  <c:v>1.0024</c:v>
                </c:pt>
                <c:pt idx="1691">
                  <c:v>1.0044</c:v>
                </c:pt>
                <c:pt idx="1692">
                  <c:v>1.0078</c:v>
                </c:pt>
                <c:pt idx="1693">
                  <c:v>1</c:v>
                </c:pt>
                <c:pt idx="1694">
                  <c:v>0.99560000000000004</c:v>
                </c:pt>
                <c:pt idx="1695">
                  <c:v>1.0098</c:v>
                </c:pt>
                <c:pt idx="1696">
                  <c:v>0.99409999999999998</c:v>
                </c:pt>
                <c:pt idx="1697">
                  <c:v>1.0122</c:v>
                </c:pt>
                <c:pt idx="1698">
                  <c:v>1.0228999999999999</c:v>
                </c:pt>
                <c:pt idx="1699">
                  <c:v>0.99760000000000004</c:v>
                </c:pt>
                <c:pt idx="1700">
                  <c:v>0.99609999999999999</c:v>
                </c:pt>
                <c:pt idx="1701">
                  <c:v>1</c:v>
                </c:pt>
                <c:pt idx="1702">
                  <c:v>1.0093000000000001</c:v>
                </c:pt>
                <c:pt idx="1703">
                  <c:v>0.99660000000000004</c:v>
                </c:pt>
                <c:pt idx="1704">
                  <c:v>0.99850000000000005</c:v>
                </c:pt>
                <c:pt idx="1705">
                  <c:v>1.0024</c:v>
                </c:pt>
                <c:pt idx="1706">
                  <c:v>1.0063</c:v>
                </c:pt>
                <c:pt idx="1707">
                  <c:v>1.0083</c:v>
                </c:pt>
                <c:pt idx="1708">
                  <c:v>1.0059</c:v>
                </c:pt>
                <c:pt idx="1709">
                  <c:v>1</c:v>
                </c:pt>
                <c:pt idx="1710">
                  <c:v>1</c:v>
                </c:pt>
                <c:pt idx="1711">
                  <c:v>1.0028999999999999</c:v>
                </c:pt>
                <c:pt idx="1712">
                  <c:v>1.0034000000000001</c:v>
                </c:pt>
                <c:pt idx="1713">
                  <c:v>1.0048999999999999</c:v>
                </c:pt>
                <c:pt idx="1714">
                  <c:v>1.0028999999999999</c:v>
                </c:pt>
                <c:pt idx="1715">
                  <c:v>0.99709999999999999</c:v>
                </c:pt>
                <c:pt idx="1716">
                  <c:v>0.99319999999999997</c:v>
                </c:pt>
                <c:pt idx="1717">
                  <c:v>0.99950000000000006</c:v>
                </c:pt>
                <c:pt idx="1718">
                  <c:v>1.0015000000000001</c:v>
                </c:pt>
                <c:pt idx="1719">
                  <c:v>1.0048999999999999</c:v>
                </c:pt>
                <c:pt idx="1720">
                  <c:v>1.0078</c:v>
                </c:pt>
                <c:pt idx="1721">
                  <c:v>1.0228999999999999</c:v>
                </c:pt>
                <c:pt idx="1722">
                  <c:v>0.99950000000000006</c:v>
                </c:pt>
                <c:pt idx="1723">
                  <c:v>0.97850000000000004</c:v>
                </c:pt>
                <c:pt idx="1724">
                  <c:v>0.99509999999999998</c:v>
                </c:pt>
                <c:pt idx="1725">
                  <c:v>1.02</c:v>
                </c:pt>
                <c:pt idx="1726">
                  <c:v>0.99370000000000003</c:v>
                </c:pt>
                <c:pt idx="1727">
                  <c:v>0.98729999999999996</c:v>
                </c:pt>
                <c:pt idx="1728">
                  <c:v>0.98780000000000001</c:v>
                </c:pt>
                <c:pt idx="1729">
                  <c:v>0.99370000000000003</c:v>
                </c:pt>
                <c:pt idx="1730">
                  <c:v>1.0034000000000001</c:v>
                </c:pt>
                <c:pt idx="1731">
                  <c:v>1.0087999999999999</c:v>
                </c:pt>
                <c:pt idx="1732">
                  <c:v>1.0059</c:v>
                </c:pt>
                <c:pt idx="1733">
                  <c:v>1.0048999999999999</c:v>
                </c:pt>
                <c:pt idx="1734">
                  <c:v>1.0112000000000001</c:v>
                </c:pt>
                <c:pt idx="1735">
                  <c:v>1.0103</c:v>
                </c:pt>
                <c:pt idx="1736">
                  <c:v>1.0078</c:v>
                </c:pt>
                <c:pt idx="1737">
                  <c:v>1.0048999999999999</c:v>
                </c:pt>
                <c:pt idx="1738">
                  <c:v>1</c:v>
                </c:pt>
                <c:pt idx="1739">
                  <c:v>0.99509999999999998</c:v>
                </c:pt>
                <c:pt idx="1740">
                  <c:v>0.99219999999999997</c:v>
                </c:pt>
                <c:pt idx="1741">
                  <c:v>0.99219999999999997</c:v>
                </c:pt>
                <c:pt idx="1742">
                  <c:v>1.0004999999999999</c:v>
                </c:pt>
                <c:pt idx="1743">
                  <c:v>1.0059</c:v>
                </c:pt>
                <c:pt idx="1744">
                  <c:v>0.99950000000000006</c:v>
                </c:pt>
                <c:pt idx="1745">
                  <c:v>0.99409999999999998</c:v>
                </c:pt>
                <c:pt idx="1746">
                  <c:v>0.99709999999999999</c:v>
                </c:pt>
                <c:pt idx="1747">
                  <c:v>0.999</c:v>
                </c:pt>
                <c:pt idx="1748">
                  <c:v>1.0034000000000001</c:v>
                </c:pt>
                <c:pt idx="1749">
                  <c:v>1.0083</c:v>
                </c:pt>
                <c:pt idx="1750">
                  <c:v>1.0106999999999999</c:v>
                </c:pt>
                <c:pt idx="1751">
                  <c:v>1.0112000000000001</c:v>
                </c:pt>
                <c:pt idx="1752">
                  <c:v>1.0078</c:v>
                </c:pt>
                <c:pt idx="1753">
                  <c:v>1.0024</c:v>
                </c:pt>
                <c:pt idx="1754">
                  <c:v>0.999</c:v>
                </c:pt>
                <c:pt idx="1755">
                  <c:v>0.99709999999999999</c:v>
                </c:pt>
                <c:pt idx="1756">
                  <c:v>0.99660000000000004</c:v>
                </c:pt>
                <c:pt idx="1757">
                  <c:v>0.99609999999999999</c:v>
                </c:pt>
                <c:pt idx="1758">
                  <c:v>0.998</c:v>
                </c:pt>
                <c:pt idx="1759">
                  <c:v>0.999</c:v>
                </c:pt>
                <c:pt idx="1760">
                  <c:v>1.0028999999999999</c:v>
                </c:pt>
                <c:pt idx="1761">
                  <c:v>1.0093000000000001</c:v>
                </c:pt>
                <c:pt idx="1762">
                  <c:v>1.0078</c:v>
                </c:pt>
                <c:pt idx="1763">
                  <c:v>1.0073000000000001</c:v>
                </c:pt>
                <c:pt idx="1764">
                  <c:v>1.0059</c:v>
                </c:pt>
                <c:pt idx="1765">
                  <c:v>1</c:v>
                </c:pt>
                <c:pt idx="1766">
                  <c:v>0.998</c:v>
                </c:pt>
                <c:pt idx="1767">
                  <c:v>0.99760000000000004</c:v>
                </c:pt>
                <c:pt idx="1768">
                  <c:v>0.99850000000000005</c:v>
                </c:pt>
                <c:pt idx="1769">
                  <c:v>1</c:v>
                </c:pt>
                <c:pt idx="1770">
                  <c:v>1.0009999999999999</c:v>
                </c:pt>
                <c:pt idx="1771">
                  <c:v>0.49270000000000003</c:v>
                </c:pt>
                <c:pt idx="1772">
                  <c:v>1.0059</c:v>
                </c:pt>
                <c:pt idx="1773">
                  <c:v>1.0059</c:v>
                </c:pt>
                <c:pt idx="1774">
                  <c:v>1.0063</c:v>
                </c:pt>
                <c:pt idx="1775">
                  <c:v>1.0044</c:v>
                </c:pt>
                <c:pt idx="1776">
                  <c:v>1</c:v>
                </c:pt>
                <c:pt idx="1777">
                  <c:v>0.99950000000000006</c:v>
                </c:pt>
                <c:pt idx="1778">
                  <c:v>0.99950000000000006</c:v>
                </c:pt>
                <c:pt idx="1779">
                  <c:v>0.998</c:v>
                </c:pt>
                <c:pt idx="1780">
                  <c:v>0.99950000000000006</c:v>
                </c:pt>
                <c:pt idx="1781">
                  <c:v>1.0015000000000001</c:v>
                </c:pt>
                <c:pt idx="1782">
                  <c:v>1.0028999999999999</c:v>
                </c:pt>
                <c:pt idx="1783">
                  <c:v>1.0059</c:v>
                </c:pt>
                <c:pt idx="1784">
                  <c:v>1.0048999999999999</c:v>
                </c:pt>
                <c:pt idx="1785">
                  <c:v>1.0039</c:v>
                </c:pt>
                <c:pt idx="1786">
                  <c:v>1.0028999999999999</c:v>
                </c:pt>
                <c:pt idx="1787">
                  <c:v>1.0004999999999999</c:v>
                </c:pt>
                <c:pt idx="1788">
                  <c:v>1</c:v>
                </c:pt>
                <c:pt idx="1789">
                  <c:v>1.0004999999999999</c:v>
                </c:pt>
                <c:pt idx="1790">
                  <c:v>1.002</c:v>
                </c:pt>
                <c:pt idx="1791">
                  <c:v>1.002</c:v>
                </c:pt>
                <c:pt idx="1792">
                  <c:v>1.0034000000000001</c:v>
                </c:pt>
                <c:pt idx="1793">
                  <c:v>1.0034000000000001</c:v>
                </c:pt>
                <c:pt idx="1794">
                  <c:v>1.0024</c:v>
                </c:pt>
                <c:pt idx="1795">
                  <c:v>1.0009999999999999</c:v>
                </c:pt>
                <c:pt idx="1796">
                  <c:v>1.0009999999999999</c:v>
                </c:pt>
                <c:pt idx="1797">
                  <c:v>1.0009999999999999</c:v>
                </c:pt>
                <c:pt idx="1798">
                  <c:v>1.002</c:v>
                </c:pt>
                <c:pt idx="1799">
                  <c:v>1.0004999999999999</c:v>
                </c:pt>
                <c:pt idx="1800">
                  <c:v>1.0009999999999999</c:v>
                </c:pt>
                <c:pt idx="1801">
                  <c:v>1.0028999999999999</c:v>
                </c:pt>
                <c:pt idx="1802">
                  <c:v>1.002</c:v>
                </c:pt>
                <c:pt idx="1803">
                  <c:v>1.002</c:v>
                </c:pt>
                <c:pt idx="1804">
                  <c:v>1.0028999999999999</c:v>
                </c:pt>
                <c:pt idx="1805">
                  <c:v>1.0015000000000001</c:v>
                </c:pt>
                <c:pt idx="1806">
                  <c:v>1.0009999999999999</c:v>
                </c:pt>
                <c:pt idx="1807">
                  <c:v>1.0024</c:v>
                </c:pt>
                <c:pt idx="1808">
                  <c:v>1.002</c:v>
                </c:pt>
                <c:pt idx="1809">
                  <c:v>1.0015000000000001</c:v>
                </c:pt>
                <c:pt idx="1810">
                  <c:v>1</c:v>
                </c:pt>
                <c:pt idx="1811">
                  <c:v>1.002</c:v>
                </c:pt>
                <c:pt idx="1812">
                  <c:v>1.0024</c:v>
                </c:pt>
                <c:pt idx="1813">
                  <c:v>1.0034000000000001</c:v>
                </c:pt>
                <c:pt idx="1814">
                  <c:v>1.0024</c:v>
                </c:pt>
                <c:pt idx="1815">
                  <c:v>1.0004999999999999</c:v>
                </c:pt>
                <c:pt idx="1816">
                  <c:v>1.002</c:v>
                </c:pt>
                <c:pt idx="1817">
                  <c:v>1.0015000000000001</c:v>
                </c:pt>
                <c:pt idx="1818">
                  <c:v>1.002</c:v>
                </c:pt>
                <c:pt idx="1819">
                  <c:v>1.0015000000000001</c:v>
                </c:pt>
                <c:pt idx="1820">
                  <c:v>1.0015000000000001</c:v>
                </c:pt>
                <c:pt idx="1821">
                  <c:v>1.0024</c:v>
                </c:pt>
                <c:pt idx="1822">
                  <c:v>1.0015000000000001</c:v>
                </c:pt>
                <c:pt idx="1823">
                  <c:v>1.0039</c:v>
                </c:pt>
                <c:pt idx="1824">
                  <c:v>1.0015000000000001</c:v>
                </c:pt>
                <c:pt idx="1825">
                  <c:v>1.0024</c:v>
                </c:pt>
                <c:pt idx="1826">
                  <c:v>1.0024</c:v>
                </c:pt>
                <c:pt idx="1827">
                  <c:v>1.0024</c:v>
                </c:pt>
                <c:pt idx="1828">
                  <c:v>1.002</c:v>
                </c:pt>
                <c:pt idx="1829">
                  <c:v>1.0034000000000001</c:v>
                </c:pt>
                <c:pt idx="1830">
                  <c:v>1.0015000000000001</c:v>
                </c:pt>
                <c:pt idx="1831">
                  <c:v>1.0009999999999999</c:v>
                </c:pt>
                <c:pt idx="1832">
                  <c:v>1.0034000000000001</c:v>
                </c:pt>
                <c:pt idx="1833">
                  <c:v>1.002</c:v>
                </c:pt>
                <c:pt idx="1834">
                  <c:v>1.002</c:v>
                </c:pt>
                <c:pt idx="1835">
                  <c:v>1.002</c:v>
                </c:pt>
                <c:pt idx="1836">
                  <c:v>1.0024</c:v>
                </c:pt>
                <c:pt idx="1837">
                  <c:v>1.0015000000000001</c:v>
                </c:pt>
                <c:pt idx="1838">
                  <c:v>1.0009999999999999</c:v>
                </c:pt>
                <c:pt idx="1839">
                  <c:v>1.0004999999999999</c:v>
                </c:pt>
                <c:pt idx="1840">
                  <c:v>1.0015000000000001</c:v>
                </c:pt>
                <c:pt idx="1841">
                  <c:v>1.0028999999999999</c:v>
                </c:pt>
                <c:pt idx="1842">
                  <c:v>1.002</c:v>
                </c:pt>
                <c:pt idx="1843">
                  <c:v>1.002</c:v>
                </c:pt>
                <c:pt idx="1844">
                  <c:v>1.0015000000000001</c:v>
                </c:pt>
                <c:pt idx="1845">
                  <c:v>1.0034000000000001</c:v>
                </c:pt>
                <c:pt idx="1846">
                  <c:v>1.0028999999999999</c:v>
                </c:pt>
                <c:pt idx="1847">
                  <c:v>1.0028999999999999</c:v>
                </c:pt>
                <c:pt idx="1848">
                  <c:v>1.0004999999999999</c:v>
                </c:pt>
                <c:pt idx="1849">
                  <c:v>1.0009999999999999</c:v>
                </c:pt>
                <c:pt idx="1850">
                  <c:v>1.002</c:v>
                </c:pt>
                <c:pt idx="1851">
                  <c:v>1.0034000000000001</c:v>
                </c:pt>
                <c:pt idx="1852">
                  <c:v>1.002</c:v>
                </c:pt>
                <c:pt idx="1853">
                  <c:v>1.0015000000000001</c:v>
                </c:pt>
                <c:pt idx="1854">
                  <c:v>1.0009999999999999</c:v>
                </c:pt>
                <c:pt idx="1855">
                  <c:v>1.0009999999999999</c:v>
                </c:pt>
                <c:pt idx="1856">
                  <c:v>0.99950000000000006</c:v>
                </c:pt>
                <c:pt idx="1857">
                  <c:v>1.0009999999999999</c:v>
                </c:pt>
                <c:pt idx="1858">
                  <c:v>1.0024</c:v>
                </c:pt>
                <c:pt idx="1859">
                  <c:v>1.0015000000000001</c:v>
                </c:pt>
                <c:pt idx="1860">
                  <c:v>1.002</c:v>
                </c:pt>
                <c:pt idx="1861">
                  <c:v>1.0024</c:v>
                </c:pt>
                <c:pt idx="1862">
                  <c:v>1.0034000000000001</c:v>
                </c:pt>
                <c:pt idx="1863">
                  <c:v>1.0015000000000001</c:v>
                </c:pt>
                <c:pt idx="1864">
                  <c:v>1</c:v>
                </c:pt>
                <c:pt idx="1865">
                  <c:v>1.0024</c:v>
                </c:pt>
                <c:pt idx="1866">
                  <c:v>1.0009999999999999</c:v>
                </c:pt>
                <c:pt idx="1867">
                  <c:v>1.0028999999999999</c:v>
                </c:pt>
                <c:pt idx="1868">
                  <c:v>1.0009999999999999</c:v>
                </c:pt>
                <c:pt idx="1869">
                  <c:v>1.002</c:v>
                </c:pt>
                <c:pt idx="1870">
                  <c:v>1.002</c:v>
                </c:pt>
                <c:pt idx="1871">
                  <c:v>1.0048999999999999</c:v>
                </c:pt>
                <c:pt idx="1872">
                  <c:v>1.0028999999999999</c:v>
                </c:pt>
                <c:pt idx="1873">
                  <c:v>1.0009999999999999</c:v>
                </c:pt>
                <c:pt idx="1874">
                  <c:v>1</c:v>
                </c:pt>
                <c:pt idx="1875">
                  <c:v>1.0009999999999999</c:v>
                </c:pt>
                <c:pt idx="1876">
                  <c:v>1.0039</c:v>
                </c:pt>
                <c:pt idx="1877">
                  <c:v>1.0039</c:v>
                </c:pt>
                <c:pt idx="1878">
                  <c:v>1.002</c:v>
                </c:pt>
                <c:pt idx="1879">
                  <c:v>1.0009999999999999</c:v>
                </c:pt>
                <c:pt idx="1880">
                  <c:v>1.0015000000000001</c:v>
                </c:pt>
                <c:pt idx="1881">
                  <c:v>1.0024</c:v>
                </c:pt>
                <c:pt idx="1882">
                  <c:v>1.002</c:v>
                </c:pt>
                <c:pt idx="1883">
                  <c:v>1.002</c:v>
                </c:pt>
                <c:pt idx="1884">
                  <c:v>1.0004999999999999</c:v>
                </c:pt>
                <c:pt idx="1885">
                  <c:v>1.0004999999999999</c:v>
                </c:pt>
                <c:pt idx="1886">
                  <c:v>1.0024</c:v>
                </c:pt>
                <c:pt idx="1887">
                  <c:v>1.0024</c:v>
                </c:pt>
                <c:pt idx="1888">
                  <c:v>1.0034000000000001</c:v>
                </c:pt>
                <c:pt idx="1889">
                  <c:v>1.0028999999999999</c:v>
                </c:pt>
                <c:pt idx="1890">
                  <c:v>1.0039</c:v>
                </c:pt>
                <c:pt idx="1891">
                  <c:v>1.0034000000000001</c:v>
                </c:pt>
                <c:pt idx="1892">
                  <c:v>1.0009999999999999</c:v>
                </c:pt>
                <c:pt idx="1893">
                  <c:v>1.002</c:v>
                </c:pt>
                <c:pt idx="1894">
                  <c:v>1.0024</c:v>
                </c:pt>
                <c:pt idx="1895">
                  <c:v>1.0024</c:v>
                </c:pt>
                <c:pt idx="1896">
                  <c:v>1.002</c:v>
                </c:pt>
                <c:pt idx="1897">
                  <c:v>1.002</c:v>
                </c:pt>
                <c:pt idx="1898">
                  <c:v>1.0034000000000001</c:v>
                </c:pt>
                <c:pt idx="1899">
                  <c:v>1.002</c:v>
                </c:pt>
                <c:pt idx="1900">
                  <c:v>1.0015000000000001</c:v>
                </c:pt>
                <c:pt idx="1901">
                  <c:v>1.0015000000000001</c:v>
                </c:pt>
                <c:pt idx="1902">
                  <c:v>1.0015000000000001</c:v>
                </c:pt>
                <c:pt idx="1903">
                  <c:v>1.002</c:v>
                </c:pt>
                <c:pt idx="1904">
                  <c:v>1.0009999999999999</c:v>
                </c:pt>
                <c:pt idx="1905">
                  <c:v>1.002</c:v>
                </c:pt>
                <c:pt idx="1906">
                  <c:v>1.002</c:v>
                </c:pt>
                <c:pt idx="1907">
                  <c:v>1.0004999999999999</c:v>
                </c:pt>
                <c:pt idx="1908">
                  <c:v>1.002</c:v>
                </c:pt>
                <c:pt idx="1909">
                  <c:v>1.0015000000000001</c:v>
                </c:pt>
                <c:pt idx="1910">
                  <c:v>0.99950000000000006</c:v>
                </c:pt>
                <c:pt idx="1911">
                  <c:v>1.0034000000000001</c:v>
                </c:pt>
                <c:pt idx="1912">
                  <c:v>1.0024</c:v>
                </c:pt>
                <c:pt idx="1913">
                  <c:v>1.0024</c:v>
                </c:pt>
                <c:pt idx="1914">
                  <c:v>1.002</c:v>
                </c:pt>
                <c:pt idx="1915">
                  <c:v>1.002</c:v>
                </c:pt>
                <c:pt idx="1916">
                  <c:v>1.002</c:v>
                </c:pt>
                <c:pt idx="1917">
                  <c:v>1.0004999999999999</c:v>
                </c:pt>
                <c:pt idx="1918">
                  <c:v>1.0024</c:v>
                </c:pt>
                <c:pt idx="1919">
                  <c:v>1.0015000000000001</c:v>
                </c:pt>
                <c:pt idx="1920">
                  <c:v>1.0015000000000001</c:v>
                </c:pt>
                <c:pt idx="1921">
                  <c:v>1.0015000000000001</c:v>
                </c:pt>
                <c:pt idx="1922">
                  <c:v>1.0028999999999999</c:v>
                </c:pt>
                <c:pt idx="1923">
                  <c:v>1.002</c:v>
                </c:pt>
                <c:pt idx="1924">
                  <c:v>1.0015000000000001</c:v>
                </c:pt>
                <c:pt idx="1925">
                  <c:v>1.0015000000000001</c:v>
                </c:pt>
                <c:pt idx="1926">
                  <c:v>1</c:v>
                </c:pt>
                <c:pt idx="1927">
                  <c:v>1.0004999999999999</c:v>
                </c:pt>
                <c:pt idx="1928">
                  <c:v>1.0028999999999999</c:v>
                </c:pt>
                <c:pt idx="1929">
                  <c:v>1.0024</c:v>
                </c:pt>
                <c:pt idx="1930">
                  <c:v>1.0009999999999999</c:v>
                </c:pt>
                <c:pt idx="1931">
                  <c:v>1.0015000000000001</c:v>
                </c:pt>
                <c:pt idx="1932">
                  <c:v>1.0004999999999999</c:v>
                </c:pt>
                <c:pt idx="1933">
                  <c:v>1.0028999999999999</c:v>
                </c:pt>
                <c:pt idx="1934">
                  <c:v>1.002</c:v>
                </c:pt>
                <c:pt idx="1935">
                  <c:v>1.0015000000000001</c:v>
                </c:pt>
                <c:pt idx="1936">
                  <c:v>1.0015000000000001</c:v>
                </c:pt>
                <c:pt idx="1937">
                  <c:v>1.0015000000000001</c:v>
                </c:pt>
                <c:pt idx="1938">
                  <c:v>1.0028999999999999</c:v>
                </c:pt>
                <c:pt idx="1939">
                  <c:v>1.0004999999999999</c:v>
                </c:pt>
                <c:pt idx="1940">
                  <c:v>1.0015000000000001</c:v>
                </c:pt>
                <c:pt idx="1941">
                  <c:v>1.0004999999999999</c:v>
                </c:pt>
                <c:pt idx="1942">
                  <c:v>1.002</c:v>
                </c:pt>
                <c:pt idx="1943">
                  <c:v>1.0039</c:v>
                </c:pt>
                <c:pt idx="1944">
                  <c:v>1.0028999999999999</c:v>
                </c:pt>
                <c:pt idx="1945">
                  <c:v>1.002</c:v>
                </c:pt>
                <c:pt idx="1946">
                  <c:v>1.0024</c:v>
                </c:pt>
                <c:pt idx="1947">
                  <c:v>1.002</c:v>
                </c:pt>
                <c:pt idx="1948">
                  <c:v>1.0009999999999999</c:v>
                </c:pt>
                <c:pt idx="1949">
                  <c:v>1.0015000000000001</c:v>
                </c:pt>
                <c:pt idx="1950">
                  <c:v>1.002</c:v>
                </c:pt>
                <c:pt idx="1951">
                  <c:v>1.0028999999999999</c:v>
                </c:pt>
                <c:pt idx="1952">
                  <c:v>1.002</c:v>
                </c:pt>
                <c:pt idx="1953">
                  <c:v>1.0015000000000001</c:v>
                </c:pt>
                <c:pt idx="1954">
                  <c:v>1.0024</c:v>
                </c:pt>
                <c:pt idx="1955">
                  <c:v>1.0015000000000001</c:v>
                </c:pt>
                <c:pt idx="1956">
                  <c:v>1.002</c:v>
                </c:pt>
                <c:pt idx="1957">
                  <c:v>1.002</c:v>
                </c:pt>
                <c:pt idx="1958">
                  <c:v>1.0015000000000001</c:v>
                </c:pt>
                <c:pt idx="1959">
                  <c:v>1.0009999999999999</c:v>
                </c:pt>
                <c:pt idx="1960">
                  <c:v>1.0028999999999999</c:v>
                </c:pt>
                <c:pt idx="1961">
                  <c:v>1.002</c:v>
                </c:pt>
                <c:pt idx="1962">
                  <c:v>1.0015000000000001</c:v>
                </c:pt>
                <c:pt idx="1963">
                  <c:v>1.0028999999999999</c:v>
                </c:pt>
                <c:pt idx="1964">
                  <c:v>1.0009999999999999</c:v>
                </c:pt>
                <c:pt idx="1965">
                  <c:v>1.0015000000000001</c:v>
                </c:pt>
                <c:pt idx="1966">
                  <c:v>1.0004999999999999</c:v>
                </c:pt>
                <c:pt idx="1967">
                  <c:v>1.002</c:v>
                </c:pt>
                <c:pt idx="1968">
                  <c:v>1.0009999999999999</c:v>
                </c:pt>
                <c:pt idx="1969">
                  <c:v>1.002</c:v>
                </c:pt>
                <c:pt idx="1970">
                  <c:v>1.0024</c:v>
                </c:pt>
                <c:pt idx="1971">
                  <c:v>1.0015000000000001</c:v>
                </c:pt>
                <c:pt idx="1972">
                  <c:v>1.002</c:v>
                </c:pt>
                <c:pt idx="1973">
                  <c:v>1.0004999999999999</c:v>
                </c:pt>
                <c:pt idx="1974">
                  <c:v>1.0009999999999999</c:v>
                </c:pt>
                <c:pt idx="1975">
                  <c:v>1.0015000000000001</c:v>
                </c:pt>
                <c:pt idx="1976">
                  <c:v>1.0015000000000001</c:v>
                </c:pt>
                <c:pt idx="1977">
                  <c:v>1.0004999999999999</c:v>
                </c:pt>
                <c:pt idx="1978">
                  <c:v>1.0015000000000001</c:v>
                </c:pt>
                <c:pt idx="1979">
                  <c:v>1.0028999999999999</c:v>
                </c:pt>
                <c:pt idx="1980">
                  <c:v>1.0015000000000001</c:v>
                </c:pt>
                <c:pt idx="1981">
                  <c:v>1.0009999999999999</c:v>
                </c:pt>
                <c:pt idx="1982">
                  <c:v>1.002</c:v>
                </c:pt>
                <c:pt idx="1983">
                  <c:v>1.002</c:v>
                </c:pt>
                <c:pt idx="1984">
                  <c:v>1.002</c:v>
                </c:pt>
                <c:pt idx="1985">
                  <c:v>1.002</c:v>
                </c:pt>
                <c:pt idx="1986">
                  <c:v>1.002</c:v>
                </c:pt>
                <c:pt idx="1987">
                  <c:v>1.0004999999999999</c:v>
                </c:pt>
                <c:pt idx="1988">
                  <c:v>1.002</c:v>
                </c:pt>
                <c:pt idx="1989">
                  <c:v>1.0015000000000001</c:v>
                </c:pt>
                <c:pt idx="1990">
                  <c:v>1.0024</c:v>
                </c:pt>
                <c:pt idx="1991">
                  <c:v>1.0009999999999999</c:v>
                </c:pt>
                <c:pt idx="1992">
                  <c:v>1.002</c:v>
                </c:pt>
                <c:pt idx="1993">
                  <c:v>1.0034000000000001</c:v>
                </c:pt>
                <c:pt idx="1994">
                  <c:v>1.0015000000000001</c:v>
                </c:pt>
                <c:pt idx="1995">
                  <c:v>1.0009999999999999</c:v>
                </c:pt>
                <c:pt idx="1996">
                  <c:v>1.0015000000000001</c:v>
                </c:pt>
                <c:pt idx="1997">
                  <c:v>1.0028999999999999</c:v>
                </c:pt>
                <c:pt idx="1998">
                  <c:v>1.002</c:v>
                </c:pt>
                <c:pt idx="1999">
                  <c:v>1.0015000000000001</c:v>
                </c:pt>
                <c:pt idx="2000">
                  <c:v>1.0034000000000001</c:v>
                </c:pt>
                <c:pt idx="2001">
                  <c:v>1.0015000000000001</c:v>
                </c:pt>
                <c:pt idx="2002">
                  <c:v>1.002</c:v>
                </c:pt>
                <c:pt idx="2003">
                  <c:v>1.002</c:v>
                </c:pt>
                <c:pt idx="2004">
                  <c:v>1.0028999999999999</c:v>
                </c:pt>
                <c:pt idx="2005">
                  <c:v>1.0044</c:v>
                </c:pt>
                <c:pt idx="2006">
                  <c:v>1.002</c:v>
                </c:pt>
                <c:pt idx="2007">
                  <c:v>1.0009999999999999</c:v>
                </c:pt>
                <c:pt idx="2008">
                  <c:v>1.0015000000000001</c:v>
                </c:pt>
                <c:pt idx="2009">
                  <c:v>1.0015000000000001</c:v>
                </c:pt>
                <c:pt idx="2010">
                  <c:v>1.0004999999999999</c:v>
                </c:pt>
                <c:pt idx="2011">
                  <c:v>1.0009999999999999</c:v>
                </c:pt>
                <c:pt idx="2012">
                  <c:v>1.0028999999999999</c:v>
                </c:pt>
                <c:pt idx="2013">
                  <c:v>1.0024</c:v>
                </c:pt>
                <c:pt idx="2014">
                  <c:v>1.002</c:v>
                </c:pt>
                <c:pt idx="2015">
                  <c:v>1.0015000000000001</c:v>
                </c:pt>
                <c:pt idx="2016">
                  <c:v>1.002</c:v>
                </c:pt>
                <c:pt idx="2017">
                  <c:v>1.0024</c:v>
                </c:pt>
                <c:pt idx="2018">
                  <c:v>1.0015000000000001</c:v>
                </c:pt>
                <c:pt idx="2019">
                  <c:v>1.0009999999999999</c:v>
                </c:pt>
                <c:pt idx="2020">
                  <c:v>1.0024</c:v>
                </c:pt>
                <c:pt idx="2021">
                  <c:v>1.0009999999999999</c:v>
                </c:pt>
                <c:pt idx="2022">
                  <c:v>1.0009999999999999</c:v>
                </c:pt>
                <c:pt idx="2023">
                  <c:v>1.0024</c:v>
                </c:pt>
                <c:pt idx="2024">
                  <c:v>1.0009999999999999</c:v>
                </c:pt>
                <c:pt idx="2025">
                  <c:v>1.0015000000000001</c:v>
                </c:pt>
                <c:pt idx="2026">
                  <c:v>1.0024</c:v>
                </c:pt>
                <c:pt idx="2027">
                  <c:v>1.0024</c:v>
                </c:pt>
                <c:pt idx="2028">
                  <c:v>1.0015000000000001</c:v>
                </c:pt>
                <c:pt idx="2029">
                  <c:v>1.0015000000000001</c:v>
                </c:pt>
                <c:pt idx="2030">
                  <c:v>1.002</c:v>
                </c:pt>
                <c:pt idx="2031">
                  <c:v>1.0009999999999999</c:v>
                </c:pt>
                <c:pt idx="2032">
                  <c:v>1.0024</c:v>
                </c:pt>
                <c:pt idx="2033">
                  <c:v>1.0028999999999999</c:v>
                </c:pt>
                <c:pt idx="2034">
                  <c:v>1.0015000000000001</c:v>
                </c:pt>
                <c:pt idx="2035">
                  <c:v>1.0015000000000001</c:v>
                </c:pt>
                <c:pt idx="2036">
                  <c:v>1.0009999999999999</c:v>
                </c:pt>
                <c:pt idx="2037">
                  <c:v>0.99950000000000006</c:v>
                </c:pt>
                <c:pt idx="2038">
                  <c:v>1.0004999999999999</c:v>
                </c:pt>
                <c:pt idx="2039">
                  <c:v>1.002</c:v>
                </c:pt>
                <c:pt idx="2040">
                  <c:v>1.0024</c:v>
                </c:pt>
                <c:pt idx="2041">
                  <c:v>1.0024</c:v>
                </c:pt>
                <c:pt idx="2042">
                  <c:v>1.0024</c:v>
                </c:pt>
                <c:pt idx="2043">
                  <c:v>1.0024</c:v>
                </c:pt>
                <c:pt idx="2044">
                  <c:v>1.0015000000000001</c:v>
                </c:pt>
                <c:pt idx="2045">
                  <c:v>1.0015000000000001</c:v>
                </c:pt>
                <c:pt idx="2046">
                  <c:v>1.0024</c:v>
                </c:pt>
                <c:pt idx="2047">
                  <c:v>1.0015000000000001</c:v>
                </c:pt>
                <c:pt idx="2048">
                  <c:v>1.0015000000000001</c:v>
                </c:pt>
                <c:pt idx="2049">
                  <c:v>1.002</c:v>
                </c:pt>
                <c:pt idx="2050">
                  <c:v>1.0028999999999999</c:v>
                </c:pt>
                <c:pt idx="2051">
                  <c:v>1.0024</c:v>
                </c:pt>
                <c:pt idx="2052">
                  <c:v>1.0009999999999999</c:v>
                </c:pt>
                <c:pt idx="2053">
                  <c:v>1.002</c:v>
                </c:pt>
                <c:pt idx="2054">
                  <c:v>1.0024</c:v>
                </c:pt>
                <c:pt idx="2055">
                  <c:v>1.0034000000000001</c:v>
                </c:pt>
                <c:pt idx="2056">
                  <c:v>1.0015000000000001</c:v>
                </c:pt>
                <c:pt idx="2057">
                  <c:v>1.0009999999999999</c:v>
                </c:pt>
                <c:pt idx="2058">
                  <c:v>1.002</c:v>
                </c:pt>
                <c:pt idx="2059">
                  <c:v>1.0015000000000001</c:v>
                </c:pt>
                <c:pt idx="2060">
                  <c:v>1.002</c:v>
                </c:pt>
                <c:pt idx="2061">
                  <c:v>1.0015000000000001</c:v>
                </c:pt>
                <c:pt idx="2062">
                  <c:v>1.002</c:v>
                </c:pt>
                <c:pt idx="2063">
                  <c:v>1.0024</c:v>
                </c:pt>
                <c:pt idx="2064">
                  <c:v>1.002</c:v>
                </c:pt>
                <c:pt idx="2065">
                  <c:v>1.0015000000000001</c:v>
                </c:pt>
                <c:pt idx="2066">
                  <c:v>1.0009999999999999</c:v>
                </c:pt>
                <c:pt idx="2067">
                  <c:v>1.002</c:v>
                </c:pt>
                <c:pt idx="2068">
                  <c:v>1.0009999999999999</c:v>
                </c:pt>
                <c:pt idx="2069">
                  <c:v>1.002</c:v>
                </c:pt>
                <c:pt idx="2070">
                  <c:v>1.0034000000000001</c:v>
                </c:pt>
                <c:pt idx="2071">
                  <c:v>1.0039</c:v>
                </c:pt>
                <c:pt idx="2072">
                  <c:v>1.0024</c:v>
                </c:pt>
                <c:pt idx="2073">
                  <c:v>1.0024</c:v>
                </c:pt>
                <c:pt idx="2074">
                  <c:v>1.0028999999999999</c:v>
                </c:pt>
                <c:pt idx="2075">
                  <c:v>1.002</c:v>
                </c:pt>
                <c:pt idx="2076">
                  <c:v>1.002</c:v>
                </c:pt>
                <c:pt idx="2077">
                  <c:v>1.0024</c:v>
                </c:pt>
                <c:pt idx="2078">
                  <c:v>1.0015000000000001</c:v>
                </c:pt>
                <c:pt idx="2079">
                  <c:v>1.0009999999999999</c:v>
                </c:pt>
                <c:pt idx="2080">
                  <c:v>1.0015000000000001</c:v>
                </c:pt>
                <c:pt idx="2081">
                  <c:v>1.0015000000000001</c:v>
                </c:pt>
                <c:pt idx="2082">
                  <c:v>1.002</c:v>
                </c:pt>
                <c:pt idx="2083">
                  <c:v>1.0009999999999999</c:v>
                </c:pt>
                <c:pt idx="2084">
                  <c:v>1.002</c:v>
                </c:pt>
                <c:pt idx="2085">
                  <c:v>1.0024</c:v>
                </c:pt>
                <c:pt idx="2086">
                  <c:v>1.002</c:v>
                </c:pt>
                <c:pt idx="2087">
                  <c:v>1.0039</c:v>
                </c:pt>
                <c:pt idx="2088">
                  <c:v>1.0028999999999999</c:v>
                </c:pt>
                <c:pt idx="2089">
                  <c:v>1.0009999999999999</c:v>
                </c:pt>
                <c:pt idx="2090">
                  <c:v>1.0009999999999999</c:v>
                </c:pt>
                <c:pt idx="2091">
                  <c:v>1.002</c:v>
                </c:pt>
                <c:pt idx="2092">
                  <c:v>1.0039</c:v>
                </c:pt>
                <c:pt idx="2093">
                  <c:v>1.0015000000000001</c:v>
                </c:pt>
                <c:pt idx="2094">
                  <c:v>1.002</c:v>
                </c:pt>
                <c:pt idx="2095">
                  <c:v>1.0015000000000001</c:v>
                </c:pt>
                <c:pt idx="2096">
                  <c:v>1.0015000000000001</c:v>
                </c:pt>
                <c:pt idx="2097">
                  <c:v>1.0028999999999999</c:v>
                </c:pt>
                <c:pt idx="2098">
                  <c:v>1.002</c:v>
                </c:pt>
                <c:pt idx="2099">
                  <c:v>1.0004999999999999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4-40EE-9C79-401946841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8117552"/>
        <c:axId val="1547860768"/>
      </c:lineChart>
      <c:catAx>
        <c:axId val="14281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7860768"/>
        <c:crosses val="autoZero"/>
        <c:auto val="1"/>
        <c:lblAlgn val="ctr"/>
        <c:lblOffset val="100"/>
        <c:noMultiLvlLbl val="0"/>
      </c:catAx>
      <c:valAx>
        <c:axId val="15478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811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</c:f>
              <c:strCache>
                <c:ptCount val="1"/>
                <c:pt idx="0">
                  <c:v>angle_x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Sheet1!$J$2:$J$2101</c:f>
              <c:numCache>
                <c:formatCode>General</c:formatCode>
                <c:ptCount val="2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6.1050000000000004E-4</c:v>
                </c:pt>
                <c:pt idx="4">
                  <c:v>1.8315000000000002E-3</c:v>
                </c:pt>
                <c:pt idx="5">
                  <c:v>3.0525000000000005E-3</c:v>
                </c:pt>
                <c:pt idx="6">
                  <c:v>3.9680000000000002E-3</c:v>
                </c:pt>
                <c:pt idx="7">
                  <c:v>4.2729999999999999E-3</c:v>
                </c:pt>
                <c:pt idx="8">
                  <c:v>3.9680000000000002E-3</c:v>
                </c:pt>
                <c:pt idx="9">
                  <c:v>3.663E-3</c:v>
                </c:pt>
                <c:pt idx="10">
                  <c:v>3.663E-3</c:v>
                </c:pt>
                <c:pt idx="11">
                  <c:v>3.663E-3</c:v>
                </c:pt>
                <c:pt idx="12">
                  <c:v>3.663E-3</c:v>
                </c:pt>
                <c:pt idx="13">
                  <c:v>3.663E-3</c:v>
                </c:pt>
                <c:pt idx="14">
                  <c:v>3.663E-3</c:v>
                </c:pt>
                <c:pt idx="15">
                  <c:v>3.663E-3</c:v>
                </c:pt>
                <c:pt idx="16">
                  <c:v>3.663E-3</c:v>
                </c:pt>
                <c:pt idx="17">
                  <c:v>3.663E-3</c:v>
                </c:pt>
                <c:pt idx="18">
                  <c:v>3.663E-3</c:v>
                </c:pt>
                <c:pt idx="19">
                  <c:v>3.663E-3</c:v>
                </c:pt>
                <c:pt idx="20">
                  <c:v>3.663E-3</c:v>
                </c:pt>
                <c:pt idx="21">
                  <c:v>3.663E-3</c:v>
                </c:pt>
                <c:pt idx="22">
                  <c:v>3.663E-3</c:v>
                </c:pt>
                <c:pt idx="23">
                  <c:v>3.663E-3</c:v>
                </c:pt>
                <c:pt idx="24">
                  <c:v>3.663E-3</c:v>
                </c:pt>
                <c:pt idx="25">
                  <c:v>3.663E-3</c:v>
                </c:pt>
                <c:pt idx="26">
                  <c:v>3.663E-3</c:v>
                </c:pt>
                <c:pt idx="27">
                  <c:v>3.663E-3</c:v>
                </c:pt>
                <c:pt idx="28">
                  <c:v>3.663E-3</c:v>
                </c:pt>
                <c:pt idx="29">
                  <c:v>3.663E-3</c:v>
                </c:pt>
                <c:pt idx="30">
                  <c:v>3.663E-3</c:v>
                </c:pt>
                <c:pt idx="31">
                  <c:v>3.663E-3</c:v>
                </c:pt>
                <c:pt idx="32">
                  <c:v>3.663E-3</c:v>
                </c:pt>
                <c:pt idx="33">
                  <c:v>3.663E-3</c:v>
                </c:pt>
                <c:pt idx="34">
                  <c:v>3.663E-3</c:v>
                </c:pt>
                <c:pt idx="35">
                  <c:v>3.663E-3</c:v>
                </c:pt>
                <c:pt idx="36">
                  <c:v>3.663E-3</c:v>
                </c:pt>
                <c:pt idx="37">
                  <c:v>3.663E-3</c:v>
                </c:pt>
                <c:pt idx="38">
                  <c:v>3.663E-3</c:v>
                </c:pt>
                <c:pt idx="39">
                  <c:v>3.663E-3</c:v>
                </c:pt>
                <c:pt idx="40">
                  <c:v>3.663E-3</c:v>
                </c:pt>
                <c:pt idx="41">
                  <c:v>3.663E-3</c:v>
                </c:pt>
                <c:pt idx="42">
                  <c:v>3.663E-3</c:v>
                </c:pt>
                <c:pt idx="43">
                  <c:v>3.663E-3</c:v>
                </c:pt>
                <c:pt idx="44">
                  <c:v>3.663E-3</c:v>
                </c:pt>
                <c:pt idx="45">
                  <c:v>3.663E-3</c:v>
                </c:pt>
                <c:pt idx="46">
                  <c:v>3.663E-3</c:v>
                </c:pt>
                <c:pt idx="47">
                  <c:v>3.663E-3</c:v>
                </c:pt>
                <c:pt idx="48">
                  <c:v>3.663E-3</c:v>
                </c:pt>
                <c:pt idx="49">
                  <c:v>3.663E-3</c:v>
                </c:pt>
                <c:pt idx="50">
                  <c:v>3.663E-3</c:v>
                </c:pt>
                <c:pt idx="51">
                  <c:v>3.663E-3</c:v>
                </c:pt>
                <c:pt idx="52">
                  <c:v>3.663E-3</c:v>
                </c:pt>
                <c:pt idx="53">
                  <c:v>3.663E-3</c:v>
                </c:pt>
                <c:pt idx="54">
                  <c:v>3.663E-3</c:v>
                </c:pt>
                <c:pt idx="55">
                  <c:v>3.663E-3</c:v>
                </c:pt>
                <c:pt idx="56">
                  <c:v>3.663E-3</c:v>
                </c:pt>
                <c:pt idx="57">
                  <c:v>3.663E-3</c:v>
                </c:pt>
                <c:pt idx="58">
                  <c:v>3.663E-3</c:v>
                </c:pt>
                <c:pt idx="59">
                  <c:v>3.663E-3</c:v>
                </c:pt>
                <c:pt idx="60">
                  <c:v>3.663E-3</c:v>
                </c:pt>
                <c:pt idx="61">
                  <c:v>3.663E-3</c:v>
                </c:pt>
                <c:pt idx="62">
                  <c:v>3.663E-3</c:v>
                </c:pt>
                <c:pt idx="63">
                  <c:v>3.663E-3</c:v>
                </c:pt>
                <c:pt idx="64">
                  <c:v>3.663E-3</c:v>
                </c:pt>
                <c:pt idx="65">
                  <c:v>3.663E-3</c:v>
                </c:pt>
                <c:pt idx="66">
                  <c:v>3.663E-3</c:v>
                </c:pt>
                <c:pt idx="67">
                  <c:v>3.663E-3</c:v>
                </c:pt>
                <c:pt idx="68">
                  <c:v>3.663E-3</c:v>
                </c:pt>
                <c:pt idx="69">
                  <c:v>3.663E-3</c:v>
                </c:pt>
                <c:pt idx="70">
                  <c:v>3.663E-3</c:v>
                </c:pt>
                <c:pt idx="71">
                  <c:v>3.663E-3</c:v>
                </c:pt>
                <c:pt idx="72">
                  <c:v>3.663E-3</c:v>
                </c:pt>
                <c:pt idx="73">
                  <c:v>3.663E-3</c:v>
                </c:pt>
                <c:pt idx="74">
                  <c:v>3.663E-3</c:v>
                </c:pt>
                <c:pt idx="75">
                  <c:v>3.663E-3</c:v>
                </c:pt>
                <c:pt idx="76">
                  <c:v>3.663E-3</c:v>
                </c:pt>
                <c:pt idx="77">
                  <c:v>3.663E-3</c:v>
                </c:pt>
                <c:pt idx="78">
                  <c:v>3.663E-3</c:v>
                </c:pt>
                <c:pt idx="79">
                  <c:v>3.663E-3</c:v>
                </c:pt>
                <c:pt idx="80">
                  <c:v>3.663E-3</c:v>
                </c:pt>
                <c:pt idx="81">
                  <c:v>3.663E-3</c:v>
                </c:pt>
                <c:pt idx="82">
                  <c:v>3.663E-3</c:v>
                </c:pt>
                <c:pt idx="83">
                  <c:v>3.663E-3</c:v>
                </c:pt>
                <c:pt idx="84">
                  <c:v>3.663E-3</c:v>
                </c:pt>
                <c:pt idx="85">
                  <c:v>3.663E-3</c:v>
                </c:pt>
                <c:pt idx="86">
                  <c:v>3.663E-3</c:v>
                </c:pt>
                <c:pt idx="87">
                  <c:v>3.663E-3</c:v>
                </c:pt>
                <c:pt idx="88">
                  <c:v>3.663E-3</c:v>
                </c:pt>
                <c:pt idx="89">
                  <c:v>3.663E-3</c:v>
                </c:pt>
                <c:pt idx="90">
                  <c:v>3.663E-3</c:v>
                </c:pt>
                <c:pt idx="91">
                  <c:v>3.663E-3</c:v>
                </c:pt>
                <c:pt idx="92">
                  <c:v>3.663E-3</c:v>
                </c:pt>
                <c:pt idx="93">
                  <c:v>3.663E-3</c:v>
                </c:pt>
                <c:pt idx="94">
                  <c:v>3.663E-3</c:v>
                </c:pt>
                <c:pt idx="95">
                  <c:v>3.663E-3</c:v>
                </c:pt>
                <c:pt idx="96">
                  <c:v>3.663E-3</c:v>
                </c:pt>
                <c:pt idx="97">
                  <c:v>3.663E-3</c:v>
                </c:pt>
                <c:pt idx="98">
                  <c:v>3.663E-3</c:v>
                </c:pt>
                <c:pt idx="99">
                  <c:v>3.663E-3</c:v>
                </c:pt>
                <c:pt idx="100">
                  <c:v>3.663E-3</c:v>
                </c:pt>
                <c:pt idx="101">
                  <c:v>3.663E-3</c:v>
                </c:pt>
                <c:pt idx="102">
                  <c:v>3.663E-3</c:v>
                </c:pt>
                <c:pt idx="103">
                  <c:v>3.663E-3</c:v>
                </c:pt>
                <c:pt idx="104">
                  <c:v>3.663E-3</c:v>
                </c:pt>
                <c:pt idx="105">
                  <c:v>3.663E-3</c:v>
                </c:pt>
                <c:pt idx="106">
                  <c:v>3.663E-3</c:v>
                </c:pt>
                <c:pt idx="107">
                  <c:v>3.663E-3</c:v>
                </c:pt>
                <c:pt idx="108">
                  <c:v>3.663E-3</c:v>
                </c:pt>
                <c:pt idx="109">
                  <c:v>3.663E-3</c:v>
                </c:pt>
                <c:pt idx="110">
                  <c:v>3.663E-3</c:v>
                </c:pt>
                <c:pt idx="111">
                  <c:v>3.663E-3</c:v>
                </c:pt>
                <c:pt idx="112">
                  <c:v>3.663E-3</c:v>
                </c:pt>
                <c:pt idx="113">
                  <c:v>3.663E-3</c:v>
                </c:pt>
                <c:pt idx="114">
                  <c:v>3.663E-3</c:v>
                </c:pt>
                <c:pt idx="115">
                  <c:v>3.663E-3</c:v>
                </c:pt>
                <c:pt idx="116">
                  <c:v>3.663E-3</c:v>
                </c:pt>
                <c:pt idx="117">
                  <c:v>3.663E-3</c:v>
                </c:pt>
                <c:pt idx="118">
                  <c:v>3.663E-3</c:v>
                </c:pt>
                <c:pt idx="119">
                  <c:v>3.663E-3</c:v>
                </c:pt>
                <c:pt idx="120">
                  <c:v>3.663E-3</c:v>
                </c:pt>
                <c:pt idx="121">
                  <c:v>3.663E-3</c:v>
                </c:pt>
                <c:pt idx="122">
                  <c:v>3.663E-3</c:v>
                </c:pt>
                <c:pt idx="123">
                  <c:v>3.663E-3</c:v>
                </c:pt>
                <c:pt idx="124">
                  <c:v>3.663E-3</c:v>
                </c:pt>
                <c:pt idx="125">
                  <c:v>3.663E-3</c:v>
                </c:pt>
                <c:pt idx="126">
                  <c:v>3.663E-3</c:v>
                </c:pt>
                <c:pt idx="127">
                  <c:v>3.663E-3</c:v>
                </c:pt>
                <c:pt idx="128">
                  <c:v>3.663E-3</c:v>
                </c:pt>
                <c:pt idx="129">
                  <c:v>3.663E-3</c:v>
                </c:pt>
                <c:pt idx="130">
                  <c:v>3.663E-3</c:v>
                </c:pt>
                <c:pt idx="131">
                  <c:v>3.663E-3</c:v>
                </c:pt>
                <c:pt idx="132">
                  <c:v>3.663E-3</c:v>
                </c:pt>
                <c:pt idx="133">
                  <c:v>3.663E-3</c:v>
                </c:pt>
                <c:pt idx="134">
                  <c:v>3.663E-3</c:v>
                </c:pt>
                <c:pt idx="135">
                  <c:v>3.663E-3</c:v>
                </c:pt>
                <c:pt idx="136">
                  <c:v>3.663E-3</c:v>
                </c:pt>
                <c:pt idx="137">
                  <c:v>3.663E-3</c:v>
                </c:pt>
                <c:pt idx="138">
                  <c:v>3.663E-3</c:v>
                </c:pt>
                <c:pt idx="139">
                  <c:v>3.663E-3</c:v>
                </c:pt>
                <c:pt idx="140">
                  <c:v>3.663E-3</c:v>
                </c:pt>
                <c:pt idx="141">
                  <c:v>3.663E-3</c:v>
                </c:pt>
                <c:pt idx="142">
                  <c:v>3.663E-3</c:v>
                </c:pt>
                <c:pt idx="143">
                  <c:v>3.663E-3</c:v>
                </c:pt>
                <c:pt idx="144">
                  <c:v>3.663E-3</c:v>
                </c:pt>
                <c:pt idx="145">
                  <c:v>3.663E-3</c:v>
                </c:pt>
                <c:pt idx="146">
                  <c:v>3.663E-3</c:v>
                </c:pt>
                <c:pt idx="147">
                  <c:v>3.663E-3</c:v>
                </c:pt>
                <c:pt idx="148">
                  <c:v>3.663E-3</c:v>
                </c:pt>
                <c:pt idx="149">
                  <c:v>3.663E-3</c:v>
                </c:pt>
                <c:pt idx="150">
                  <c:v>3.663E-3</c:v>
                </c:pt>
                <c:pt idx="151">
                  <c:v>3.663E-3</c:v>
                </c:pt>
                <c:pt idx="152">
                  <c:v>3.663E-3</c:v>
                </c:pt>
                <c:pt idx="153">
                  <c:v>3.663E-3</c:v>
                </c:pt>
                <c:pt idx="154">
                  <c:v>3.663E-3</c:v>
                </c:pt>
                <c:pt idx="155">
                  <c:v>3.663E-3</c:v>
                </c:pt>
                <c:pt idx="156">
                  <c:v>3.663E-3</c:v>
                </c:pt>
                <c:pt idx="157">
                  <c:v>3.663E-3</c:v>
                </c:pt>
                <c:pt idx="158">
                  <c:v>3.663E-3</c:v>
                </c:pt>
                <c:pt idx="159">
                  <c:v>3.663E-3</c:v>
                </c:pt>
                <c:pt idx="160">
                  <c:v>3.663E-3</c:v>
                </c:pt>
                <c:pt idx="161">
                  <c:v>3.663E-3</c:v>
                </c:pt>
                <c:pt idx="162">
                  <c:v>3.663E-3</c:v>
                </c:pt>
                <c:pt idx="163">
                  <c:v>3.663E-3</c:v>
                </c:pt>
                <c:pt idx="164">
                  <c:v>3.663E-3</c:v>
                </c:pt>
                <c:pt idx="165">
                  <c:v>3.663E-3</c:v>
                </c:pt>
                <c:pt idx="166">
                  <c:v>3.663E-3</c:v>
                </c:pt>
                <c:pt idx="167">
                  <c:v>3.663E-3</c:v>
                </c:pt>
                <c:pt idx="168">
                  <c:v>3.663E-3</c:v>
                </c:pt>
                <c:pt idx="169">
                  <c:v>3.663E-3</c:v>
                </c:pt>
                <c:pt idx="170">
                  <c:v>3.663E-3</c:v>
                </c:pt>
                <c:pt idx="171">
                  <c:v>3.663E-3</c:v>
                </c:pt>
                <c:pt idx="172">
                  <c:v>3.663E-3</c:v>
                </c:pt>
                <c:pt idx="173">
                  <c:v>3.663E-3</c:v>
                </c:pt>
                <c:pt idx="174">
                  <c:v>3.663E-3</c:v>
                </c:pt>
                <c:pt idx="175">
                  <c:v>3.663E-3</c:v>
                </c:pt>
                <c:pt idx="176">
                  <c:v>3.663E-3</c:v>
                </c:pt>
                <c:pt idx="177">
                  <c:v>3.663E-3</c:v>
                </c:pt>
                <c:pt idx="178">
                  <c:v>3.663E-3</c:v>
                </c:pt>
                <c:pt idx="179">
                  <c:v>3.663E-3</c:v>
                </c:pt>
                <c:pt idx="180">
                  <c:v>3.663E-3</c:v>
                </c:pt>
                <c:pt idx="181">
                  <c:v>3.663E-3</c:v>
                </c:pt>
                <c:pt idx="182">
                  <c:v>3.663E-3</c:v>
                </c:pt>
                <c:pt idx="183">
                  <c:v>3.663E-3</c:v>
                </c:pt>
                <c:pt idx="184">
                  <c:v>3.663E-3</c:v>
                </c:pt>
                <c:pt idx="185">
                  <c:v>3.663E-3</c:v>
                </c:pt>
                <c:pt idx="186">
                  <c:v>3.663E-3</c:v>
                </c:pt>
                <c:pt idx="187">
                  <c:v>3.663E-3</c:v>
                </c:pt>
                <c:pt idx="188">
                  <c:v>3.663E-3</c:v>
                </c:pt>
                <c:pt idx="189">
                  <c:v>3.663E-3</c:v>
                </c:pt>
                <c:pt idx="190">
                  <c:v>3.663E-3</c:v>
                </c:pt>
                <c:pt idx="191">
                  <c:v>3.663E-3</c:v>
                </c:pt>
                <c:pt idx="192">
                  <c:v>3.663E-3</c:v>
                </c:pt>
                <c:pt idx="193">
                  <c:v>3.663E-3</c:v>
                </c:pt>
                <c:pt idx="194">
                  <c:v>3.663E-3</c:v>
                </c:pt>
                <c:pt idx="195">
                  <c:v>3.663E-3</c:v>
                </c:pt>
                <c:pt idx="196">
                  <c:v>3.663E-3</c:v>
                </c:pt>
                <c:pt idx="197">
                  <c:v>3.663E-3</c:v>
                </c:pt>
                <c:pt idx="198">
                  <c:v>3.663E-3</c:v>
                </c:pt>
                <c:pt idx="199">
                  <c:v>3.663E-3</c:v>
                </c:pt>
                <c:pt idx="200">
                  <c:v>3.663E-3</c:v>
                </c:pt>
                <c:pt idx="201">
                  <c:v>3.663E-3</c:v>
                </c:pt>
                <c:pt idx="202">
                  <c:v>3.663E-3</c:v>
                </c:pt>
                <c:pt idx="203">
                  <c:v>3.663E-3</c:v>
                </c:pt>
                <c:pt idx="204">
                  <c:v>3.663E-3</c:v>
                </c:pt>
                <c:pt idx="205">
                  <c:v>3.663E-3</c:v>
                </c:pt>
                <c:pt idx="206">
                  <c:v>3.663E-3</c:v>
                </c:pt>
                <c:pt idx="207">
                  <c:v>3.663E-3</c:v>
                </c:pt>
                <c:pt idx="208">
                  <c:v>3.663E-3</c:v>
                </c:pt>
                <c:pt idx="209">
                  <c:v>3.663E-3</c:v>
                </c:pt>
                <c:pt idx="210">
                  <c:v>3.663E-3</c:v>
                </c:pt>
                <c:pt idx="211">
                  <c:v>3.663E-3</c:v>
                </c:pt>
                <c:pt idx="212">
                  <c:v>3.663E-3</c:v>
                </c:pt>
                <c:pt idx="213">
                  <c:v>3.663E-3</c:v>
                </c:pt>
                <c:pt idx="214">
                  <c:v>3.663E-3</c:v>
                </c:pt>
                <c:pt idx="215">
                  <c:v>3.663E-3</c:v>
                </c:pt>
                <c:pt idx="216">
                  <c:v>3.663E-3</c:v>
                </c:pt>
                <c:pt idx="217">
                  <c:v>3.663E-3</c:v>
                </c:pt>
                <c:pt idx="218">
                  <c:v>3.663E-3</c:v>
                </c:pt>
                <c:pt idx="219">
                  <c:v>3.663E-3</c:v>
                </c:pt>
                <c:pt idx="220">
                  <c:v>3.663E-3</c:v>
                </c:pt>
                <c:pt idx="221">
                  <c:v>3.663E-3</c:v>
                </c:pt>
                <c:pt idx="222">
                  <c:v>3.663E-3</c:v>
                </c:pt>
                <c:pt idx="223">
                  <c:v>3.663E-3</c:v>
                </c:pt>
                <c:pt idx="224">
                  <c:v>3.663E-3</c:v>
                </c:pt>
                <c:pt idx="225">
                  <c:v>3.663E-3</c:v>
                </c:pt>
                <c:pt idx="226">
                  <c:v>3.663E-3</c:v>
                </c:pt>
                <c:pt idx="227">
                  <c:v>3.663E-3</c:v>
                </c:pt>
                <c:pt idx="228">
                  <c:v>3.663E-3</c:v>
                </c:pt>
                <c:pt idx="229">
                  <c:v>3.663E-3</c:v>
                </c:pt>
                <c:pt idx="230">
                  <c:v>3.663E-3</c:v>
                </c:pt>
                <c:pt idx="231">
                  <c:v>3.663E-3</c:v>
                </c:pt>
                <c:pt idx="232">
                  <c:v>3.663E-3</c:v>
                </c:pt>
                <c:pt idx="233">
                  <c:v>3.663E-3</c:v>
                </c:pt>
                <c:pt idx="234">
                  <c:v>3.663E-3</c:v>
                </c:pt>
                <c:pt idx="235">
                  <c:v>3.663E-3</c:v>
                </c:pt>
                <c:pt idx="236">
                  <c:v>3.663E-3</c:v>
                </c:pt>
                <c:pt idx="237">
                  <c:v>3.663E-3</c:v>
                </c:pt>
                <c:pt idx="238">
                  <c:v>3.663E-3</c:v>
                </c:pt>
                <c:pt idx="239">
                  <c:v>3.663E-3</c:v>
                </c:pt>
                <c:pt idx="240">
                  <c:v>3.663E-3</c:v>
                </c:pt>
                <c:pt idx="241">
                  <c:v>3.663E-3</c:v>
                </c:pt>
                <c:pt idx="242">
                  <c:v>3.663E-3</c:v>
                </c:pt>
                <c:pt idx="243">
                  <c:v>3.663E-3</c:v>
                </c:pt>
                <c:pt idx="244">
                  <c:v>3.663E-3</c:v>
                </c:pt>
                <c:pt idx="245">
                  <c:v>3.663E-3</c:v>
                </c:pt>
                <c:pt idx="246">
                  <c:v>3.663E-3</c:v>
                </c:pt>
                <c:pt idx="247">
                  <c:v>3.663E-3</c:v>
                </c:pt>
                <c:pt idx="248">
                  <c:v>3.663E-3</c:v>
                </c:pt>
                <c:pt idx="249">
                  <c:v>3.663E-3</c:v>
                </c:pt>
                <c:pt idx="250">
                  <c:v>3.663E-3</c:v>
                </c:pt>
                <c:pt idx="251">
                  <c:v>3.663E-3</c:v>
                </c:pt>
                <c:pt idx="252">
                  <c:v>3.663E-3</c:v>
                </c:pt>
                <c:pt idx="253">
                  <c:v>3.663E-3</c:v>
                </c:pt>
                <c:pt idx="254">
                  <c:v>3.663E-3</c:v>
                </c:pt>
                <c:pt idx="255">
                  <c:v>3.663E-3</c:v>
                </c:pt>
                <c:pt idx="256">
                  <c:v>3.663E-3</c:v>
                </c:pt>
                <c:pt idx="257">
                  <c:v>3.663E-3</c:v>
                </c:pt>
                <c:pt idx="258">
                  <c:v>3.663E-3</c:v>
                </c:pt>
                <c:pt idx="259">
                  <c:v>3.663E-3</c:v>
                </c:pt>
                <c:pt idx="260">
                  <c:v>3.663E-3</c:v>
                </c:pt>
                <c:pt idx="261">
                  <c:v>3.663E-3</c:v>
                </c:pt>
                <c:pt idx="262">
                  <c:v>3.663E-3</c:v>
                </c:pt>
                <c:pt idx="263">
                  <c:v>3.663E-3</c:v>
                </c:pt>
                <c:pt idx="264">
                  <c:v>3.663E-3</c:v>
                </c:pt>
                <c:pt idx="265">
                  <c:v>3.663E-3</c:v>
                </c:pt>
                <c:pt idx="266">
                  <c:v>3.663E-3</c:v>
                </c:pt>
                <c:pt idx="267">
                  <c:v>3.663E-3</c:v>
                </c:pt>
                <c:pt idx="268">
                  <c:v>3.663E-3</c:v>
                </c:pt>
                <c:pt idx="269">
                  <c:v>3.663E-3</c:v>
                </c:pt>
                <c:pt idx="270">
                  <c:v>3.663E-3</c:v>
                </c:pt>
                <c:pt idx="271">
                  <c:v>3.663E-3</c:v>
                </c:pt>
                <c:pt idx="272">
                  <c:v>3.663E-3</c:v>
                </c:pt>
                <c:pt idx="273">
                  <c:v>3.663E-3</c:v>
                </c:pt>
                <c:pt idx="274">
                  <c:v>3.663E-3</c:v>
                </c:pt>
                <c:pt idx="275">
                  <c:v>3.663E-3</c:v>
                </c:pt>
                <c:pt idx="276">
                  <c:v>3.663E-3</c:v>
                </c:pt>
                <c:pt idx="277">
                  <c:v>3.663E-3</c:v>
                </c:pt>
                <c:pt idx="278">
                  <c:v>3.663E-3</c:v>
                </c:pt>
                <c:pt idx="279">
                  <c:v>3.663E-3</c:v>
                </c:pt>
                <c:pt idx="280">
                  <c:v>3.663E-3</c:v>
                </c:pt>
                <c:pt idx="281">
                  <c:v>3.663E-3</c:v>
                </c:pt>
                <c:pt idx="282">
                  <c:v>3.663E-3</c:v>
                </c:pt>
                <c:pt idx="283">
                  <c:v>3.663E-3</c:v>
                </c:pt>
                <c:pt idx="284">
                  <c:v>3.663E-3</c:v>
                </c:pt>
                <c:pt idx="285">
                  <c:v>3.663E-3</c:v>
                </c:pt>
                <c:pt idx="286">
                  <c:v>3.663E-3</c:v>
                </c:pt>
                <c:pt idx="287">
                  <c:v>3.663E-3</c:v>
                </c:pt>
                <c:pt idx="288">
                  <c:v>3.663E-3</c:v>
                </c:pt>
                <c:pt idx="289">
                  <c:v>3.663E-3</c:v>
                </c:pt>
                <c:pt idx="290">
                  <c:v>3.663E-3</c:v>
                </c:pt>
                <c:pt idx="291">
                  <c:v>3.663E-3</c:v>
                </c:pt>
                <c:pt idx="292">
                  <c:v>3.663E-3</c:v>
                </c:pt>
                <c:pt idx="293">
                  <c:v>3.663E-3</c:v>
                </c:pt>
                <c:pt idx="294">
                  <c:v>3.663E-3</c:v>
                </c:pt>
                <c:pt idx="295">
                  <c:v>3.663E-3</c:v>
                </c:pt>
                <c:pt idx="296">
                  <c:v>3.663E-3</c:v>
                </c:pt>
                <c:pt idx="297">
                  <c:v>3.663E-3</c:v>
                </c:pt>
                <c:pt idx="298">
                  <c:v>3.663E-3</c:v>
                </c:pt>
                <c:pt idx="299">
                  <c:v>3.663E-3</c:v>
                </c:pt>
                <c:pt idx="300">
                  <c:v>3.663E-3</c:v>
                </c:pt>
                <c:pt idx="301">
                  <c:v>3.663E-3</c:v>
                </c:pt>
                <c:pt idx="302">
                  <c:v>3.663E-3</c:v>
                </c:pt>
                <c:pt idx="303">
                  <c:v>3.663E-3</c:v>
                </c:pt>
                <c:pt idx="304">
                  <c:v>3.663E-3</c:v>
                </c:pt>
                <c:pt idx="305">
                  <c:v>3.663E-3</c:v>
                </c:pt>
                <c:pt idx="306">
                  <c:v>3.663E-3</c:v>
                </c:pt>
                <c:pt idx="307">
                  <c:v>3.663E-3</c:v>
                </c:pt>
                <c:pt idx="308">
                  <c:v>3.663E-3</c:v>
                </c:pt>
                <c:pt idx="309">
                  <c:v>3.663E-3</c:v>
                </c:pt>
                <c:pt idx="310">
                  <c:v>3.663E-3</c:v>
                </c:pt>
                <c:pt idx="311">
                  <c:v>3.663E-3</c:v>
                </c:pt>
                <c:pt idx="312">
                  <c:v>3.663E-3</c:v>
                </c:pt>
                <c:pt idx="313">
                  <c:v>3.663E-3</c:v>
                </c:pt>
                <c:pt idx="314">
                  <c:v>3.663E-3</c:v>
                </c:pt>
                <c:pt idx="315">
                  <c:v>3.663E-3</c:v>
                </c:pt>
                <c:pt idx="316">
                  <c:v>3.663E-3</c:v>
                </c:pt>
                <c:pt idx="317">
                  <c:v>3.663E-3</c:v>
                </c:pt>
                <c:pt idx="318">
                  <c:v>3.663E-3</c:v>
                </c:pt>
                <c:pt idx="319">
                  <c:v>3.663E-3</c:v>
                </c:pt>
                <c:pt idx="320">
                  <c:v>3.663E-3</c:v>
                </c:pt>
                <c:pt idx="321">
                  <c:v>3.663E-3</c:v>
                </c:pt>
                <c:pt idx="322">
                  <c:v>3.663E-3</c:v>
                </c:pt>
                <c:pt idx="323">
                  <c:v>3.663E-3</c:v>
                </c:pt>
                <c:pt idx="324">
                  <c:v>3.663E-3</c:v>
                </c:pt>
                <c:pt idx="325">
                  <c:v>3.663E-3</c:v>
                </c:pt>
                <c:pt idx="326">
                  <c:v>3.663E-3</c:v>
                </c:pt>
                <c:pt idx="327">
                  <c:v>3.663E-3</c:v>
                </c:pt>
                <c:pt idx="328">
                  <c:v>3.663E-3</c:v>
                </c:pt>
                <c:pt idx="329">
                  <c:v>3.663E-3</c:v>
                </c:pt>
                <c:pt idx="330">
                  <c:v>3.663E-3</c:v>
                </c:pt>
                <c:pt idx="331">
                  <c:v>3.663E-3</c:v>
                </c:pt>
                <c:pt idx="332">
                  <c:v>3.663E-3</c:v>
                </c:pt>
                <c:pt idx="333">
                  <c:v>3.663E-3</c:v>
                </c:pt>
                <c:pt idx="334">
                  <c:v>3.663E-3</c:v>
                </c:pt>
                <c:pt idx="335">
                  <c:v>3.663E-3</c:v>
                </c:pt>
                <c:pt idx="336">
                  <c:v>3.663E-3</c:v>
                </c:pt>
                <c:pt idx="337">
                  <c:v>3.663E-3</c:v>
                </c:pt>
                <c:pt idx="338">
                  <c:v>3.663E-3</c:v>
                </c:pt>
                <c:pt idx="339">
                  <c:v>3.663E-3</c:v>
                </c:pt>
                <c:pt idx="340">
                  <c:v>3.663E-3</c:v>
                </c:pt>
                <c:pt idx="341">
                  <c:v>3.663E-3</c:v>
                </c:pt>
                <c:pt idx="342">
                  <c:v>3.663E-3</c:v>
                </c:pt>
                <c:pt idx="343">
                  <c:v>3.663E-3</c:v>
                </c:pt>
                <c:pt idx="344">
                  <c:v>3.663E-3</c:v>
                </c:pt>
                <c:pt idx="345">
                  <c:v>3.663E-3</c:v>
                </c:pt>
                <c:pt idx="346">
                  <c:v>3.663E-3</c:v>
                </c:pt>
                <c:pt idx="347">
                  <c:v>3.663E-3</c:v>
                </c:pt>
                <c:pt idx="348">
                  <c:v>3.663E-3</c:v>
                </c:pt>
                <c:pt idx="349">
                  <c:v>3.663E-3</c:v>
                </c:pt>
                <c:pt idx="350">
                  <c:v>3.663E-3</c:v>
                </c:pt>
                <c:pt idx="351">
                  <c:v>3.663E-3</c:v>
                </c:pt>
                <c:pt idx="352">
                  <c:v>3.663E-3</c:v>
                </c:pt>
                <c:pt idx="353">
                  <c:v>1.4954500000000001E-2</c:v>
                </c:pt>
                <c:pt idx="354">
                  <c:v>5.4627500000000002E-2</c:v>
                </c:pt>
                <c:pt idx="355">
                  <c:v>0.1187145</c:v>
                </c:pt>
                <c:pt idx="356">
                  <c:v>0.18737900000000002</c:v>
                </c:pt>
                <c:pt idx="357">
                  <c:v>0.23986950000000001</c:v>
                </c:pt>
                <c:pt idx="358">
                  <c:v>0.26489400000000002</c:v>
                </c:pt>
                <c:pt idx="359">
                  <c:v>0.27374400000000004</c:v>
                </c:pt>
                <c:pt idx="360">
                  <c:v>0.28991850000000002</c:v>
                </c:pt>
                <c:pt idx="361">
                  <c:v>0.32776050000000001</c:v>
                </c:pt>
                <c:pt idx="362">
                  <c:v>0.38849050000000002</c:v>
                </c:pt>
                <c:pt idx="363">
                  <c:v>0.462648</c:v>
                </c:pt>
                <c:pt idx="364">
                  <c:v>0.53924700000000003</c:v>
                </c:pt>
                <c:pt idx="365">
                  <c:v>0.61950850000000002</c:v>
                </c:pt>
                <c:pt idx="366">
                  <c:v>0.69397149999999996</c:v>
                </c:pt>
                <c:pt idx="367">
                  <c:v>0.71777499999999994</c:v>
                </c:pt>
                <c:pt idx="368">
                  <c:v>0.6661999999999999</c:v>
                </c:pt>
                <c:pt idx="369">
                  <c:v>0.57281599999999988</c:v>
                </c:pt>
                <c:pt idx="370">
                  <c:v>0.49072349999999987</c:v>
                </c:pt>
                <c:pt idx="371">
                  <c:v>0.45990049999999988</c:v>
                </c:pt>
                <c:pt idx="372">
                  <c:v>0.47973699999999986</c:v>
                </c:pt>
                <c:pt idx="373">
                  <c:v>0.48492499999999988</c:v>
                </c:pt>
                <c:pt idx="374">
                  <c:v>0.40161199999999986</c:v>
                </c:pt>
                <c:pt idx="375">
                  <c:v>0.24871899999999986</c:v>
                </c:pt>
                <c:pt idx="376">
                  <c:v>0.10345549999999984</c:v>
                </c:pt>
                <c:pt idx="377">
                  <c:v>9.461499999999845E-3</c:v>
                </c:pt>
                <c:pt idx="378">
                  <c:v>-3.7230500000000152E-2</c:v>
                </c:pt>
                <c:pt idx="379">
                  <c:v>-6.9579000000000141E-2</c:v>
                </c:pt>
                <c:pt idx="380">
                  <c:v>-0.12542600000000015</c:v>
                </c:pt>
                <c:pt idx="381">
                  <c:v>-0.22247200000000014</c:v>
                </c:pt>
                <c:pt idx="382">
                  <c:v>-0.34576300000000015</c:v>
                </c:pt>
                <c:pt idx="383">
                  <c:v>-0.46996950000000015</c:v>
                </c:pt>
                <c:pt idx="384">
                  <c:v>-0.5767810000000001</c:v>
                </c:pt>
                <c:pt idx="385">
                  <c:v>-0.68420300000000012</c:v>
                </c:pt>
                <c:pt idx="386">
                  <c:v>-0.83831700000000009</c:v>
                </c:pt>
                <c:pt idx="387">
                  <c:v>-1.0443105000000001</c:v>
                </c:pt>
                <c:pt idx="388">
                  <c:v>-1.2759385000000001</c:v>
                </c:pt>
                <c:pt idx="389">
                  <c:v>-1.487425</c:v>
                </c:pt>
                <c:pt idx="390">
                  <c:v>-1.662901</c:v>
                </c:pt>
                <c:pt idx="391">
                  <c:v>-1.8072489999999999</c:v>
                </c:pt>
                <c:pt idx="392">
                  <c:v>-1.8801859999999999</c:v>
                </c:pt>
                <c:pt idx="393">
                  <c:v>-1.8560774999999998</c:v>
                </c:pt>
                <c:pt idx="394">
                  <c:v>-1.7413314999999998</c:v>
                </c:pt>
                <c:pt idx="395">
                  <c:v>-1.5267929999999998</c:v>
                </c:pt>
                <c:pt idx="396">
                  <c:v>-1.2237534999999999</c:v>
                </c:pt>
                <c:pt idx="397">
                  <c:v>-0.89813100000000001</c:v>
                </c:pt>
                <c:pt idx="398">
                  <c:v>-0.55877599999999994</c:v>
                </c:pt>
                <c:pt idx="399">
                  <c:v>-0.13244549999999999</c:v>
                </c:pt>
                <c:pt idx="400">
                  <c:v>0.39642449999999996</c:v>
                </c:pt>
                <c:pt idx="401">
                  <c:v>0.95703249999999995</c:v>
                </c:pt>
                <c:pt idx="402">
                  <c:v>1.4898695</c:v>
                </c:pt>
                <c:pt idx="403">
                  <c:v>1.9622820000000001</c:v>
                </c:pt>
                <c:pt idx="404">
                  <c:v>2.3532125000000002</c:v>
                </c:pt>
                <c:pt idx="405">
                  <c:v>2.6824975000000002</c:v>
                </c:pt>
                <c:pt idx="406">
                  <c:v>2.9803495</c:v>
                </c:pt>
                <c:pt idx="407">
                  <c:v>3.2620269999999998</c:v>
                </c:pt>
                <c:pt idx="408">
                  <c:v>3.5488925</c:v>
                </c:pt>
                <c:pt idx="409">
                  <c:v>3.8504065000000001</c:v>
                </c:pt>
                <c:pt idx="410">
                  <c:v>4.167179</c:v>
                </c:pt>
                <c:pt idx="411">
                  <c:v>4.5071449999999995</c:v>
                </c:pt>
                <c:pt idx="412">
                  <c:v>4.9053994999999997</c:v>
                </c:pt>
                <c:pt idx="413">
                  <c:v>5.3686559999999997</c:v>
                </c:pt>
                <c:pt idx="414">
                  <c:v>5.8831819999999997</c:v>
                </c:pt>
                <c:pt idx="415">
                  <c:v>6.4547759999999998</c:v>
                </c:pt>
                <c:pt idx="416">
                  <c:v>7.0495634999999996</c:v>
                </c:pt>
                <c:pt idx="417">
                  <c:v>7.6181059999999992</c:v>
                </c:pt>
                <c:pt idx="418">
                  <c:v>8.1390409999999989</c:v>
                </c:pt>
                <c:pt idx="419">
                  <c:v>8.558352499999998</c:v>
                </c:pt>
                <c:pt idx="420">
                  <c:v>8.7872344999999985</c:v>
                </c:pt>
                <c:pt idx="421">
                  <c:v>8.7753324999999993</c:v>
                </c:pt>
                <c:pt idx="422">
                  <c:v>8.4915189999999985</c:v>
                </c:pt>
                <c:pt idx="423">
                  <c:v>7.9965239999999982</c:v>
                </c:pt>
                <c:pt idx="424">
                  <c:v>7.4304229999999984</c:v>
                </c:pt>
                <c:pt idx="425">
                  <c:v>6.927798499999998</c:v>
                </c:pt>
                <c:pt idx="426">
                  <c:v>6.6311674999999983</c:v>
                </c:pt>
                <c:pt idx="427">
                  <c:v>6.6824369999999984</c:v>
                </c:pt>
                <c:pt idx="428">
                  <c:v>7.0584134999999986</c:v>
                </c:pt>
                <c:pt idx="429">
                  <c:v>7.6263454999999984</c:v>
                </c:pt>
                <c:pt idx="430">
                  <c:v>8.2788109999999993</c:v>
                </c:pt>
                <c:pt idx="431">
                  <c:v>8.8925194999999988</c:v>
                </c:pt>
                <c:pt idx="432">
                  <c:v>9.3945339999999984</c:v>
                </c:pt>
                <c:pt idx="433">
                  <c:v>9.7689849999999989</c:v>
                </c:pt>
                <c:pt idx="434">
                  <c:v>10.037234499999999</c:v>
                </c:pt>
                <c:pt idx="435">
                  <c:v>10.239870999999999</c:v>
                </c:pt>
                <c:pt idx="436">
                  <c:v>10.413820999999999</c:v>
                </c:pt>
                <c:pt idx="437">
                  <c:v>10.571596499999998</c:v>
                </c:pt>
                <c:pt idx="438">
                  <c:v>10.712587499999998</c:v>
                </c:pt>
                <c:pt idx="439">
                  <c:v>10.874025499999998</c:v>
                </c:pt>
                <c:pt idx="440">
                  <c:v>11.109010999999999</c:v>
                </c:pt>
                <c:pt idx="441">
                  <c:v>11.420900999999999</c:v>
                </c:pt>
                <c:pt idx="442">
                  <c:v>11.781008499999999</c:v>
                </c:pt>
                <c:pt idx="443">
                  <c:v>12.174379999999999</c:v>
                </c:pt>
                <c:pt idx="444">
                  <c:v>12.578127499999999</c:v>
                </c:pt>
                <c:pt idx="445">
                  <c:v>12.964784999999999</c:v>
                </c:pt>
                <c:pt idx="446">
                  <c:v>13.336793999999999</c:v>
                </c:pt>
                <c:pt idx="447">
                  <c:v>13.7094135</c:v>
                </c:pt>
                <c:pt idx="448">
                  <c:v>14.097291999999999</c:v>
                </c:pt>
                <c:pt idx="449">
                  <c:v>14.4992085</c:v>
                </c:pt>
                <c:pt idx="450">
                  <c:v>14.923403</c:v>
                </c:pt>
                <c:pt idx="451">
                  <c:v>15.397036</c:v>
                </c:pt>
                <c:pt idx="452">
                  <c:v>15.900575999999999</c:v>
                </c:pt>
                <c:pt idx="453">
                  <c:v>16.417849</c:v>
                </c:pt>
                <c:pt idx="454">
                  <c:v>16.948550000000001</c:v>
                </c:pt>
                <c:pt idx="455">
                  <c:v>17.4734525</c:v>
                </c:pt>
                <c:pt idx="456">
                  <c:v>17.994387500000002</c:v>
                </c:pt>
                <c:pt idx="457">
                  <c:v>18.507083000000002</c:v>
                </c:pt>
                <c:pt idx="458">
                  <c:v>19.007876500000002</c:v>
                </c:pt>
                <c:pt idx="459">
                  <c:v>19.508670000000002</c:v>
                </c:pt>
                <c:pt idx="460">
                  <c:v>20.009158500000002</c:v>
                </c:pt>
                <c:pt idx="461">
                  <c:v>20.528567500000001</c:v>
                </c:pt>
                <c:pt idx="462">
                  <c:v>21.109622000000002</c:v>
                </c:pt>
                <c:pt idx="463">
                  <c:v>21.761782500000002</c:v>
                </c:pt>
                <c:pt idx="464">
                  <c:v>22.454531500000002</c:v>
                </c:pt>
                <c:pt idx="465">
                  <c:v>23.152774000000001</c:v>
                </c:pt>
                <c:pt idx="466">
                  <c:v>23.800967500000002</c:v>
                </c:pt>
                <c:pt idx="467">
                  <c:v>24.351199500000003</c:v>
                </c:pt>
                <c:pt idx="468">
                  <c:v>24.823001500000004</c:v>
                </c:pt>
                <c:pt idx="469">
                  <c:v>25.259708000000003</c:v>
                </c:pt>
                <c:pt idx="470">
                  <c:v>25.699161000000004</c:v>
                </c:pt>
                <c:pt idx="471">
                  <c:v>26.174930000000003</c:v>
                </c:pt>
                <c:pt idx="472">
                  <c:v>26.708987500000003</c:v>
                </c:pt>
                <c:pt idx="473">
                  <c:v>27.325748000000004</c:v>
                </c:pt>
                <c:pt idx="474">
                  <c:v>28.051761500000005</c:v>
                </c:pt>
                <c:pt idx="475">
                  <c:v>28.880008500000006</c:v>
                </c:pt>
                <c:pt idx="476">
                  <c:v>29.759830000000004</c:v>
                </c:pt>
                <c:pt idx="477">
                  <c:v>30.646060500000004</c:v>
                </c:pt>
                <c:pt idx="478">
                  <c:v>31.511234000000005</c:v>
                </c:pt>
                <c:pt idx="479">
                  <c:v>32.300724000000002</c:v>
                </c:pt>
                <c:pt idx="480">
                  <c:v>32.971500500000005</c:v>
                </c:pt>
                <c:pt idx="481">
                  <c:v>33.556827500000004</c:v>
                </c:pt>
                <c:pt idx="482">
                  <c:v>34.111332000000004</c:v>
                </c:pt>
                <c:pt idx="483">
                  <c:v>34.657291500000007</c:v>
                </c:pt>
                <c:pt idx="484">
                  <c:v>35.211796000000007</c:v>
                </c:pt>
                <c:pt idx="485">
                  <c:v>35.787968000000006</c:v>
                </c:pt>
                <c:pt idx="486">
                  <c:v>36.365971000000009</c:v>
                </c:pt>
                <c:pt idx="487">
                  <c:v>36.919865000000009</c:v>
                </c:pt>
                <c:pt idx="488">
                  <c:v>37.437443000000009</c:v>
                </c:pt>
                <c:pt idx="489">
                  <c:v>37.905582500000008</c:v>
                </c:pt>
                <c:pt idx="490">
                  <c:v>38.309940000000012</c:v>
                </c:pt>
                <c:pt idx="491">
                  <c:v>38.63586750000001</c:v>
                </c:pt>
                <c:pt idx="492">
                  <c:v>38.895267000000011</c:v>
                </c:pt>
                <c:pt idx="493">
                  <c:v>39.123233500000012</c:v>
                </c:pt>
                <c:pt idx="494">
                  <c:v>39.350589500000012</c:v>
                </c:pt>
                <c:pt idx="495">
                  <c:v>39.594120000000011</c:v>
                </c:pt>
                <c:pt idx="496">
                  <c:v>39.848942000000008</c:v>
                </c:pt>
                <c:pt idx="497">
                  <c:v>40.119938000000005</c:v>
                </c:pt>
                <c:pt idx="498">
                  <c:v>40.401615000000007</c:v>
                </c:pt>
                <c:pt idx="499">
                  <c:v>40.649112500000008</c:v>
                </c:pt>
                <c:pt idx="500">
                  <c:v>40.82123150000001</c:v>
                </c:pt>
                <c:pt idx="501">
                  <c:v>40.907291000000008</c:v>
                </c:pt>
                <c:pt idx="502">
                  <c:v>40.919803500000008</c:v>
                </c:pt>
                <c:pt idx="503">
                  <c:v>40.892948000000004</c:v>
                </c:pt>
                <c:pt idx="504">
                  <c:v>40.868534000000004</c:v>
                </c:pt>
                <c:pt idx="505">
                  <c:v>40.867008500000004</c:v>
                </c:pt>
                <c:pt idx="506">
                  <c:v>40.893254000000006</c:v>
                </c:pt>
                <c:pt idx="507">
                  <c:v>40.954594500000006</c:v>
                </c:pt>
                <c:pt idx="508">
                  <c:v>41.038823000000008</c:v>
                </c:pt>
                <c:pt idx="509">
                  <c:v>41.110844500000006</c:v>
                </c:pt>
                <c:pt idx="510">
                  <c:v>41.157231000000003</c:v>
                </c:pt>
                <c:pt idx="511">
                  <c:v>41.1862225</c:v>
                </c:pt>
                <c:pt idx="512">
                  <c:v>41.199039999999997</c:v>
                </c:pt>
                <c:pt idx="513">
                  <c:v>41.191105499999999</c:v>
                </c:pt>
                <c:pt idx="514">
                  <c:v>41.163334499999998</c:v>
                </c:pt>
                <c:pt idx="515">
                  <c:v>41.128849500000001</c:v>
                </c:pt>
                <c:pt idx="516">
                  <c:v>41.100773000000004</c:v>
                </c:pt>
                <c:pt idx="517">
                  <c:v>41.076359000000004</c:v>
                </c:pt>
                <c:pt idx="518">
                  <c:v>41.047062500000003</c:v>
                </c:pt>
                <c:pt idx="519">
                  <c:v>40.997929500000005</c:v>
                </c:pt>
                <c:pt idx="520">
                  <c:v>40.909428500000004</c:v>
                </c:pt>
                <c:pt idx="521">
                  <c:v>40.780644000000002</c:v>
                </c:pt>
                <c:pt idx="522">
                  <c:v>40.628666500000001</c:v>
                </c:pt>
                <c:pt idx="523">
                  <c:v>40.472722000000005</c:v>
                </c:pt>
                <c:pt idx="524">
                  <c:v>40.330510000000004</c:v>
                </c:pt>
                <c:pt idx="525">
                  <c:v>40.210270500000007</c:v>
                </c:pt>
                <c:pt idx="526">
                  <c:v>40.102238000000007</c:v>
                </c:pt>
                <c:pt idx="527">
                  <c:v>40.000614000000006</c:v>
                </c:pt>
                <c:pt idx="528">
                  <c:v>39.906925000000008</c:v>
                </c:pt>
                <c:pt idx="529">
                  <c:v>39.822696500000006</c:v>
                </c:pt>
                <c:pt idx="530">
                  <c:v>39.756473000000007</c:v>
                </c:pt>
                <c:pt idx="531">
                  <c:v>39.713138000000008</c:v>
                </c:pt>
                <c:pt idx="532">
                  <c:v>39.691470500000008</c:v>
                </c:pt>
                <c:pt idx="533">
                  <c:v>39.681399500000005</c:v>
                </c:pt>
                <c:pt idx="534">
                  <c:v>39.674685500000002</c:v>
                </c:pt>
                <c:pt idx="535">
                  <c:v>39.679263000000006</c:v>
                </c:pt>
                <c:pt idx="536">
                  <c:v>39.707949500000005</c:v>
                </c:pt>
                <c:pt idx="537">
                  <c:v>39.764102000000008</c:v>
                </c:pt>
                <c:pt idx="538">
                  <c:v>39.837039000000011</c:v>
                </c:pt>
                <c:pt idx="539">
                  <c:v>39.916384500000014</c:v>
                </c:pt>
                <c:pt idx="540">
                  <c:v>40.006411500000013</c:v>
                </c:pt>
                <c:pt idx="541">
                  <c:v>40.113833500000013</c:v>
                </c:pt>
                <c:pt idx="542">
                  <c:v>40.238650500000013</c:v>
                </c:pt>
                <c:pt idx="543">
                  <c:v>40.389102500000014</c:v>
                </c:pt>
                <c:pt idx="544">
                  <c:v>40.580448000000011</c:v>
                </c:pt>
                <c:pt idx="545">
                  <c:v>40.791324500000009</c:v>
                </c:pt>
                <c:pt idx="546">
                  <c:v>40.968936500000012</c:v>
                </c:pt>
                <c:pt idx="547">
                  <c:v>41.09405850000001</c:v>
                </c:pt>
                <c:pt idx="548">
                  <c:v>41.175540500000011</c:v>
                </c:pt>
                <c:pt idx="549">
                  <c:v>41.214908000000008</c:v>
                </c:pt>
                <c:pt idx="550">
                  <c:v>41.219485500000012</c:v>
                </c:pt>
                <c:pt idx="551">
                  <c:v>41.195376500000009</c:v>
                </c:pt>
                <c:pt idx="552">
                  <c:v>41.142581000000007</c:v>
                </c:pt>
                <c:pt idx="553">
                  <c:v>41.079715000000007</c:v>
                </c:pt>
                <c:pt idx="554">
                  <c:v>41.029056000000004</c:v>
                </c:pt>
                <c:pt idx="555">
                  <c:v>41.001590000000007</c:v>
                </c:pt>
                <c:pt idx="556">
                  <c:v>41.005252000000006</c:v>
                </c:pt>
                <c:pt idx="557">
                  <c:v>41.038516000000008</c:v>
                </c:pt>
                <c:pt idx="558">
                  <c:v>41.08368200000001</c:v>
                </c:pt>
                <c:pt idx="559">
                  <c:v>41.109012000000007</c:v>
                </c:pt>
                <c:pt idx="560">
                  <c:v>41.083682500000009</c:v>
                </c:pt>
                <c:pt idx="561">
                  <c:v>41.000979500000007</c:v>
                </c:pt>
                <c:pt idx="562">
                  <c:v>40.879519500000008</c:v>
                </c:pt>
                <c:pt idx="563">
                  <c:v>40.747378500000011</c:v>
                </c:pt>
                <c:pt idx="564">
                  <c:v>40.625613500000007</c:v>
                </c:pt>
                <c:pt idx="565">
                  <c:v>40.522159000000009</c:v>
                </c:pt>
                <c:pt idx="566">
                  <c:v>40.432437000000007</c:v>
                </c:pt>
                <c:pt idx="567">
                  <c:v>40.330508000000009</c:v>
                </c:pt>
                <c:pt idx="568">
                  <c:v>40.197756500000011</c:v>
                </c:pt>
                <c:pt idx="569">
                  <c:v>40.035708000000014</c:v>
                </c:pt>
                <c:pt idx="570">
                  <c:v>39.847719500000011</c:v>
                </c:pt>
                <c:pt idx="571">
                  <c:v>39.652407000000011</c:v>
                </c:pt>
                <c:pt idx="572">
                  <c:v>39.478457000000013</c:v>
                </c:pt>
                <c:pt idx="573">
                  <c:v>39.352114500000013</c:v>
                </c:pt>
                <c:pt idx="574">
                  <c:v>39.285891500000012</c:v>
                </c:pt>
                <c:pt idx="575">
                  <c:v>39.258731000000012</c:v>
                </c:pt>
                <c:pt idx="576">
                  <c:v>39.246219000000011</c:v>
                </c:pt>
                <c:pt idx="577">
                  <c:v>39.242252000000008</c:v>
                </c:pt>
                <c:pt idx="578">
                  <c:v>39.24683000000001</c:v>
                </c:pt>
                <c:pt idx="579">
                  <c:v>39.274296000000007</c:v>
                </c:pt>
                <c:pt idx="580">
                  <c:v>39.335636500000007</c:v>
                </c:pt>
                <c:pt idx="581">
                  <c:v>39.422917000000005</c:v>
                </c:pt>
                <c:pt idx="582">
                  <c:v>39.537358000000005</c:v>
                </c:pt>
                <c:pt idx="583">
                  <c:v>39.694523500000003</c:v>
                </c:pt>
                <c:pt idx="584">
                  <c:v>39.8977705</c:v>
                </c:pt>
                <c:pt idx="585">
                  <c:v>40.127873000000001</c:v>
                </c:pt>
                <c:pt idx="586">
                  <c:v>40.361332500000003</c:v>
                </c:pt>
                <c:pt idx="587">
                  <c:v>40.586857500000001</c:v>
                </c:pt>
                <c:pt idx="588">
                  <c:v>40.800175500000002</c:v>
                </c:pt>
                <c:pt idx="589">
                  <c:v>40.990910499999998</c:v>
                </c:pt>
                <c:pt idx="590">
                  <c:v>41.141056999999996</c:v>
                </c:pt>
                <c:pt idx="591">
                  <c:v>41.244511499999994</c:v>
                </c:pt>
                <c:pt idx="592">
                  <c:v>41.309208499999997</c:v>
                </c:pt>
                <c:pt idx="593">
                  <c:v>41.336368999999998</c:v>
                </c:pt>
                <c:pt idx="594">
                  <c:v>41.324466999999999</c:v>
                </c:pt>
                <c:pt idx="595">
                  <c:v>41.291812999999998</c:v>
                </c:pt>
                <c:pt idx="596">
                  <c:v>41.270145499999998</c:v>
                </c:pt>
                <c:pt idx="597">
                  <c:v>41.274112500000001</c:v>
                </c:pt>
                <c:pt idx="598">
                  <c:v>41.289371000000003</c:v>
                </c:pt>
                <c:pt idx="599">
                  <c:v>41.293338000000006</c:v>
                </c:pt>
                <c:pt idx="600">
                  <c:v>41.268923500000007</c:v>
                </c:pt>
                <c:pt idx="601">
                  <c:v>41.203921000000008</c:v>
                </c:pt>
                <c:pt idx="602">
                  <c:v>41.087954500000009</c:v>
                </c:pt>
                <c:pt idx="603">
                  <c:v>40.917056000000009</c:v>
                </c:pt>
                <c:pt idx="604">
                  <c:v>40.704958500000011</c:v>
                </c:pt>
                <c:pt idx="605">
                  <c:v>40.475161000000014</c:v>
                </c:pt>
                <c:pt idx="606">
                  <c:v>40.252688000000013</c:v>
                </c:pt>
                <c:pt idx="607">
                  <c:v>40.06256350000001</c:v>
                </c:pt>
                <c:pt idx="608">
                  <c:v>39.92035150000001</c:v>
                </c:pt>
                <c:pt idx="609">
                  <c:v>39.826357500000007</c:v>
                </c:pt>
                <c:pt idx="610">
                  <c:v>39.778140000000008</c:v>
                </c:pt>
                <c:pt idx="611">
                  <c:v>39.77722450000001</c:v>
                </c:pt>
                <c:pt idx="612">
                  <c:v>39.820559500000009</c:v>
                </c:pt>
                <c:pt idx="613">
                  <c:v>39.89288650000001</c:v>
                </c:pt>
                <c:pt idx="614">
                  <c:v>39.972842500000013</c:v>
                </c:pt>
                <c:pt idx="615">
                  <c:v>40.04852600000001</c:v>
                </c:pt>
                <c:pt idx="616">
                  <c:v>40.123599500000012</c:v>
                </c:pt>
                <c:pt idx="617">
                  <c:v>40.216068000000014</c:v>
                </c:pt>
                <c:pt idx="618">
                  <c:v>40.350956000000011</c:v>
                </c:pt>
                <c:pt idx="619">
                  <c:v>40.543827500000013</c:v>
                </c:pt>
                <c:pt idx="620">
                  <c:v>40.802922000000017</c:v>
                </c:pt>
                <c:pt idx="621">
                  <c:v>41.133427500000018</c:v>
                </c:pt>
                <c:pt idx="622">
                  <c:v>41.518559500000016</c:v>
                </c:pt>
                <c:pt idx="623">
                  <c:v>41.920476000000015</c:v>
                </c:pt>
                <c:pt idx="624">
                  <c:v>42.299504000000013</c:v>
                </c:pt>
                <c:pt idx="625">
                  <c:v>42.628178000000013</c:v>
                </c:pt>
                <c:pt idx="626">
                  <c:v>42.890934000000016</c:v>
                </c:pt>
                <c:pt idx="627">
                  <c:v>43.080143000000014</c:v>
                </c:pt>
                <c:pt idx="628">
                  <c:v>43.205265500000017</c:v>
                </c:pt>
                <c:pt idx="629">
                  <c:v>43.281559500000014</c:v>
                </c:pt>
                <c:pt idx="630">
                  <c:v>43.319401000000013</c:v>
                </c:pt>
                <c:pt idx="631">
                  <c:v>43.335575000000013</c:v>
                </c:pt>
                <c:pt idx="632">
                  <c:v>43.351139000000011</c:v>
                </c:pt>
                <c:pt idx="633">
                  <c:v>43.377994500000014</c:v>
                </c:pt>
                <c:pt idx="634">
                  <c:v>43.418582500000014</c:v>
                </c:pt>
                <c:pt idx="635">
                  <c:v>43.467105000000011</c:v>
                </c:pt>
                <c:pt idx="636">
                  <c:v>43.505251500000014</c:v>
                </c:pt>
                <c:pt idx="637">
                  <c:v>43.509829000000018</c:v>
                </c:pt>
                <c:pt idx="638">
                  <c:v>43.478396000000018</c:v>
                </c:pt>
                <c:pt idx="639">
                  <c:v>43.401186500000016</c:v>
                </c:pt>
                <c:pt idx="640">
                  <c:v>43.254397000000019</c:v>
                </c:pt>
                <c:pt idx="641">
                  <c:v>43.043826000000017</c:v>
                </c:pt>
                <c:pt idx="642">
                  <c:v>42.80212700000002</c:v>
                </c:pt>
                <c:pt idx="643">
                  <c:v>42.561038000000018</c:v>
                </c:pt>
                <c:pt idx="644">
                  <c:v>42.339175000000019</c:v>
                </c:pt>
                <c:pt idx="645">
                  <c:v>42.153323000000022</c:v>
                </c:pt>
                <c:pt idx="646">
                  <c:v>42.016299000000025</c:v>
                </c:pt>
                <c:pt idx="647">
                  <c:v>41.937868500000022</c:v>
                </c:pt>
                <c:pt idx="648">
                  <c:v>41.923830500000022</c:v>
                </c:pt>
                <c:pt idx="649">
                  <c:v>41.962893000000022</c:v>
                </c:pt>
                <c:pt idx="650">
                  <c:v>42.033388500000022</c:v>
                </c:pt>
                <c:pt idx="651">
                  <c:v>42.120669000000021</c:v>
                </c:pt>
                <c:pt idx="652">
                  <c:v>42.21832550000002</c:v>
                </c:pt>
                <c:pt idx="653">
                  <c:v>42.337039000000019</c:v>
                </c:pt>
                <c:pt idx="654">
                  <c:v>42.492678500000018</c:v>
                </c:pt>
                <c:pt idx="655">
                  <c:v>42.675478500000018</c:v>
                </c:pt>
                <c:pt idx="656">
                  <c:v>42.86987550000002</c:v>
                </c:pt>
                <c:pt idx="657">
                  <c:v>43.075564000000021</c:v>
                </c:pt>
                <c:pt idx="658">
                  <c:v>43.290713000000018</c:v>
                </c:pt>
                <c:pt idx="659">
                  <c:v>43.514102000000015</c:v>
                </c:pt>
                <c:pt idx="660">
                  <c:v>43.751834000000017</c:v>
                </c:pt>
                <c:pt idx="661">
                  <c:v>44.009097000000018</c:v>
                </c:pt>
                <c:pt idx="662">
                  <c:v>44.289553500000018</c:v>
                </c:pt>
                <c:pt idx="663">
                  <c:v>44.58160700000002</c:v>
                </c:pt>
                <c:pt idx="664">
                  <c:v>44.852298000000019</c:v>
                </c:pt>
                <c:pt idx="665">
                  <c:v>45.069888500000019</c:v>
                </c:pt>
                <c:pt idx="666">
                  <c:v>45.214542000000016</c:v>
                </c:pt>
                <c:pt idx="667">
                  <c:v>45.284427000000015</c:v>
                </c:pt>
                <c:pt idx="668">
                  <c:v>45.301822000000016</c:v>
                </c:pt>
                <c:pt idx="669">
                  <c:v>45.292361500000013</c:v>
                </c:pt>
                <c:pt idx="670">
                  <c:v>45.272830000000013</c:v>
                </c:pt>
                <c:pt idx="671">
                  <c:v>45.255130000000015</c:v>
                </c:pt>
                <c:pt idx="672">
                  <c:v>45.238650500000013</c:v>
                </c:pt>
                <c:pt idx="673">
                  <c:v>45.212710500000014</c:v>
                </c:pt>
                <c:pt idx="674">
                  <c:v>45.160525500000013</c:v>
                </c:pt>
                <c:pt idx="675">
                  <c:v>45.059817500000015</c:v>
                </c:pt>
                <c:pt idx="676">
                  <c:v>44.901431500000015</c:v>
                </c:pt>
                <c:pt idx="677">
                  <c:v>44.689334500000015</c:v>
                </c:pt>
                <c:pt idx="678">
                  <c:v>44.430545500000015</c:v>
                </c:pt>
                <c:pt idx="679">
                  <c:v>44.138797500000017</c:v>
                </c:pt>
                <c:pt idx="680">
                  <c:v>43.830265000000018</c:v>
                </c:pt>
                <c:pt idx="681">
                  <c:v>43.52661550000002</c:v>
                </c:pt>
                <c:pt idx="682">
                  <c:v>43.256840500000017</c:v>
                </c:pt>
                <c:pt idx="683">
                  <c:v>43.043828000000019</c:v>
                </c:pt>
                <c:pt idx="684">
                  <c:v>42.89856450000002</c:v>
                </c:pt>
                <c:pt idx="685">
                  <c:v>42.819219000000018</c:v>
                </c:pt>
                <c:pt idx="686">
                  <c:v>42.790227500000022</c:v>
                </c:pt>
                <c:pt idx="687">
                  <c:v>42.789007000000019</c:v>
                </c:pt>
                <c:pt idx="688">
                  <c:v>42.796026000000019</c:v>
                </c:pt>
                <c:pt idx="689">
                  <c:v>42.80090850000002</c:v>
                </c:pt>
                <c:pt idx="690">
                  <c:v>42.803960000000018</c:v>
                </c:pt>
                <c:pt idx="691">
                  <c:v>42.807317000000019</c:v>
                </c:pt>
                <c:pt idx="692">
                  <c:v>42.814031000000021</c:v>
                </c:pt>
                <c:pt idx="693">
                  <c:v>42.832646500000024</c:v>
                </c:pt>
                <c:pt idx="694">
                  <c:v>42.871098500000024</c:v>
                </c:pt>
                <c:pt idx="695">
                  <c:v>42.93762700000002</c:v>
                </c:pt>
                <c:pt idx="696">
                  <c:v>43.04443850000002</c:v>
                </c:pt>
                <c:pt idx="697">
                  <c:v>43.197026500000021</c:v>
                </c:pt>
                <c:pt idx="698">
                  <c:v>43.380742500000018</c:v>
                </c:pt>
                <c:pt idx="699">
                  <c:v>43.572698000000017</c:v>
                </c:pt>
                <c:pt idx="700">
                  <c:v>43.750005000000016</c:v>
                </c:pt>
                <c:pt idx="701">
                  <c:v>43.887944500000017</c:v>
                </c:pt>
                <c:pt idx="702">
                  <c:v>43.965459500000016</c:v>
                </c:pt>
                <c:pt idx="703">
                  <c:v>43.971563000000017</c:v>
                </c:pt>
                <c:pt idx="704">
                  <c:v>43.908086000000019</c:v>
                </c:pt>
                <c:pt idx="705">
                  <c:v>43.789067000000017</c:v>
                </c:pt>
                <c:pt idx="706">
                  <c:v>43.641972000000017</c:v>
                </c:pt>
                <c:pt idx="707">
                  <c:v>43.497013500000016</c:v>
                </c:pt>
                <c:pt idx="708">
                  <c:v>43.373417500000016</c:v>
                </c:pt>
                <c:pt idx="709">
                  <c:v>43.268132000000016</c:v>
                </c:pt>
                <c:pt idx="710">
                  <c:v>43.157963500000015</c:v>
                </c:pt>
                <c:pt idx="711">
                  <c:v>43.016362000000015</c:v>
                </c:pt>
                <c:pt idx="712">
                  <c:v>42.820744500000018</c:v>
                </c:pt>
                <c:pt idx="713">
                  <c:v>42.561345000000017</c:v>
                </c:pt>
                <c:pt idx="714">
                  <c:v>42.247319000000019</c:v>
                </c:pt>
                <c:pt idx="715">
                  <c:v>41.899418500000017</c:v>
                </c:pt>
                <c:pt idx="716">
                  <c:v>41.54968700000002</c:v>
                </c:pt>
                <c:pt idx="717">
                  <c:v>41.235661000000022</c:v>
                </c:pt>
                <c:pt idx="718">
                  <c:v>40.977482000000023</c:v>
                </c:pt>
                <c:pt idx="719">
                  <c:v>40.778202000000022</c:v>
                </c:pt>
                <c:pt idx="720">
                  <c:v>40.637516000000019</c:v>
                </c:pt>
                <c:pt idx="721">
                  <c:v>40.546268500000018</c:v>
                </c:pt>
                <c:pt idx="722">
                  <c:v>40.483707500000016</c:v>
                </c:pt>
                <c:pt idx="723">
                  <c:v>40.435184500000013</c:v>
                </c:pt>
                <c:pt idx="724">
                  <c:v>40.400089000000015</c:v>
                </c:pt>
                <c:pt idx="725">
                  <c:v>40.385440500000016</c:v>
                </c:pt>
                <c:pt idx="726">
                  <c:v>40.402835500000016</c:v>
                </c:pt>
                <c:pt idx="727">
                  <c:v>40.457767000000018</c:v>
                </c:pt>
                <c:pt idx="728">
                  <c:v>40.540164500000017</c:v>
                </c:pt>
                <c:pt idx="729">
                  <c:v>40.635074500000016</c:v>
                </c:pt>
                <c:pt idx="730">
                  <c:v>40.724796500000018</c:v>
                </c:pt>
                <c:pt idx="731">
                  <c:v>40.786747500000018</c:v>
                </c:pt>
                <c:pt idx="732">
                  <c:v>40.813298000000017</c:v>
                </c:pt>
                <c:pt idx="733">
                  <c:v>40.80597400000002</c:v>
                </c:pt>
                <c:pt idx="734">
                  <c:v>40.759282500000019</c:v>
                </c:pt>
                <c:pt idx="735">
                  <c:v>40.680852500000022</c:v>
                </c:pt>
                <c:pt idx="736">
                  <c:v>40.596013500000019</c:v>
                </c:pt>
                <c:pt idx="737">
                  <c:v>40.526433500000017</c:v>
                </c:pt>
                <c:pt idx="738">
                  <c:v>40.480352000000018</c:v>
                </c:pt>
                <c:pt idx="739">
                  <c:v>40.450750000000021</c:v>
                </c:pt>
                <c:pt idx="740">
                  <c:v>40.410162000000021</c:v>
                </c:pt>
                <c:pt idx="741">
                  <c:v>40.32929050000002</c:v>
                </c:pt>
                <c:pt idx="742">
                  <c:v>40.199896000000024</c:v>
                </c:pt>
                <c:pt idx="743">
                  <c:v>40.032049500000021</c:v>
                </c:pt>
                <c:pt idx="744">
                  <c:v>39.843451000000023</c:v>
                </c:pt>
                <c:pt idx="745">
                  <c:v>39.650580000000026</c:v>
                </c:pt>
                <c:pt idx="746">
                  <c:v>39.467779500000027</c:v>
                </c:pt>
                <c:pt idx="747">
                  <c:v>39.298406500000027</c:v>
                </c:pt>
                <c:pt idx="748">
                  <c:v>39.128423500000025</c:v>
                </c:pt>
                <c:pt idx="749">
                  <c:v>38.943792500000022</c:v>
                </c:pt>
                <c:pt idx="750">
                  <c:v>38.727118000000019</c:v>
                </c:pt>
                <c:pt idx="751">
                  <c:v>38.466498000000016</c:v>
                </c:pt>
                <c:pt idx="752">
                  <c:v>38.174750000000017</c:v>
                </c:pt>
                <c:pt idx="753">
                  <c:v>37.873236500000019</c:v>
                </c:pt>
                <c:pt idx="754">
                  <c:v>37.580573000000015</c:v>
                </c:pt>
                <c:pt idx="755">
                  <c:v>37.309882000000016</c:v>
                </c:pt>
                <c:pt idx="756">
                  <c:v>37.067877500000016</c:v>
                </c:pt>
                <c:pt idx="757">
                  <c:v>36.858832000000014</c:v>
                </c:pt>
                <c:pt idx="758">
                  <c:v>36.695868000000011</c:v>
                </c:pt>
                <c:pt idx="759">
                  <c:v>36.594854500000011</c:v>
                </c:pt>
                <c:pt idx="760">
                  <c:v>36.55457100000001</c:v>
                </c:pt>
                <c:pt idx="761">
                  <c:v>36.564947000000011</c:v>
                </c:pt>
                <c:pt idx="762">
                  <c:v>36.61102850000001</c:v>
                </c:pt>
                <c:pt idx="763">
                  <c:v>36.662603000000011</c:v>
                </c:pt>
                <c:pt idx="764">
                  <c:v>36.68915350000001</c:v>
                </c:pt>
                <c:pt idx="765">
                  <c:v>36.673589500000013</c:v>
                </c:pt>
                <c:pt idx="766">
                  <c:v>36.61194350000001</c:v>
                </c:pt>
                <c:pt idx="767">
                  <c:v>36.508794000000009</c:v>
                </c:pt>
                <c:pt idx="768">
                  <c:v>36.372075500000008</c:v>
                </c:pt>
                <c:pt idx="769">
                  <c:v>36.220098000000007</c:v>
                </c:pt>
                <c:pt idx="770">
                  <c:v>36.079717000000009</c:v>
                </c:pt>
                <c:pt idx="771">
                  <c:v>35.966496500000012</c:v>
                </c:pt>
                <c:pt idx="772">
                  <c:v>35.877995500000011</c:v>
                </c:pt>
                <c:pt idx="773">
                  <c:v>35.804753500000011</c:v>
                </c:pt>
                <c:pt idx="774">
                  <c:v>35.734563000000009</c:v>
                </c:pt>
                <c:pt idx="775">
                  <c:v>35.649419000000009</c:v>
                </c:pt>
                <c:pt idx="776">
                  <c:v>35.530095500000009</c:v>
                </c:pt>
                <c:pt idx="777">
                  <c:v>35.364690500000009</c:v>
                </c:pt>
                <c:pt idx="778">
                  <c:v>35.154424500000012</c:v>
                </c:pt>
                <c:pt idx="779">
                  <c:v>34.893194000000008</c:v>
                </c:pt>
                <c:pt idx="780">
                  <c:v>34.566351000000012</c:v>
                </c:pt>
                <c:pt idx="781">
                  <c:v>34.182135000000009</c:v>
                </c:pt>
                <c:pt idx="782">
                  <c:v>33.767096000000009</c:v>
                </c:pt>
                <c:pt idx="783">
                  <c:v>33.358465500000008</c:v>
                </c:pt>
                <c:pt idx="784">
                  <c:v>32.986151000000007</c:v>
                </c:pt>
                <c:pt idx="785">
                  <c:v>32.646795500000003</c:v>
                </c:pt>
                <c:pt idx="786">
                  <c:v>32.322393500000004</c:v>
                </c:pt>
                <c:pt idx="787">
                  <c:v>32.001653500000003</c:v>
                </c:pt>
                <c:pt idx="788">
                  <c:v>31.681218500000004</c:v>
                </c:pt>
                <c:pt idx="789">
                  <c:v>31.369023500000004</c:v>
                </c:pt>
                <c:pt idx="790">
                  <c:v>31.072698000000006</c:v>
                </c:pt>
                <c:pt idx="791">
                  <c:v>30.783391500000008</c:v>
                </c:pt>
                <c:pt idx="792">
                  <c:v>30.486150500000008</c:v>
                </c:pt>
                <c:pt idx="793">
                  <c:v>30.174871500000009</c:v>
                </c:pt>
                <c:pt idx="794">
                  <c:v>29.865423500000009</c:v>
                </c:pt>
                <c:pt idx="795">
                  <c:v>29.582831000000009</c:v>
                </c:pt>
                <c:pt idx="796">
                  <c:v>29.336249000000009</c:v>
                </c:pt>
                <c:pt idx="797">
                  <c:v>29.124151500000011</c:v>
                </c:pt>
                <c:pt idx="798">
                  <c:v>28.942266500000009</c:v>
                </c:pt>
                <c:pt idx="799">
                  <c:v>28.780218000000009</c:v>
                </c:pt>
                <c:pt idx="800">
                  <c:v>28.627935000000008</c:v>
                </c:pt>
                <c:pt idx="801">
                  <c:v>28.489995500000006</c:v>
                </c:pt>
                <c:pt idx="802">
                  <c:v>28.381353000000008</c:v>
                </c:pt>
                <c:pt idx="803">
                  <c:v>28.305669500000008</c:v>
                </c:pt>
                <c:pt idx="804">
                  <c:v>28.261724500000007</c:v>
                </c:pt>
                <c:pt idx="805">
                  <c:v>28.242804000000007</c:v>
                </c:pt>
                <c:pt idx="806">
                  <c:v>28.228155500000007</c:v>
                </c:pt>
                <c:pt idx="807">
                  <c:v>28.203741000000008</c:v>
                </c:pt>
                <c:pt idx="808">
                  <c:v>28.170782000000006</c:v>
                </c:pt>
                <c:pt idx="809">
                  <c:v>28.139349000000006</c:v>
                </c:pt>
                <c:pt idx="810">
                  <c:v>28.114324500000006</c:v>
                </c:pt>
                <c:pt idx="811">
                  <c:v>28.082586000000006</c:v>
                </c:pt>
                <c:pt idx="812">
                  <c:v>28.014226500000007</c:v>
                </c:pt>
                <c:pt idx="813">
                  <c:v>27.892461500000007</c:v>
                </c:pt>
                <c:pt idx="814">
                  <c:v>27.735296000000005</c:v>
                </c:pt>
                <c:pt idx="815">
                  <c:v>27.573247500000004</c:v>
                </c:pt>
                <c:pt idx="816">
                  <c:v>27.426458000000004</c:v>
                </c:pt>
                <c:pt idx="817">
                  <c:v>27.299810000000004</c:v>
                </c:pt>
                <c:pt idx="818">
                  <c:v>27.199101500000005</c:v>
                </c:pt>
                <c:pt idx="819">
                  <c:v>27.134709000000004</c:v>
                </c:pt>
                <c:pt idx="820">
                  <c:v>27.104191500000006</c:v>
                </c:pt>
                <c:pt idx="821">
                  <c:v>27.084660500000005</c:v>
                </c:pt>
                <c:pt idx="822">
                  <c:v>27.056584500000007</c:v>
                </c:pt>
                <c:pt idx="823">
                  <c:v>27.014775500000006</c:v>
                </c:pt>
                <c:pt idx="824">
                  <c:v>26.948247000000006</c:v>
                </c:pt>
                <c:pt idx="825">
                  <c:v>26.849370000000004</c:v>
                </c:pt>
                <c:pt idx="826">
                  <c:v>26.728520500000005</c:v>
                </c:pt>
                <c:pt idx="827">
                  <c:v>26.596684500000006</c:v>
                </c:pt>
                <c:pt idx="828">
                  <c:v>26.446232500000004</c:v>
                </c:pt>
                <c:pt idx="829">
                  <c:v>26.270451000000005</c:v>
                </c:pt>
                <c:pt idx="830">
                  <c:v>26.080631500000006</c:v>
                </c:pt>
                <c:pt idx="831">
                  <c:v>25.899052000000005</c:v>
                </c:pt>
                <c:pt idx="832">
                  <c:v>25.747380000000003</c:v>
                </c:pt>
                <c:pt idx="833">
                  <c:v>25.631108000000005</c:v>
                </c:pt>
                <c:pt idx="834">
                  <c:v>25.540165500000004</c:v>
                </c:pt>
                <c:pt idx="835">
                  <c:v>25.458683500000003</c:v>
                </c:pt>
                <c:pt idx="836">
                  <c:v>25.371708500000004</c:v>
                </c:pt>
                <c:pt idx="837">
                  <c:v>25.281071500000003</c:v>
                </c:pt>
                <c:pt idx="838">
                  <c:v>25.201726000000004</c:v>
                </c:pt>
                <c:pt idx="839">
                  <c:v>25.140080500000003</c:v>
                </c:pt>
                <c:pt idx="840">
                  <c:v>25.092167500000002</c:v>
                </c:pt>
                <c:pt idx="841">
                  <c:v>25.049442500000001</c:v>
                </c:pt>
                <c:pt idx="842">
                  <c:v>24.998478000000002</c:v>
                </c:pt>
                <c:pt idx="843">
                  <c:v>24.923099500000003</c:v>
                </c:pt>
                <c:pt idx="844">
                  <c:v>24.816898000000002</c:v>
                </c:pt>
                <c:pt idx="845">
                  <c:v>24.692386000000003</c:v>
                </c:pt>
                <c:pt idx="846">
                  <c:v>24.566043000000004</c:v>
                </c:pt>
                <c:pt idx="847">
                  <c:v>24.453738000000005</c:v>
                </c:pt>
                <c:pt idx="848">
                  <c:v>24.357302500000007</c:v>
                </c:pt>
                <c:pt idx="849">
                  <c:v>24.255374000000007</c:v>
                </c:pt>
                <c:pt idx="850">
                  <c:v>24.145816000000007</c:v>
                </c:pt>
                <c:pt idx="851">
                  <c:v>24.056705000000008</c:v>
                </c:pt>
                <c:pt idx="852">
                  <c:v>24.008487500000008</c:v>
                </c:pt>
                <c:pt idx="853">
                  <c:v>23.995670000000008</c:v>
                </c:pt>
                <c:pt idx="854">
                  <c:v>23.984683500000006</c:v>
                </c:pt>
                <c:pt idx="855">
                  <c:v>23.923038000000005</c:v>
                </c:pt>
                <c:pt idx="856">
                  <c:v>23.794254000000006</c:v>
                </c:pt>
                <c:pt idx="857">
                  <c:v>23.617862500000005</c:v>
                </c:pt>
                <c:pt idx="858">
                  <c:v>23.413394500000006</c:v>
                </c:pt>
                <c:pt idx="859">
                  <c:v>23.187564500000008</c:v>
                </c:pt>
                <c:pt idx="860">
                  <c:v>22.931827500000008</c:v>
                </c:pt>
                <c:pt idx="861">
                  <c:v>22.626957000000008</c:v>
                </c:pt>
                <c:pt idx="862">
                  <c:v>22.227787000000006</c:v>
                </c:pt>
                <c:pt idx="863">
                  <c:v>21.712040000000005</c:v>
                </c:pt>
                <c:pt idx="864">
                  <c:v>21.156925500000007</c:v>
                </c:pt>
                <c:pt idx="865">
                  <c:v>20.669254500000008</c:v>
                </c:pt>
                <c:pt idx="866">
                  <c:v>20.27923950000001</c:v>
                </c:pt>
                <c:pt idx="867">
                  <c:v>19.97375850000001</c:v>
                </c:pt>
                <c:pt idx="868">
                  <c:v>19.731449000000008</c:v>
                </c:pt>
                <c:pt idx="869">
                  <c:v>19.523319000000008</c:v>
                </c:pt>
                <c:pt idx="870">
                  <c:v>19.333194500000008</c:v>
                </c:pt>
                <c:pt idx="871">
                  <c:v>19.159549500000008</c:v>
                </c:pt>
                <c:pt idx="872">
                  <c:v>19.005130500000007</c:v>
                </c:pt>
                <c:pt idx="873">
                  <c:v>18.864139500000007</c:v>
                </c:pt>
                <c:pt idx="874">
                  <c:v>18.717655500000006</c:v>
                </c:pt>
                <c:pt idx="875">
                  <c:v>18.562931500000005</c:v>
                </c:pt>
                <c:pt idx="876">
                  <c:v>18.417057500000006</c:v>
                </c:pt>
                <c:pt idx="877">
                  <c:v>18.299870000000006</c:v>
                </c:pt>
                <c:pt idx="878">
                  <c:v>18.219914000000006</c:v>
                </c:pt>
                <c:pt idx="879">
                  <c:v>18.175663500000006</c:v>
                </c:pt>
                <c:pt idx="880">
                  <c:v>18.165287500000005</c:v>
                </c:pt>
                <c:pt idx="881">
                  <c:v>18.175663500000006</c:v>
                </c:pt>
                <c:pt idx="882">
                  <c:v>18.175358500000005</c:v>
                </c:pt>
                <c:pt idx="883">
                  <c:v>18.142094500000006</c:v>
                </c:pt>
                <c:pt idx="884">
                  <c:v>18.087468000000005</c:v>
                </c:pt>
                <c:pt idx="885">
                  <c:v>18.033452000000004</c:v>
                </c:pt>
                <c:pt idx="886">
                  <c:v>17.990117000000005</c:v>
                </c:pt>
                <c:pt idx="887">
                  <c:v>17.962040500000004</c:v>
                </c:pt>
                <c:pt idx="888">
                  <c:v>17.963566000000004</c:v>
                </c:pt>
                <c:pt idx="889">
                  <c:v>18.007511000000004</c:v>
                </c:pt>
                <c:pt idx="890">
                  <c:v>18.074649500000003</c:v>
                </c:pt>
                <c:pt idx="891">
                  <c:v>18.112186000000005</c:v>
                </c:pt>
                <c:pt idx="892">
                  <c:v>18.071902500000004</c:v>
                </c:pt>
                <c:pt idx="893">
                  <c:v>17.948611500000005</c:v>
                </c:pt>
                <c:pt idx="894">
                  <c:v>17.778323500000006</c:v>
                </c:pt>
                <c:pt idx="895">
                  <c:v>17.592471500000006</c:v>
                </c:pt>
                <c:pt idx="896">
                  <c:v>17.393802000000004</c:v>
                </c:pt>
                <c:pt idx="897">
                  <c:v>17.172854500000003</c:v>
                </c:pt>
                <c:pt idx="898">
                  <c:v>16.934817500000005</c:v>
                </c:pt>
                <c:pt idx="899">
                  <c:v>16.693423500000005</c:v>
                </c:pt>
                <c:pt idx="900">
                  <c:v>16.455081000000003</c:v>
                </c:pt>
                <c:pt idx="901">
                  <c:v>16.233828500000005</c:v>
                </c:pt>
                <c:pt idx="902">
                  <c:v>16.041262500000006</c:v>
                </c:pt>
                <c:pt idx="903">
                  <c:v>15.876467500000006</c:v>
                </c:pt>
                <c:pt idx="904">
                  <c:v>15.735781500000005</c:v>
                </c:pt>
                <c:pt idx="905">
                  <c:v>15.621340500000006</c:v>
                </c:pt>
                <c:pt idx="906">
                  <c:v>15.542605000000005</c:v>
                </c:pt>
                <c:pt idx="907">
                  <c:v>15.508730500000006</c:v>
                </c:pt>
                <c:pt idx="908">
                  <c:v>15.521853000000005</c:v>
                </c:pt>
                <c:pt idx="909">
                  <c:v>15.567934500000005</c:v>
                </c:pt>
                <c:pt idx="910">
                  <c:v>15.622256000000005</c:v>
                </c:pt>
                <c:pt idx="911">
                  <c:v>15.675356500000005</c:v>
                </c:pt>
                <c:pt idx="912">
                  <c:v>15.727236000000005</c:v>
                </c:pt>
                <c:pt idx="913">
                  <c:v>15.774538000000005</c:v>
                </c:pt>
                <c:pt idx="914">
                  <c:v>15.818178000000005</c:v>
                </c:pt>
                <c:pt idx="915">
                  <c:v>15.852357500000005</c:v>
                </c:pt>
                <c:pt idx="916">
                  <c:v>15.863954000000005</c:v>
                </c:pt>
                <c:pt idx="917">
                  <c:v>15.830689500000005</c:v>
                </c:pt>
                <c:pt idx="918">
                  <c:v>15.738831500000005</c:v>
                </c:pt>
                <c:pt idx="919">
                  <c:v>15.617982000000005</c:v>
                </c:pt>
                <c:pt idx="920">
                  <c:v>15.511781000000004</c:v>
                </c:pt>
                <c:pt idx="921">
                  <c:v>15.438234000000005</c:v>
                </c:pt>
                <c:pt idx="922">
                  <c:v>15.406496000000004</c:v>
                </c:pt>
                <c:pt idx="923">
                  <c:v>15.415041000000004</c:v>
                </c:pt>
                <c:pt idx="924">
                  <c:v>15.442812000000004</c:v>
                </c:pt>
                <c:pt idx="925">
                  <c:v>15.463869000000004</c:v>
                </c:pt>
                <c:pt idx="926">
                  <c:v>15.453493000000003</c:v>
                </c:pt>
                <c:pt idx="927">
                  <c:v>15.399782000000004</c:v>
                </c:pt>
                <c:pt idx="928">
                  <c:v>15.313417000000003</c:v>
                </c:pt>
                <c:pt idx="929">
                  <c:v>15.217592000000003</c:v>
                </c:pt>
                <c:pt idx="930">
                  <c:v>15.127565500000003</c:v>
                </c:pt>
                <c:pt idx="931">
                  <c:v>15.051577000000004</c:v>
                </c:pt>
                <c:pt idx="932">
                  <c:v>15.001528500000003</c:v>
                </c:pt>
                <c:pt idx="933">
                  <c:v>14.983523500000002</c:v>
                </c:pt>
                <c:pt idx="934">
                  <c:v>15.001834500000003</c:v>
                </c:pt>
                <c:pt idx="935">
                  <c:v>15.062564500000002</c:v>
                </c:pt>
                <c:pt idx="936">
                  <c:v>15.159915500000002</c:v>
                </c:pt>
                <c:pt idx="937">
                  <c:v>15.283512000000002</c:v>
                </c:pt>
                <c:pt idx="938">
                  <c:v>15.420536000000002</c:v>
                </c:pt>
                <c:pt idx="939">
                  <c:v>15.552982000000002</c:v>
                </c:pt>
                <c:pt idx="940">
                  <c:v>15.666202000000002</c:v>
                </c:pt>
                <c:pt idx="941">
                  <c:v>15.759586000000002</c:v>
                </c:pt>
                <c:pt idx="942">
                  <c:v>15.849002500000003</c:v>
                </c:pt>
                <c:pt idx="943">
                  <c:v>15.945743000000002</c:v>
                </c:pt>
                <c:pt idx="944">
                  <c:v>16.043399000000001</c:v>
                </c:pt>
                <c:pt idx="945">
                  <c:v>16.135867000000001</c:v>
                </c:pt>
                <c:pt idx="946">
                  <c:v>16.224673000000003</c:v>
                </c:pt>
                <c:pt idx="947">
                  <c:v>16.297610000000002</c:v>
                </c:pt>
                <c:pt idx="948">
                  <c:v>16.337283000000003</c:v>
                </c:pt>
                <c:pt idx="949">
                  <c:v>16.347048500000003</c:v>
                </c:pt>
                <c:pt idx="950">
                  <c:v>16.341250000000002</c:v>
                </c:pt>
                <c:pt idx="951">
                  <c:v>16.323244500000001</c:v>
                </c:pt>
                <c:pt idx="952">
                  <c:v>16.287233500000003</c:v>
                </c:pt>
                <c:pt idx="953">
                  <c:v>16.229250000000004</c:v>
                </c:pt>
                <c:pt idx="954">
                  <c:v>16.163027000000003</c:v>
                </c:pt>
                <c:pt idx="955">
                  <c:v>16.118471500000002</c:v>
                </c:pt>
                <c:pt idx="956">
                  <c:v>16.119082000000002</c:v>
                </c:pt>
                <c:pt idx="957">
                  <c:v>16.179507000000001</c:v>
                </c:pt>
                <c:pt idx="958">
                  <c:v>16.297305000000001</c:v>
                </c:pt>
                <c:pt idx="959">
                  <c:v>16.453250000000001</c:v>
                </c:pt>
                <c:pt idx="960">
                  <c:v>16.628116000000002</c:v>
                </c:pt>
                <c:pt idx="961">
                  <c:v>16.809085500000002</c:v>
                </c:pt>
                <c:pt idx="962">
                  <c:v>16.987918500000003</c:v>
                </c:pt>
                <c:pt idx="963">
                  <c:v>17.141116500000003</c:v>
                </c:pt>
                <c:pt idx="964">
                  <c:v>17.247317500000001</c:v>
                </c:pt>
                <c:pt idx="965">
                  <c:v>17.326358000000003</c:v>
                </c:pt>
                <c:pt idx="966">
                  <c:v>17.406924500000002</c:v>
                </c:pt>
                <c:pt idx="967">
                  <c:v>17.494510000000002</c:v>
                </c:pt>
                <c:pt idx="968">
                  <c:v>17.581485000000001</c:v>
                </c:pt>
                <c:pt idx="969">
                  <c:v>17.660220500000001</c:v>
                </c:pt>
                <c:pt idx="970">
                  <c:v>17.719730000000002</c:v>
                </c:pt>
                <c:pt idx="971">
                  <c:v>17.752994000000001</c:v>
                </c:pt>
                <c:pt idx="972">
                  <c:v>17.772830500000001</c:v>
                </c:pt>
                <c:pt idx="973">
                  <c:v>17.791141500000002</c:v>
                </c:pt>
                <c:pt idx="974">
                  <c:v>17.810368</c:v>
                </c:pt>
                <c:pt idx="975">
                  <c:v>17.8372235</c:v>
                </c:pt>
                <c:pt idx="976">
                  <c:v>17.875370499999999</c:v>
                </c:pt>
                <c:pt idx="977">
                  <c:v>17.916874499999999</c:v>
                </c:pt>
                <c:pt idx="978">
                  <c:v>17.961734999999997</c:v>
                </c:pt>
                <c:pt idx="979">
                  <c:v>18.027652499999999</c:v>
                </c:pt>
                <c:pt idx="980">
                  <c:v>18.133243</c:v>
                </c:pt>
                <c:pt idx="981">
                  <c:v>18.283389500000002</c:v>
                </c:pt>
                <c:pt idx="982">
                  <c:v>18.461917500000002</c:v>
                </c:pt>
                <c:pt idx="983">
                  <c:v>18.629764000000002</c:v>
                </c:pt>
                <c:pt idx="984">
                  <c:v>18.758853000000002</c:v>
                </c:pt>
                <c:pt idx="985">
                  <c:v>18.869631500000001</c:v>
                </c:pt>
                <c:pt idx="986">
                  <c:v>19.011233000000001</c:v>
                </c:pt>
                <c:pt idx="987">
                  <c:v>19.223025</c:v>
                </c:pt>
                <c:pt idx="988">
                  <c:v>19.5159935</c:v>
                </c:pt>
                <c:pt idx="989">
                  <c:v>19.865725000000001</c:v>
                </c:pt>
                <c:pt idx="990">
                  <c:v>20.226138000000002</c:v>
                </c:pt>
                <c:pt idx="991">
                  <c:v>20.551455500000003</c:v>
                </c:pt>
                <c:pt idx="992">
                  <c:v>20.807498000000002</c:v>
                </c:pt>
                <c:pt idx="993">
                  <c:v>20.992740000000001</c:v>
                </c:pt>
                <c:pt idx="994">
                  <c:v>21.136478</c:v>
                </c:pt>
                <c:pt idx="995">
                  <c:v>21.256717500000001</c:v>
                </c:pt>
                <c:pt idx="996">
                  <c:v>21.3568155</c:v>
                </c:pt>
                <c:pt idx="997">
                  <c:v>21.441959499999999</c:v>
                </c:pt>
                <c:pt idx="998">
                  <c:v>21.514896499999999</c:v>
                </c:pt>
                <c:pt idx="999">
                  <c:v>21.575626499999998</c:v>
                </c:pt>
                <c:pt idx="1000">
                  <c:v>21.623843999999998</c:v>
                </c:pt>
                <c:pt idx="1001">
                  <c:v>21.6635165</c:v>
                </c:pt>
                <c:pt idx="1002">
                  <c:v>21.705935499999999</c:v>
                </c:pt>
                <c:pt idx="1003">
                  <c:v>21.772463500000001</c:v>
                </c:pt>
                <c:pt idx="1004">
                  <c:v>21.884463</c:v>
                </c:pt>
                <c:pt idx="1005">
                  <c:v>22.041628500000002</c:v>
                </c:pt>
                <c:pt idx="1006">
                  <c:v>22.220461500000003</c:v>
                </c:pt>
                <c:pt idx="1007">
                  <c:v>22.393801500000002</c:v>
                </c:pt>
                <c:pt idx="1008">
                  <c:v>22.554019000000004</c:v>
                </c:pt>
                <c:pt idx="1009">
                  <c:v>22.722781500000004</c:v>
                </c:pt>
                <c:pt idx="1010">
                  <c:v>22.926639000000005</c:v>
                </c:pt>
                <c:pt idx="1011">
                  <c:v>23.161319000000006</c:v>
                </c:pt>
                <c:pt idx="1012">
                  <c:v>23.398135500000006</c:v>
                </c:pt>
                <c:pt idx="1013">
                  <c:v>23.616336500000006</c:v>
                </c:pt>
                <c:pt idx="1014">
                  <c:v>23.814090500000006</c:v>
                </c:pt>
                <c:pt idx="1015">
                  <c:v>24.005130500000007</c:v>
                </c:pt>
                <c:pt idx="1016">
                  <c:v>24.205936000000008</c:v>
                </c:pt>
                <c:pt idx="1017">
                  <c:v>24.412845000000008</c:v>
                </c:pt>
                <c:pt idx="1018">
                  <c:v>24.604800500000007</c:v>
                </c:pt>
                <c:pt idx="1019">
                  <c:v>24.767154000000005</c:v>
                </c:pt>
                <c:pt idx="1020">
                  <c:v>24.896548500000005</c:v>
                </c:pt>
                <c:pt idx="1021">
                  <c:v>24.999392500000006</c:v>
                </c:pt>
                <c:pt idx="1022">
                  <c:v>25.093691500000006</c:v>
                </c:pt>
                <c:pt idx="1023">
                  <c:v>25.197756500000004</c:v>
                </c:pt>
                <c:pt idx="1024">
                  <c:v>25.314944000000004</c:v>
                </c:pt>
                <c:pt idx="1025">
                  <c:v>25.438235000000002</c:v>
                </c:pt>
                <c:pt idx="1026">
                  <c:v>25.564883000000002</c:v>
                </c:pt>
                <c:pt idx="1027">
                  <c:v>25.690615500000003</c:v>
                </c:pt>
                <c:pt idx="1028">
                  <c:v>25.808718500000005</c:v>
                </c:pt>
                <c:pt idx="1029">
                  <c:v>25.917666000000004</c:v>
                </c:pt>
                <c:pt idx="1030">
                  <c:v>26.025088000000004</c:v>
                </c:pt>
                <c:pt idx="1031">
                  <c:v>26.147769000000004</c:v>
                </c:pt>
                <c:pt idx="1032">
                  <c:v>26.290896500000002</c:v>
                </c:pt>
                <c:pt idx="1033">
                  <c:v>26.445925500000001</c:v>
                </c:pt>
                <c:pt idx="1034">
                  <c:v>26.6058375</c:v>
                </c:pt>
                <c:pt idx="1035">
                  <c:v>26.753237500000001</c:v>
                </c:pt>
                <c:pt idx="1036">
                  <c:v>26.8698145</c:v>
                </c:pt>
                <c:pt idx="1037">
                  <c:v>26.963198000000002</c:v>
                </c:pt>
                <c:pt idx="1038">
                  <c:v>27.041933</c:v>
                </c:pt>
                <c:pt idx="1039">
                  <c:v>27.0932025</c:v>
                </c:pt>
                <c:pt idx="1040">
                  <c:v>27.102053000000002</c:v>
                </c:pt>
                <c:pt idx="1041">
                  <c:v>27.076113500000002</c:v>
                </c:pt>
                <c:pt idx="1042">
                  <c:v>27.0431545</c:v>
                </c:pt>
                <c:pt idx="1043">
                  <c:v>27.027590499999999</c:v>
                </c:pt>
                <c:pt idx="1044">
                  <c:v>27.039492499999998</c:v>
                </c:pt>
                <c:pt idx="1045">
                  <c:v>27.079165499999998</c:v>
                </c:pt>
                <c:pt idx="1046">
                  <c:v>27.146914499999998</c:v>
                </c:pt>
                <c:pt idx="1047">
                  <c:v>27.239687499999999</c:v>
                </c:pt>
                <c:pt idx="1048">
                  <c:v>27.347109</c:v>
                </c:pt>
                <c:pt idx="1049">
                  <c:v>27.453005000000001</c:v>
                </c:pt>
                <c:pt idx="1050">
                  <c:v>27.546694000000002</c:v>
                </c:pt>
                <c:pt idx="1051">
                  <c:v>27.630312000000004</c:v>
                </c:pt>
                <c:pt idx="1052">
                  <c:v>27.712709500000003</c:v>
                </c:pt>
                <c:pt idx="1053">
                  <c:v>27.810671000000003</c:v>
                </c:pt>
                <c:pt idx="1054">
                  <c:v>27.933657000000004</c:v>
                </c:pt>
                <c:pt idx="1055">
                  <c:v>28.070986500000004</c:v>
                </c:pt>
                <c:pt idx="1056">
                  <c:v>28.209841500000003</c:v>
                </c:pt>
                <c:pt idx="1057">
                  <c:v>28.351443000000003</c:v>
                </c:pt>
                <c:pt idx="1058">
                  <c:v>28.495486000000003</c:v>
                </c:pt>
                <c:pt idx="1059">
                  <c:v>28.632510000000003</c:v>
                </c:pt>
                <c:pt idx="1060">
                  <c:v>28.768313500000005</c:v>
                </c:pt>
                <c:pt idx="1061">
                  <c:v>28.923037500000007</c:v>
                </c:pt>
                <c:pt idx="1062">
                  <c:v>29.102786000000005</c:v>
                </c:pt>
                <c:pt idx="1063">
                  <c:v>29.295352000000005</c:v>
                </c:pt>
                <c:pt idx="1064">
                  <c:v>29.483645500000005</c:v>
                </c:pt>
                <c:pt idx="1065">
                  <c:v>29.655154500000005</c:v>
                </c:pt>
                <c:pt idx="1066">
                  <c:v>29.795840500000004</c:v>
                </c:pt>
                <c:pt idx="1067">
                  <c:v>29.880374000000003</c:v>
                </c:pt>
                <c:pt idx="1068">
                  <c:v>29.900515500000004</c:v>
                </c:pt>
                <c:pt idx="1069">
                  <c:v>29.873965000000005</c:v>
                </c:pt>
                <c:pt idx="1070">
                  <c:v>29.819338500000004</c:v>
                </c:pt>
                <c:pt idx="1071">
                  <c:v>29.755557000000003</c:v>
                </c:pt>
                <c:pt idx="1072">
                  <c:v>29.702151500000003</c:v>
                </c:pt>
                <c:pt idx="1073">
                  <c:v>29.671939500000004</c:v>
                </c:pt>
                <c:pt idx="1074">
                  <c:v>29.672550000000005</c:v>
                </c:pt>
                <c:pt idx="1075">
                  <c:v>29.711917500000006</c:v>
                </c:pt>
                <c:pt idx="1076">
                  <c:v>29.794315000000005</c:v>
                </c:pt>
                <c:pt idx="1077">
                  <c:v>29.916690500000005</c:v>
                </c:pt>
                <c:pt idx="1078">
                  <c:v>30.075992000000006</c:v>
                </c:pt>
                <c:pt idx="1079">
                  <c:v>30.270083500000005</c:v>
                </c:pt>
                <c:pt idx="1080">
                  <c:v>30.486148000000007</c:v>
                </c:pt>
                <c:pt idx="1081">
                  <c:v>30.705569500000006</c:v>
                </c:pt>
                <c:pt idx="1082">
                  <c:v>30.914309500000005</c:v>
                </c:pt>
                <c:pt idx="1083">
                  <c:v>31.107485500000006</c:v>
                </c:pt>
                <c:pt idx="1084">
                  <c:v>31.288454500000007</c:v>
                </c:pt>
                <c:pt idx="1085">
                  <c:v>31.456911500000007</c:v>
                </c:pt>
                <c:pt idx="1086">
                  <c:v>31.607973500000007</c:v>
                </c:pt>
                <c:pt idx="1087">
                  <c:v>31.737368000000007</c:v>
                </c:pt>
                <c:pt idx="1088">
                  <c:v>31.823427500000008</c:v>
                </c:pt>
                <c:pt idx="1089">
                  <c:v>31.853029500000009</c:v>
                </c:pt>
                <c:pt idx="1090">
                  <c:v>31.844484500000007</c:v>
                </c:pt>
                <c:pt idx="1091">
                  <c:v>31.812746000000008</c:v>
                </c:pt>
                <c:pt idx="1092">
                  <c:v>31.784670000000009</c:v>
                </c:pt>
                <c:pt idx="1093">
                  <c:v>31.797793000000009</c:v>
                </c:pt>
                <c:pt idx="1094">
                  <c:v>31.858523000000009</c:v>
                </c:pt>
                <c:pt idx="1095">
                  <c:v>31.941225500000009</c:v>
                </c:pt>
                <c:pt idx="1096">
                  <c:v>32.01568850000001</c:v>
                </c:pt>
                <c:pt idx="1097">
                  <c:v>32.071841000000013</c:v>
                </c:pt>
                <c:pt idx="1098">
                  <c:v>32.125857000000011</c:v>
                </c:pt>
                <c:pt idx="1099">
                  <c:v>32.195131500000009</c:v>
                </c:pt>
                <c:pt idx="1100">
                  <c:v>32.273256500000009</c:v>
                </c:pt>
                <c:pt idx="1101">
                  <c:v>32.341921000000006</c:v>
                </c:pt>
                <c:pt idx="1102">
                  <c:v>32.385255500000007</c:v>
                </c:pt>
                <c:pt idx="1103">
                  <c:v>32.393800000000006</c:v>
                </c:pt>
                <c:pt idx="1104">
                  <c:v>32.373353000000009</c:v>
                </c:pt>
                <c:pt idx="1105">
                  <c:v>32.348023500000011</c:v>
                </c:pt>
                <c:pt idx="1106">
                  <c:v>32.354737500000013</c:v>
                </c:pt>
                <c:pt idx="1107">
                  <c:v>32.425233000000013</c:v>
                </c:pt>
                <c:pt idx="1108">
                  <c:v>32.566529500000016</c:v>
                </c:pt>
                <c:pt idx="1109">
                  <c:v>32.760316500000016</c:v>
                </c:pt>
                <c:pt idx="1110">
                  <c:v>32.973024000000017</c:v>
                </c:pt>
                <c:pt idx="1111">
                  <c:v>33.168336500000017</c:v>
                </c:pt>
                <c:pt idx="1112">
                  <c:v>33.320924500000018</c:v>
                </c:pt>
                <c:pt idx="1113">
                  <c:v>33.420411500000021</c:v>
                </c:pt>
                <c:pt idx="1114">
                  <c:v>33.464356500000022</c:v>
                </c:pt>
                <c:pt idx="1115">
                  <c:v>33.461610000000022</c:v>
                </c:pt>
                <c:pt idx="1116">
                  <c:v>33.436891000000024</c:v>
                </c:pt>
                <c:pt idx="1117">
                  <c:v>33.420106500000024</c:v>
                </c:pt>
                <c:pt idx="1118">
                  <c:v>33.439332500000027</c:v>
                </c:pt>
                <c:pt idx="1119">
                  <c:v>33.512574500000028</c:v>
                </c:pt>
                <c:pt idx="1120">
                  <c:v>33.645936500000026</c:v>
                </c:pt>
                <c:pt idx="1121">
                  <c:v>33.837587000000028</c:v>
                </c:pt>
                <c:pt idx="1122">
                  <c:v>34.065248000000025</c:v>
                </c:pt>
                <c:pt idx="1123">
                  <c:v>34.281923000000027</c:v>
                </c:pt>
                <c:pt idx="1124">
                  <c:v>34.444276500000029</c:v>
                </c:pt>
                <c:pt idx="1125">
                  <c:v>34.537965000000028</c:v>
                </c:pt>
                <c:pt idx="1126">
                  <c:v>34.578553000000028</c:v>
                </c:pt>
                <c:pt idx="1127">
                  <c:v>34.598999500000026</c:v>
                </c:pt>
                <c:pt idx="1128">
                  <c:v>34.633789500000027</c:v>
                </c:pt>
                <c:pt idx="1129">
                  <c:v>34.705811000000026</c:v>
                </c:pt>
                <c:pt idx="1130">
                  <c:v>34.808655000000023</c:v>
                </c:pt>
                <c:pt idx="1131">
                  <c:v>34.90936300000002</c:v>
                </c:pt>
                <c:pt idx="1132">
                  <c:v>34.979859000000019</c:v>
                </c:pt>
                <c:pt idx="1133">
                  <c:v>35.021668500000018</c:v>
                </c:pt>
                <c:pt idx="1134">
                  <c:v>35.064088000000019</c:v>
                </c:pt>
                <c:pt idx="1135">
                  <c:v>35.130616000000018</c:v>
                </c:pt>
                <c:pt idx="1136">
                  <c:v>35.211487500000018</c:v>
                </c:pt>
                <c:pt idx="1137">
                  <c:v>35.277711000000018</c:v>
                </c:pt>
                <c:pt idx="1138">
                  <c:v>35.312501500000018</c:v>
                </c:pt>
                <c:pt idx="1139">
                  <c:v>35.31921550000002</c:v>
                </c:pt>
                <c:pt idx="1140">
                  <c:v>35.305787500000022</c:v>
                </c:pt>
                <c:pt idx="1141">
                  <c:v>35.27740600000002</c:v>
                </c:pt>
                <c:pt idx="1142">
                  <c:v>35.241395500000017</c:v>
                </c:pt>
                <c:pt idx="1143">
                  <c:v>35.212404000000021</c:v>
                </c:pt>
                <c:pt idx="1144">
                  <c:v>35.215455500000019</c:v>
                </c:pt>
                <c:pt idx="1145">
                  <c:v>35.278932000000019</c:v>
                </c:pt>
                <c:pt idx="1146">
                  <c:v>35.41412500000002</c:v>
                </c:pt>
                <c:pt idx="1147">
                  <c:v>35.605165000000021</c:v>
                </c:pt>
                <c:pt idx="1148">
                  <c:v>35.810548500000024</c:v>
                </c:pt>
                <c:pt idx="1149">
                  <c:v>35.984804000000025</c:v>
                </c:pt>
                <c:pt idx="1150">
                  <c:v>36.106569000000029</c:v>
                </c:pt>
                <c:pt idx="1151">
                  <c:v>36.18805100000003</c:v>
                </c:pt>
                <c:pt idx="1152">
                  <c:v>36.274110500000027</c:v>
                </c:pt>
                <c:pt idx="1153">
                  <c:v>36.413881000000025</c:v>
                </c:pt>
                <c:pt idx="1154">
                  <c:v>36.615907500000027</c:v>
                </c:pt>
                <c:pt idx="1155">
                  <c:v>36.842958000000024</c:v>
                </c:pt>
                <c:pt idx="1156">
                  <c:v>37.048951500000022</c:v>
                </c:pt>
                <c:pt idx="1157">
                  <c:v>37.21100000000002</c:v>
                </c:pt>
                <c:pt idx="1158">
                  <c:v>37.339479000000019</c:v>
                </c:pt>
                <c:pt idx="1159">
                  <c:v>37.458802500000019</c:v>
                </c:pt>
                <c:pt idx="1160">
                  <c:v>37.586366000000019</c:v>
                </c:pt>
                <c:pt idx="1161">
                  <c:v>37.728883000000017</c:v>
                </c:pt>
                <c:pt idx="1162">
                  <c:v>37.879639500000017</c:v>
                </c:pt>
                <c:pt idx="1163">
                  <c:v>38.021241000000018</c:v>
                </c:pt>
                <c:pt idx="1164">
                  <c:v>38.141785500000019</c:v>
                </c:pt>
                <c:pt idx="1165">
                  <c:v>38.251649000000022</c:v>
                </c:pt>
                <c:pt idx="1166">
                  <c:v>38.372193500000023</c:v>
                </c:pt>
                <c:pt idx="1167">
                  <c:v>38.518678000000023</c:v>
                </c:pt>
                <c:pt idx="1168">
                  <c:v>38.697511500000026</c:v>
                </c:pt>
                <c:pt idx="1169">
                  <c:v>38.902590000000025</c:v>
                </c:pt>
                <c:pt idx="1170">
                  <c:v>39.132998000000022</c:v>
                </c:pt>
                <c:pt idx="1171">
                  <c:v>39.395449500000019</c:v>
                </c:pt>
                <c:pt idx="1172">
                  <c:v>39.671939000000016</c:v>
                </c:pt>
                <c:pt idx="1173">
                  <c:v>39.918216000000015</c:v>
                </c:pt>
                <c:pt idx="1174">
                  <c:v>40.100101000000016</c:v>
                </c:pt>
                <c:pt idx="1175">
                  <c:v>40.222782000000016</c:v>
                </c:pt>
                <c:pt idx="1176">
                  <c:v>40.319523000000018</c:v>
                </c:pt>
                <c:pt idx="1177">
                  <c:v>40.417789500000019</c:v>
                </c:pt>
                <c:pt idx="1178">
                  <c:v>40.526126500000018</c:v>
                </c:pt>
                <c:pt idx="1179">
                  <c:v>40.642093000000017</c:v>
                </c:pt>
                <c:pt idx="1180">
                  <c:v>40.755923500000016</c:v>
                </c:pt>
                <c:pt idx="1181">
                  <c:v>40.864261000000013</c:v>
                </c:pt>
                <c:pt idx="1182">
                  <c:v>40.982059000000014</c:v>
                </c:pt>
                <c:pt idx="1183">
                  <c:v>41.127323000000011</c:v>
                </c:pt>
                <c:pt idx="1184">
                  <c:v>41.307072000000012</c:v>
                </c:pt>
                <c:pt idx="1185">
                  <c:v>41.511235000000013</c:v>
                </c:pt>
                <c:pt idx="1186">
                  <c:v>41.709294500000013</c:v>
                </c:pt>
                <c:pt idx="1187">
                  <c:v>41.869817000000012</c:v>
                </c:pt>
                <c:pt idx="1188">
                  <c:v>41.986394000000011</c:v>
                </c:pt>
                <c:pt idx="1189">
                  <c:v>42.073369000000014</c:v>
                </c:pt>
                <c:pt idx="1190">
                  <c:v>42.153019500000013</c:v>
                </c:pt>
                <c:pt idx="1191">
                  <c:v>42.240604500000011</c:v>
                </c:pt>
                <c:pt idx="1192">
                  <c:v>42.332157000000009</c:v>
                </c:pt>
                <c:pt idx="1193">
                  <c:v>42.411197500000007</c:v>
                </c:pt>
                <c:pt idx="1194">
                  <c:v>42.469181000000006</c:v>
                </c:pt>
                <c:pt idx="1195">
                  <c:v>42.518619500000007</c:v>
                </c:pt>
                <c:pt idx="1196">
                  <c:v>42.575382000000005</c:v>
                </c:pt>
                <c:pt idx="1197">
                  <c:v>42.641300000000008</c:v>
                </c:pt>
                <c:pt idx="1198">
                  <c:v>42.717594000000005</c:v>
                </c:pt>
                <c:pt idx="1199">
                  <c:v>42.810062000000002</c:v>
                </c:pt>
                <c:pt idx="1200">
                  <c:v>42.918704500000004</c:v>
                </c:pt>
                <c:pt idx="1201">
                  <c:v>43.045352500000007</c:v>
                </c:pt>
                <c:pt idx="1202">
                  <c:v>43.188480000000006</c:v>
                </c:pt>
                <c:pt idx="1203">
                  <c:v>43.324283500000007</c:v>
                </c:pt>
                <c:pt idx="1204">
                  <c:v>43.425602000000005</c:v>
                </c:pt>
                <c:pt idx="1205">
                  <c:v>43.489689000000006</c:v>
                </c:pt>
                <c:pt idx="1206">
                  <c:v>43.536991500000006</c:v>
                </c:pt>
                <c:pt idx="1207">
                  <c:v>43.591008000000009</c:v>
                </c:pt>
                <c:pt idx="1208">
                  <c:v>43.657536500000006</c:v>
                </c:pt>
                <c:pt idx="1209">
                  <c:v>43.731084000000003</c:v>
                </c:pt>
                <c:pt idx="1210">
                  <c:v>43.813481500000002</c:v>
                </c:pt>
                <c:pt idx="1211">
                  <c:v>43.915714999999999</c:v>
                </c:pt>
                <c:pt idx="1212">
                  <c:v>44.044193999999997</c:v>
                </c:pt>
                <c:pt idx="1213">
                  <c:v>44.188847499999994</c:v>
                </c:pt>
                <c:pt idx="1214">
                  <c:v>44.324650499999997</c:v>
                </c:pt>
                <c:pt idx="1215">
                  <c:v>44.431461999999996</c:v>
                </c:pt>
                <c:pt idx="1216">
                  <c:v>44.510502499999994</c:v>
                </c:pt>
                <c:pt idx="1217">
                  <c:v>44.576114999999994</c:v>
                </c:pt>
                <c:pt idx="1218">
                  <c:v>44.641117499999993</c:v>
                </c:pt>
                <c:pt idx="1219">
                  <c:v>44.704899499999996</c:v>
                </c:pt>
                <c:pt idx="1220">
                  <c:v>44.755558999999998</c:v>
                </c:pt>
                <c:pt idx="1221">
                  <c:v>44.788823499999999</c:v>
                </c:pt>
                <c:pt idx="1222">
                  <c:v>44.817205000000001</c:v>
                </c:pt>
                <c:pt idx="1223">
                  <c:v>44.859319499999998</c:v>
                </c:pt>
                <c:pt idx="1224">
                  <c:v>44.931951499999997</c:v>
                </c:pt>
                <c:pt idx="1225">
                  <c:v>45.034795499999994</c:v>
                </c:pt>
                <c:pt idx="1226">
                  <c:v>45.139775999999998</c:v>
                </c:pt>
                <c:pt idx="1227">
                  <c:v>45.222783999999997</c:v>
                </c:pt>
                <c:pt idx="1228">
                  <c:v>45.287786499999996</c:v>
                </c:pt>
                <c:pt idx="1229">
                  <c:v>45.349737499999996</c:v>
                </c:pt>
                <c:pt idx="1230">
                  <c:v>45.420843499999997</c:v>
                </c:pt>
                <c:pt idx="1231">
                  <c:v>45.505987499999996</c:v>
                </c:pt>
                <c:pt idx="1232">
                  <c:v>45.602728499999998</c:v>
                </c:pt>
                <c:pt idx="1233">
                  <c:v>45.704657499999996</c:v>
                </c:pt>
                <c:pt idx="1234">
                  <c:v>45.803229499999993</c:v>
                </c:pt>
                <c:pt idx="1235">
                  <c:v>45.895087499999995</c:v>
                </c:pt>
                <c:pt idx="1236">
                  <c:v>45.982672999999998</c:v>
                </c:pt>
                <c:pt idx="1237">
                  <c:v>46.062323999999997</c:v>
                </c:pt>
                <c:pt idx="1238">
                  <c:v>46.117560999999995</c:v>
                </c:pt>
                <c:pt idx="1239">
                  <c:v>46.140449499999995</c:v>
                </c:pt>
                <c:pt idx="1240">
                  <c:v>46.146247999999993</c:v>
                </c:pt>
                <c:pt idx="1241">
                  <c:v>46.149909999999991</c:v>
                </c:pt>
                <c:pt idx="1242">
                  <c:v>46.14868899999999</c:v>
                </c:pt>
                <c:pt idx="1243">
                  <c:v>46.135871499999993</c:v>
                </c:pt>
                <c:pt idx="1244">
                  <c:v>46.10901599999999</c:v>
                </c:pt>
                <c:pt idx="1245">
                  <c:v>46.070258499999987</c:v>
                </c:pt>
                <c:pt idx="1246">
                  <c:v>46.034857999999986</c:v>
                </c:pt>
                <c:pt idx="1247">
                  <c:v>46.025702499999987</c:v>
                </c:pt>
                <c:pt idx="1248">
                  <c:v>46.056219999999989</c:v>
                </c:pt>
                <c:pt idx="1249">
                  <c:v>46.131293499999991</c:v>
                </c:pt>
                <c:pt idx="1250">
                  <c:v>46.248786499999994</c:v>
                </c:pt>
                <c:pt idx="1251">
                  <c:v>46.390082999999997</c:v>
                </c:pt>
                <c:pt idx="1252">
                  <c:v>46.526801499999998</c:v>
                </c:pt>
                <c:pt idx="1253">
                  <c:v>46.644293999999995</c:v>
                </c:pt>
                <c:pt idx="1254">
                  <c:v>46.745612499999993</c:v>
                </c:pt>
                <c:pt idx="1255">
                  <c:v>46.833808499999996</c:v>
                </c:pt>
                <c:pt idx="1256">
                  <c:v>46.90522</c:v>
                </c:pt>
                <c:pt idx="1257">
                  <c:v>46.960456999999998</c:v>
                </c:pt>
                <c:pt idx="1258">
                  <c:v>47.010200499999996</c:v>
                </c:pt>
                <c:pt idx="1259">
                  <c:v>47.069404499999997</c:v>
                </c:pt>
                <c:pt idx="1260">
                  <c:v>47.144782999999997</c:v>
                </c:pt>
                <c:pt idx="1261">
                  <c:v>47.227180499999996</c:v>
                </c:pt>
                <c:pt idx="1262">
                  <c:v>47.293403499999997</c:v>
                </c:pt>
                <c:pt idx="1263">
                  <c:v>47.327888499999993</c:v>
                </c:pt>
                <c:pt idx="1264">
                  <c:v>47.344673499999992</c:v>
                </c:pt>
                <c:pt idx="1265">
                  <c:v>47.37549649999999</c:v>
                </c:pt>
                <c:pt idx="1266">
                  <c:v>47.442940499999992</c:v>
                </c:pt>
                <c:pt idx="1267">
                  <c:v>47.54700549999999</c:v>
                </c:pt>
                <c:pt idx="1268">
                  <c:v>47.674873999999988</c:v>
                </c:pt>
                <c:pt idx="1269">
                  <c:v>47.813118499999987</c:v>
                </c:pt>
                <c:pt idx="1270">
                  <c:v>47.949531999999991</c:v>
                </c:pt>
                <c:pt idx="1271">
                  <c:v>48.076179999999994</c:v>
                </c:pt>
                <c:pt idx="1272">
                  <c:v>48.188179499999997</c:v>
                </c:pt>
                <c:pt idx="1273">
                  <c:v>48.269660999999999</c:v>
                </c:pt>
                <c:pt idx="1274">
                  <c:v>48.299872999999998</c:v>
                </c:pt>
                <c:pt idx="1275">
                  <c:v>48.281867499999997</c:v>
                </c:pt>
                <c:pt idx="1276">
                  <c:v>48.236396499999998</c:v>
                </c:pt>
                <c:pt idx="1277">
                  <c:v>48.167426999999996</c:v>
                </c:pt>
                <c:pt idx="1278">
                  <c:v>48.083198499999995</c:v>
                </c:pt>
                <c:pt idx="1279">
                  <c:v>48.012397499999992</c:v>
                </c:pt>
                <c:pt idx="1280">
                  <c:v>47.972113999999991</c:v>
                </c:pt>
                <c:pt idx="1281">
                  <c:v>47.952887999999987</c:v>
                </c:pt>
                <c:pt idx="1282">
                  <c:v>47.927253499999985</c:v>
                </c:pt>
                <c:pt idx="1283">
                  <c:v>47.872932499999983</c:v>
                </c:pt>
                <c:pt idx="1284">
                  <c:v>47.779548999999982</c:v>
                </c:pt>
                <c:pt idx="1285">
                  <c:v>47.651069999999983</c:v>
                </c:pt>
                <c:pt idx="1286">
                  <c:v>47.507942499999984</c:v>
                </c:pt>
                <c:pt idx="1287">
                  <c:v>47.375190999999987</c:v>
                </c:pt>
                <c:pt idx="1288">
                  <c:v>47.285163999999988</c:v>
                </c:pt>
                <c:pt idx="1289">
                  <c:v>47.268378999999989</c:v>
                </c:pt>
                <c:pt idx="1290">
                  <c:v>47.332160499999986</c:v>
                </c:pt>
                <c:pt idx="1291">
                  <c:v>47.464911999999984</c:v>
                </c:pt>
                <c:pt idx="1292">
                  <c:v>47.645575999999984</c:v>
                </c:pt>
                <c:pt idx="1293">
                  <c:v>47.853095499999981</c:v>
                </c:pt>
                <c:pt idx="1294">
                  <c:v>48.07709449999998</c:v>
                </c:pt>
                <c:pt idx="1295">
                  <c:v>48.304755499999978</c:v>
                </c:pt>
                <c:pt idx="1296">
                  <c:v>48.512579999999978</c:v>
                </c:pt>
                <c:pt idx="1297">
                  <c:v>48.681036999999975</c:v>
                </c:pt>
                <c:pt idx="1298">
                  <c:v>48.797308999999977</c:v>
                </c:pt>
                <c:pt idx="1299">
                  <c:v>48.859869999999979</c:v>
                </c:pt>
                <c:pt idx="1300">
                  <c:v>48.891302999999979</c:v>
                </c:pt>
                <c:pt idx="1301">
                  <c:v>48.921209999999981</c:v>
                </c:pt>
                <c:pt idx="1302">
                  <c:v>48.957220499999984</c:v>
                </c:pt>
                <c:pt idx="1303">
                  <c:v>48.993841499999981</c:v>
                </c:pt>
                <c:pt idx="1304">
                  <c:v>49.024969499999983</c:v>
                </c:pt>
                <c:pt idx="1305">
                  <c:v>49.045415999999982</c:v>
                </c:pt>
                <c:pt idx="1306">
                  <c:v>49.066472999999981</c:v>
                </c:pt>
                <c:pt idx="1307">
                  <c:v>49.113469999999978</c:v>
                </c:pt>
                <c:pt idx="1308">
                  <c:v>49.198613999999978</c:v>
                </c:pt>
                <c:pt idx="1309">
                  <c:v>49.304509999999979</c:v>
                </c:pt>
                <c:pt idx="1310">
                  <c:v>49.389043499999978</c:v>
                </c:pt>
                <c:pt idx="1311">
                  <c:v>49.415898999999982</c:v>
                </c:pt>
                <c:pt idx="1312">
                  <c:v>49.394841999999983</c:v>
                </c:pt>
                <c:pt idx="1313">
                  <c:v>49.36859699999998</c:v>
                </c:pt>
                <c:pt idx="1314">
                  <c:v>49.357610999999977</c:v>
                </c:pt>
                <c:pt idx="1315">
                  <c:v>49.345098999999976</c:v>
                </c:pt>
                <c:pt idx="1316">
                  <c:v>49.314275999999978</c:v>
                </c:pt>
                <c:pt idx="1317">
                  <c:v>49.271856499999977</c:v>
                </c:pt>
                <c:pt idx="1318">
                  <c:v>49.236150999999978</c:v>
                </c:pt>
                <c:pt idx="1319">
                  <c:v>49.216009499999977</c:v>
                </c:pt>
                <c:pt idx="1320">
                  <c:v>49.205328499999979</c:v>
                </c:pt>
                <c:pt idx="1321">
                  <c:v>49.195562999999979</c:v>
                </c:pt>
                <c:pt idx="1322">
                  <c:v>49.181830499999975</c:v>
                </c:pt>
                <c:pt idx="1323">
                  <c:v>49.163214999999973</c:v>
                </c:pt>
                <c:pt idx="1324">
                  <c:v>49.142157999999974</c:v>
                </c:pt>
                <c:pt idx="1325">
                  <c:v>49.121405999999972</c:v>
                </c:pt>
                <c:pt idx="1326">
                  <c:v>49.104620999999973</c:v>
                </c:pt>
                <c:pt idx="1327">
                  <c:v>49.093939499999976</c:v>
                </c:pt>
                <c:pt idx="1328">
                  <c:v>49.087835999999974</c:v>
                </c:pt>
                <c:pt idx="1329">
                  <c:v>49.083563999999974</c:v>
                </c:pt>
                <c:pt idx="1330">
                  <c:v>49.077460499999972</c:v>
                </c:pt>
                <c:pt idx="1331">
                  <c:v>49.07013599999997</c:v>
                </c:pt>
                <c:pt idx="1332">
                  <c:v>49.066168499999968</c:v>
                </c:pt>
                <c:pt idx="1333">
                  <c:v>49.070440999999967</c:v>
                </c:pt>
                <c:pt idx="1334">
                  <c:v>49.089361999999966</c:v>
                </c:pt>
                <c:pt idx="1335">
                  <c:v>49.122625999999968</c:v>
                </c:pt>
                <c:pt idx="1336">
                  <c:v>49.153753999999971</c:v>
                </c:pt>
                <c:pt idx="1337">
                  <c:v>49.165350999999973</c:v>
                </c:pt>
                <c:pt idx="1338">
                  <c:v>49.15589049999997</c:v>
                </c:pt>
                <c:pt idx="1339">
                  <c:v>49.133001999999969</c:v>
                </c:pt>
                <c:pt idx="1340">
                  <c:v>49.108282499999966</c:v>
                </c:pt>
                <c:pt idx="1341">
                  <c:v>49.090276999999965</c:v>
                </c:pt>
                <c:pt idx="1342">
                  <c:v>49.075628499999965</c:v>
                </c:pt>
                <c:pt idx="1343">
                  <c:v>49.057622999999964</c:v>
                </c:pt>
                <c:pt idx="1344">
                  <c:v>49.035955499999965</c:v>
                </c:pt>
                <c:pt idx="1345">
                  <c:v>49.018255499999967</c:v>
                </c:pt>
                <c:pt idx="1346">
                  <c:v>49.010626499999965</c:v>
                </c:pt>
                <c:pt idx="1347">
                  <c:v>49.007574999999967</c:v>
                </c:pt>
                <c:pt idx="1348">
                  <c:v>49.00238699999997</c:v>
                </c:pt>
                <c:pt idx="1349">
                  <c:v>48.995062499999968</c:v>
                </c:pt>
                <c:pt idx="1350">
                  <c:v>48.984686499999967</c:v>
                </c:pt>
                <c:pt idx="1351">
                  <c:v>48.969122499999969</c:v>
                </c:pt>
                <c:pt idx="1352">
                  <c:v>48.948980499999969</c:v>
                </c:pt>
                <c:pt idx="1353">
                  <c:v>48.926091999999969</c:v>
                </c:pt>
                <c:pt idx="1354">
                  <c:v>48.904424499999969</c:v>
                </c:pt>
                <c:pt idx="1355">
                  <c:v>48.888860499999971</c:v>
                </c:pt>
                <c:pt idx="1356">
                  <c:v>48.877568999999973</c:v>
                </c:pt>
                <c:pt idx="1357">
                  <c:v>48.869634499999975</c:v>
                </c:pt>
                <c:pt idx="1358">
                  <c:v>48.865361999999976</c:v>
                </c:pt>
                <c:pt idx="1359">
                  <c:v>48.858342999999977</c:v>
                </c:pt>
                <c:pt idx="1360">
                  <c:v>48.848577499999976</c:v>
                </c:pt>
                <c:pt idx="1361">
                  <c:v>48.842168999999977</c:v>
                </c:pt>
                <c:pt idx="1362">
                  <c:v>48.843694999999975</c:v>
                </c:pt>
                <c:pt idx="1363">
                  <c:v>48.852239999999973</c:v>
                </c:pt>
                <c:pt idx="1364">
                  <c:v>48.857732999999975</c:v>
                </c:pt>
                <c:pt idx="1365">
                  <c:v>48.856817499999977</c:v>
                </c:pt>
                <c:pt idx="1366">
                  <c:v>48.855901999999979</c:v>
                </c:pt>
                <c:pt idx="1367">
                  <c:v>48.856206999999976</c:v>
                </c:pt>
                <c:pt idx="1368">
                  <c:v>48.856511999999974</c:v>
                </c:pt>
                <c:pt idx="1369">
                  <c:v>48.856206499999971</c:v>
                </c:pt>
                <c:pt idx="1370">
                  <c:v>48.855290999999973</c:v>
                </c:pt>
                <c:pt idx="1371">
                  <c:v>48.856816999999971</c:v>
                </c:pt>
                <c:pt idx="1372">
                  <c:v>48.858647999999974</c:v>
                </c:pt>
                <c:pt idx="1373">
                  <c:v>48.85407049999997</c:v>
                </c:pt>
                <c:pt idx="1374">
                  <c:v>48.844915499999971</c:v>
                </c:pt>
                <c:pt idx="1375">
                  <c:v>48.841558499999969</c:v>
                </c:pt>
                <c:pt idx="1376">
                  <c:v>48.847966999999969</c:v>
                </c:pt>
                <c:pt idx="1377">
                  <c:v>48.855901499999966</c:v>
                </c:pt>
                <c:pt idx="1378">
                  <c:v>48.858342999999969</c:v>
                </c:pt>
                <c:pt idx="1379">
                  <c:v>48.854680999999971</c:v>
                </c:pt>
                <c:pt idx="1380">
                  <c:v>48.847966999999969</c:v>
                </c:pt>
                <c:pt idx="1381">
                  <c:v>48.837590999999968</c:v>
                </c:pt>
                <c:pt idx="1382">
                  <c:v>48.820195999999967</c:v>
                </c:pt>
                <c:pt idx="1383">
                  <c:v>48.803105999999964</c:v>
                </c:pt>
                <c:pt idx="1384">
                  <c:v>48.793034999999961</c:v>
                </c:pt>
                <c:pt idx="1385">
                  <c:v>48.784184999999958</c:v>
                </c:pt>
                <c:pt idx="1386">
                  <c:v>48.771672999999957</c:v>
                </c:pt>
                <c:pt idx="1387">
                  <c:v>48.756414499999956</c:v>
                </c:pt>
                <c:pt idx="1388">
                  <c:v>48.738714499999958</c:v>
                </c:pt>
                <c:pt idx="1389">
                  <c:v>48.721624499999955</c:v>
                </c:pt>
                <c:pt idx="1390">
                  <c:v>48.709111999999955</c:v>
                </c:pt>
                <c:pt idx="1391">
                  <c:v>48.697514999999953</c:v>
                </c:pt>
                <c:pt idx="1392">
                  <c:v>48.679204499999955</c:v>
                </c:pt>
                <c:pt idx="1393">
                  <c:v>48.646855999999957</c:v>
                </c:pt>
                <c:pt idx="1394">
                  <c:v>48.597112499999959</c:v>
                </c:pt>
                <c:pt idx="1395">
                  <c:v>48.533635999999959</c:v>
                </c:pt>
                <c:pt idx="1396">
                  <c:v>48.466496999999961</c:v>
                </c:pt>
                <c:pt idx="1397">
                  <c:v>48.410344499999958</c:v>
                </c:pt>
                <c:pt idx="1398">
                  <c:v>48.373112999999961</c:v>
                </c:pt>
                <c:pt idx="1399">
                  <c:v>48.353581499999962</c:v>
                </c:pt>
                <c:pt idx="1400">
                  <c:v>48.34747799999996</c:v>
                </c:pt>
                <c:pt idx="1401">
                  <c:v>48.34534199999996</c:v>
                </c:pt>
                <c:pt idx="1402">
                  <c:v>48.334355499999958</c:v>
                </c:pt>
                <c:pt idx="1403">
                  <c:v>48.308720499999957</c:v>
                </c:pt>
                <c:pt idx="1404">
                  <c:v>48.275456499999954</c:v>
                </c:pt>
                <c:pt idx="1405">
                  <c:v>48.246769999999955</c:v>
                </c:pt>
                <c:pt idx="1406">
                  <c:v>48.229069499999959</c:v>
                </c:pt>
                <c:pt idx="1407">
                  <c:v>48.21716749999996</c:v>
                </c:pt>
                <c:pt idx="1408">
                  <c:v>48.20251899999996</c:v>
                </c:pt>
                <c:pt idx="1409">
                  <c:v>48.182682499999963</c:v>
                </c:pt>
                <c:pt idx="1410">
                  <c:v>48.157352999999965</c:v>
                </c:pt>
                <c:pt idx="1411">
                  <c:v>48.124088999999962</c:v>
                </c:pt>
                <c:pt idx="1412">
                  <c:v>48.081669499999961</c:v>
                </c:pt>
                <c:pt idx="1413">
                  <c:v>48.038028999999959</c:v>
                </c:pt>
                <c:pt idx="1414">
                  <c:v>48.00659549999996</c:v>
                </c:pt>
                <c:pt idx="1415">
                  <c:v>47.992862499999958</c:v>
                </c:pt>
                <c:pt idx="1416">
                  <c:v>47.989505499999957</c:v>
                </c:pt>
                <c:pt idx="1417">
                  <c:v>47.986758999999957</c:v>
                </c:pt>
                <c:pt idx="1418">
                  <c:v>47.975467499999958</c:v>
                </c:pt>
                <c:pt idx="1419">
                  <c:v>47.950747999999955</c:v>
                </c:pt>
                <c:pt idx="1420">
                  <c:v>47.913516499999957</c:v>
                </c:pt>
                <c:pt idx="1421">
                  <c:v>47.863162499999959</c:v>
                </c:pt>
                <c:pt idx="1422">
                  <c:v>47.80517899999996</c:v>
                </c:pt>
                <c:pt idx="1423">
                  <c:v>47.750552499999962</c:v>
                </c:pt>
                <c:pt idx="1424">
                  <c:v>47.700808999999964</c:v>
                </c:pt>
                <c:pt idx="1425">
                  <c:v>47.648013499999962</c:v>
                </c:pt>
                <c:pt idx="1426">
                  <c:v>47.585146999999964</c:v>
                </c:pt>
                <c:pt idx="1427">
                  <c:v>47.516176999999963</c:v>
                </c:pt>
                <c:pt idx="1428">
                  <c:v>47.449343499999962</c:v>
                </c:pt>
                <c:pt idx="1429">
                  <c:v>47.39380149999996</c:v>
                </c:pt>
                <c:pt idx="1430">
                  <c:v>47.348024999999957</c:v>
                </c:pt>
                <c:pt idx="1431">
                  <c:v>47.29400899999996</c:v>
                </c:pt>
                <c:pt idx="1432">
                  <c:v>47.227785999999959</c:v>
                </c:pt>
                <c:pt idx="1433">
                  <c:v>47.156679999999959</c:v>
                </c:pt>
                <c:pt idx="1434">
                  <c:v>47.084658499999961</c:v>
                </c:pt>
                <c:pt idx="1435">
                  <c:v>47.014162999999961</c:v>
                </c:pt>
                <c:pt idx="1436">
                  <c:v>46.946413999999962</c:v>
                </c:pt>
                <c:pt idx="1437">
                  <c:v>46.883242499999959</c:v>
                </c:pt>
                <c:pt idx="1438">
                  <c:v>46.82739499999996</c:v>
                </c:pt>
                <c:pt idx="1439">
                  <c:v>46.78222849999996</c:v>
                </c:pt>
                <c:pt idx="1440">
                  <c:v>46.746522499999962</c:v>
                </c:pt>
                <c:pt idx="1441">
                  <c:v>46.720887499999961</c:v>
                </c:pt>
                <c:pt idx="1442">
                  <c:v>46.71264749999996</c:v>
                </c:pt>
                <c:pt idx="1443">
                  <c:v>46.722717999999958</c:v>
                </c:pt>
                <c:pt idx="1444">
                  <c:v>46.740723499999959</c:v>
                </c:pt>
                <c:pt idx="1445">
                  <c:v>46.749878999999957</c:v>
                </c:pt>
                <c:pt idx="1446">
                  <c:v>46.742859999999958</c:v>
                </c:pt>
                <c:pt idx="1447">
                  <c:v>46.728821999999958</c:v>
                </c:pt>
                <c:pt idx="1448">
                  <c:v>46.713257999999961</c:v>
                </c:pt>
                <c:pt idx="1449">
                  <c:v>46.692505999999959</c:v>
                </c:pt>
                <c:pt idx="1450">
                  <c:v>46.66595549999996</c:v>
                </c:pt>
                <c:pt idx="1451">
                  <c:v>46.644592999999958</c:v>
                </c:pt>
                <c:pt idx="1452">
                  <c:v>46.633606499999956</c:v>
                </c:pt>
                <c:pt idx="1453">
                  <c:v>46.622314999999958</c:v>
                </c:pt>
                <c:pt idx="1454">
                  <c:v>46.607666999999957</c:v>
                </c:pt>
                <c:pt idx="1455">
                  <c:v>46.591492999999957</c:v>
                </c:pt>
                <c:pt idx="1456">
                  <c:v>46.560670499999958</c:v>
                </c:pt>
                <c:pt idx="1457">
                  <c:v>46.502076999999957</c:v>
                </c:pt>
                <c:pt idx="1458">
                  <c:v>46.424867499999955</c:v>
                </c:pt>
                <c:pt idx="1459">
                  <c:v>46.346436999999952</c:v>
                </c:pt>
                <c:pt idx="1460">
                  <c:v>46.272584499999951</c:v>
                </c:pt>
                <c:pt idx="1461">
                  <c:v>46.199952999999951</c:v>
                </c:pt>
                <c:pt idx="1462">
                  <c:v>46.127931499999953</c:v>
                </c:pt>
                <c:pt idx="1463">
                  <c:v>46.058656499999955</c:v>
                </c:pt>
                <c:pt idx="1464">
                  <c:v>45.991517999999957</c:v>
                </c:pt>
                <c:pt idx="1465">
                  <c:v>45.923768999999957</c:v>
                </c:pt>
                <c:pt idx="1466">
                  <c:v>45.845643999999957</c:v>
                </c:pt>
                <c:pt idx="1467">
                  <c:v>45.730592999999956</c:v>
                </c:pt>
                <c:pt idx="1468">
                  <c:v>45.557558499999956</c:v>
                </c:pt>
                <c:pt idx="1469">
                  <c:v>45.340883499999954</c:v>
                </c:pt>
                <c:pt idx="1470">
                  <c:v>45.108339499999957</c:v>
                </c:pt>
                <c:pt idx="1471">
                  <c:v>44.874574999999957</c:v>
                </c:pt>
                <c:pt idx="1472">
                  <c:v>44.645692999999959</c:v>
                </c:pt>
                <c:pt idx="1473">
                  <c:v>44.424134999999957</c:v>
                </c:pt>
                <c:pt idx="1474">
                  <c:v>44.224549999999958</c:v>
                </c:pt>
                <c:pt idx="1475">
                  <c:v>44.077150499999959</c:v>
                </c:pt>
                <c:pt idx="1476">
                  <c:v>43.990785999999957</c:v>
                </c:pt>
                <c:pt idx="1477">
                  <c:v>43.949892499999955</c:v>
                </c:pt>
                <c:pt idx="1478">
                  <c:v>43.940431999999952</c:v>
                </c:pt>
                <c:pt idx="1479">
                  <c:v>43.936769999999953</c:v>
                </c:pt>
                <c:pt idx="1480">
                  <c:v>43.908083499999954</c:v>
                </c:pt>
                <c:pt idx="1481">
                  <c:v>43.843080999999955</c:v>
                </c:pt>
                <c:pt idx="1482">
                  <c:v>43.731386499999957</c:v>
                </c:pt>
                <c:pt idx="1483">
                  <c:v>43.550111999999956</c:v>
                </c:pt>
                <c:pt idx="1484">
                  <c:v>43.293153999999959</c:v>
                </c:pt>
                <c:pt idx="1485">
                  <c:v>42.99591249999996</c:v>
                </c:pt>
                <c:pt idx="1486">
                  <c:v>42.71423499999996</c:v>
                </c:pt>
                <c:pt idx="1487">
                  <c:v>42.497865499999961</c:v>
                </c:pt>
                <c:pt idx="1488">
                  <c:v>42.374269499999961</c:v>
                </c:pt>
                <c:pt idx="1489">
                  <c:v>42.329408499999964</c:v>
                </c:pt>
                <c:pt idx="1490">
                  <c:v>42.338563499999964</c:v>
                </c:pt>
                <c:pt idx="1491">
                  <c:v>42.356263499999962</c:v>
                </c:pt>
                <c:pt idx="1492">
                  <c:v>42.323304499999963</c:v>
                </c:pt>
                <c:pt idx="1493">
                  <c:v>42.188721999999963</c:v>
                </c:pt>
                <c:pt idx="1494">
                  <c:v>41.919251999999965</c:v>
                </c:pt>
                <c:pt idx="1495">
                  <c:v>41.524354499999966</c:v>
                </c:pt>
                <c:pt idx="1496">
                  <c:v>41.045228499999965</c:v>
                </c:pt>
                <c:pt idx="1497">
                  <c:v>40.542909499999965</c:v>
                </c:pt>
                <c:pt idx="1498">
                  <c:v>40.071412999999964</c:v>
                </c:pt>
                <c:pt idx="1499">
                  <c:v>39.655152999999963</c:v>
                </c:pt>
                <c:pt idx="1500">
                  <c:v>39.282227999999961</c:v>
                </c:pt>
                <c:pt idx="1501">
                  <c:v>38.932801499999961</c:v>
                </c:pt>
                <c:pt idx="1502">
                  <c:v>38.606568499999959</c:v>
                </c:pt>
                <c:pt idx="1503">
                  <c:v>38.31207399999996</c:v>
                </c:pt>
                <c:pt idx="1504">
                  <c:v>38.058167499999961</c:v>
                </c:pt>
                <c:pt idx="1505">
                  <c:v>37.878113499999962</c:v>
                </c:pt>
                <c:pt idx="1506">
                  <c:v>37.787781499999966</c:v>
                </c:pt>
                <c:pt idx="1507">
                  <c:v>37.723389499999968</c:v>
                </c:pt>
                <c:pt idx="1508">
                  <c:v>37.59063799999997</c:v>
                </c:pt>
                <c:pt idx="1509">
                  <c:v>37.345581999999972</c:v>
                </c:pt>
                <c:pt idx="1510">
                  <c:v>36.997071499999969</c:v>
                </c:pt>
                <c:pt idx="1511">
                  <c:v>36.573792499999968</c:v>
                </c:pt>
                <c:pt idx="1512">
                  <c:v>36.121826999999968</c:v>
                </c:pt>
                <c:pt idx="1513">
                  <c:v>35.702210499999971</c:v>
                </c:pt>
                <c:pt idx="1514">
                  <c:v>35.368042999999972</c:v>
                </c:pt>
                <c:pt idx="1515">
                  <c:v>35.148926499999973</c:v>
                </c:pt>
                <c:pt idx="1516">
                  <c:v>35.040893999999973</c:v>
                </c:pt>
                <c:pt idx="1517">
                  <c:v>34.994812499999973</c:v>
                </c:pt>
                <c:pt idx="1518">
                  <c:v>34.953613999999973</c:v>
                </c:pt>
                <c:pt idx="1519">
                  <c:v>34.869690499999976</c:v>
                </c:pt>
                <c:pt idx="1520">
                  <c:v>34.712524499999979</c:v>
                </c:pt>
                <c:pt idx="1521">
                  <c:v>34.482116499999982</c:v>
                </c:pt>
                <c:pt idx="1522">
                  <c:v>34.19433549999998</c:v>
                </c:pt>
                <c:pt idx="1523">
                  <c:v>33.869017999999983</c:v>
                </c:pt>
                <c:pt idx="1524">
                  <c:v>33.511962499999981</c:v>
                </c:pt>
                <c:pt idx="1525">
                  <c:v>33.127746499999979</c:v>
                </c:pt>
                <c:pt idx="1526">
                  <c:v>32.720336999999979</c:v>
                </c:pt>
                <c:pt idx="1527">
                  <c:v>32.275695999999982</c:v>
                </c:pt>
                <c:pt idx="1528">
                  <c:v>31.777954499999982</c:v>
                </c:pt>
                <c:pt idx="1529">
                  <c:v>31.225891499999982</c:v>
                </c:pt>
                <c:pt idx="1530">
                  <c:v>30.625915999999982</c:v>
                </c:pt>
                <c:pt idx="1531">
                  <c:v>30.004272999999984</c:v>
                </c:pt>
                <c:pt idx="1532">
                  <c:v>29.395752499999983</c:v>
                </c:pt>
                <c:pt idx="1533">
                  <c:v>28.821411499999982</c:v>
                </c:pt>
                <c:pt idx="1534">
                  <c:v>28.327331499999982</c:v>
                </c:pt>
                <c:pt idx="1535">
                  <c:v>27.966613499999983</c:v>
                </c:pt>
                <c:pt idx="1536">
                  <c:v>27.728270999999982</c:v>
                </c:pt>
                <c:pt idx="1537">
                  <c:v>27.547606999999982</c:v>
                </c:pt>
                <c:pt idx="1538">
                  <c:v>27.379455499999981</c:v>
                </c:pt>
                <c:pt idx="1539">
                  <c:v>27.231139999999982</c:v>
                </c:pt>
                <c:pt idx="1540">
                  <c:v>27.114562499999984</c:v>
                </c:pt>
                <c:pt idx="1541">
                  <c:v>27.017516499999985</c:v>
                </c:pt>
                <c:pt idx="1542">
                  <c:v>26.925658499999987</c:v>
                </c:pt>
                <c:pt idx="1543">
                  <c:v>26.798399999999987</c:v>
                </c:pt>
                <c:pt idx="1544">
                  <c:v>26.567991999999986</c:v>
                </c:pt>
                <c:pt idx="1545">
                  <c:v>26.225584499999986</c:v>
                </c:pt>
                <c:pt idx="1546">
                  <c:v>25.839231999999985</c:v>
                </c:pt>
                <c:pt idx="1547">
                  <c:v>25.484007499999986</c:v>
                </c:pt>
                <c:pt idx="1548">
                  <c:v>25.193785499999986</c:v>
                </c:pt>
                <c:pt idx="1549">
                  <c:v>24.980162499999988</c:v>
                </c:pt>
                <c:pt idx="1550">
                  <c:v>24.862059499999987</c:v>
                </c:pt>
                <c:pt idx="1551">
                  <c:v>24.854429999999986</c:v>
                </c:pt>
                <c:pt idx="1552">
                  <c:v>24.958189499999985</c:v>
                </c:pt>
                <c:pt idx="1553">
                  <c:v>25.157163999999984</c:v>
                </c:pt>
                <c:pt idx="1554">
                  <c:v>25.384824999999985</c:v>
                </c:pt>
                <c:pt idx="1555">
                  <c:v>25.550535499999985</c:v>
                </c:pt>
                <c:pt idx="1556">
                  <c:v>25.610654999999984</c:v>
                </c:pt>
                <c:pt idx="1557">
                  <c:v>25.560605999999982</c:v>
                </c:pt>
                <c:pt idx="1558">
                  <c:v>25.424192499999982</c:v>
                </c:pt>
                <c:pt idx="1559">
                  <c:v>25.233762999999982</c:v>
                </c:pt>
                <c:pt idx="1560">
                  <c:v>24.991758999999981</c:v>
                </c:pt>
                <c:pt idx="1561">
                  <c:v>24.694517999999981</c:v>
                </c:pt>
                <c:pt idx="1562">
                  <c:v>24.352720999999981</c:v>
                </c:pt>
                <c:pt idx="1563">
                  <c:v>23.981626999999982</c:v>
                </c:pt>
                <c:pt idx="1564">
                  <c:v>23.607175999999981</c:v>
                </c:pt>
                <c:pt idx="1565">
                  <c:v>23.275754999999982</c:v>
                </c:pt>
                <c:pt idx="1566">
                  <c:v>23.023679999999981</c:v>
                </c:pt>
                <c:pt idx="1567">
                  <c:v>22.84515249999998</c:v>
                </c:pt>
                <c:pt idx="1568">
                  <c:v>22.71118049999998</c:v>
                </c:pt>
                <c:pt idx="1569">
                  <c:v>22.590635999999979</c:v>
                </c:pt>
                <c:pt idx="1570">
                  <c:v>22.461241499999979</c:v>
                </c:pt>
                <c:pt idx="1571">
                  <c:v>22.305601999999979</c:v>
                </c:pt>
                <c:pt idx="1572">
                  <c:v>22.102965499999979</c:v>
                </c:pt>
                <c:pt idx="1573">
                  <c:v>21.83746249999998</c:v>
                </c:pt>
                <c:pt idx="1574">
                  <c:v>21.52252099999998</c:v>
                </c:pt>
                <c:pt idx="1575">
                  <c:v>21.199950499999979</c:v>
                </c:pt>
                <c:pt idx="1576">
                  <c:v>20.899352499999978</c:v>
                </c:pt>
                <c:pt idx="1577">
                  <c:v>20.578002499999979</c:v>
                </c:pt>
                <c:pt idx="1578">
                  <c:v>20.202636499999979</c:v>
                </c:pt>
                <c:pt idx="1579">
                  <c:v>19.822692499999981</c:v>
                </c:pt>
                <c:pt idx="1580">
                  <c:v>19.48760949999998</c:v>
                </c:pt>
                <c:pt idx="1581">
                  <c:v>19.221191499999978</c:v>
                </c:pt>
                <c:pt idx="1582">
                  <c:v>19.039611999999977</c:v>
                </c:pt>
                <c:pt idx="1583">
                  <c:v>18.940124499999978</c:v>
                </c:pt>
                <c:pt idx="1584">
                  <c:v>18.912658499999978</c:v>
                </c:pt>
                <c:pt idx="1585">
                  <c:v>18.947753499999976</c:v>
                </c:pt>
                <c:pt idx="1586">
                  <c:v>19.022521499999975</c:v>
                </c:pt>
                <c:pt idx="1587">
                  <c:v>19.133605499999977</c:v>
                </c:pt>
                <c:pt idx="1588">
                  <c:v>19.299010999999975</c:v>
                </c:pt>
                <c:pt idx="1589">
                  <c:v>19.517516999999977</c:v>
                </c:pt>
                <c:pt idx="1590">
                  <c:v>19.757995499999975</c:v>
                </c:pt>
                <c:pt idx="1591">
                  <c:v>19.968261499999976</c:v>
                </c:pt>
                <c:pt idx="1592">
                  <c:v>20.105284999999977</c:v>
                </c:pt>
                <c:pt idx="1593">
                  <c:v>20.164183499999979</c:v>
                </c:pt>
                <c:pt idx="1594">
                  <c:v>20.164183499999979</c:v>
                </c:pt>
                <c:pt idx="1595">
                  <c:v>20.13366599999998</c:v>
                </c:pt>
                <c:pt idx="1596">
                  <c:v>20.101927499999981</c:v>
                </c:pt>
                <c:pt idx="1597">
                  <c:v>20.099790999999982</c:v>
                </c:pt>
                <c:pt idx="1598">
                  <c:v>20.154722499999981</c:v>
                </c:pt>
                <c:pt idx="1599">
                  <c:v>20.270689499999982</c:v>
                </c:pt>
                <c:pt idx="1600">
                  <c:v>20.434263999999981</c:v>
                </c:pt>
                <c:pt idx="1601">
                  <c:v>20.61920049999998</c:v>
                </c:pt>
                <c:pt idx="1602">
                  <c:v>20.785215999999981</c:v>
                </c:pt>
                <c:pt idx="1603">
                  <c:v>20.891111999999982</c:v>
                </c:pt>
                <c:pt idx="1604">
                  <c:v>20.904234499999983</c:v>
                </c:pt>
                <c:pt idx="1605">
                  <c:v>20.825803999999984</c:v>
                </c:pt>
                <c:pt idx="1606">
                  <c:v>20.707700499999984</c:v>
                </c:pt>
                <c:pt idx="1607">
                  <c:v>20.600583499999985</c:v>
                </c:pt>
                <c:pt idx="1608">
                  <c:v>20.515133999999986</c:v>
                </c:pt>
                <c:pt idx="1609">
                  <c:v>20.443417499999985</c:v>
                </c:pt>
                <c:pt idx="1610">
                  <c:v>20.367733999999984</c:v>
                </c:pt>
                <c:pt idx="1611">
                  <c:v>20.283200499999985</c:v>
                </c:pt>
                <c:pt idx="1612">
                  <c:v>20.222470499999986</c:v>
                </c:pt>
                <c:pt idx="1613">
                  <c:v>20.208432499999986</c:v>
                </c:pt>
                <c:pt idx="1614">
                  <c:v>20.208432499999986</c:v>
                </c:pt>
                <c:pt idx="1615">
                  <c:v>20.171505999999987</c:v>
                </c:pt>
                <c:pt idx="1616">
                  <c:v>20.063778999999986</c:v>
                </c:pt>
                <c:pt idx="1617">
                  <c:v>19.877621999999985</c:v>
                </c:pt>
                <c:pt idx="1618">
                  <c:v>19.629513999999986</c:v>
                </c:pt>
                <c:pt idx="1619">
                  <c:v>19.342648499999985</c:v>
                </c:pt>
                <c:pt idx="1620">
                  <c:v>19.038693499999987</c:v>
                </c:pt>
                <c:pt idx="1621">
                  <c:v>18.746945499999988</c:v>
                </c:pt>
                <c:pt idx="1622">
                  <c:v>18.49425999999999</c:v>
                </c:pt>
                <c:pt idx="1623">
                  <c:v>18.286129999999989</c:v>
                </c:pt>
                <c:pt idx="1624">
                  <c:v>18.122250499999989</c:v>
                </c:pt>
                <c:pt idx="1625">
                  <c:v>18.016659999999987</c:v>
                </c:pt>
                <c:pt idx="1626">
                  <c:v>17.969357999999989</c:v>
                </c:pt>
                <c:pt idx="1627">
                  <c:v>17.978513499999988</c:v>
                </c:pt>
                <c:pt idx="1628">
                  <c:v>17.997739999999986</c:v>
                </c:pt>
                <c:pt idx="1629">
                  <c:v>17.924192999999985</c:v>
                </c:pt>
                <c:pt idx="1630">
                  <c:v>17.707212999999985</c:v>
                </c:pt>
                <c:pt idx="1631">
                  <c:v>17.362669499999985</c:v>
                </c:pt>
                <c:pt idx="1632">
                  <c:v>16.955259999999985</c:v>
                </c:pt>
                <c:pt idx="1633">
                  <c:v>16.576536999999984</c:v>
                </c:pt>
                <c:pt idx="1634">
                  <c:v>16.305845999999985</c:v>
                </c:pt>
                <c:pt idx="1635">
                  <c:v>16.182554999999986</c:v>
                </c:pt>
                <c:pt idx="1636">
                  <c:v>16.227110999999987</c:v>
                </c:pt>
                <c:pt idx="1637">
                  <c:v>16.430052999999987</c:v>
                </c:pt>
                <c:pt idx="1638">
                  <c:v>16.717223499999985</c:v>
                </c:pt>
                <c:pt idx="1639">
                  <c:v>16.980895499999985</c:v>
                </c:pt>
                <c:pt idx="1640">
                  <c:v>17.119139999999984</c:v>
                </c:pt>
                <c:pt idx="1641">
                  <c:v>17.073058499999984</c:v>
                </c:pt>
                <c:pt idx="1642">
                  <c:v>16.856993999999982</c:v>
                </c:pt>
                <c:pt idx="1643">
                  <c:v>16.549986999999984</c:v>
                </c:pt>
                <c:pt idx="1644">
                  <c:v>16.254271499999984</c:v>
                </c:pt>
                <c:pt idx="1645">
                  <c:v>16.055601999999983</c:v>
                </c:pt>
                <c:pt idx="1646">
                  <c:v>15.999754999999983</c:v>
                </c:pt>
                <c:pt idx="1647">
                  <c:v>16.073302499999983</c:v>
                </c:pt>
                <c:pt idx="1648">
                  <c:v>16.209715999999982</c:v>
                </c:pt>
                <c:pt idx="1649">
                  <c:v>16.334837999999984</c:v>
                </c:pt>
                <c:pt idx="1650">
                  <c:v>16.411742499999985</c:v>
                </c:pt>
                <c:pt idx="1651">
                  <c:v>16.442565499999986</c:v>
                </c:pt>
                <c:pt idx="1652">
                  <c:v>16.451415999999988</c:v>
                </c:pt>
                <c:pt idx="1653">
                  <c:v>16.454467999999988</c:v>
                </c:pt>
                <c:pt idx="1654">
                  <c:v>16.444091999999987</c:v>
                </c:pt>
                <c:pt idx="1655">
                  <c:v>16.403198499999988</c:v>
                </c:pt>
                <c:pt idx="1656">
                  <c:v>16.320800999999989</c:v>
                </c:pt>
                <c:pt idx="1657">
                  <c:v>16.205749499999989</c:v>
                </c:pt>
                <c:pt idx="1658">
                  <c:v>16.07665999999999</c:v>
                </c:pt>
                <c:pt idx="1659">
                  <c:v>15.948180999999989</c:v>
                </c:pt>
                <c:pt idx="1660">
                  <c:v>15.824889999999989</c:v>
                </c:pt>
                <c:pt idx="1661">
                  <c:v>15.71136449999999</c:v>
                </c:pt>
                <c:pt idx="1662">
                  <c:v>15.62316849999999</c:v>
                </c:pt>
                <c:pt idx="1663">
                  <c:v>15.56335399999999</c:v>
                </c:pt>
                <c:pt idx="1664">
                  <c:v>15.510558499999989</c:v>
                </c:pt>
                <c:pt idx="1665">
                  <c:v>15.454100999999989</c:v>
                </c:pt>
                <c:pt idx="1666">
                  <c:v>15.39947449999999</c:v>
                </c:pt>
                <c:pt idx="1667">
                  <c:v>15.34332199999999</c:v>
                </c:pt>
                <c:pt idx="1668">
                  <c:v>15.269469499999991</c:v>
                </c:pt>
                <c:pt idx="1669">
                  <c:v>15.17394949999999</c:v>
                </c:pt>
                <c:pt idx="1670">
                  <c:v>15.213622499999991</c:v>
                </c:pt>
                <c:pt idx="1671">
                  <c:v>15.441588999999992</c:v>
                </c:pt>
                <c:pt idx="1672">
                  <c:v>15.618590999999991</c:v>
                </c:pt>
                <c:pt idx="1673">
                  <c:v>15.660094999999991</c:v>
                </c:pt>
                <c:pt idx="1674">
                  <c:v>15.713195499999991</c:v>
                </c:pt>
                <c:pt idx="1675">
                  <c:v>15.81603949999999</c:v>
                </c:pt>
                <c:pt idx="1676">
                  <c:v>15.88714549999999</c:v>
                </c:pt>
                <c:pt idx="1677">
                  <c:v>15.93872049999999</c:v>
                </c:pt>
                <c:pt idx="1678">
                  <c:v>15.998229999999991</c:v>
                </c:pt>
                <c:pt idx="1679">
                  <c:v>16.039123499999992</c:v>
                </c:pt>
                <c:pt idx="1680">
                  <c:v>16.058349499999991</c:v>
                </c:pt>
                <c:pt idx="1681">
                  <c:v>16.078796499999992</c:v>
                </c:pt>
                <c:pt idx="1682">
                  <c:v>16.124878499999991</c:v>
                </c:pt>
                <c:pt idx="1683">
                  <c:v>16.21032799999999</c:v>
                </c:pt>
                <c:pt idx="1684">
                  <c:v>16.339111999999989</c:v>
                </c:pt>
                <c:pt idx="1685">
                  <c:v>16.502380999999989</c:v>
                </c:pt>
                <c:pt idx="1686">
                  <c:v>16.677246999999991</c:v>
                </c:pt>
                <c:pt idx="1687">
                  <c:v>16.834107499999991</c:v>
                </c:pt>
                <c:pt idx="1688">
                  <c:v>16.95556749999999</c:v>
                </c:pt>
                <c:pt idx="1689">
                  <c:v>17.053223499999991</c:v>
                </c:pt>
                <c:pt idx="1690">
                  <c:v>17.143249999999991</c:v>
                </c:pt>
                <c:pt idx="1691">
                  <c:v>17.220764499999991</c:v>
                </c:pt>
                <c:pt idx="1692">
                  <c:v>17.275390999999992</c:v>
                </c:pt>
                <c:pt idx="1693">
                  <c:v>17.316894999999992</c:v>
                </c:pt>
                <c:pt idx="1694">
                  <c:v>17.380371499999992</c:v>
                </c:pt>
                <c:pt idx="1695">
                  <c:v>17.490539999999992</c:v>
                </c:pt>
                <c:pt idx="1696">
                  <c:v>17.649841999999992</c:v>
                </c:pt>
                <c:pt idx="1697">
                  <c:v>17.837830499999992</c:v>
                </c:pt>
                <c:pt idx="1698">
                  <c:v>18.039856999999991</c:v>
                </c:pt>
                <c:pt idx="1699">
                  <c:v>18.230286499999991</c:v>
                </c:pt>
                <c:pt idx="1700">
                  <c:v>18.34869449999999</c:v>
                </c:pt>
                <c:pt idx="1701">
                  <c:v>18.378906999999991</c:v>
                </c:pt>
                <c:pt idx="1702">
                  <c:v>18.380127999999992</c:v>
                </c:pt>
                <c:pt idx="1703">
                  <c:v>18.392029999999991</c:v>
                </c:pt>
                <c:pt idx="1704">
                  <c:v>18.395081499999993</c:v>
                </c:pt>
                <c:pt idx="1705">
                  <c:v>18.380737999999994</c:v>
                </c:pt>
                <c:pt idx="1706">
                  <c:v>18.365173999999993</c:v>
                </c:pt>
                <c:pt idx="1707">
                  <c:v>18.366699999999991</c:v>
                </c:pt>
                <c:pt idx="1708">
                  <c:v>18.38806249999999</c:v>
                </c:pt>
                <c:pt idx="1709">
                  <c:v>18.41552849999999</c:v>
                </c:pt>
                <c:pt idx="1710">
                  <c:v>18.438416999999991</c:v>
                </c:pt>
                <c:pt idx="1711">
                  <c:v>18.457032999999992</c:v>
                </c:pt>
                <c:pt idx="1712">
                  <c:v>18.475038499999993</c:v>
                </c:pt>
                <c:pt idx="1713">
                  <c:v>18.497316499999993</c:v>
                </c:pt>
                <c:pt idx="1714">
                  <c:v>18.526613499999993</c:v>
                </c:pt>
                <c:pt idx="1715">
                  <c:v>18.554994999999991</c:v>
                </c:pt>
                <c:pt idx="1716">
                  <c:v>18.565981499999992</c:v>
                </c:pt>
                <c:pt idx="1717">
                  <c:v>18.554079499999993</c:v>
                </c:pt>
                <c:pt idx="1718">
                  <c:v>18.528749499999993</c:v>
                </c:pt>
                <c:pt idx="1719">
                  <c:v>18.501588499999993</c:v>
                </c:pt>
                <c:pt idx="1720">
                  <c:v>18.480836499999992</c:v>
                </c:pt>
                <c:pt idx="1721">
                  <c:v>18.478700499999992</c:v>
                </c:pt>
                <c:pt idx="1722">
                  <c:v>18.51928899999999</c:v>
                </c:pt>
                <c:pt idx="1723">
                  <c:v>18.570253499999989</c:v>
                </c:pt>
                <c:pt idx="1724">
                  <c:v>18.569948499999988</c:v>
                </c:pt>
                <c:pt idx="1725">
                  <c:v>18.542482499999988</c:v>
                </c:pt>
                <c:pt idx="1726">
                  <c:v>18.566896499999988</c:v>
                </c:pt>
                <c:pt idx="1727">
                  <c:v>18.64898899999999</c:v>
                </c:pt>
                <c:pt idx="1728">
                  <c:v>18.71551749999999</c:v>
                </c:pt>
                <c:pt idx="1729">
                  <c:v>18.728334999999991</c:v>
                </c:pt>
                <c:pt idx="1730">
                  <c:v>18.702700499999992</c:v>
                </c:pt>
                <c:pt idx="1731">
                  <c:v>18.666994999999993</c:v>
                </c:pt>
                <c:pt idx="1732">
                  <c:v>18.636477499999994</c:v>
                </c:pt>
                <c:pt idx="1733">
                  <c:v>18.616030999999996</c:v>
                </c:pt>
                <c:pt idx="1734">
                  <c:v>18.616641499999997</c:v>
                </c:pt>
                <c:pt idx="1735">
                  <c:v>18.648684999999997</c:v>
                </c:pt>
                <c:pt idx="1736">
                  <c:v>18.703311499999998</c:v>
                </c:pt>
                <c:pt idx="1737">
                  <c:v>18.771975999999999</c:v>
                </c:pt>
                <c:pt idx="1738">
                  <c:v>18.850100999999999</c:v>
                </c:pt>
                <c:pt idx="1739">
                  <c:v>18.921206999999999</c:v>
                </c:pt>
                <c:pt idx="1740">
                  <c:v>18.97034</c:v>
                </c:pt>
                <c:pt idx="1741">
                  <c:v>18.988955499999999</c:v>
                </c:pt>
                <c:pt idx="1742">
                  <c:v>18.981325999999999</c:v>
                </c:pt>
                <c:pt idx="1743">
                  <c:v>18.969424</c:v>
                </c:pt>
                <c:pt idx="1744">
                  <c:v>18.964541000000001</c:v>
                </c:pt>
                <c:pt idx="1745">
                  <c:v>18.953554499999999</c:v>
                </c:pt>
                <c:pt idx="1746">
                  <c:v>18.923037000000001</c:v>
                </c:pt>
                <c:pt idx="1747">
                  <c:v>18.872683000000002</c:v>
                </c:pt>
                <c:pt idx="1748">
                  <c:v>18.811647500000003</c:v>
                </c:pt>
                <c:pt idx="1749">
                  <c:v>18.753664000000004</c:v>
                </c:pt>
                <c:pt idx="1750">
                  <c:v>18.717043000000004</c:v>
                </c:pt>
                <c:pt idx="1751">
                  <c:v>18.714296500000003</c:v>
                </c:pt>
                <c:pt idx="1752">
                  <c:v>18.743288500000002</c:v>
                </c:pt>
                <c:pt idx="1753">
                  <c:v>18.789370000000002</c:v>
                </c:pt>
                <c:pt idx="1754">
                  <c:v>18.835451500000001</c:v>
                </c:pt>
                <c:pt idx="1755">
                  <c:v>18.870547000000002</c:v>
                </c:pt>
                <c:pt idx="1756">
                  <c:v>18.888552500000003</c:v>
                </c:pt>
                <c:pt idx="1757">
                  <c:v>18.887637000000002</c:v>
                </c:pt>
                <c:pt idx="1758">
                  <c:v>18.869326500000003</c:v>
                </c:pt>
                <c:pt idx="1759">
                  <c:v>18.838198500000004</c:v>
                </c:pt>
                <c:pt idx="1760">
                  <c:v>18.800661500000004</c:v>
                </c:pt>
                <c:pt idx="1761">
                  <c:v>18.766481500000005</c:v>
                </c:pt>
                <c:pt idx="1762">
                  <c:v>18.748171000000006</c:v>
                </c:pt>
                <c:pt idx="1763">
                  <c:v>18.751528000000008</c:v>
                </c:pt>
                <c:pt idx="1764">
                  <c:v>18.772890500000006</c:v>
                </c:pt>
                <c:pt idx="1765">
                  <c:v>18.802493000000005</c:v>
                </c:pt>
                <c:pt idx="1766">
                  <c:v>18.829348500000005</c:v>
                </c:pt>
                <c:pt idx="1767">
                  <c:v>18.846743500000006</c:v>
                </c:pt>
                <c:pt idx="1768">
                  <c:v>18.852237000000006</c:v>
                </c:pt>
                <c:pt idx="1769">
                  <c:v>18.845828500000007</c:v>
                </c:pt>
                <c:pt idx="1770">
                  <c:v>18.829349000000008</c:v>
                </c:pt>
                <c:pt idx="1771">
                  <c:v>18.807376500000007</c:v>
                </c:pt>
                <c:pt idx="1772">
                  <c:v>18.786319500000008</c:v>
                </c:pt>
                <c:pt idx="1773">
                  <c:v>18.774112500000008</c:v>
                </c:pt>
                <c:pt idx="1774">
                  <c:v>18.77502800000001</c:v>
                </c:pt>
                <c:pt idx="1775">
                  <c:v>18.78692950000001</c:v>
                </c:pt>
                <c:pt idx="1776">
                  <c:v>18.804324500000011</c:v>
                </c:pt>
                <c:pt idx="1777">
                  <c:v>18.820194000000011</c:v>
                </c:pt>
                <c:pt idx="1778">
                  <c:v>18.82934950000001</c:v>
                </c:pt>
                <c:pt idx="1779">
                  <c:v>18.830265000000011</c:v>
                </c:pt>
                <c:pt idx="1780">
                  <c:v>18.823246000000012</c:v>
                </c:pt>
                <c:pt idx="1781">
                  <c:v>18.811039000000012</c:v>
                </c:pt>
                <c:pt idx="1782">
                  <c:v>18.798832000000012</c:v>
                </c:pt>
                <c:pt idx="1783">
                  <c:v>18.79120300000001</c:v>
                </c:pt>
                <c:pt idx="1784">
                  <c:v>18.790287500000009</c:v>
                </c:pt>
                <c:pt idx="1785">
                  <c:v>18.79578050000001</c:v>
                </c:pt>
                <c:pt idx="1786">
                  <c:v>18.80554600000001</c:v>
                </c:pt>
                <c:pt idx="1787">
                  <c:v>18.81470100000001</c:v>
                </c:pt>
                <c:pt idx="1788">
                  <c:v>18.81927850000001</c:v>
                </c:pt>
                <c:pt idx="1789">
                  <c:v>18.818363000000009</c:v>
                </c:pt>
                <c:pt idx="1790">
                  <c:v>18.812870000000007</c:v>
                </c:pt>
                <c:pt idx="1791">
                  <c:v>18.805546000000007</c:v>
                </c:pt>
                <c:pt idx="1792">
                  <c:v>18.799748000000008</c:v>
                </c:pt>
                <c:pt idx="1793">
                  <c:v>18.797612000000008</c:v>
                </c:pt>
                <c:pt idx="1794">
                  <c:v>18.799443000000007</c:v>
                </c:pt>
                <c:pt idx="1795">
                  <c:v>18.804020500000007</c:v>
                </c:pt>
                <c:pt idx="1796">
                  <c:v>18.809819000000008</c:v>
                </c:pt>
                <c:pt idx="1797">
                  <c:v>18.814091500000007</c:v>
                </c:pt>
                <c:pt idx="1798">
                  <c:v>18.815007000000008</c:v>
                </c:pt>
                <c:pt idx="1799">
                  <c:v>18.812871000000008</c:v>
                </c:pt>
                <c:pt idx="1800">
                  <c:v>18.80920900000001</c:v>
                </c:pt>
                <c:pt idx="1801">
                  <c:v>18.805852000000009</c:v>
                </c:pt>
                <c:pt idx="1802">
                  <c:v>18.80432600000001</c:v>
                </c:pt>
                <c:pt idx="1803">
                  <c:v>18.805241500000012</c:v>
                </c:pt>
                <c:pt idx="1804">
                  <c:v>18.808293000000013</c:v>
                </c:pt>
                <c:pt idx="1805">
                  <c:v>18.812260000000013</c:v>
                </c:pt>
                <c:pt idx="1806">
                  <c:v>18.815006500000013</c:v>
                </c:pt>
                <c:pt idx="1807">
                  <c:v>18.815922000000015</c:v>
                </c:pt>
                <c:pt idx="1808">
                  <c:v>18.815311500000014</c:v>
                </c:pt>
                <c:pt idx="1809">
                  <c:v>18.813785500000016</c:v>
                </c:pt>
                <c:pt idx="1810">
                  <c:v>18.811649500000016</c:v>
                </c:pt>
                <c:pt idx="1811">
                  <c:v>18.810429000000017</c:v>
                </c:pt>
                <c:pt idx="1812">
                  <c:v>18.810734000000018</c:v>
                </c:pt>
                <c:pt idx="1813">
                  <c:v>18.812259500000017</c:v>
                </c:pt>
                <c:pt idx="1814">
                  <c:v>18.815006000000018</c:v>
                </c:pt>
                <c:pt idx="1815">
                  <c:v>18.817447500000018</c:v>
                </c:pt>
                <c:pt idx="1816">
                  <c:v>18.818363000000019</c:v>
                </c:pt>
                <c:pt idx="1817">
                  <c:v>18.818058000000018</c:v>
                </c:pt>
                <c:pt idx="1818">
                  <c:v>18.81744800000002</c:v>
                </c:pt>
                <c:pt idx="1819">
                  <c:v>18.816838000000018</c:v>
                </c:pt>
                <c:pt idx="1820">
                  <c:v>18.816533000000017</c:v>
                </c:pt>
                <c:pt idx="1821">
                  <c:v>18.816533000000017</c:v>
                </c:pt>
                <c:pt idx="1822">
                  <c:v>18.816838000000018</c:v>
                </c:pt>
                <c:pt idx="1823">
                  <c:v>18.81775350000002</c:v>
                </c:pt>
                <c:pt idx="1824">
                  <c:v>18.818974500000021</c:v>
                </c:pt>
                <c:pt idx="1825">
                  <c:v>18.819890000000022</c:v>
                </c:pt>
                <c:pt idx="1826">
                  <c:v>18.820195000000023</c:v>
                </c:pt>
                <c:pt idx="1827">
                  <c:v>18.819890000000022</c:v>
                </c:pt>
                <c:pt idx="1828">
                  <c:v>18.81928000000002</c:v>
                </c:pt>
                <c:pt idx="1829">
                  <c:v>18.81897500000002</c:v>
                </c:pt>
                <c:pt idx="1830">
                  <c:v>18.81928000000002</c:v>
                </c:pt>
                <c:pt idx="1831">
                  <c:v>18.819585000000021</c:v>
                </c:pt>
                <c:pt idx="1832">
                  <c:v>18.819890000000022</c:v>
                </c:pt>
                <c:pt idx="1833">
                  <c:v>18.820500000000024</c:v>
                </c:pt>
                <c:pt idx="1834">
                  <c:v>18.820805000000025</c:v>
                </c:pt>
                <c:pt idx="1835">
                  <c:v>18.820805000000025</c:v>
                </c:pt>
                <c:pt idx="1836">
                  <c:v>18.820805000000025</c:v>
                </c:pt>
                <c:pt idx="1837">
                  <c:v>18.820805000000025</c:v>
                </c:pt>
                <c:pt idx="1838">
                  <c:v>18.820805000000025</c:v>
                </c:pt>
                <c:pt idx="1839">
                  <c:v>18.820805000000025</c:v>
                </c:pt>
                <c:pt idx="1840">
                  <c:v>18.820805000000025</c:v>
                </c:pt>
                <c:pt idx="1841">
                  <c:v>18.820805000000025</c:v>
                </c:pt>
                <c:pt idx="1842">
                  <c:v>18.820805000000025</c:v>
                </c:pt>
                <c:pt idx="1843">
                  <c:v>18.820805000000025</c:v>
                </c:pt>
                <c:pt idx="1844">
                  <c:v>18.821110000000026</c:v>
                </c:pt>
                <c:pt idx="1845">
                  <c:v>18.821415000000027</c:v>
                </c:pt>
                <c:pt idx="1846">
                  <c:v>18.821720000000028</c:v>
                </c:pt>
                <c:pt idx="1847">
                  <c:v>18.822025000000028</c:v>
                </c:pt>
                <c:pt idx="1848">
                  <c:v>18.822025000000028</c:v>
                </c:pt>
                <c:pt idx="1849">
                  <c:v>18.822025000000028</c:v>
                </c:pt>
                <c:pt idx="1850">
                  <c:v>18.822025000000028</c:v>
                </c:pt>
                <c:pt idx="1851">
                  <c:v>18.822025000000028</c:v>
                </c:pt>
                <c:pt idx="1852">
                  <c:v>18.822025000000028</c:v>
                </c:pt>
                <c:pt idx="1853">
                  <c:v>18.821720000000028</c:v>
                </c:pt>
                <c:pt idx="1854">
                  <c:v>18.821110000000026</c:v>
                </c:pt>
                <c:pt idx="1855">
                  <c:v>18.820500000000024</c:v>
                </c:pt>
                <c:pt idx="1856">
                  <c:v>18.820195000000023</c:v>
                </c:pt>
                <c:pt idx="1857">
                  <c:v>18.820500000000024</c:v>
                </c:pt>
                <c:pt idx="1858">
                  <c:v>18.821110000000026</c:v>
                </c:pt>
                <c:pt idx="1859">
                  <c:v>18.821720000000028</c:v>
                </c:pt>
                <c:pt idx="1860">
                  <c:v>18.822025000000028</c:v>
                </c:pt>
                <c:pt idx="1861">
                  <c:v>18.822025000000028</c:v>
                </c:pt>
                <c:pt idx="1862">
                  <c:v>18.822330000000029</c:v>
                </c:pt>
                <c:pt idx="1863">
                  <c:v>18.82263500000003</c:v>
                </c:pt>
                <c:pt idx="1864">
                  <c:v>18.82263500000003</c:v>
                </c:pt>
                <c:pt idx="1865">
                  <c:v>18.82263500000003</c:v>
                </c:pt>
                <c:pt idx="1866">
                  <c:v>18.82263500000003</c:v>
                </c:pt>
                <c:pt idx="1867">
                  <c:v>18.82263500000003</c:v>
                </c:pt>
                <c:pt idx="1868">
                  <c:v>18.82263500000003</c:v>
                </c:pt>
                <c:pt idx="1869">
                  <c:v>18.82263500000003</c:v>
                </c:pt>
                <c:pt idx="1870">
                  <c:v>18.822940000000031</c:v>
                </c:pt>
                <c:pt idx="1871">
                  <c:v>18.823550000000033</c:v>
                </c:pt>
                <c:pt idx="1872">
                  <c:v>18.824160000000035</c:v>
                </c:pt>
                <c:pt idx="1873">
                  <c:v>18.824465000000036</c:v>
                </c:pt>
                <c:pt idx="1874">
                  <c:v>18.824465000000036</c:v>
                </c:pt>
                <c:pt idx="1875">
                  <c:v>18.824465000000036</c:v>
                </c:pt>
                <c:pt idx="1876">
                  <c:v>18.824465000000036</c:v>
                </c:pt>
                <c:pt idx="1877">
                  <c:v>18.824465000000036</c:v>
                </c:pt>
                <c:pt idx="1878">
                  <c:v>18.824465000000036</c:v>
                </c:pt>
                <c:pt idx="1879">
                  <c:v>18.824465000000036</c:v>
                </c:pt>
                <c:pt idx="1880">
                  <c:v>18.824465000000036</c:v>
                </c:pt>
                <c:pt idx="1881">
                  <c:v>18.824465000000036</c:v>
                </c:pt>
                <c:pt idx="1882">
                  <c:v>18.824465000000036</c:v>
                </c:pt>
                <c:pt idx="1883">
                  <c:v>18.824465000000036</c:v>
                </c:pt>
                <c:pt idx="1884">
                  <c:v>18.824465000000036</c:v>
                </c:pt>
                <c:pt idx="1885">
                  <c:v>18.824465000000036</c:v>
                </c:pt>
                <c:pt idx="1886">
                  <c:v>18.824465000000036</c:v>
                </c:pt>
                <c:pt idx="1887">
                  <c:v>18.824465000000036</c:v>
                </c:pt>
                <c:pt idx="1888">
                  <c:v>18.824465000000036</c:v>
                </c:pt>
                <c:pt idx="1889">
                  <c:v>18.824770000000036</c:v>
                </c:pt>
                <c:pt idx="1890">
                  <c:v>18.825075000000037</c:v>
                </c:pt>
                <c:pt idx="1891">
                  <c:v>18.825075000000037</c:v>
                </c:pt>
                <c:pt idx="1892">
                  <c:v>18.825075000000037</c:v>
                </c:pt>
                <c:pt idx="1893">
                  <c:v>18.825075000000037</c:v>
                </c:pt>
                <c:pt idx="1894">
                  <c:v>18.825075000000037</c:v>
                </c:pt>
                <c:pt idx="1895">
                  <c:v>18.825075000000037</c:v>
                </c:pt>
                <c:pt idx="1896">
                  <c:v>18.825075000000037</c:v>
                </c:pt>
                <c:pt idx="1897">
                  <c:v>18.825075000000037</c:v>
                </c:pt>
                <c:pt idx="1898">
                  <c:v>18.825075000000037</c:v>
                </c:pt>
                <c:pt idx="1899">
                  <c:v>18.825075000000037</c:v>
                </c:pt>
                <c:pt idx="1900">
                  <c:v>18.825075000000037</c:v>
                </c:pt>
                <c:pt idx="1901">
                  <c:v>18.825075000000037</c:v>
                </c:pt>
                <c:pt idx="1902">
                  <c:v>18.825075000000037</c:v>
                </c:pt>
                <c:pt idx="1903">
                  <c:v>18.825075000000037</c:v>
                </c:pt>
                <c:pt idx="1904">
                  <c:v>18.825075000000037</c:v>
                </c:pt>
                <c:pt idx="1905">
                  <c:v>18.825075000000037</c:v>
                </c:pt>
                <c:pt idx="1906">
                  <c:v>18.825075000000037</c:v>
                </c:pt>
                <c:pt idx="1907">
                  <c:v>18.825075000000037</c:v>
                </c:pt>
                <c:pt idx="1908">
                  <c:v>18.825075000000037</c:v>
                </c:pt>
                <c:pt idx="1909">
                  <c:v>18.825075000000037</c:v>
                </c:pt>
                <c:pt idx="1910">
                  <c:v>18.825075000000037</c:v>
                </c:pt>
                <c:pt idx="1911">
                  <c:v>18.825075000000037</c:v>
                </c:pt>
                <c:pt idx="1912">
                  <c:v>18.825075000000037</c:v>
                </c:pt>
                <c:pt idx="1913">
                  <c:v>18.825075000000037</c:v>
                </c:pt>
                <c:pt idx="1914">
                  <c:v>18.824770000000036</c:v>
                </c:pt>
                <c:pt idx="1915">
                  <c:v>18.824465000000036</c:v>
                </c:pt>
                <c:pt idx="1916">
                  <c:v>18.824465000000036</c:v>
                </c:pt>
                <c:pt idx="1917">
                  <c:v>18.824465000000036</c:v>
                </c:pt>
                <c:pt idx="1918">
                  <c:v>18.824770000000036</c:v>
                </c:pt>
                <c:pt idx="1919">
                  <c:v>18.825380000000038</c:v>
                </c:pt>
                <c:pt idx="1920">
                  <c:v>18.82599000000004</c:v>
                </c:pt>
                <c:pt idx="1921">
                  <c:v>18.826295000000041</c:v>
                </c:pt>
                <c:pt idx="1922">
                  <c:v>18.826295000000041</c:v>
                </c:pt>
                <c:pt idx="1923">
                  <c:v>18.826295000000041</c:v>
                </c:pt>
                <c:pt idx="1924">
                  <c:v>18.826295000000041</c:v>
                </c:pt>
                <c:pt idx="1925">
                  <c:v>18.826295000000041</c:v>
                </c:pt>
                <c:pt idx="1926">
                  <c:v>18.826295000000041</c:v>
                </c:pt>
                <c:pt idx="1927">
                  <c:v>18.826295000000041</c:v>
                </c:pt>
                <c:pt idx="1928">
                  <c:v>18.826295000000041</c:v>
                </c:pt>
                <c:pt idx="1929">
                  <c:v>18.826905500000041</c:v>
                </c:pt>
                <c:pt idx="1930">
                  <c:v>18.827821000000043</c:v>
                </c:pt>
                <c:pt idx="1931">
                  <c:v>18.828126000000044</c:v>
                </c:pt>
                <c:pt idx="1932">
                  <c:v>18.828126000000044</c:v>
                </c:pt>
                <c:pt idx="1933">
                  <c:v>18.827515500000043</c:v>
                </c:pt>
                <c:pt idx="1934">
                  <c:v>18.826905000000043</c:v>
                </c:pt>
                <c:pt idx="1935">
                  <c:v>18.826905000000043</c:v>
                </c:pt>
                <c:pt idx="1936">
                  <c:v>18.826905000000043</c:v>
                </c:pt>
                <c:pt idx="1937">
                  <c:v>18.826905000000043</c:v>
                </c:pt>
                <c:pt idx="1938">
                  <c:v>18.826905000000043</c:v>
                </c:pt>
                <c:pt idx="1939">
                  <c:v>18.826905000000043</c:v>
                </c:pt>
                <c:pt idx="1940">
                  <c:v>18.826905000000043</c:v>
                </c:pt>
                <c:pt idx="1941">
                  <c:v>18.826905000000043</c:v>
                </c:pt>
                <c:pt idx="1942">
                  <c:v>18.826905000000043</c:v>
                </c:pt>
                <c:pt idx="1943">
                  <c:v>18.826905000000043</c:v>
                </c:pt>
                <c:pt idx="1944">
                  <c:v>18.826905000000043</c:v>
                </c:pt>
                <c:pt idx="1945">
                  <c:v>18.826294500000042</c:v>
                </c:pt>
                <c:pt idx="1946">
                  <c:v>18.825379000000041</c:v>
                </c:pt>
                <c:pt idx="1947">
                  <c:v>18.82507400000004</c:v>
                </c:pt>
                <c:pt idx="1948">
                  <c:v>18.82507400000004</c:v>
                </c:pt>
                <c:pt idx="1949">
                  <c:v>18.82507400000004</c:v>
                </c:pt>
                <c:pt idx="1950">
                  <c:v>18.825379000000041</c:v>
                </c:pt>
                <c:pt idx="1951">
                  <c:v>18.825684000000042</c:v>
                </c:pt>
                <c:pt idx="1952">
                  <c:v>18.825989000000042</c:v>
                </c:pt>
                <c:pt idx="1953">
                  <c:v>18.826294000000043</c:v>
                </c:pt>
                <c:pt idx="1954">
                  <c:v>18.826599000000044</c:v>
                </c:pt>
                <c:pt idx="1955">
                  <c:v>18.826904000000045</c:v>
                </c:pt>
                <c:pt idx="1956">
                  <c:v>18.826599000000044</c:v>
                </c:pt>
                <c:pt idx="1957">
                  <c:v>18.826294000000043</c:v>
                </c:pt>
                <c:pt idx="1958">
                  <c:v>18.826294000000043</c:v>
                </c:pt>
                <c:pt idx="1959">
                  <c:v>18.825989000000042</c:v>
                </c:pt>
                <c:pt idx="1960">
                  <c:v>18.825684000000042</c:v>
                </c:pt>
                <c:pt idx="1961">
                  <c:v>18.825684000000042</c:v>
                </c:pt>
                <c:pt idx="1962">
                  <c:v>18.825684000000042</c:v>
                </c:pt>
                <c:pt idx="1963">
                  <c:v>18.826294500000042</c:v>
                </c:pt>
                <c:pt idx="1964">
                  <c:v>18.827210000000044</c:v>
                </c:pt>
                <c:pt idx="1965">
                  <c:v>18.827820000000045</c:v>
                </c:pt>
                <c:pt idx="1966">
                  <c:v>18.828125000000046</c:v>
                </c:pt>
                <c:pt idx="1967">
                  <c:v>18.827820000000045</c:v>
                </c:pt>
                <c:pt idx="1968">
                  <c:v>18.826904500000044</c:v>
                </c:pt>
                <c:pt idx="1969">
                  <c:v>18.825989000000042</c:v>
                </c:pt>
                <c:pt idx="1970">
                  <c:v>18.825379000000041</c:v>
                </c:pt>
                <c:pt idx="1971">
                  <c:v>18.824769000000039</c:v>
                </c:pt>
                <c:pt idx="1972">
                  <c:v>18.824464000000038</c:v>
                </c:pt>
                <c:pt idx="1973">
                  <c:v>18.824769000000039</c:v>
                </c:pt>
                <c:pt idx="1974">
                  <c:v>18.825379000000041</c:v>
                </c:pt>
                <c:pt idx="1975">
                  <c:v>18.825989000000042</c:v>
                </c:pt>
                <c:pt idx="1976">
                  <c:v>18.826599000000044</c:v>
                </c:pt>
                <c:pt idx="1977">
                  <c:v>18.826904000000045</c:v>
                </c:pt>
                <c:pt idx="1978">
                  <c:v>18.826599000000044</c:v>
                </c:pt>
                <c:pt idx="1979">
                  <c:v>18.826294000000043</c:v>
                </c:pt>
                <c:pt idx="1980">
                  <c:v>18.825989000000042</c:v>
                </c:pt>
                <c:pt idx="1981">
                  <c:v>18.825684000000042</c:v>
                </c:pt>
                <c:pt idx="1982">
                  <c:v>18.825684000000042</c:v>
                </c:pt>
                <c:pt idx="1983">
                  <c:v>18.825684000000042</c:v>
                </c:pt>
                <c:pt idx="1984">
                  <c:v>18.825989000000042</c:v>
                </c:pt>
                <c:pt idx="1985">
                  <c:v>18.826599000000044</c:v>
                </c:pt>
                <c:pt idx="1986">
                  <c:v>18.826904000000045</c:v>
                </c:pt>
                <c:pt idx="1987">
                  <c:v>18.826904000000045</c:v>
                </c:pt>
                <c:pt idx="1988">
                  <c:v>18.826904000000045</c:v>
                </c:pt>
                <c:pt idx="1989">
                  <c:v>18.826904000000045</c:v>
                </c:pt>
                <c:pt idx="1990">
                  <c:v>18.826904000000045</c:v>
                </c:pt>
                <c:pt idx="1991">
                  <c:v>18.826904000000045</c:v>
                </c:pt>
                <c:pt idx="1992">
                  <c:v>18.826904000000045</c:v>
                </c:pt>
                <c:pt idx="1993">
                  <c:v>18.826904000000045</c:v>
                </c:pt>
                <c:pt idx="1994">
                  <c:v>18.826904000000045</c:v>
                </c:pt>
                <c:pt idx="1995">
                  <c:v>18.826904000000045</c:v>
                </c:pt>
                <c:pt idx="1996">
                  <c:v>18.826904000000045</c:v>
                </c:pt>
                <c:pt idx="1997">
                  <c:v>18.826904000000045</c:v>
                </c:pt>
                <c:pt idx="1998">
                  <c:v>18.826904000000045</c:v>
                </c:pt>
                <c:pt idx="1999">
                  <c:v>18.826904000000045</c:v>
                </c:pt>
                <c:pt idx="2000">
                  <c:v>18.826904000000045</c:v>
                </c:pt>
                <c:pt idx="2001">
                  <c:v>18.826904000000045</c:v>
                </c:pt>
                <c:pt idx="2002">
                  <c:v>18.826904000000045</c:v>
                </c:pt>
                <c:pt idx="2003">
                  <c:v>18.826904000000045</c:v>
                </c:pt>
                <c:pt idx="2004">
                  <c:v>18.826904000000045</c:v>
                </c:pt>
                <c:pt idx="2005">
                  <c:v>18.826904000000045</c:v>
                </c:pt>
                <c:pt idx="2006">
                  <c:v>18.826904000000045</c:v>
                </c:pt>
                <c:pt idx="2007">
                  <c:v>18.826904000000045</c:v>
                </c:pt>
                <c:pt idx="2008">
                  <c:v>18.826904000000045</c:v>
                </c:pt>
                <c:pt idx="2009">
                  <c:v>18.826904000000045</c:v>
                </c:pt>
                <c:pt idx="2010">
                  <c:v>18.826904000000045</c:v>
                </c:pt>
                <c:pt idx="2011">
                  <c:v>18.826904000000045</c:v>
                </c:pt>
                <c:pt idx="2012">
                  <c:v>18.826904000000045</c:v>
                </c:pt>
                <c:pt idx="2013">
                  <c:v>18.826904000000045</c:v>
                </c:pt>
                <c:pt idx="2014">
                  <c:v>18.826904000000045</c:v>
                </c:pt>
                <c:pt idx="2015">
                  <c:v>18.826904000000045</c:v>
                </c:pt>
                <c:pt idx="2016">
                  <c:v>18.826904000000045</c:v>
                </c:pt>
                <c:pt idx="2017">
                  <c:v>18.826904000000045</c:v>
                </c:pt>
                <c:pt idx="2018">
                  <c:v>18.826904000000045</c:v>
                </c:pt>
                <c:pt idx="2019">
                  <c:v>18.826904000000045</c:v>
                </c:pt>
                <c:pt idx="2020">
                  <c:v>18.826904000000045</c:v>
                </c:pt>
                <c:pt idx="2021">
                  <c:v>18.826904000000045</c:v>
                </c:pt>
                <c:pt idx="2022">
                  <c:v>18.826904000000045</c:v>
                </c:pt>
                <c:pt idx="2023">
                  <c:v>18.826904000000045</c:v>
                </c:pt>
                <c:pt idx="2024">
                  <c:v>18.826904000000045</c:v>
                </c:pt>
                <c:pt idx="2025">
                  <c:v>18.826904000000045</c:v>
                </c:pt>
                <c:pt idx="2026">
                  <c:v>18.826904000000045</c:v>
                </c:pt>
                <c:pt idx="2027">
                  <c:v>18.826904000000045</c:v>
                </c:pt>
                <c:pt idx="2028">
                  <c:v>18.826904000000045</c:v>
                </c:pt>
                <c:pt idx="2029">
                  <c:v>18.826904000000045</c:v>
                </c:pt>
                <c:pt idx="2030">
                  <c:v>18.826904000000045</c:v>
                </c:pt>
                <c:pt idx="2031">
                  <c:v>18.826904000000045</c:v>
                </c:pt>
                <c:pt idx="2032">
                  <c:v>18.826904000000045</c:v>
                </c:pt>
                <c:pt idx="2033">
                  <c:v>18.826904000000045</c:v>
                </c:pt>
                <c:pt idx="2034">
                  <c:v>18.826904000000045</c:v>
                </c:pt>
                <c:pt idx="2035">
                  <c:v>18.826904000000045</c:v>
                </c:pt>
                <c:pt idx="2036">
                  <c:v>18.826904000000045</c:v>
                </c:pt>
                <c:pt idx="2037">
                  <c:v>18.826904000000045</c:v>
                </c:pt>
                <c:pt idx="2038">
                  <c:v>18.826904000000045</c:v>
                </c:pt>
                <c:pt idx="2039">
                  <c:v>18.826904000000045</c:v>
                </c:pt>
                <c:pt idx="2040">
                  <c:v>18.826904000000045</c:v>
                </c:pt>
                <c:pt idx="2041">
                  <c:v>18.826904000000045</c:v>
                </c:pt>
                <c:pt idx="2042">
                  <c:v>18.826904000000045</c:v>
                </c:pt>
                <c:pt idx="2043">
                  <c:v>18.826904000000045</c:v>
                </c:pt>
                <c:pt idx="2044">
                  <c:v>18.826904000000045</c:v>
                </c:pt>
                <c:pt idx="2045">
                  <c:v>18.826904000000045</c:v>
                </c:pt>
                <c:pt idx="2046">
                  <c:v>18.826904000000045</c:v>
                </c:pt>
                <c:pt idx="2047">
                  <c:v>18.826904000000045</c:v>
                </c:pt>
                <c:pt idx="2048">
                  <c:v>18.826904000000045</c:v>
                </c:pt>
                <c:pt idx="2049">
                  <c:v>18.826904000000045</c:v>
                </c:pt>
                <c:pt idx="2050">
                  <c:v>18.826904000000045</c:v>
                </c:pt>
                <c:pt idx="2051">
                  <c:v>18.826904000000045</c:v>
                </c:pt>
                <c:pt idx="2052">
                  <c:v>18.826904000000045</c:v>
                </c:pt>
                <c:pt idx="2053">
                  <c:v>18.826904000000045</c:v>
                </c:pt>
                <c:pt idx="2054">
                  <c:v>18.826904000000045</c:v>
                </c:pt>
                <c:pt idx="2055">
                  <c:v>18.826904000000045</c:v>
                </c:pt>
                <c:pt idx="2056">
                  <c:v>18.826904000000045</c:v>
                </c:pt>
                <c:pt idx="2057">
                  <c:v>18.826904000000045</c:v>
                </c:pt>
                <c:pt idx="2058">
                  <c:v>18.826904000000045</c:v>
                </c:pt>
                <c:pt idx="2059">
                  <c:v>18.826904000000045</c:v>
                </c:pt>
                <c:pt idx="2060">
                  <c:v>18.826904000000045</c:v>
                </c:pt>
                <c:pt idx="2061">
                  <c:v>18.826904000000045</c:v>
                </c:pt>
                <c:pt idx="2062">
                  <c:v>18.826904000000045</c:v>
                </c:pt>
                <c:pt idx="2063">
                  <c:v>18.826904000000045</c:v>
                </c:pt>
                <c:pt idx="2064">
                  <c:v>18.826904000000045</c:v>
                </c:pt>
                <c:pt idx="2065">
                  <c:v>18.826904000000045</c:v>
                </c:pt>
                <c:pt idx="2066">
                  <c:v>18.826904000000045</c:v>
                </c:pt>
                <c:pt idx="2067">
                  <c:v>18.826904000000045</c:v>
                </c:pt>
                <c:pt idx="2068">
                  <c:v>18.826904000000045</c:v>
                </c:pt>
                <c:pt idx="2069">
                  <c:v>18.826904000000045</c:v>
                </c:pt>
                <c:pt idx="2070">
                  <c:v>18.826904000000045</c:v>
                </c:pt>
                <c:pt idx="2071">
                  <c:v>18.826904000000045</c:v>
                </c:pt>
                <c:pt idx="2072">
                  <c:v>18.826904000000045</c:v>
                </c:pt>
                <c:pt idx="2073">
                  <c:v>18.826904000000045</c:v>
                </c:pt>
                <c:pt idx="2074">
                  <c:v>18.826904000000045</c:v>
                </c:pt>
                <c:pt idx="2075">
                  <c:v>18.826904000000045</c:v>
                </c:pt>
                <c:pt idx="2076">
                  <c:v>18.826904000000045</c:v>
                </c:pt>
                <c:pt idx="2077">
                  <c:v>18.826904000000045</c:v>
                </c:pt>
                <c:pt idx="2078">
                  <c:v>18.826904000000045</c:v>
                </c:pt>
                <c:pt idx="2079">
                  <c:v>18.826904000000045</c:v>
                </c:pt>
                <c:pt idx="2080">
                  <c:v>18.826904000000045</c:v>
                </c:pt>
                <c:pt idx="2081">
                  <c:v>18.826904000000045</c:v>
                </c:pt>
                <c:pt idx="2082">
                  <c:v>18.826904000000045</c:v>
                </c:pt>
                <c:pt idx="2083">
                  <c:v>18.826904000000045</c:v>
                </c:pt>
                <c:pt idx="2084">
                  <c:v>18.826904000000045</c:v>
                </c:pt>
                <c:pt idx="2085">
                  <c:v>18.826904000000045</c:v>
                </c:pt>
                <c:pt idx="2086">
                  <c:v>18.826904000000045</c:v>
                </c:pt>
                <c:pt idx="2087">
                  <c:v>18.826904000000045</c:v>
                </c:pt>
                <c:pt idx="2088">
                  <c:v>18.826904000000045</c:v>
                </c:pt>
                <c:pt idx="2089">
                  <c:v>18.826904000000045</c:v>
                </c:pt>
                <c:pt idx="2090">
                  <c:v>18.826904000000045</c:v>
                </c:pt>
                <c:pt idx="2091">
                  <c:v>18.826904000000045</c:v>
                </c:pt>
                <c:pt idx="2092">
                  <c:v>18.826904000000045</c:v>
                </c:pt>
                <c:pt idx="2093">
                  <c:v>18.826904000000045</c:v>
                </c:pt>
                <c:pt idx="2094">
                  <c:v>18.826904000000045</c:v>
                </c:pt>
                <c:pt idx="2095">
                  <c:v>18.826904000000045</c:v>
                </c:pt>
                <c:pt idx="2096">
                  <c:v>18.826904000000045</c:v>
                </c:pt>
                <c:pt idx="2097">
                  <c:v>18.826904000000045</c:v>
                </c:pt>
                <c:pt idx="2098">
                  <c:v>18.826904000000045</c:v>
                </c:pt>
                <c:pt idx="2099">
                  <c:v>18.826904000000045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7B-4868-972B-BD66C9AF6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307967"/>
        <c:axId val="1761730255"/>
      </c:lineChart>
      <c:catAx>
        <c:axId val="177830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1730255"/>
        <c:crosses val="autoZero"/>
        <c:auto val="1"/>
        <c:lblAlgn val="ctr"/>
        <c:lblOffset val="100"/>
        <c:noMultiLvlLbl val="0"/>
      </c:catAx>
      <c:valAx>
        <c:axId val="176173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7830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angle_y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Sheet1!$K$2:$K$2101</c:f>
              <c:numCache>
                <c:formatCode>General</c:formatCode>
                <c:ptCount val="2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3.0499999999999999E-4</c:v>
                </c:pt>
                <c:pt idx="4">
                  <c:v>6.0999999999999997E-4</c:v>
                </c:pt>
                <c:pt idx="5">
                  <c:v>6.0999999999999997E-4</c:v>
                </c:pt>
                <c:pt idx="6">
                  <c:v>6.0999999999999997E-4</c:v>
                </c:pt>
                <c:pt idx="7">
                  <c:v>6.0999999999999997E-4</c:v>
                </c:pt>
                <c:pt idx="8">
                  <c:v>6.0999999999999997E-4</c:v>
                </c:pt>
                <c:pt idx="9">
                  <c:v>6.0999999999999997E-4</c:v>
                </c:pt>
                <c:pt idx="10">
                  <c:v>6.0999999999999997E-4</c:v>
                </c:pt>
                <c:pt idx="11">
                  <c:v>6.0999999999999997E-4</c:v>
                </c:pt>
                <c:pt idx="12">
                  <c:v>6.0999999999999997E-4</c:v>
                </c:pt>
                <c:pt idx="13">
                  <c:v>6.0999999999999997E-4</c:v>
                </c:pt>
                <c:pt idx="14">
                  <c:v>6.0999999999999997E-4</c:v>
                </c:pt>
                <c:pt idx="15">
                  <c:v>6.0999999999999997E-4</c:v>
                </c:pt>
                <c:pt idx="16">
                  <c:v>6.0999999999999997E-4</c:v>
                </c:pt>
                <c:pt idx="17">
                  <c:v>6.0999999999999997E-4</c:v>
                </c:pt>
                <c:pt idx="18">
                  <c:v>6.0999999999999997E-4</c:v>
                </c:pt>
                <c:pt idx="19">
                  <c:v>6.0999999999999997E-4</c:v>
                </c:pt>
                <c:pt idx="20">
                  <c:v>6.0999999999999997E-4</c:v>
                </c:pt>
                <c:pt idx="21">
                  <c:v>6.0999999999999997E-4</c:v>
                </c:pt>
                <c:pt idx="22">
                  <c:v>6.0999999999999997E-4</c:v>
                </c:pt>
                <c:pt idx="23">
                  <c:v>6.0999999999999997E-4</c:v>
                </c:pt>
                <c:pt idx="24">
                  <c:v>6.0999999999999997E-4</c:v>
                </c:pt>
                <c:pt idx="25">
                  <c:v>6.0999999999999997E-4</c:v>
                </c:pt>
                <c:pt idx="26">
                  <c:v>6.0999999999999997E-4</c:v>
                </c:pt>
                <c:pt idx="27">
                  <c:v>6.0999999999999997E-4</c:v>
                </c:pt>
                <c:pt idx="28">
                  <c:v>6.0999999999999997E-4</c:v>
                </c:pt>
                <c:pt idx="29">
                  <c:v>6.0999999999999997E-4</c:v>
                </c:pt>
                <c:pt idx="30">
                  <c:v>6.0999999999999997E-4</c:v>
                </c:pt>
                <c:pt idx="31">
                  <c:v>6.0999999999999997E-4</c:v>
                </c:pt>
                <c:pt idx="32">
                  <c:v>6.0999999999999997E-4</c:v>
                </c:pt>
                <c:pt idx="33">
                  <c:v>6.0999999999999997E-4</c:v>
                </c:pt>
                <c:pt idx="34">
                  <c:v>6.0999999999999997E-4</c:v>
                </c:pt>
                <c:pt idx="35">
                  <c:v>6.0999999999999997E-4</c:v>
                </c:pt>
                <c:pt idx="36">
                  <c:v>6.0999999999999997E-4</c:v>
                </c:pt>
                <c:pt idx="37">
                  <c:v>6.0999999999999997E-4</c:v>
                </c:pt>
                <c:pt idx="38">
                  <c:v>6.0999999999999997E-4</c:v>
                </c:pt>
                <c:pt idx="39">
                  <c:v>6.0999999999999997E-4</c:v>
                </c:pt>
                <c:pt idx="40">
                  <c:v>6.0999999999999997E-4</c:v>
                </c:pt>
                <c:pt idx="41">
                  <c:v>6.0999999999999997E-4</c:v>
                </c:pt>
                <c:pt idx="42">
                  <c:v>6.0999999999999997E-4</c:v>
                </c:pt>
                <c:pt idx="43">
                  <c:v>6.0999999999999997E-4</c:v>
                </c:pt>
                <c:pt idx="44">
                  <c:v>6.0999999999999997E-4</c:v>
                </c:pt>
                <c:pt idx="45">
                  <c:v>6.0999999999999997E-4</c:v>
                </c:pt>
                <c:pt idx="46">
                  <c:v>6.0999999999999997E-4</c:v>
                </c:pt>
                <c:pt idx="47">
                  <c:v>6.0999999999999997E-4</c:v>
                </c:pt>
                <c:pt idx="48">
                  <c:v>6.0999999999999997E-4</c:v>
                </c:pt>
                <c:pt idx="49">
                  <c:v>6.0999999999999997E-4</c:v>
                </c:pt>
                <c:pt idx="50">
                  <c:v>6.0999999999999997E-4</c:v>
                </c:pt>
                <c:pt idx="51">
                  <c:v>6.0999999999999997E-4</c:v>
                </c:pt>
                <c:pt idx="52">
                  <c:v>6.0999999999999997E-4</c:v>
                </c:pt>
                <c:pt idx="53">
                  <c:v>6.0999999999999997E-4</c:v>
                </c:pt>
                <c:pt idx="54">
                  <c:v>6.0999999999999997E-4</c:v>
                </c:pt>
                <c:pt idx="55">
                  <c:v>6.0999999999999997E-4</c:v>
                </c:pt>
                <c:pt idx="56">
                  <c:v>6.0999999999999997E-4</c:v>
                </c:pt>
                <c:pt idx="57">
                  <c:v>6.0999999999999997E-4</c:v>
                </c:pt>
                <c:pt idx="58">
                  <c:v>6.0999999999999997E-4</c:v>
                </c:pt>
                <c:pt idx="59">
                  <c:v>6.0999999999999997E-4</c:v>
                </c:pt>
                <c:pt idx="60">
                  <c:v>6.0999999999999997E-4</c:v>
                </c:pt>
                <c:pt idx="61">
                  <c:v>6.0999999999999997E-4</c:v>
                </c:pt>
                <c:pt idx="62">
                  <c:v>6.0999999999999997E-4</c:v>
                </c:pt>
                <c:pt idx="63">
                  <c:v>6.0999999999999997E-4</c:v>
                </c:pt>
                <c:pt idx="64">
                  <c:v>6.0999999999999997E-4</c:v>
                </c:pt>
                <c:pt idx="65">
                  <c:v>6.0999999999999997E-4</c:v>
                </c:pt>
                <c:pt idx="66">
                  <c:v>6.0999999999999997E-4</c:v>
                </c:pt>
                <c:pt idx="67">
                  <c:v>6.0999999999999997E-4</c:v>
                </c:pt>
                <c:pt idx="68">
                  <c:v>6.0999999999999997E-4</c:v>
                </c:pt>
                <c:pt idx="69">
                  <c:v>6.0999999999999997E-4</c:v>
                </c:pt>
                <c:pt idx="70">
                  <c:v>6.0999999999999997E-4</c:v>
                </c:pt>
                <c:pt idx="71">
                  <c:v>6.0999999999999997E-4</c:v>
                </c:pt>
                <c:pt idx="72">
                  <c:v>6.0999999999999997E-4</c:v>
                </c:pt>
                <c:pt idx="73">
                  <c:v>6.0999999999999997E-4</c:v>
                </c:pt>
                <c:pt idx="74">
                  <c:v>6.0999999999999997E-4</c:v>
                </c:pt>
                <c:pt idx="75">
                  <c:v>6.0999999999999997E-4</c:v>
                </c:pt>
                <c:pt idx="76">
                  <c:v>6.0999999999999997E-4</c:v>
                </c:pt>
                <c:pt idx="77">
                  <c:v>6.0999999999999997E-4</c:v>
                </c:pt>
                <c:pt idx="78">
                  <c:v>6.0999999999999997E-4</c:v>
                </c:pt>
                <c:pt idx="79">
                  <c:v>6.0999999999999997E-4</c:v>
                </c:pt>
                <c:pt idx="80">
                  <c:v>6.0999999999999997E-4</c:v>
                </c:pt>
                <c:pt idx="81">
                  <c:v>6.0999999999999997E-4</c:v>
                </c:pt>
                <c:pt idx="82">
                  <c:v>6.0999999999999997E-4</c:v>
                </c:pt>
                <c:pt idx="83">
                  <c:v>6.0999999999999997E-4</c:v>
                </c:pt>
                <c:pt idx="84">
                  <c:v>6.0999999999999997E-4</c:v>
                </c:pt>
                <c:pt idx="85">
                  <c:v>6.0999999999999997E-4</c:v>
                </c:pt>
                <c:pt idx="86">
                  <c:v>6.0999999999999997E-4</c:v>
                </c:pt>
                <c:pt idx="87">
                  <c:v>6.0999999999999997E-4</c:v>
                </c:pt>
                <c:pt idx="88">
                  <c:v>6.0999999999999997E-4</c:v>
                </c:pt>
                <c:pt idx="89">
                  <c:v>6.0999999999999997E-4</c:v>
                </c:pt>
                <c:pt idx="90">
                  <c:v>6.0999999999999997E-4</c:v>
                </c:pt>
                <c:pt idx="91">
                  <c:v>6.0999999999999997E-4</c:v>
                </c:pt>
                <c:pt idx="92">
                  <c:v>6.0999999999999997E-4</c:v>
                </c:pt>
                <c:pt idx="93">
                  <c:v>6.0999999999999997E-4</c:v>
                </c:pt>
                <c:pt idx="94">
                  <c:v>6.0999999999999997E-4</c:v>
                </c:pt>
                <c:pt idx="95">
                  <c:v>6.0999999999999997E-4</c:v>
                </c:pt>
                <c:pt idx="96">
                  <c:v>6.0999999999999997E-4</c:v>
                </c:pt>
                <c:pt idx="97">
                  <c:v>6.0999999999999997E-4</c:v>
                </c:pt>
                <c:pt idx="98">
                  <c:v>6.0999999999999997E-4</c:v>
                </c:pt>
                <c:pt idx="99">
                  <c:v>6.0999999999999997E-4</c:v>
                </c:pt>
                <c:pt idx="100">
                  <c:v>6.0999999999999997E-4</c:v>
                </c:pt>
                <c:pt idx="101">
                  <c:v>6.0999999999999997E-4</c:v>
                </c:pt>
                <c:pt idx="102">
                  <c:v>6.0999999999999997E-4</c:v>
                </c:pt>
                <c:pt idx="103">
                  <c:v>6.0999999999999997E-4</c:v>
                </c:pt>
                <c:pt idx="104">
                  <c:v>6.0999999999999997E-4</c:v>
                </c:pt>
                <c:pt idx="105">
                  <c:v>6.0999999999999997E-4</c:v>
                </c:pt>
                <c:pt idx="106">
                  <c:v>6.0999999999999997E-4</c:v>
                </c:pt>
                <c:pt idx="107">
                  <c:v>6.0999999999999997E-4</c:v>
                </c:pt>
                <c:pt idx="108">
                  <c:v>6.0999999999999997E-4</c:v>
                </c:pt>
                <c:pt idx="109">
                  <c:v>6.0999999999999997E-4</c:v>
                </c:pt>
                <c:pt idx="110">
                  <c:v>6.0999999999999997E-4</c:v>
                </c:pt>
                <c:pt idx="111">
                  <c:v>6.0999999999999997E-4</c:v>
                </c:pt>
                <c:pt idx="112">
                  <c:v>6.0999999999999997E-4</c:v>
                </c:pt>
                <c:pt idx="113">
                  <c:v>6.0999999999999997E-4</c:v>
                </c:pt>
                <c:pt idx="114">
                  <c:v>6.0999999999999997E-4</c:v>
                </c:pt>
                <c:pt idx="115">
                  <c:v>6.0999999999999997E-4</c:v>
                </c:pt>
                <c:pt idx="116">
                  <c:v>6.0999999999999997E-4</c:v>
                </c:pt>
                <c:pt idx="117">
                  <c:v>6.0999999999999997E-4</c:v>
                </c:pt>
                <c:pt idx="118">
                  <c:v>6.0999999999999997E-4</c:v>
                </c:pt>
                <c:pt idx="119">
                  <c:v>6.0999999999999997E-4</c:v>
                </c:pt>
                <c:pt idx="120">
                  <c:v>6.0999999999999997E-4</c:v>
                </c:pt>
                <c:pt idx="121">
                  <c:v>6.0999999999999997E-4</c:v>
                </c:pt>
                <c:pt idx="122">
                  <c:v>6.0999999999999997E-4</c:v>
                </c:pt>
                <c:pt idx="123">
                  <c:v>6.0999999999999997E-4</c:v>
                </c:pt>
                <c:pt idx="124">
                  <c:v>6.0999999999999997E-4</c:v>
                </c:pt>
                <c:pt idx="125">
                  <c:v>6.0999999999999997E-4</c:v>
                </c:pt>
                <c:pt idx="126">
                  <c:v>6.0999999999999997E-4</c:v>
                </c:pt>
                <c:pt idx="127">
                  <c:v>6.0999999999999997E-4</c:v>
                </c:pt>
                <c:pt idx="128">
                  <c:v>6.0999999999999997E-4</c:v>
                </c:pt>
                <c:pt idx="129">
                  <c:v>6.0999999999999997E-4</c:v>
                </c:pt>
                <c:pt idx="130">
                  <c:v>6.0999999999999997E-4</c:v>
                </c:pt>
                <c:pt idx="131">
                  <c:v>6.0999999999999997E-4</c:v>
                </c:pt>
                <c:pt idx="132">
                  <c:v>6.0999999999999997E-4</c:v>
                </c:pt>
                <c:pt idx="133">
                  <c:v>6.0999999999999997E-4</c:v>
                </c:pt>
                <c:pt idx="134">
                  <c:v>6.0999999999999997E-4</c:v>
                </c:pt>
                <c:pt idx="135">
                  <c:v>6.0999999999999997E-4</c:v>
                </c:pt>
                <c:pt idx="136">
                  <c:v>6.0999999999999997E-4</c:v>
                </c:pt>
                <c:pt idx="137">
                  <c:v>6.0999999999999997E-4</c:v>
                </c:pt>
                <c:pt idx="138">
                  <c:v>6.0999999999999997E-4</c:v>
                </c:pt>
                <c:pt idx="139">
                  <c:v>6.0999999999999997E-4</c:v>
                </c:pt>
                <c:pt idx="140">
                  <c:v>6.0999999999999997E-4</c:v>
                </c:pt>
                <c:pt idx="141">
                  <c:v>6.0999999999999997E-4</c:v>
                </c:pt>
                <c:pt idx="142">
                  <c:v>6.0999999999999997E-4</c:v>
                </c:pt>
                <c:pt idx="143">
                  <c:v>6.0999999999999997E-4</c:v>
                </c:pt>
                <c:pt idx="144">
                  <c:v>6.0999999999999997E-4</c:v>
                </c:pt>
                <c:pt idx="145">
                  <c:v>6.0999999999999997E-4</c:v>
                </c:pt>
                <c:pt idx="146">
                  <c:v>6.0999999999999997E-4</c:v>
                </c:pt>
                <c:pt idx="147">
                  <c:v>6.0999999999999997E-4</c:v>
                </c:pt>
                <c:pt idx="148">
                  <c:v>6.0999999999999997E-4</c:v>
                </c:pt>
                <c:pt idx="149">
                  <c:v>6.0999999999999997E-4</c:v>
                </c:pt>
                <c:pt idx="150">
                  <c:v>6.0999999999999997E-4</c:v>
                </c:pt>
                <c:pt idx="151">
                  <c:v>6.0999999999999997E-4</c:v>
                </c:pt>
                <c:pt idx="152">
                  <c:v>6.0999999999999997E-4</c:v>
                </c:pt>
                <c:pt idx="153">
                  <c:v>6.0999999999999997E-4</c:v>
                </c:pt>
                <c:pt idx="154">
                  <c:v>6.0999999999999997E-4</c:v>
                </c:pt>
                <c:pt idx="155">
                  <c:v>6.0999999999999997E-4</c:v>
                </c:pt>
                <c:pt idx="156">
                  <c:v>6.0999999999999997E-4</c:v>
                </c:pt>
                <c:pt idx="157">
                  <c:v>6.0999999999999997E-4</c:v>
                </c:pt>
                <c:pt idx="158">
                  <c:v>6.0999999999999997E-4</c:v>
                </c:pt>
                <c:pt idx="159">
                  <c:v>6.0999999999999997E-4</c:v>
                </c:pt>
                <c:pt idx="160">
                  <c:v>6.0999999999999997E-4</c:v>
                </c:pt>
                <c:pt idx="161">
                  <c:v>6.0999999999999997E-4</c:v>
                </c:pt>
                <c:pt idx="162">
                  <c:v>6.0999999999999997E-4</c:v>
                </c:pt>
                <c:pt idx="163">
                  <c:v>6.0999999999999997E-4</c:v>
                </c:pt>
                <c:pt idx="164">
                  <c:v>6.0999999999999997E-4</c:v>
                </c:pt>
                <c:pt idx="165">
                  <c:v>6.0999999999999997E-4</c:v>
                </c:pt>
                <c:pt idx="166">
                  <c:v>6.0999999999999997E-4</c:v>
                </c:pt>
                <c:pt idx="167">
                  <c:v>6.0999999999999997E-4</c:v>
                </c:pt>
                <c:pt idx="168">
                  <c:v>6.0999999999999997E-4</c:v>
                </c:pt>
                <c:pt idx="169">
                  <c:v>6.0999999999999997E-4</c:v>
                </c:pt>
                <c:pt idx="170">
                  <c:v>6.0999999999999997E-4</c:v>
                </c:pt>
                <c:pt idx="171">
                  <c:v>6.0999999999999997E-4</c:v>
                </c:pt>
                <c:pt idx="172">
                  <c:v>6.0999999999999997E-4</c:v>
                </c:pt>
                <c:pt idx="173">
                  <c:v>6.0999999999999997E-4</c:v>
                </c:pt>
                <c:pt idx="174">
                  <c:v>6.0999999999999997E-4</c:v>
                </c:pt>
                <c:pt idx="175">
                  <c:v>6.0999999999999997E-4</c:v>
                </c:pt>
                <c:pt idx="176">
                  <c:v>6.0999999999999997E-4</c:v>
                </c:pt>
                <c:pt idx="177">
                  <c:v>6.0999999999999997E-4</c:v>
                </c:pt>
                <c:pt idx="178">
                  <c:v>6.0999999999999997E-4</c:v>
                </c:pt>
                <c:pt idx="179">
                  <c:v>6.0999999999999997E-4</c:v>
                </c:pt>
                <c:pt idx="180">
                  <c:v>6.0999999999999997E-4</c:v>
                </c:pt>
                <c:pt idx="181">
                  <c:v>6.0999999999999997E-4</c:v>
                </c:pt>
                <c:pt idx="182">
                  <c:v>6.0999999999999997E-4</c:v>
                </c:pt>
                <c:pt idx="183">
                  <c:v>6.0999999999999997E-4</c:v>
                </c:pt>
                <c:pt idx="184">
                  <c:v>6.0999999999999997E-4</c:v>
                </c:pt>
                <c:pt idx="185">
                  <c:v>6.0999999999999997E-4</c:v>
                </c:pt>
                <c:pt idx="186">
                  <c:v>6.0999999999999997E-4</c:v>
                </c:pt>
                <c:pt idx="187">
                  <c:v>6.0999999999999997E-4</c:v>
                </c:pt>
                <c:pt idx="188">
                  <c:v>6.0999999999999997E-4</c:v>
                </c:pt>
                <c:pt idx="189">
                  <c:v>6.0999999999999997E-4</c:v>
                </c:pt>
                <c:pt idx="190">
                  <c:v>6.0999999999999997E-4</c:v>
                </c:pt>
                <c:pt idx="191">
                  <c:v>6.0999999999999997E-4</c:v>
                </c:pt>
                <c:pt idx="192">
                  <c:v>6.0999999999999997E-4</c:v>
                </c:pt>
                <c:pt idx="193">
                  <c:v>6.0999999999999997E-4</c:v>
                </c:pt>
                <c:pt idx="194">
                  <c:v>6.0999999999999997E-4</c:v>
                </c:pt>
                <c:pt idx="195">
                  <c:v>6.0999999999999997E-4</c:v>
                </c:pt>
                <c:pt idx="196">
                  <c:v>6.0999999999999997E-4</c:v>
                </c:pt>
                <c:pt idx="197">
                  <c:v>6.0999999999999997E-4</c:v>
                </c:pt>
                <c:pt idx="198">
                  <c:v>6.0999999999999997E-4</c:v>
                </c:pt>
                <c:pt idx="199">
                  <c:v>6.0999999999999997E-4</c:v>
                </c:pt>
                <c:pt idx="200">
                  <c:v>6.0999999999999997E-4</c:v>
                </c:pt>
                <c:pt idx="201">
                  <c:v>6.0999999999999997E-4</c:v>
                </c:pt>
                <c:pt idx="202">
                  <c:v>6.0999999999999997E-4</c:v>
                </c:pt>
                <c:pt idx="203">
                  <c:v>6.0999999999999997E-4</c:v>
                </c:pt>
                <c:pt idx="204">
                  <c:v>6.0999999999999997E-4</c:v>
                </c:pt>
                <c:pt idx="205">
                  <c:v>6.0999999999999997E-4</c:v>
                </c:pt>
                <c:pt idx="206">
                  <c:v>6.0999999999999997E-4</c:v>
                </c:pt>
                <c:pt idx="207">
                  <c:v>6.0999999999999997E-4</c:v>
                </c:pt>
                <c:pt idx="208">
                  <c:v>6.0999999999999997E-4</c:v>
                </c:pt>
                <c:pt idx="209">
                  <c:v>6.0999999999999997E-4</c:v>
                </c:pt>
                <c:pt idx="210">
                  <c:v>6.0999999999999997E-4</c:v>
                </c:pt>
                <c:pt idx="211">
                  <c:v>6.0999999999999997E-4</c:v>
                </c:pt>
                <c:pt idx="212">
                  <c:v>6.0999999999999997E-4</c:v>
                </c:pt>
                <c:pt idx="213">
                  <c:v>6.0999999999999997E-4</c:v>
                </c:pt>
                <c:pt idx="214">
                  <c:v>6.0999999999999997E-4</c:v>
                </c:pt>
                <c:pt idx="215">
                  <c:v>6.0999999999999997E-4</c:v>
                </c:pt>
                <c:pt idx="216">
                  <c:v>6.0999999999999997E-4</c:v>
                </c:pt>
                <c:pt idx="217">
                  <c:v>6.0999999999999997E-4</c:v>
                </c:pt>
                <c:pt idx="218">
                  <c:v>6.0999999999999997E-4</c:v>
                </c:pt>
                <c:pt idx="219">
                  <c:v>6.0999999999999997E-4</c:v>
                </c:pt>
                <c:pt idx="220">
                  <c:v>6.0999999999999997E-4</c:v>
                </c:pt>
                <c:pt idx="221">
                  <c:v>6.0999999999999997E-4</c:v>
                </c:pt>
                <c:pt idx="222">
                  <c:v>6.0999999999999997E-4</c:v>
                </c:pt>
                <c:pt idx="223">
                  <c:v>6.0999999999999997E-4</c:v>
                </c:pt>
                <c:pt idx="224">
                  <c:v>6.0999999999999997E-4</c:v>
                </c:pt>
                <c:pt idx="225">
                  <c:v>6.0999999999999997E-4</c:v>
                </c:pt>
                <c:pt idx="226">
                  <c:v>6.0999999999999997E-4</c:v>
                </c:pt>
                <c:pt idx="227">
                  <c:v>6.0999999999999997E-4</c:v>
                </c:pt>
                <c:pt idx="228">
                  <c:v>6.0999999999999997E-4</c:v>
                </c:pt>
                <c:pt idx="229">
                  <c:v>6.0999999999999997E-4</c:v>
                </c:pt>
                <c:pt idx="230">
                  <c:v>6.0999999999999997E-4</c:v>
                </c:pt>
                <c:pt idx="231">
                  <c:v>6.0999999999999997E-4</c:v>
                </c:pt>
                <c:pt idx="232">
                  <c:v>6.0999999999999997E-4</c:v>
                </c:pt>
                <c:pt idx="233">
                  <c:v>6.0999999999999997E-4</c:v>
                </c:pt>
                <c:pt idx="234">
                  <c:v>6.0999999999999997E-4</c:v>
                </c:pt>
                <c:pt idx="235">
                  <c:v>6.0999999999999997E-4</c:v>
                </c:pt>
                <c:pt idx="236">
                  <c:v>6.0999999999999997E-4</c:v>
                </c:pt>
                <c:pt idx="237">
                  <c:v>6.0999999999999997E-4</c:v>
                </c:pt>
                <c:pt idx="238">
                  <c:v>6.0999999999999997E-4</c:v>
                </c:pt>
                <c:pt idx="239">
                  <c:v>6.0999999999999997E-4</c:v>
                </c:pt>
                <c:pt idx="240">
                  <c:v>6.0999999999999997E-4</c:v>
                </c:pt>
                <c:pt idx="241">
                  <c:v>6.0999999999999997E-4</c:v>
                </c:pt>
                <c:pt idx="242">
                  <c:v>6.0999999999999997E-4</c:v>
                </c:pt>
                <c:pt idx="243">
                  <c:v>6.0999999999999997E-4</c:v>
                </c:pt>
                <c:pt idx="244">
                  <c:v>6.0999999999999997E-4</c:v>
                </c:pt>
                <c:pt idx="245">
                  <c:v>6.0999999999999997E-4</c:v>
                </c:pt>
                <c:pt idx="246">
                  <c:v>6.0999999999999997E-4</c:v>
                </c:pt>
                <c:pt idx="247">
                  <c:v>6.0999999999999997E-4</c:v>
                </c:pt>
                <c:pt idx="248">
                  <c:v>6.0999999999999997E-4</c:v>
                </c:pt>
                <c:pt idx="249">
                  <c:v>6.0999999999999997E-4</c:v>
                </c:pt>
                <c:pt idx="250">
                  <c:v>6.0999999999999997E-4</c:v>
                </c:pt>
                <c:pt idx="251">
                  <c:v>6.0999999999999997E-4</c:v>
                </c:pt>
                <c:pt idx="252">
                  <c:v>6.0999999999999997E-4</c:v>
                </c:pt>
                <c:pt idx="253">
                  <c:v>6.0999999999999997E-4</c:v>
                </c:pt>
                <c:pt idx="254">
                  <c:v>6.0999999999999997E-4</c:v>
                </c:pt>
                <c:pt idx="255">
                  <c:v>6.0999999999999997E-4</c:v>
                </c:pt>
                <c:pt idx="256">
                  <c:v>6.0999999999999997E-4</c:v>
                </c:pt>
                <c:pt idx="257">
                  <c:v>6.0999999999999997E-4</c:v>
                </c:pt>
                <c:pt idx="258">
                  <c:v>6.0999999999999997E-4</c:v>
                </c:pt>
                <c:pt idx="259">
                  <c:v>6.0999999999999997E-4</c:v>
                </c:pt>
                <c:pt idx="260">
                  <c:v>6.0999999999999997E-4</c:v>
                </c:pt>
                <c:pt idx="261">
                  <c:v>6.0999999999999997E-4</c:v>
                </c:pt>
                <c:pt idx="262">
                  <c:v>6.0999999999999997E-4</c:v>
                </c:pt>
                <c:pt idx="263">
                  <c:v>6.0999999999999997E-4</c:v>
                </c:pt>
                <c:pt idx="264">
                  <c:v>6.0999999999999997E-4</c:v>
                </c:pt>
                <c:pt idx="265">
                  <c:v>6.0999999999999997E-4</c:v>
                </c:pt>
                <c:pt idx="266">
                  <c:v>6.0999999999999997E-4</c:v>
                </c:pt>
                <c:pt idx="267">
                  <c:v>6.0999999999999997E-4</c:v>
                </c:pt>
                <c:pt idx="268">
                  <c:v>6.0999999999999997E-4</c:v>
                </c:pt>
                <c:pt idx="269">
                  <c:v>6.0999999999999997E-4</c:v>
                </c:pt>
                <c:pt idx="270">
                  <c:v>6.0999999999999997E-4</c:v>
                </c:pt>
                <c:pt idx="271">
                  <c:v>6.0999999999999997E-4</c:v>
                </c:pt>
                <c:pt idx="272">
                  <c:v>6.0999999999999997E-4</c:v>
                </c:pt>
                <c:pt idx="273">
                  <c:v>6.0999999999999997E-4</c:v>
                </c:pt>
                <c:pt idx="274">
                  <c:v>6.0999999999999997E-4</c:v>
                </c:pt>
                <c:pt idx="275">
                  <c:v>6.0999999999999997E-4</c:v>
                </c:pt>
                <c:pt idx="276">
                  <c:v>6.0999999999999997E-4</c:v>
                </c:pt>
                <c:pt idx="277">
                  <c:v>6.0999999999999997E-4</c:v>
                </c:pt>
                <c:pt idx="278">
                  <c:v>6.0999999999999997E-4</c:v>
                </c:pt>
                <c:pt idx="279">
                  <c:v>6.0999999999999997E-4</c:v>
                </c:pt>
                <c:pt idx="280">
                  <c:v>6.0999999999999997E-4</c:v>
                </c:pt>
                <c:pt idx="281">
                  <c:v>6.0999999999999997E-4</c:v>
                </c:pt>
                <c:pt idx="282">
                  <c:v>6.0999999999999997E-4</c:v>
                </c:pt>
                <c:pt idx="283">
                  <c:v>6.0999999999999997E-4</c:v>
                </c:pt>
                <c:pt idx="284">
                  <c:v>6.0999999999999997E-4</c:v>
                </c:pt>
                <c:pt idx="285">
                  <c:v>6.0999999999999997E-4</c:v>
                </c:pt>
                <c:pt idx="286">
                  <c:v>6.0999999999999997E-4</c:v>
                </c:pt>
                <c:pt idx="287">
                  <c:v>6.0999999999999997E-4</c:v>
                </c:pt>
                <c:pt idx="288">
                  <c:v>6.0999999999999997E-4</c:v>
                </c:pt>
                <c:pt idx="289">
                  <c:v>6.0999999999999997E-4</c:v>
                </c:pt>
                <c:pt idx="290">
                  <c:v>6.0999999999999997E-4</c:v>
                </c:pt>
                <c:pt idx="291">
                  <c:v>6.0999999999999997E-4</c:v>
                </c:pt>
                <c:pt idx="292">
                  <c:v>6.0999999999999997E-4</c:v>
                </c:pt>
                <c:pt idx="293">
                  <c:v>6.0999999999999997E-4</c:v>
                </c:pt>
                <c:pt idx="294">
                  <c:v>6.0999999999999997E-4</c:v>
                </c:pt>
                <c:pt idx="295">
                  <c:v>6.0999999999999997E-4</c:v>
                </c:pt>
                <c:pt idx="296">
                  <c:v>6.0999999999999997E-4</c:v>
                </c:pt>
                <c:pt idx="297">
                  <c:v>6.0999999999999997E-4</c:v>
                </c:pt>
                <c:pt idx="298">
                  <c:v>6.0999999999999997E-4</c:v>
                </c:pt>
                <c:pt idx="299">
                  <c:v>6.0999999999999997E-4</c:v>
                </c:pt>
                <c:pt idx="300">
                  <c:v>6.0999999999999997E-4</c:v>
                </c:pt>
                <c:pt idx="301">
                  <c:v>6.0999999999999997E-4</c:v>
                </c:pt>
                <c:pt idx="302">
                  <c:v>6.0999999999999997E-4</c:v>
                </c:pt>
                <c:pt idx="303">
                  <c:v>6.0999999999999997E-4</c:v>
                </c:pt>
                <c:pt idx="304">
                  <c:v>6.0999999999999997E-4</c:v>
                </c:pt>
                <c:pt idx="305">
                  <c:v>6.0999999999999997E-4</c:v>
                </c:pt>
                <c:pt idx="306">
                  <c:v>6.0999999999999997E-4</c:v>
                </c:pt>
                <c:pt idx="307">
                  <c:v>6.0999999999999997E-4</c:v>
                </c:pt>
                <c:pt idx="308">
                  <c:v>6.0999999999999997E-4</c:v>
                </c:pt>
                <c:pt idx="309">
                  <c:v>6.0999999999999997E-4</c:v>
                </c:pt>
                <c:pt idx="310">
                  <c:v>6.0999999999999997E-4</c:v>
                </c:pt>
                <c:pt idx="311">
                  <c:v>6.0999999999999997E-4</c:v>
                </c:pt>
                <c:pt idx="312">
                  <c:v>6.0999999999999997E-4</c:v>
                </c:pt>
                <c:pt idx="313">
                  <c:v>6.0999999999999997E-4</c:v>
                </c:pt>
                <c:pt idx="314">
                  <c:v>6.0999999999999997E-4</c:v>
                </c:pt>
                <c:pt idx="315">
                  <c:v>6.0999999999999997E-4</c:v>
                </c:pt>
                <c:pt idx="316">
                  <c:v>6.0999999999999997E-4</c:v>
                </c:pt>
                <c:pt idx="317">
                  <c:v>6.0999999999999997E-4</c:v>
                </c:pt>
                <c:pt idx="318">
                  <c:v>6.0999999999999997E-4</c:v>
                </c:pt>
                <c:pt idx="319">
                  <c:v>6.0999999999999997E-4</c:v>
                </c:pt>
                <c:pt idx="320">
                  <c:v>6.0999999999999997E-4</c:v>
                </c:pt>
                <c:pt idx="321">
                  <c:v>6.0999999999999997E-4</c:v>
                </c:pt>
                <c:pt idx="322">
                  <c:v>6.0999999999999997E-4</c:v>
                </c:pt>
                <c:pt idx="323">
                  <c:v>6.0999999999999997E-4</c:v>
                </c:pt>
                <c:pt idx="324">
                  <c:v>6.0999999999999997E-4</c:v>
                </c:pt>
                <c:pt idx="325">
                  <c:v>6.0999999999999997E-4</c:v>
                </c:pt>
                <c:pt idx="326">
                  <c:v>6.0999999999999997E-4</c:v>
                </c:pt>
                <c:pt idx="327">
                  <c:v>6.0999999999999997E-4</c:v>
                </c:pt>
                <c:pt idx="328">
                  <c:v>6.0999999999999997E-4</c:v>
                </c:pt>
                <c:pt idx="329">
                  <c:v>6.0999999999999997E-4</c:v>
                </c:pt>
                <c:pt idx="330">
                  <c:v>6.0999999999999997E-4</c:v>
                </c:pt>
                <c:pt idx="331">
                  <c:v>6.0999999999999997E-4</c:v>
                </c:pt>
                <c:pt idx="332">
                  <c:v>6.0999999999999997E-4</c:v>
                </c:pt>
                <c:pt idx="333">
                  <c:v>6.0999999999999997E-4</c:v>
                </c:pt>
                <c:pt idx="334">
                  <c:v>6.0999999999999997E-4</c:v>
                </c:pt>
                <c:pt idx="335">
                  <c:v>6.0999999999999997E-4</c:v>
                </c:pt>
                <c:pt idx="336">
                  <c:v>6.0999999999999997E-4</c:v>
                </c:pt>
                <c:pt idx="337">
                  <c:v>6.0999999999999997E-4</c:v>
                </c:pt>
                <c:pt idx="338">
                  <c:v>6.0999999999999997E-4</c:v>
                </c:pt>
                <c:pt idx="339">
                  <c:v>6.0999999999999997E-4</c:v>
                </c:pt>
                <c:pt idx="340">
                  <c:v>6.0999999999999997E-4</c:v>
                </c:pt>
                <c:pt idx="341">
                  <c:v>6.0999999999999997E-4</c:v>
                </c:pt>
                <c:pt idx="342">
                  <c:v>6.0999999999999997E-4</c:v>
                </c:pt>
                <c:pt idx="343">
                  <c:v>6.0999999999999997E-4</c:v>
                </c:pt>
                <c:pt idx="344">
                  <c:v>6.0999999999999997E-4</c:v>
                </c:pt>
                <c:pt idx="345">
                  <c:v>6.0999999999999997E-4</c:v>
                </c:pt>
                <c:pt idx="346">
                  <c:v>6.0999999999999997E-4</c:v>
                </c:pt>
                <c:pt idx="347">
                  <c:v>6.0999999999999997E-4</c:v>
                </c:pt>
                <c:pt idx="348">
                  <c:v>6.0999999999999997E-4</c:v>
                </c:pt>
                <c:pt idx="349">
                  <c:v>6.0999999999999997E-4</c:v>
                </c:pt>
                <c:pt idx="350">
                  <c:v>6.0999999999999997E-4</c:v>
                </c:pt>
                <c:pt idx="351">
                  <c:v>6.0999999999999997E-4</c:v>
                </c:pt>
                <c:pt idx="352">
                  <c:v>6.0999999999999997E-4</c:v>
                </c:pt>
                <c:pt idx="353">
                  <c:v>1.5254999999999999E-3</c:v>
                </c:pt>
                <c:pt idx="354">
                  <c:v>4.2719999999999998E-3</c:v>
                </c:pt>
                <c:pt idx="355">
                  <c:v>1.22065E-2</c:v>
                </c:pt>
                <c:pt idx="356">
                  <c:v>2.9296499999999996E-2</c:v>
                </c:pt>
                <c:pt idx="357">
                  <c:v>5.5236499999999994E-2</c:v>
                </c:pt>
                <c:pt idx="358">
                  <c:v>8.6364499999999997E-2</c:v>
                </c:pt>
                <c:pt idx="359">
                  <c:v>0.119629</c:v>
                </c:pt>
                <c:pt idx="360">
                  <c:v>0.15564</c:v>
                </c:pt>
                <c:pt idx="361">
                  <c:v>0.19348199999999999</c:v>
                </c:pt>
                <c:pt idx="362">
                  <c:v>0.23071349999999999</c:v>
                </c:pt>
                <c:pt idx="363">
                  <c:v>0.26641899999999996</c:v>
                </c:pt>
                <c:pt idx="364">
                  <c:v>0.29693649999999994</c:v>
                </c:pt>
                <c:pt idx="365">
                  <c:v>0.31829849999999993</c:v>
                </c:pt>
                <c:pt idx="366">
                  <c:v>0.32806399999999991</c:v>
                </c:pt>
                <c:pt idx="367">
                  <c:v>0.3268434999999999</c:v>
                </c:pt>
                <c:pt idx="368">
                  <c:v>0.32104499999999991</c:v>
                </c:pt>
                <c:pt idx="369">
                  <c:v>0.31799299999999991</c:v>
                </c:pt>
                <c:pt idx="370">
                  <c:v>0.32104499999999991</c:v>
                </c:pt>
                <c:pt idx="371">
                  <c:v>0.32958999999999994</c:v>
                </c:pt>
                <c:pt idx="372">
                  <c:v>0.34088149999999995</c:v>
                </c:pt>
                <c:pt idx="373">
                  <c:v>0.35064749999999995</c:v>
                </c:pt>
                <c:pt idx="374">
                  <c:v>0.35736149999999994</c:v>
                </c:pt>
                <c:pt idx="375">
                  <c:v>0.36193899999999996</c:v>
                </c:pt>
                <c:pt idx="376">
                  <c:v>0.36560099999999995</c:v>
                </c:pt>
                <c:pt idx="377">
                  <c:v>0.36834749999999994</c:v>
                </c:pt>
                <c:pt idx="378">
                  <c:v>0.36926299999999995</c:v>
                </c:pt>
                <c:pt idx="379">
                  <c:v>0.36926299999999995</c:v>
                </c:pt>
                <c:pt idx="380">
                  <c:v>0.36804249999999994</c:v>
                </c:pt>
                <c:pt idx="381">
                  <c:v>0.36590649999999991</c:v>
                </c:pt>
                <c:pt idx="382">
                  <c:v>0.3649909999999999</c:v>
                </c:pt>
                <c:pt idx="383">
                  <c:v>0.36010799999999987</c:v>
                </c:pt>
                <c:pt idx="384">
                  <c:v>0.33111599999999985</c:v>
                </c:pt>
                <c:pt idx="385">
                  <c:v>0.30975349999999985</c:v>
                </c:pt>
                <c:pt idx="386">
                  <c:v>0.31890849999999987</c:v>
                </c:pt>
                <c:pt idx="387">
                  <c:v>0.33691349999999987</c:v>
                </c:pt>
                <c:pt idx="388">
                  <c:v>0.35735999999999984</c:v>
                </c:pt>
                <c:pt idx="389">
                  <c:v>0.23742599999999986</c:v>
                </c:pt>
                <c:pt idx="390">
                  <c:v>-9.4300000000000161E-2</c:v>
                </c:pt>
                <c:pt idx="391">
                  <c:v>-0.56610200000000011</c:v>
                </c:pt>
                <c:pt idx="392">
                  <c:v>-1.2774670000000001</c:v>
                </c:pt>
                <c:pt idx="393">
                  <c:v>-2.1270765000000003</c:v>
                </c:pt>
                <c:pt idx="394">
                  <c:v>-2.5875870000000001</c:v>
                </c:pt>
                <c:pt idx="395">
                  <c:v>-2.5332660000000002</c:v>
                </c:pt>
                <c:pt idx="396">
                  <c:v>-2.4160785000000002</c:v>
                </c:pt>
                <c:pt idx="397">
                  <c:v>-2.4499530000000003</c:v>
                </c:pt>
                <c:pt idx="398">
                  <c:v>-2.3748800000000001</c:v>
                </c:pt>
                <c:pt idx="399">
                  <c:v>-2.0184350000000002</c:v>
                </c:pt>
                <c:pt idx="400">
                  <c:v>-1.5002465000000003</c:v>
                </c:pt>
                <c:pt idx="401">
                  <c:v>-0.97259750000000034</c:v>
                </c:pt>
                <c:pt idx="402">
                  <c:v>-0.70923100000000039</c:v>
                </c:pt>
                <c:pt idx="403">
                  <c:v>-0.88257100000000044</c:v>
                </c:pt>
                <c:pt idx="404">
                  <c:v>-1.3647490000000004</c:v>
                </c:pt>
                <c:pt idx="405">
                  <c:v>-2.0590240000000004</c:v>
                </c:pt>
                <c:pt idx="406">
                  <c:v>-2.9177885000000003</c:v>
                </c:pt>
                <c:pt idx="407">
                  <c:v>-3.9218170000000003</c:v>
                </c:pt>
                <c:pt idx="408">
                  <c:v>-5.1373325000000003</c:v>
                </c:pt>
                <c:pt idx="409">
                  <c:v>-6.6973915000000002</c:v>
                </c:pt>
                <c:pt idx="410">
                  <c:v>-8.7115520000000011</c:v>
                </c:pt>
                <c:pt idx="411">
                  <c:v>-11.032719</c:v>
                </c:pt>
                <c:pt idx="412">
                  <c:v>-13.2547035</c:v>
                </c:pt>
                <c:pt idx="413">
                  <c:v>-14.645694499999999</c:v>
                </c:pt>
                <c:pt idx="414">
                  <c:v>-14.8553505</c:v>
                </c:pt>
                <c:pt idx="415">
                  <c:v>-14.241642000000001</c:v>
                </c:pt>
                <c:pt idx="416">
                  <c:v>-13.054508</c:v>
                </c:pt>
                <c:pt idx="417">
                  <c:v>-11.4093055</c:v>
                </c:pt>
                <c:pt idx="418">
                  <c:v>-9.5672645000000003</c:v>
                </c:pt>
                <c:pt idx="419">
                  <c:v>-7.8717075000000003</c:v>
                </c:pt>
                <c:pt idx="420">
                  <c:v>-6.5298495000000001</c:v>
                </c:pt>
                <c:pt idx="421">
                  <c:v>-5.4962195000000005</c:v>
                </c:pt>
                <c:pt idx="422">
                  <c:v>-4.8431435</c:v>
                </c:pt>
                <c:pt idx="423">
                  <c:v>-4.7558629999999997</c:v>
                </c:pt>
                <c:pt idx="424">
                  <c:v>-5.1684605000000001</c:v>
                </c:pt>
                <c:pt idx="425">
                  <c:v>-5.9906040000000003</c:v>
                </c:pt>
                <c:pt idx="426">
                  <c:v>-6.9534335</c:v>
                </c:pt>
                <c:pt idx="427">
                  <c:v>-7.4084504999999998</c:v>
                </c:pt>
                <c:pt idx="428">
                  <c:v>-7.1566805000000002</c:v>
                </c:pt>
                <c:pt idx="429">
                  <c:v>-6.7556795000000003</c:v>
                </c:pt>
                <c:pt idx="430">
                  <c:v>-6.5325960000000007</c:v>
                </c:pt>
                <c:pt idx="431">
                  <c:v>-6.4218175000000004</c:v>
                </c:pt>
                <c:pt idx="432">
                  <c:v>-6.4151040000000004</c:v>
                </c:pt>
                <c:pt idx="433">
                  <c:v>-6.4865155000000003</c:v>
                </c:pt>
                <c:pt idx="434">
                  <c:v>-6.6272015</c:v>
                </c:pt>
                <c:pt idx="435">
                  <c:v>-6.7416419999999997</c:v>
                </c:pt>
                <c:pt idx="436">
                  <c:v>-6.7898594999999995</c:v>
                </c:pt>
                <c:pt idx="437">
                  <c:v>-6.9946324999999998</c:v>
                </c:pt>
                <c:pt idx="438">
                  <c:v>-7.3913609999999998</c:v>
                </c:pt>
                <c:pt idx="439">
                  <c:v>-7.783817</c:v>
                </c:pt>
                <c:pt idx="440">
                  <c:v>-8.1066929999999999</c:v>
                </c:pt>
                <c:pt idx="441">
                  <c:v>-8.4411655000000003</c:v>
                </c:pt>
                <c:pt idx="442">
                  <c:v>-8.8360630000000011</c:v>
                </c:pt>
                <c:pt idx="443">
                  <c:v>-9.2272985000000016</c:v>
                </c:pt>
                <c:pt idx="444">
                  <c:v>-9.5523105000000008</c:v>
                </c:pt>
                <c:pt idx="445">
                  <c:v>-9.8361235000000011</c:v>
                </c:pt>
                <c:pt idx="446">
                  <c:v>-10.090945000000001</c:v>
                </c:pt>
                <c:pt idx="447">
                  <c:v>-10.350954500000002</c:v>
                </c:pt>
                <c:pt idx="448">
                  <c:v>-10.722353000000002</c:v>
                </c:pt>
                <c:pt idx="449">
                  <c:v>-11.234132500000001</c:v>
                </c:pt>
                <c:pt idx="450">
                  <c:v>-11.835328500000001</c:v>
                </c:pt>
                <c:pt idx="451">
                  <c:v>-12.444154000000001</c:v>
                </c:pt>
                <c:pt idx="452">
                  <c:v>-13.027040000000001</c:v>
                </c:pt>
                <c:pt idx="453">
                  <c:v>-13.544618500000002</c:v>
                </c:pt>
                <c:pt idx="454">
                  <c:v>-13.959047500000002</c:v>
                </c:pt>
                <c:pt idx="455">
                  <c:v>-14.393313000000003</c:v>
                </c:pt>
                <c:pt idx="456">
                  <c:v>-14.989626500000004</c:v>
                </c:pt>
                <c:pt idx="457">
                  <c:v>-15.755007000000003</c:v>
                </c:pt>
                <c:pt idx="458">
                  <c:v>-16.643068500000002</c:v>
                </c:pt>
                <c:pt idx="459">
                  <c:v>-17.5698875</c:v>
                </c:pt>
                <c:pt idx="460">
                  <c:v>-18.418581499999998</c:v>
                </c:pt>
                <c:pt idx="461">
                  <c:v>-19.129946499999999</c:v>
                </c:pt>
                <c:pt idx="462">
                  <c:v>-19.743044999999999</c:v>
                </c:pt>
                <c:pt idx="463">
                  <c:v>-20.299380499999998</c:v>
                </c:pt>
                <c:pt idx="464">
                  <c:v>-20.851137999999999</c:v>
                </c:pt>
                <c:pt idx="465">
                  <c:v>-21.456301499999999</c:v>
                </c:pt>
                <c:pt idx="466">
                  <c:v>-22.192995999999997</c:v>
                </c:pt>
                <c:pt idx="467">
                  <c:v>-23.182986499999998</c:v>
                </c:pt>
                <c:pt idx="468">
                  <c:v>-24.365542999999999</c:v>
                </c:pt>
                <c:pt idx="469">
                  <c:v>-25.579227499999998</c:v>
                </c:pt>
                <c:pt idx="470">
                  <c:v>-26.8063395</c:v>
                </c:pt>
                <c:pt idx="471">
                  <c:v>-27.969974499999999</c:v>
                </c:pt>
                <c:pt idx="472">
                  <c:v>-29.026797999999999</c:v>
                </c:pt>
                <c:pt idx="473">
                  <c:v>-30.055850499999998</c:v>
                </c:pt>
                <c:pt idx="474">
                  <c:v>-31.004946999999998</c:v>
                </c:pt>
                <c:pt idx="475">
                  <c:v>-31.898501499999998</c:v>
                </c:pt>
                <c:pt idx="476">
                  <c:v>-32.912905500000001</c:v>
                </c:pt>
                <c:pt idx="477">
                  <c:v>-34.140627500000001</c:v>
                </c:pt>
                <c:pt idx="478">
                  <c:v>-35.426028000000002</c:v>
                </c:pt>
                <c:pt idx="479">
                  <c:v>-36.551211500000001</c:v>
                </c:pt>
                <c:pt idx="480">
                  <c:v>-37.628177000000001</c:v>
                </c:pt>
                <c:pt idx="481">
                  <c:v>-38.5922275</c:v>
                </c:pt>
                <c:pt idx="482">
                  <c:v>-39.117740499999996</c:v>
                </c:pt>
                <c:pt idx="483">
                  <c:v>-39.318851499999994</c:v>
                </c:pt>
                <c:pt idx="484">
                  <c:v>-39.459537499999996</c:v>
                </c:pt>
                <c:pt idx="485">
                  <c:v>-39.464115</c:v>
                </c:pt>
                <c:pt idx="486">
                  <c:v>-39.199222499999998</c:v>
                </c:pt>
                <c:pt idx="487">
                  <c:v>-38.766788499999997</c:v>
                </c:pt>
                <c:pt idx="488">
                  <c:v>-38.310550499999998</c:v>
                </c:pt>
                <c:pt idx="489">
                  <c:v>-37.892764499999998</c:v>
                </c:pt>
                <c:pt idx="490">
                  <c:v>-37.557071000000001</c:v>
                </c:pt>
                <c:pt idx="491">
                  <c:v>-37.293704500000004</c:v>
                </c:pt>
                <c:pt idx="492">
                  <c:v>-37.059329500000004</c:v>
                </c:pt>
                <c:pt idx="493">
                  <c:v>-36.866458000000002</c:v>
                </c:pt>
                <c:pt idx="494">
                  <c:v>-36.709292000000005</c:v>
                </c:pt>
                <c:pt idx="495">
                  <c:v>-36.558230000000002</c:v>
                </c:pt>
                <c:pt idx="496">
                  <c:v>-36.376345499999999</c:v>
                </c:pt>
                <c:pt idx="497">
                  <c:v>-36.135866999999998</c:v>
                </c:pt>
                <c:pt idx="498">
                  <c:v>-35.877382999999995</c:v>
                </c:pt>
                <c:pt idx="499">
                  <c:v>-35.646364999999996</c:v>
                </c:pt>
                <c:pt idx="500">
                  <c:v>-35.480959999999996</c:v>
                </c:pt>
                <c:pt idx="501">
                  <c:v>-35.440371499999998</c:v>
                </c:pt>
                <c:pt idx="502">
                  <c:v>-35.447084999999994</c:v>
                </c:pt>
                <c:pt idx="503">
                  <c:v>-35.393373999999994</c:v>
                </c:pt>
                <c:pt idx="504">
                  <c:v>-35.324709499999997</c:v>
                </c:pt>
                <c:pt idx="505">
                  <c:v>-35.263064</c:v>
                </c:pt>
                <c:pt idx="506">
                  <c:v>-35.191042500000002</c:v>
                </c:pt>
                <c:pt idx="507">
                  <c:v>-35.139467500000002</c:v>
                </c:pt>
                <c:pt idx="508">
                  <c:v>-35.120851500000001</c:v>
                </c:pt>
                <c:pt idx="509">
                  <c:v>-35.131838000000002</c:v>
                </c:pt>
                <c:pt idx="510">
                  <c:v>-35.182802500000001</c:v>
                </c:pt>
                <c:pt idx="511">
                  <c:v>-35.274660500000003</c:v>
                </c:pt>
                <c:pt idx="512">
                  <c:v>-35.42145</c:v>
                </c:pt>
                <c:pt idx="513">
                  <c:v>-35.615236500000002</c:v>
                </c:pt>
                <c:pt idx="514">
                  <c:v>-35.799257500000003</c:v>
                </c:pt>
                <c:pt idx="515">
                  <c:v>-35.9384175</c:v>
                </c:pt>
                <c:pt idx="516">
                  <c:v>-36.048586</c:v>
                </c:pt>
                <c:pt idx="517">
                  <c:v>-36.157533999999998</c:v>
                </c:pt>
                <c:pt idx="518">
                  <c:v>-36.247865999999995</c:v>
                </c:pt>
                <c:pt idx="519">
                  <c:v>-36.309816499999997</c:v>
                </c:pt>
                <c:pt idx="520">
                  <c:v>-36.421205499999999</c:v>
                </c:pt>
                <c:pt idx="521">
                  <c:v>-36.607667999999997</c:v>
                </c:pt>
                <c:pt idx="522">
                  <c:v>-36.809694499999999</c:v>
                </c:pt>
                <c:pt idx="523">
                  <c:v>-37.018740000000001</c:v>
                </c:pt>
                <c:pt idx="524">
                  <c:v>-37.218935500000001</c:v>
                </c:pt>
                <c:pt idx="525">
                  <c:v>-37.376711499999999</c:v>
                </c:pt>
                <c:pt idx="526">
                  <c:v>-37.498477000000001</c:v>
                </c:pt>
                <c:pt idx="527">
                  <c:v>-37.596133500000001</c:v>
                </c:pt>
                <c:pt idx="528">
                  <c:v>-37.677310499999997</c:v>
                </c:pt>
                <c:pt idx="529">
                  <c:v>-37.7328525</c:v>
                </c:pt>
                <c:pt idx="530">
                  <c:v>-37.752994000000001</c:v>
                </c:pt>
                <c:pt idx="531">
                  <c:v>-37.752078500000003</c:v>
                </c:pt>
                <c:pt idx="532">
                  <c:v>-37.789615000000005</c:v>
                </c:pt>
                <c:pt idx="533">
                  <c:v>-37.893985000000008</c:v>
                </c:pt>
                <c:pt idx="534">
                  <c:v>-38.009341500000005</c:v>
                </c:pt>
                <c:pt idx="535">
                  <c:v>-38.093875500000003</c:v>
                </c:pt>
                <c:pt idx="536">
                  <c:v>-38.137210500000002</c:v>
                </c:pt>
                <c:pt idx="537">
                  <c:v>-38.122562000000002</c:v>
                </c:pt>
                <c:pt idx="538">
                  <c:v>-38.060916500000005</c:v>
                </c:pt>
                <c:pt idx="539">
                  <c:v>-37.985843000000003</c:v>
                </c:pt>
                <c:pt idx="540">
                  <c:v>-37.894290000000005</c:v>
                </c:pt>
                <c:pt idx="541">
                  <c:v>-37.785037000000003</c:v>
                </c:pt>
                <c:pt idx="542">
                  <c:v>-37.669375500000001</c:v>
                </c:pt>
                <c:pt idx="543">
                  <c:v>-37.586062500000004</c:v>
                </c:pt>
                <c:pt idx="544">
                  <c:v>-37.604678000000007</c:v>
                </c:pt>
                <c:pt idx="545">
                  <c:v>-37.657473500000009</c:v>
                </c:pt>
                <c:pt idx="546">
                  <c:v>-37.665103000000009</c:v>
                </c:pt>
                <c:pt idx="547">
                  <c:v>-37.655337500000009</c:v>
                </c:pt>
                <c:pt idx="548">
                  <c:v>-37.618411500000008</c:v>
                </c:pt>
                <c:pt idx="549">
                  <c:v>-37.548526500000008</c:v>
                </c:pt>
                <c:pt idx="550">
                  <c:v>-37.46460350000001</c:v>
                </c:pt>
                <c:pt idx="551">
                  <c:v>-37.398991000000009</c:v>
                </c:pt>
                <c:pt idx="552">
                  <c:v>-37.371830500000009</c:v>
                </c:pt>
                <c:pt idx="553">
                  <c:v>-37.325749000000009</c:v>
                </c:pt>
                <c:pt idx="554">
                  <c:v>-37.268681000000008</c:v>
                </c:pt>
                <c:pt idx="555">
                  <c:v>-37.261051500000008</c:v>
                </c:pt>
                <c:pt idx="556">
                  <c:v>-37.261967000000006</c:v>
                </c:pt>
                <c:pt idx="557">
                  <c:v>-37.251286000000007</c:v>
                </c:pt>
                <c:pt idx="558">
                  <c:v>-37.235112000000008</c:v>
                </c:pt>
                <c:pt idx="559">
                  <c:v>-37.211003000000005</c:v>
                </c:pt>
                <c:pt idx="560">
                  <c:v>-37.214054500000003</c:v>
                </c:pt>
                <c:pt idx="561">
                  <c:v>-37.274174000000002</c:v>
                </c:pt>
                <c:pt idx="562">
                  <c:v>-37.387699500000004</c:v>
                </c:pt>
                <c:pt idx="563">
                  <c:v>-37.506108000000005</c:v>
                </c:pt>
                <c:pt idx="564">
                  <c:v>-37.634892500000007</c:v>
                </c:pt>
                <c:pt idx="565">
                  <c:v>-37.803349500000003</c:v>
                </c:pt>
                <c:pt idx="566">
                  <c:v>-38.016057000000004</c:v>
                </c:pt>
                <c:pt idx="567">
                  <c:v>-38.328862500000007</c:v>
                </c:pt>
                <c:pt idx="568">
                  <c:v>-38.756719000000004</c:v>
                </c:pt>
                <c:pt idx="569">
                  <c:v>-39.284978000000002</c:v>
                </c:pt>
                <c:pt idx="570">
                  <c:v>-39.887700000000002</c:v>
                </c:pt>
                <c:pt idx="571">
                  <c:v>-40.478520500000002</c:v>
                </c:pt>
                <c:pt idx="572">
                  <c:v>-41.006169499999999</c:v>
                </c:pt>
                <c:pt idx="573">
                  <c:v>-41.475529999999999</c:v>
                </c:pt>
                <c:pt idx="574">
                  <c:v>-41.904607499999997</c:v>
                </c:pt>
                <c:pt idx="575">
                  <c:v>-42.275090999999996</c:v>
                </c:pt>
                <c:pt idx="576">
                  <c:v>-42.529302499999993</c:v>
                </c:pt>
                <c:pt idx="577">
                  <c:v>-42.677617999999995</c:v>
                </c:pt>
                <c:pt idx="578">
                  <c:v>-42.723699499999995</c:v>
                </c:pt>
                <c:pt idx="579">
                  <c:v>-42.665715999999996</c:v>
                </c:pt>
                <c:pt idx="580">
                  <c:v>-42.581792499999999</c:v>
                </c:pt>
                <c:pt idx="581">
                  <c:v>-42.474370499999999</c:v>
                </c:pt>
                <c:pt idx="582">
                  <c:v>-42.255254000000001</c:v>
                </c:pt>
                <c:pt idx="583">
                  <c:v>-41.907353499999999</c:v>
                </c:pt>
                <c:pt idx="584">
                  <c:v>-41.457524499999998</c:v>
                </c:pt>
                <c:pt idx="585">
                  <c:v>-40.883793999999995</c:v>
                </c:pt>
                <c:pt idx="586">
                  <c:v>-40.210881499999992</c:v>
                </c:pt>
                <c:pt idx="587">
                  <c:v>-39.46960949999999</c:v>
                </c:pt>
                <c:pt idx="588">
                  <c:v>-38.671269499999987</c:v>
                </c:pt>
                <c:pt idx="589">
                  <c:v>-37.847599999999986</c:v>
                </c:pt>
                <c:pt idx="590">
                  <c:v>-37.049259999999983</c:v>
                </c:pt>
                <c:pt idx="591">
                  <c:v>-36.407169999999979</c:v>
                </c:pt>
                <c:pt idx="592">
                  <c:v>-35.966495999999978</c:v>
                </c:pt>
                <c:pt idx="593">
                  <c:v>-35.696109999999976</c:v>
                </c:pt>
                <c:pt idx="594">
                  <c:v>-35.630191999999973</c:v>
                </c:pt>
                <c:pt idx="595">
                  <c:v>-35.733036499999976</c:v>
                </c:pt>
                <c:pt idx="596">
                  <c:v>-35.928959499999976</c:v>
                </c:pt>
                <c:pt idx="597">
                  <c:v>-36.204227999999979</c:v>
                </c:pt>
                <c:pt idx="598">
                  <c:v>-36.554264499999981</c:v>
                </c:pt>
                <c:pt idx="599">
                  <c:v>-36.968082999999979</c:v>
                </c:pt>
                <c:pt idx="600">
                  <c:v>-37.448734999999978</c:v>
                </c:pt>
                <c:pt idx="601">
                  <c:v>-37.998356499999979</c:v>
                </c:pt>
                <c:pt idx="602">
                  <c:v>-38.621525499999976</c:v>
                </c:pt>
                <c:pt idx="603">
                  <c:v>-39.293522499999973</c:v>
                </c:pt>
                <c:pt idx="604">
                  <c:v>-39.953006999999971</c:v>
                </c:pt>
                <c:pt idx="605">
                  <c:v>-40.533450999999971</c:v>
                </c:pt>
                <c:pt idx="606">
                  <c:v>-41.019595999999972</c:v>
                </c:pt>
                <c:pt idx="607">
                  <c:v>-41.452640499999973</c:v>
                </c:pt>
                <c:pt idx="608">
                  <c:v>-41.814578999999974</c:v>
                </c:pt>
                <c:pt idx="609">
                  <c:v>-42.078861499999974</c:v>
                </c:pt>
                <c:pt idx="610">
                  <c:v>-42.288822499999974</c:v>
                </c:pt>
                <c:pt idx="611">
                  <c:v>-42.449649999999977</c:v>
                </c:pt>
                <c:pt idx="612">
                  <c:v>-42.560123499999975</c:v>
                </c:pt>
                <c:pt idx="613">
                  <c:v>-42.695926499999977</c:v>
                </c:pt>
                <c:pt idx="614">
                  <c:v>-42.865909499999979</c:v>
                </c:pt>
                <c:pt idx="615">
                  <c:v>-43.00110249999998</c:v>
                </c:pt>
                <c:pt idx="616">
                  <c:v>-43.071903499999983</c:v>
                </c:pt>
                <c:pt idx="617">
                  <c:v>-43.043827499999985</c:v>
                </c:pt>
                <c:pt idx="618">
                  <c:v>-42.864688999999984</c:v>
                </c:pt>
                <c:pt idx="619">
                  <c:v>-42.546390499999987</c:v>
                </c:pt>
                <c:pt idx="620">
                  <c:v>-42.098087499999984</c:v>
                </c:pt>
                <c:pt idx="621">
                  <c:v>-41.527713999999982</c:v>
                </c:pt>
                <c:pt idx="622">
                  <c:v>-40.910953499999984</c:v>
                </c:pt>
                <c:pt idx="623">
                  <c:v>-40.274356499999982</c:v>
                </c:pt>
                <c:pt idx="624">
                  <c:v>-39.621585499999981</c:v>
                </c:pt>
                <c:pt idx="625">
                  <c:v>-39.02374649999998</c:v>
                </c:pt>
                <c:pt idx="626">
                  <c:v>-38.444522999999982</c:v>
                </c:pt>
                <c:pt idx="627">
                  <c:v>-37.839359499999979</c:v>
                </c:pt>
                <c:pt idx="628">
                  <c:v>-37.390140999999979</c:v>
                </c:pt>
                <c:pt idx="629">
                  <c:v>-37.21344449999998</c:v>
                </c:pt>
                <c:pt idx="630">
                  <c:v>-37.245793499999984</c:v>
                </c:pt>
                <c:pt idx="631">
                  <c:v>-37.44415799999998</c:v>
                </c:pt>
                <c:pt idx="632">
                  <c:v>-37.742924999999978</c:v>
                </c:pt>
                <c:pt idx="633">
                  <c:v>-38.078007999999976</c:v>
                </c:pt>
                <c:pt idx="634">
                  <c:v>-38.430485999999974</c:v>
                </c:pt>
                <c:pt idx="635">
                  <c:v>-38.768925999999972</c:v>
                </c:pt>
                <c:pt idx="636">
                  <c:v>-39.11713199999997</c:v>
                </c:pt>
                <c:pt idx="637">
                  <c:v>-39.521489999999972</c:v>
                </c:pt>
                <c:pt idx="638">
                  <c:v>-39.951482499999969</c:v>
                </c:pt>
                <c:pt idx="639">
                  <c:v>-40.398259999999972</c:v>
                </c:pt>
                <c:pt idx="640">
                  <c:v>-40.92224699999997</c:v>
                </c:pt>
                <c:pt idx="641">
                  <c:v>-41.499028999999972</c:v>
                </c:pt>
                <c:pt idx="642">
                  <c:v>-42.079778499999975</c:v>
                </c:pt>
                <c:pt idx="643">
                  <c:v>-42.673345499999975</c:v>
                </c:pt>
                <c:pt idx="644">
                  <c:v>-43.223882499999974</c:v>
                </c:pt>
                <c:pt idx="645">
                  <c:v>-43.721623999999977</c:v>
                </c:pt>
                <c:pt idx="646">
                  <c:v>-44.156193999999978</c:v>
                </c:pt>
                <c:pt idx="647">
                  <c:v>-44.422917499999976</c:v>
                </c:pt>
                <c:pt idx="648">
                  <c:v>-44.530949499999977</c:v>
                </c:pt>
                <c:pt idx="649">
                  <c:v>-44.555057999999974</c:v>
                </c:pt>
                <c:pt idx="650">
                  <c:v>-44.512027999999972</c:v>
                </c:pt>
                <c:pt idx="651">
                  <c:v>-44.426273499999972</c:v>
                </c:pt>
                <c:pt idx="652">
                  <c:v>-44.30023599999997</c:v>
                </c:pt>
                <c:pt idx="653">
                  <c:v>-44.08050949999997</c:v>
                </c:pt>
                <c:pt idx="654">
                  <c:v>-43.77777499999997</c:v>
                </c:pt>
                <c:pt idx="655">
                  <c:v>-43.421024499999973</c:v>
                </c:pt>
                <c:pt idx="656">
                  <c:v>-43.031009999999974</c:v>
                </c:pt>
                <c:pt idx="657">
                  <c:v>-42.663578499999971</c:v>
                </c:pt>
                <c:pt idx="658">
                  <c:v>-42.294315999999974</c:v>
                </c:pt>
                <c:pt idx="659">
                  <c:v>-41.867069999999977</c:v>
                </c:pt>
                <c:pt idx="660">
                  <c:v>-41.412357999999976</c:v>
                </c:pt>
                <c:pt idx="661">
                  <c:v>-40.943912999999974</c:v>
                </c:pt>
                <c:pt idx="662">
                  <c:v>-40.44281399999997</c:v>
                </c:pt>
                <c:pt idx="663">
                  <c:v>-39.957584499999967</c:v>
                </c:pt>
                <c:pt idx="664">
                  <c:v>-39.536747499999969</c:v>
                </c:pt>
                <c:pt idx="665">
                  <c:v>-39.237675499999966</c:v>
                </c:pt>
                <c:pt idx="666">
                  <c:v>-39.104313499999968</c:v>
                </c:pt>
                <c:pt idx="667">
                  <c:v>-39.088443999999967</c:v>
                </c:pt>
                <c:pt idx="668">
                  <c:v>-39.152530999999968</c:v>
                </c:pt>
                <c:pt idx="669">
                  <c:v>-39.287113999999967</c:v>
                </c:pt>
                <c:pt idx="670">
                  <c:v>-39.43115699999997</c:v>
                </c:pt>
                <c:pt idx="671">
                  <c:v>-39.541630499999968</c:v>
                </c:pt>
                <c:pt idx="672">
                  <c:v>-39.653935499999967</c:v>
                </c:pt>
                <c:pt idx="673">
                  <c:v>-39.754643499999965</c:v>
                </c:pt>
                <c:pt idx="674">
                  <c:v>-39.837955999999963</c:v>
                </c:pt>
                <c:pt idx="675">
                  <c:v>-39.990543499999966</c:v>
                </c:pt>
                <c:pt idx="676">
                  <c:v>-40.268558499999969</c:v>
                </c:pt>
                <c:pt idx="677">
                  <c:v>-40.665591999999968</c:v>
                </c:pt>
                <c:pt idx="678">
                  <c:v>-41.143496999999968</c:v>
                </c:pt>
                <c:pt idx="679">
                  <c:v>-41.658328499999968</c:v>
                </c:pt>
                <c:pt idx="680">
                  <c:v>-42.21191749999997</c:v>
                </c:pt>
                <c:pt idx="681">
                  <c:v>-42.832339999999967</c:v>
                </c:pt>
                <c:pt idx="682">
                  <c:v>-43.46680049999997</c:v>
                </c:pt>
                <c:pt idx="683">
                  <c:v>-44.021609999999967</c:v>
                </c:pt>
                <c:pt idx="684">
                  <c:v>-44.461062999999967</c:v>
                </c:pt>
                <c:pt idx="685">
                  <c:v>-44.79217849999997</c:v>
                </c:pt>
                <c:pt idx="686">
                  <c:v>-45.061343499999971</c:v>
                </c:pt>
                <c:pt idx="687">
                  <c:v>-45.311892999999969</c:v>
                </c:pt>
                <c:pt idx="688">
                  <c:v>-45.524295499999972</c:v>
                </c:pt>
                <c:pt idx="689">
                  <c:v>-45.704349499999971</c:v>
                </c:pt>
                <c:pt idx="690">
                  <c:v>-45.847171999999972</c:v>
                </c:pt>
                <c:pt idx="691">
                  <c:v>-45.909122499999974</c:v>
                </c:pt>
                <c:pt idx="692">
                  <c:v>-45.886233999999973</c:v>
                </c:pt>
                <c:pt idx="693">
                  <c:v>-45.760196499999971</c:v>
                </c:pt>
                <c:pt idx="694">
                  <c:v>-45.528873499999968</c:v>
                </c:pt>
                <c:pt idx="695">
                  <c:v>-45.220340999999969</c:v>
                </c:pt>
                <c:pt idx="696">
                  <c:v>-44.794315499999968</c:v>
                </c:pt>
                <c:pt idx="697">
                  <c:v>-44.234317499999968</c:v>
                </c:pt>
                <c:pt idx="698">
                  <c:v>-43.58887049999997</c:v>
                </c:pt>
                <c:pt idx="699">
                  <c:v>-42.863162499999973</c:v>
                </c:pt>
                <c:pt idx="700">
                  <c:v>-42.094119499999969</c:v>
                </c:pt>
                <c:pt idx="701">
                  <c:v>-41.390994499999969</c:v>
                </c:pt>
                <c:pt idx="702">
                  <c:v>-40.816348499999968</c:v>
                </c:pt>
                <c:pt idx="703">
                  <c:v>-40.46600649999997</c:v>
                </c:pt>
                <c:pt idx="704">
                  <c:v>-40.44098199999997</c:v>
                </c:pt>
                <c:pt idx="705">
                  <c:v>-40.61401649999997</c:v>
                </c:pt>
                <c:pt idx="706">
                  <c:v>-40.816042499999966</c:v>
                </c:pt>
                <c:pt idx="707">
                  <c:v>-41.019594499999968</c:v>
                </c:pt>
                <c:pt idx="708">
                  <c:v>-41.215822499999966</c:v>
                </c:pt>
                <c:pt idx="709">
                  <c:v>-41.425172999999965</c:v>
                </c:pt>
                <c:pt idx="710">
                  <c:v>-41.676637499999963</c:v>
                </c:pt>
                <c:pt idx="711">
                  <c:v>-41.982118499999963</c:v>
                </c:pt>
                <c:pt idx="712">
                  <c:v>-42.363283499999966</c:v>
                </c:pt>
                <c:pt idx="713">
                  <c:v>-42.817385499999965</c:v>
                </c:pt>
                <c:pt idx="714">
                  <c:v>-43.322146499999967</c:v>
                </c:pt>
                <c:pt idx="715">
                  <c:v>-43.835146999999964</c:v>
                </c:pt>
                <c:pt idx="716">
                  <c:v>-44.356692499999966</c:v>
                </c:pt>
                <c:pt idx="717">
                  <c:v>-44.879458499999963</c:v>
                </c:pt>
                <c:pt idx="718">
                  <c:v>-45.31646999999996</c:v>
                </c:pt>
                <c:pt idx="719">
                  <c:v>-45.662539499999959</c:v>
                </c:pt>
                <c:pt idx="720">
                  <c:v>-45.97076699999996</c:v>
                </c:pt>
                <c:pt idx="721">
                  <c:v>-46.218874499999963</c:v>
                </c:pt>
                <c:pt idx="722">
                  <c:v>-46.372072499999966</c:v>
                </c:pt>
                <c:pt idx="723">
                  <c:v>-46.437379999999969</c:v>
                </c:pt>
                <c:pt idx="724">
                  <c:v>-46.442567999999966</c:v>
                </c:pt>
                <c:pt idx="725">
                  <c:v>-46.409608999999968</c:v>
                </c:pt>
                <c:pt idx="726">
                  <c:v>-46.306459499999967</c:v>
                </c:pt>
                <c:pt idx="727">
                  <c:v>-46.091005499999966</c:v>
                </c:pt>
                <c:pt idx="728">
                  <c:v>-45.771181499999969</c:v>
                </c:pt>
                <c:pt idx="729">
                  <c:v>-45.380251499999972</c:v>
                </c:pt>
                <c:pt idx="730">
                  <c:v>-44.960939999999972</c:v>
                </c:pt>
                <c:pt idx="731">
                  <c:v>-44.542543999999971</c:v>
                </c:pt>
                <c:pt idx="732">
                  <c:v>-44.151003499999973</c:v>
                </c:pt>
                <c:pt idx="733">
                  <c:v>-43.803102999999972</c:v>
                </c:pt>
                <c:pt idx="734">
                  <c:v>-43.483583999999972</c:v>
                </c:pt>
                <c:pt idx="735">
                  <c:v>-43.143923499999971</c:v>
                </c:pt>
                <c:pt idx="736">
                  <c:v>-42.746889999999972</c:v>
                </c:pt>
                <c:pt idx="737">
                  <c:v>-42.319643999999975</c:v>
                </c:pt>
                <c:pt idx="738">
                  <c:v>-41.888430499999977</c:v>
                </c:pt>
                <c:pt idx="739">
                  <c:v>-41.487429499999976</c:v>
                </c:pt>
                <c:pt idx="740">
                  <c:v>-41.220400499999975</c:v>
                </c:pt>
                <c:pt idx="741">
                  <c:v>-41.164858499999973</c:v>
                </c:pt>
                <c:pt idx="742">
                  <c:v>-41.291506499999976</c:v>
                </c:pt>
                <c:pt idx="743">
                  <c:v>-41.521608999999977</c:v>
                </c:pt>
                <c:pt idx="744">
                  <c:v>-41.778566999999974</c:v>
                </c:pt>
                <c:pt idx="745">
                  <c:v>-42.033083499999975</c:v>
                </c:pt>
                <c:pt idx="746">
                  <c:v>-42.308962499999978</c:v>
                </c:pt>
                <c:pt idx="747">
                  <c:v>-42.600100499999975</c:v>
                </c:pt>
                <c:pt idx="748">
                  <c:v>-42.880862499999978</c:v>
                </c:pt>
                <c:pt idx="749">
                  <c:v>-43.158877499999981</c:v>
                </c:pt>
                <c:pt idx="750">
                  <c:v>-43.472597999999984</c:v>
                </c:pt>
                <c:pt idx="751">
                  <c:v>-43.830263999999985</c:v>
                </c:pt>
                <c:pt idx="752">
                  <c:v>-44.226381999999987</c:v>
                </c:pt>
                <c:pt idx="753">
                  <c:v>-44.678652499999984</c:v>
                </c:pt>
                <c:pt idx="754">
                  <c:v>-45.155642499999985</c:v>
                </c:pt>
                <c:pt idx="755">
                  <c:v>-45.588992499999982</c:v>
                </c:pt>
                <c:pt idx="756">
                  <c:v>-45.975650499999979</c:v>
                </c:pt>
                <c:pt idx="757">
                  <c:v>-46.321109499999977</c:v>
                </c:pt>
                <c:pt idx="758">
                  <c:v>-46.598514499999979</c:v>
                </c:pt>
                <c:pt idx="759">
                  <c:v>-46.81244299999998</c:v>
                </c:pt>
                <c:pt idx="760">
                  <c:v>-46.929325499999983</c:v>
                </c:pt>
                <c:pt idx="761">
                  <c:v>-46.908268499999984</c:v>
                </c:pt>
                <c:pt idx="762">
                  <c:v>-46.793522499999987</c:v>
                </c:pt>
                <c:pt idx="763">
                  <c:v>-46.640018999999988</c:v>
                </c:pt>
                <c:pt idx="764">
                  <c:v>-46.468814999999985</c:v>
                </c:pt>
                <c:pt idx="765">
                  <c:v>-46.309817999999986</c:v>
                </c:pt>
                <c:pt idx="766">
                  <c:v>-46.184695499999982</c:v>
                </c:pt>
                <c:pt idx="767">
                  <c:v>-46.100161499999984</c:v>
                </c:pt>
                <c:pt idx="768">
                  <c:v>-46.044924499999986</c:v>
                </c:pt>
                <c:pt idx="769">
                  <c:v>-45.936281999999984</c:v>
                </c:pt>
                <c:pt idx="770">
                  <c:v>-45.719301999999985</c:v>
                </c:pt>
                <c:pt idx="771">
                  <c:v>-45.417787999999987</c:v>
                </c:pt>
                <c:pt idx="772">
                  <c:v>-45.035707999999985</c:v>
                </c:pt>
                <c:pt idx="773">
                  <c:v>-44.586184499999987</c:v>
                </c:pt>
                <c:pt idx="774">
                  <c:v>-44.132998499999985</c:v>
                </c:pt>
                <c:pt idx="775">
                  <c:v>-43.691713999999983</c:v>
                </c:pt>
                <c:pt idx="776">
                  <c:v>-43.286440499999983</c:v>
                </c:pt>
                <c:pt idx="777">
                  <c:v>-43.014528999999982</c:v>
                </c:pt>
                <c:pt idx="778">
                  <c:v>-42.866518999999982</c:v>
                </c:pt>
                <c:pt idx="779">
                  <c:v>-42.78656299999998</c:v>
                </c:pt>
                <c:pt idx="780">
                  <c:v>-42.856447999999979</c:v>
                </c:pt>
                <c:pt idx="781">
                  <c:v>-43.057558999999976</c:v>
                </c:pt>
                <c:pt idx="782">
                  <c:v>-43.195803999999974</c:v>
                </c:pt>
                <c:pt idx="783">
                  <c:v>-43.092044499999972</c:v>
                </c:pt>
                <c:pt idx="784">
                  <c:v>-42.792361999999969</c:v>
                </c:pt>
                <c:pt idx="785">
                  <c:v>-42.562869999999968</c:v>
                </c:pt>
                <c:pt idx="786">
                  <c:v>-42.504276499999968</c:v>
                </c:pt>
                <c:pt idx="787">
                  <c:v>-42.423709999999964</c:v>
                </c:pt>
                <c:pt idx="788">
                  <c:v>-42.200015999999962</c:v>
                </c:pt>
                <c:pt idx="789">
                  <c:v>-42.000125999999959</c:v>
                </c:pt>
                <c:pt idx="790">
                  <c:v>-41.980289499999962</c:v>
                </c:pt>
                <c:pt idx="791">
                  <c:v>-42.117007999999963</c:v>
                </c:pt>
                <c:pt idx="792">
                  <c:v>-42.321170499999965</c:v>
                </c:pt>
                <c:pt idx="793">
                  <c:v>-42.547610999999968</c:v>
                </c:pt>
                <c:pt idx="794">
                  <c:v>-42.831119499999971</c:v>
                </c:pt>
                <c:pt idx="795">
                  <c:v>-43.175967999999969</c:v>
                </c:pt>
                <c:pt idx="796">
                  <c:v>-43.496707499999971</c:v>
                </c:pt>
                <c:pt idx="797">
                  <c:v>-43.782656999999972</c:v>
                </c:pt>
                <c:pt idx="798">
                  <c:v>-44.120181499999973</c:v>
                </c:pt>
                <c:pt idx="799">
                  <c:v>-44.511111999999976</c:v>
                </c:pt>
                <c:pt idx="800">
                  <c:v>-44.879153999999978</c:v>
                </c:pt>
                <c:pt idx="801">
                  <c:v>-45.195315999999977</c:v>
                </c:pt>
                <c:pt idx="802">
                  <c:v>-45.450137999999974</c:v>
                </c:pt>
                <c:pt idx="803">
                  <c:v>-45.588077499999976</c:v>
                </c:pt>
                <c:pt idx="804">
                  <c:v>-45.599368999999975</c:v>
                </c:pt>
                <c:pt idx="805">
                  <c:v>-45.514224999999975</c:v>
                </c:pt>
                <c:pt idx="806">
                  <c:v>-45.312808999999973</c:v>
                </c:pt>
                <c:pt idx="807">
                  <c:v>-45.025943999999974</c:v>
                </c:pt>
                <c:pt idx="808">
                  <c:v>-44.669193499999977</c:v>
                </c:pt>
                <c:pt idx="809">
                  <c:v>-44.154666999999975</c:v>
                </c:pt>
                <c:pt idx="810">
                  <c:v>-43.496097499999976</c:v>
                </c:pt>
                <c:pt idx="811">
                  <c:v>-42.753299499999976</c:v>
                </c:pt>
                <c:pt idx="812">
                  <c:v>-41.981814999999976</c:v>
                </c:pt>
                <c:pt idx="813">
                  <c:v>-41.309817999999979</c:v>
                </c:pt>
                <c:pt idx="814">
                  <c:v>-40.729373999999979</c:v>
                </c:pt>
                <c:pt idx="815">
                  <c:v>-40.184329999999981</c:v>
                </c:pt>
                <c:pt idx="816">
                  <c:v>-39.707339999999981</c:v>
                </c:pt>
                <c:pt idx="817">
                  <c:v>-39.255374499999981</c:v>
                </c:pt>
                <c:pt idx="818">
                  <c:v>-38.824160999999982</c:v>
                </c:pt>
                <c:pt idx="819">
                  <c:v>-38.510745499999985</c:v>
                </c:pt>
                <c:pt idx="820">
                  <c:v>-38.337100499999984</c:v>
                </c:pt>
                <c:pt idx="821">
                  <c:v>-38.294375999999986</c:v>
                </c:pt>
                <c:pt idx="822">
                  <c:v>-38.377688999999982</c:v>
                </c:pt>
                <c:pt idx="823">
                  <c:v>-38.554995999999981</c:v>
                </c:pt>
                <c:pt idx="824">
                  <c:v>-38.843691999999983</c:v>
                </c:pt>
                <c:pt idx="825">
                  <c:v>-39.254763499999981</c:v>
                </c:pt>
                <c:pt idx="826">
                  <c:v>-39.738466999999979</c:v>
                </c:pt>
                <c:pt idx="827">
                  <c:v>-40.278322999999979</c:v>
                </c:pt>
                <c:pt idx="828">
                  <c:v>-40.830996499999976</c:v>
                </c:pt>
                <c:pt idx="829">
                  <c:v>-41.361696999999978</c:v>
                </c:pt>
                <c:pt idx="830">
                  <c:v>-41.856081499999981</c:v>
                </c:pt>
                <c:pt idx="831">
                  <c:v>-42.22229249999998</c:v>
                </c:pt>
                <c:pt idx="832">
                  <c:v>-42.46917999999998</c:v>
                </c:pt>
                <c:pt idx="833">
                  <c:v>-42.651980499999979</c:v>
                </c:pt>
                <c:pt idx="834">
                  <c:v>-42.744143499999979</c:v>
                </c:pt>
                <c:pt idx="835">
                  <c:v>-42.80609399999998</c:v>
                </c:pt>
                <c:pt idx="836">
                  <c:v>-42.88635499999998</c:v>
                </c:pt>
                <c:pt idx="837">
                  <c:v>-42.946169499999982</c:v>
                </c:pt>
                <c:pt idx="838">
                  <c:v>-43.005983999999984</c:v>
                </c:pt>
                <c:pt idx="839">
                  <c:v>-43.088381499999983</c:v>
                </c:pt>
                <c:pt idx="840">
                  <c:v>-43.170473999999984</c:v>
                </c:pt>
                <c:pt idx="841">
                  <c:v>-43.258364499999985</c:v>
                </c:pt>
                <c:pt idx="842">
                  <c:v>-43.384401999999987</c:v>
                </c:pt>
                <c:pt idx="843">
                  <c:v>-43.570253999999984</c:v>
                </c:pt>
                <c:pt idx="844">
                  <c:v>-43.815004999999985</c:v>
                </c:pt>
                <c:pt idx="845">
                  <c:v>-44.080507999999988</c:v>
                </c:pt>
                <c:pt idx="846">
                  <c:v>-44.277956499999988</c:v>
                </c:pt>
                <c:pt idx="847">
                  <c:v>-44.341127499999985</c:v>
                </c:pt>
                <c:pt idx="848">
                  <c:v>-44.244386499999983</c:v>
                </c:pt>
                <c:pt idx="849">
                  <c:v>-43.947755499999985</c:v>
                </c:pt>
                <c:pt idx="850">
                  <c:v>-43.522950499999986</c:v>
                </c:pt>
                <c:pt idx="851">
                  <c:v>-43.066712499999987</c:v>
                </c:pt>
                <c:pt idx="852">
                  <c:v>-42.502442499999987</c:v>
                </c:pt>
                <c:pt idx="853">
                  <c:v>-41.802368999999985</c:v>
                </c:pt>
                <c:pt idx="854">
                  <c:v>-41.150818499999986</c:v>
                </c:pt>
                <c:pt idx="855">
                  <c:v>-40.753784999999986</c:v>
                </c:pt>
                <c:pt idx="856">
                  <c:v>-40.710449999999987</c:v>
                </c:pt>
                <c:pt idx="857">
                  <c:v>-40.971374999999988</c:v>
                </c:pt>
                <c:pt idx="858">
                  <c:v>-41.355896499999986</c:v>
                </c:pt>
                <c:pt idx="859">
                  <c:v>-41.736145499999985</c:v>
                </c:pt>
                <c:pt idx="860">
                  <c:v>-42.140503499999987</c:v>
                </c:pt>
                <c:pt idx="861">
                  <c:v>-42.673645999999984</c:v>
                </c:pt>
                <c:pt idx="862">
                  <c:v>-43.378601999999987</c:v>
                </c:pt>
                <c:pt idx="863">
                  <c:v>-44.264831999999984</c:v>
                </c:pt>
                <c:pt idx="864">
                  <c:v>-45.316162499999983</c:v>
                </c:pt>
                <c:pt idx="865">
                  <c:v>-46.394958999999986</c:v>
                </c:pt>
                <c:pt idx="866">
                  <c:v>-47.317810499999986</c:v>
                </c:pt>
                <c:pt idx="867">
                  <c:v>-48.063354999999987</c:v>
                </c:pt>
                <c:pt idx="868">
                  <c:v>-48.660583999999986</c:v>
                </c:pt>
                <c:pt idx="869">
                  <c:v>-49.097900999999986</c:v>
                </c:pt>
                <c:pt idx="870">
                  <c:v>-49.472656999999984</c:v>
                </c:pt>
                <c:pt idx="871">
                  <c:v>-49.785156999999984</c:v>
                </c:pt>
                <c:pt idx="872">
                  <c:v>-49.947510499999986</c:v>
                </c:pt>
                <c:pt idx="873">
                  <c:v>-50.014648999999984</c:v>
                </c:pt>
                <c:pt idx="874">
                  <c:v>-50.090332499999981</c:v>
                </c:pt>
                <c:pt idx="875">
                  <c:v>-50.20965649999998</c:v>
                </c:pt>
                <c:pt idx="876">
                  <c:v>-50.29327499999998</c:v>
                </c:pt>
                <c:pt idx="877">
                  <c:v>-50.249634999999977</c:v>
                </c:pt>
                <c:pt idx="878">
                  <c:v>-50.071106999999976</c:v>
                </c:pt>
                <c:pt idx="879">
                  <c:v>-49.787598499999973</c:v>
                </c:pt>
                <c:pt idx="880">
                  <c:v>-49.41894599999997</c:v>
                </c:pt>
                <c:pt idx="881">
                  <c:v>-48.968811499999973</c:v>
                </c:pt>
                <c:pt idx="882">
                  <c:v>-48.451233499999972</c:v>
                </c:pt>
                <c:pt idx="883">
                  <c:v>-47.865601499999975</c:v>
                </c:pt>
                <c:pt idx="884">
                  <c:v>-47.174683499999972</c:v>
                </c:pt>
                <c:pt idx="885">
                  <c:v>-46.373291499999972</c:v>
                </c:pt>
                <c:pt idx="886">
                  <c:v>-45.50781299999997</c:v>
                </c:pt>
                <c:pt idx="887">
                  <c:v>-44.608765499999969</c:v>
                </c:pt>
                <c:pt idx="888">
                  <c:v>-43.719483499999967</c:v>
                </c:pt>
                <c:pt idx="889">
                  <c:v>-42.857361999999966</c:v>
                </c:pt>
                <c:pt idx="890">
                  <c:v>-42.051087499999966</c:v>
                </c:pt>
                <c:pt idx="891">
                  <c:v>-41.500855499999965</c:v>
                </c:pt>
                <c:pt idx="892">
                  <c:v>-41.311035999999966</c:v>
                </c:pt>
                <c:pt idx="893">
                  <c:v>-41.361694999999969</c:v>
                </c:pt>
                <c:pt idx="894">
                  <c:v>-41.591186999999969</c:v>
                </c:pt>
                <c:pt idx="895">
                  <c:v>-41.942138999999969</c:v>
                </c:pt>
                <c:pt idx="896">
                  <c:v>-42.362976499999967</c:v>
                </c:pt>
                <c:pt idx="897">
                  <c:v>-42.884521999999969</c:v>
                </c:pt>
                <c:pt idx="898">
                  <c:v>-43.480530499999972</c:v>
                </c:pt>
                <c:pt idx="899">
                  <c:v>-44.086609999999972</c:v>
                </c:pt>
                <c:pt idx="900">
                  <c:v>-44.711609999999972</c:v>
                </c:pt>
                <c:pt idx="901">
                  <c:v>-45.380860499999969</c:v>
                </c:pt>
                <c:pt idx="902">
                  <c:v>-46.040040499999968</c:v>
                </c:pt>
                <c:pt idx="903">
                  <c:v>-46.619569499999969</c:v>
                </c:pt>
                <c:pt idx="904">
                  <c:v>-47.093812999999969</c:v>
                </c:pt>
                <c:pt idx="905">
                  <c:v>-47.490236499999966</c:v>
                </c:pt>
                <c:pt idx="906">
                  <c:v>-47.804262499999965</c:v>
                </c:pt>
                <c:pt idx="907">
                  <c:v>-47.944032999999962</c:v>
                </c:pt>
                <c:pt idx="908">
                  <c:v>-47.882387499999965</c:v>
                </c:pt>
                <c:pt idx="909">
                  <c:v>-47.692873499999962</c:v>
                </c:pt>
                <c:pt idx="910">
                  <c:v>-47.417299499999963</c:v>
                </c:pt>
                <c:pt idx="911">
                  <c:v>-47.074281499999962</c:v>
                </c:pt>
                <c:pt idx="912">
                  <c:v>-46.650086999999964</c:v>
                </c:pt>
                <c:pt idx="913">
                  <c:v>-46.113282999999967</c:v>
                </c:pt>
                <c:pt idx="914">
                  <c:v>-45.50476249999997</c:v>
                </c:pt>
                <c:pt idx="915">
                  <c:v>-44.887696999999967</c:v>
                </c:pt>
                <c:pt idx="916">
                  <c:v>-44.362794499999964</c:v>
                </c:pt>
                <c:pt idx="917">
                  <c:v>-44.026490499999966</c:v>
                </c:pt>
                <c:pt idx="918">
                  <c:v>-43.834229499999964</c:v>
                </c:pt>
                <c:pt idx="919">
                  <c:v>-43.653870499999961</c:v>
                </c:pt>
                <c:pt idx="920">
                  <c:v>-43.476868499999959</c:v>
                </c:pt>
                <c:pt idx="921">
                  <c:v>-43.329468499999962</c:v>
                </c:pt>
                <c:pt idx="922">
                  <c:v>-43.22143649999996</c:v>
                </c:pt>
                <c:pt idx="923">
                  <c:v>-43.199768999999961</c:v>
                </c:pt>
                <c:pt idx="924">
                  <c:v>-43.209228999999958</c:v>
                </c:pt>
                <c:pt idx="925">
                  <c:v>-43.214416499999956</c:v>
                </c:pt>
                <c:pt idx="926">
                  <c:v>-43.304137999999959</c:v>
                </c:pt>
                <c:pt idx="927">
                  <c:v>-43.520202499999961</c:v>
                </c:pt>
                <c:pt idx="928">
                  <c:v>-43.773192999999964</c:v>
                </c:pt>
                <c:pt idx="929">
                  <c:v>-44.003295499999965</c:v>
                </c:pt>
                <c:pt idx="930">
                  <c:v>-44.220275499999964</c:v>
                </c:pt>
                <c:pt idx="931">
                  <c:v>-44.397887499999968</c:v>
                </c:pt>
                <c:pt idx="932">
                  <c:v>-44.546812999999965</c:v>
                </c:pt>
                <c:pt idx="933">
                  <c:v>-44.663084999999967</c:v>
                </c:pt>
                <c:pt idx="934">
                  <c:v>-44.71923749999997</c:v>
                </c:pt>
                <c:pt idx="935">
                  <c:v>-44.757689499999969</c:v>
                </c:pt>
                <c:pt idx="936">
                  <c:v>-44.765623999999967</c:v>
                </c:pt>
                <c:pt idx="937">
                  <c:v>-44.68170049999997</c:v>
                </c:pt>
                <c:pt idx="938">
                  <c:v>-44.507749999999973</c:v>
                </c:pt>
                <c:pt idx="939">
                  <c:v>-44.292295999999972</c:v>
                </c:pt>
                <c:pt idx="940">
                  <c:v>-44.08386099999997</c:v>
                </c:pt>
                <c:pt idx="941">
                  <c:v>-43.913572999999971</c:v>
                </c:pt>
                <c:pt idx="942">
                  <c:v>-43.763426499999973</c:v>
                </c:pt>
                <c:pt idx="943">
                  <c:v>-43.651121499999974</c:v>
                </c:pt>
                <c:pt idx="944">
                  <c:v>-43.615720999999972</c:v>
                </c:pt>
                <c:pt idx="945">
                  <c:v>-43.534543999999975</c:v>
                </c:pt>
                <c:pt idx="946">
                  <c:v>-43.299558499999975</c:v>
                </c:pt>
                <c:pt idx="947">
                  <c:v>-42.976987999999977</c:v>
                </c:pt>
                <c:pt idx="948">
                  <c:v>-42.65716399999998</c:v>
                </c:pt>
                <c:pt idx="949">
                  <c:v>-42.366636499999977</c:v>
                </c:pt>
                <c:pt idx="950">
                  <c:v>-42.081907499999978</c:v>
                </c:pt>
                <c:pt idx="951">
                  <c:v>-41.780698999999977</c:v>
                </c:pt>
                <c:pt idx="952">
                  <c:v>-41.475522999999974</c:v>
                </c:pt>
                <c:pt idx="953">
                  <c:v>-41.172483499999977</c:v>
                </c:pt>
                <c:pt idx="954">
                  <c:v>-40.848081499999978</c:v>
                </c:pt>
                <c:pt idx="955">
                  <c:v>-40.514218999999976</c:v>
                </c:pt>
                <c:pt idx="956">
                  <c:v>-40.166013499999977</c:v>
                </c:pt>
                <c:pt idx="957">
                  <c:v>-39.791562999999975</c:v>
                </c:pt>
                <c:pt idx="958">
                  <c:v>-39.465635499999976</c:v>
                </c:pt>
                <c:pt idx="959">
                  <c:v>-39.278257499999974</c:v>
                </c:pt>
                <c:pt idx="960">
                  <c:v>-39.261777999999971</c:v>
                </c:pt>
                <c:pt idx="961">
                  <c:v>-39.385984499999971</c:v>
                </c:pt>
                <c:pt idx="962">
                  <c:v>-39.678342499999971</c:v>
                </c:pt>
                <c:pt idx="963">
                  <c:v>-40.172421999999969</c:v>
                </c:pt>
                <c:pt idx="964">
                  <c:v>-40.799558499999968</c:v>
                </c:pt>
                <c:pt idx="965">
                  <c:v>-41.49261299999997</c:v>
                </c:pt>
                <c:pt idx="966">
                  <c:v>-42.149961999999974</c:v>
                </c:pt>
                <c:pt idx="967">
                  <c:v>-42.71453749999997</c:v>
                </c:pt>
                <c:pt idx="968">
                  <c:v>-43.24676399999997</c:v>
                </c:pt>
                <c:pt idx="969">
                  <c:v>-43.782957499999974</c:v>
                </c:pt>
                <c:pt idx="970">
                  <c:v>-44.331357999999973</c:v>
                </c:pt>
                <c:pt idx="971">
                  <c:v>-44.880979499999974</c:v>
                </c:pt>
                <c:pt idx="972">
                  <c:v>-45.376279999999973</c:v>
                </c:pt>
                <c:pt idx="973">
                  <c:v>-45.785215499999971</c:v>
                </c:pt>
                <c:pt idx="974">
                  <c:v>-46.07696349999997</c:v>
                </c:pt>
                <c:pt idx="975">
                  <c:v>-46.197202999999966</c:v>
                </c:pt>
                <c:pt idx="976">
                  <c:v>-46.167295999999965</c:v>
                </c:pt>
                <c:pt idx="977">
                  <c:v>-46.055906999999962</c:v>
                </c:pt>
                <c:pt idx="978">
                  <c:v>-45.881346499999964</c:v>
                </c:pt>
                <c:pt idx="979">
                  <c:v>-45.635374999999961</c:v>
                </c:pt>
                <c:pt idx="980">
                  <c:v>-45.31799249999996</c:v>
                </c:pt>
                <c:pt idx="981">
                  <c:v>-44.906920999999961</c:v>
                </c:pt>
                <c:pt idx="982">
                  <c:v>-44.411925999999958</c:v>
                </c:pt>
                <c:pt idx="983">
                  <c:v>-43.953551999999959</c:v>
                </c:pt>
                <c:pt idx="984">
                  <c:v>-43.641051999999959</c:v>
                </c:pt>
                <c:pt idx="985">
                  <c:v>-43.439940999999962</c:v>
                </c:pt>
                <c:pt idx="986">
                  <c:v>-43.256835499999958</c:v>
                </c:pt>
                <c:pt idx="987">
                  <c:v>-43.045043499999956</c:v>
                </c:pt>
                <c:pt idx="988">
                  <c:v>-42.799987499999958</c:v>
                </c:pt>
                <c:pt idx="989">
                  <c:v>-42.497558499999961</c:v>
                </c:pt>
                <c:pt idx="990">
                  <c:v>-42.120055999999963</c:v>
                </c:pt>
                <c:pt idx="991">
                  <c:v>-41.765441499999966</c:v>
                </c:pt>
                <c:pt idx="992">
                  <c:v>-41.552428499999969</c:v>
                </c:pt>
                <c:pt idx="993">
                  <c:v>-41.495055499999971</c:v>
                </c:pt>
                <c:pt idx="994">
                  <c:v>-41.599425999999973</c:v>
                </c:pt>
                <c:pt idx="995">
                  <c:v>-41.864623999999971</c:v>
                </c:pt>
                <c:pt idx="996">
                  <c:v>-42.183227499999973</c:v>
                </c:pt>
                <c:pt idx="997">
                  <c:v>-42.473449499999973</c:v>
                </c:pt>
                <c:pt idx="998">
                  <c:v>-42.757262999999973</c:v>
                </c:pt>
                <c:pt idx="999">
                  <c:v>-43.079223499999976</c:v>
                </c:pt>
                <c:pt idx="1000">
                  <c:v>-43.466491499999975</c:v>
                </c:pt>
                <c:pt idx="1001">
                  <c:v>-43.881225499999978</c:v>
                </c:pt>
                <c:pt idx="1002">
                  <c:v>-44.293517999999978</c:v>
                </c:pt>
                <c:pt idx="1003">
                  <c:v>-44.720763999999974</c:v>
                </c:pt>
                <c:pt idx="1004">
                  <c:v>-45.107421499999973</c:v>
                </c:pt>
                <c:pt idx="1005">
                  <c:v>-45.390319499999976</c:v>
                </c:pt>
                <c:pt idx="1006">
                  <c:v>-45.615844499999973</c:v>
                </c:pt>
                <c:pt idx="1007">
                  <c:v>-45.822142999999976</c:v>
                </c:pt>
                <c:pt idx="1008">
                  <c:v>-45.978392999999976</c:v>
                </c:pt>
                <c:pt idx="1009">
                  <c:v>-46.067199499999973</c:v>
                </c:pt>
                <c:pt idx="1010">
                  <c:v>-46.037902999999972</c:v>
                </c:pt>
                <c:pt idx="1011">
                  <c:v>-45.869140999999971</c:v>
                </c:pt>
                <c:pt idx="1012">
                  <c:v>-45.657653999999972</c:v>
                </c:pt>
                <c:pt idx="1013">
                  <c:v>-45.440063499999972</c:v>
                </c:pt>
                <c:pt idx="1014">
                  <c:v>-45.175781499999971</c:v>
                </c:pt>
                <c:pt idx="1015">
                  <c:v>-44.867248999999973</c:v>
                </c:pt>
                <c:pt idx="1016">
                  <c:v>-44.52301049999997</c:v>
                </c:pt>
                <c:pt idx="1017">
                  <c:v>-44.136657999999969</c:v>
                </c:pt>
                <c:pt idx="1018">
                  <c:v>-43.753357499999971</c:v>
                </c:pt>
                <c:pt idx="1019">
                  <c:v>-43.40606749999997</c:v>
                </c:pt>
                <c:pt idx="1020">
                  <c:v>-43.062439499999968</c:v>
                </c:pt>
                <c:pt idx="1021">
                  <c:v>-42.761841499999967</c:v>
                </c:pt>
                <c:pt idx="1022">
                  <c:v>-42.562256999999967</c:v>
                </c:pt>
                <c:pt idx="1023">
                  <c:v>-42.434693999999965</c:v>
                </c:pt>
                <c:pt idx="1024">
                  <c:v>-42.377015999999962</c:v>
                </c:pt>
                <c:pt idx="1025">
                  <c:v>-42.421876999999959</c:v>
                </c:pt>
                <c:pt idx="1026">
                  <c:v>-42.565309999999961</c:v>
                </c:pt>
                <c:pt idx="1027">
                  <c:v>-42.763979499999962</c:v>
                </c:pt>
                <c:pt idx="1028">
                  <c:v>-42.962038499999963</c:v>
                </c:pt>
                <c:pt idx="1029">
                  <c:v>-43.129884999999966</c:v>
                </c:pt>
                <c:pt idx="1030">
                  <c:v>-43.251954999999967</c:v>
                </c:pt>
                <c:pt idx="1031">
                  <c:v>-43.321229999999964</c:v>
                </c:pt>
                <c:pt idx="1032">
                  <c:v>-43.359682499999963</c:v>
                </c:pt>
                <c:pt idx="1033">
                  <c:v>-43.356935999999962</c:v>
                </c:pt>
                <c:pt idx="1034">
                  <c:v>-43.350526999999964</c:v>
                </c:pt>
                <c:pt idx="1035">
                  <c:v>-43.455812499999965</c:v>
                </c:pt>
                <c:pt idx="1036">
                  <c:v>-43.663637499999965</c:v>
                </c:pt>
                <c:pt idx="1037">
                  <c:v>-43.858034499999967</c:v>
                </c:pt>
                <c:pt idx="1038">
                  <c:v>-43.984071999999969</c:v>
                </c:pt>
                <c:pt idx="1039">
                  <c:v>-44.096681999999966</c:v>
                </c:pt>
                <c:pt idx="1040">
                  <c:v>-44.282533999999963</c:v>
                </c:pt>
                <c:pt idx="1041">
                  <c:v>-44.573976999999964</c:v>
                </c:pt>
                <c:pt idx="1042">
                  <c:v>-44.934084499999962</c:v>
                </c:pt>
                <c:pt idx="1043">
                  <c:v>-45.296632999999964</c:v>
                </c:pt>
                <c:pt idx="1044">
                  <c:v>-45.672609499999965</c:v>
                </c:pt>
                <c:pt idx="1045">
                  <c:v>-46.082155499999963</c:v>
                </c:pt>
                <c:pt idx="1046">
                  <c:v>-46.426088499999963</c:v>
                </c:pt>
                <c:pt idx="1047">
                  <c:v>-46.624452499999961</c:v>
                </c:pt>
                <c:pt idx="1048">
                  <c:v>-46.672669999999961</c:v>
                </c:pt>
                <c:pt idx="1049">
                  <c:v>-46.565552999999959</c:v>
                </c:pt>
                <c:pt idx="1050">
                  <c:v>-46.32904149999996</c:v>
                </c:pt>
                <c:pt idx="1051">
                  <c:v>-46.027527999999961</c:v>
                </c:pt>
                <c:pt idx="1052">
                  <c:v>-45.695191999999963</c:v>
                </c:pt>
                <c:pt idx="1053">
                  <c:v>-45.32226749999996</c:v>
                </c:pt>
                <c:pt idx="1054">
                  <c:v>-44.881288499999961</c:v>
                </c:pt>
                <c:pt idx="1055">
                  <c:v>-44.400941499999959</c:v>
                </c:pt>
                <c:pt idx="1056">
                  <c:v>-43.963013999999959</c:v>
                </c:pt>
                <c:pt idx="1057">
                  <c:v>-43.596192499999958</c:v>
                </c:pt>
                <c:pt idx="1058">
                  <c:v>-43.326721999999961</c:v>
                </c:pt>
                <c:pt idx="1059">
                  <c:v>-43.171387499999959</c:v>
                </c:pt>
                <c:pt idx="1060">
                  <c:v>-43.059082999999958</c:v>
                </c:pt>
                <c:pt idx="1061">
                  <c:v>-42.954712999999956</c:v>
                </c:pt>
                <c:pt idx="1062">
                  <c:v>-42.880860499999955</c:v>
                </c:pt>
                <c:pt idx="1063">
                  <c:v>-42.834778999999955</c:v>
                </c:pt>
                <c:pt idx="1064">
                  <c:v>-42.844544499999955</c:v>
                </c:pt>
                <c:pt idx="1065">
                  <c:v>-42.947388499999953</c:v>
                </c:pt>
                <c:pt idx="1066">
                  <c:v>-43.167114999999953</c:v>
                </c:pt>
                <c:pt idx="1067">
                  <c:v>-43.500977499999955</c:v>
                </c:pt>
                <c:pt idx="1068">
                  <c:v>-43.914795999999953</c:v>
                </c:pt>
                <c:pt idx="1069">
                  <c:v>-44.396973499999952</c:v>
                </c:pt>
                <c:pt idx="1070">
                  <c:v>-44.931946499999952</c:v>
                </c:pt>
                <c:pt idx="1071">
                  <c:v>-45.449829999999949</c:v>
                </c:pt>
                <c:pt idx="1072">
                  <c:v>-45.908203999999948</c:v>
                </c:pt>
                <c:pt idx="1073">
                  <c:v>-46.315918499999945</c:v>
                </c:pt>
                <c:pt idx="1074">
                  <c:v>-46.626281999999946</c:v>
                </c:pt>
                <c:pt idx="1075">
                  <c:v>-46.823120499999945</c:v>
                </c:pt>
                <c:pt idx="1076">
                  <c:v>-46.943970499999942</c:v>
                </c:pt>
                <c:pt idx="1077">
                  <c:v>-46.96014499999994</c:v>
                </c:pt>
                <c:pt idx="1078">
                  <c:v>-46.838684999999941</c:v>
                </c:pt>
                <c:pt idx="1079">
                  <c:v>-46.586914999999941</c:v>
                </c:pt>
                <c:pt idx="1080">
                  <c:v>-46.220093999999939</c:v>
                </c:pt>
                <c:pt idx="1081">
                  <c:v>-45.79376349999994</c:v>
                </c:pt>
                <c:pt idx="1082">
                  <c:v>-45.353089499999939</c:v>
                </c:pt>
                <c:pt idx="1083">
                  <c:v>-44.88006699999994</c:v>
                </c:pt>
                <c:pt idx="1084">
                  <c:v>-44.384461499999937</c:v>
                </c:pt>
                <c:pt idx="1085">
                  <c:v>-43.934632499999935</c:v>
                </c:pt>
                <c:pt idx="1086">
                  <c:v>-43.524476499999935</c:v>
                </c:pt>
                <c:pt idx="1087">
                  <c:v>-43.116151499999937</c:v>
                </c:pt>
                <c:pt idx="1088">
                  <c:v>-42.716676499999934</c:v>
                </c:pt>
                <c:pt idx="1089">
                  <c:v>-42.398683499999933</c:v>
                </c:pt>
                <c:pt idx="1090">
                  <c:v>-42.267457999999934</c:v>
                </c:pt>
                <c:pt idx="1091">
                  <c:v>-42.334901999999936</c:v>
                </c:pt>
                <c:pt idx="1092">
                  <c:v>-42.547304499999939</c:v>
                </c:pt>
                <c:pt idx="1093">
                  <c:v>-42.868654499999941</c:v>
                </c:pt>
                <c:pt idx="1094">
                  <c:v>-43.286134999999945</c:v>
                </c:pt>
                <c:pt idx="1095">
                  <c:v>-43.764345499999948</c:v>
                </c:pt>
                <c:pt idx="1096">
                  <c:v>-44.266664999999946</c:v>
                </c:pt>
                <c:pt idx="1097">
                  <c:v>-44.797365999999947</c:v>
                </c:pt>
                <c:pt idx="1098">
                  <c:v>-45.338442999999948</c:v>
                </c:pt>
                <c:pt idx="1099">
                  <c:v>-45.862734999999951</c:v>
                </c:pt>
                <c:pt idx="1100">
                  <c:v>-46.389162999999954</c:v>
                </c:pt>
                <c:pt idx="1101">
                  <c:v>-46.922915499999952</c:v>
                </c:pt>
                <c:pt idx="1102">
                  <c:v>-47.478945999999951</c:v>
                </c:pt>
                <c:pt idx="1103">
                  <c:v>-48.091128999999952</c:v>
                </c:pt>
                <c:pt idx="1104">
                  <c:v>-48.720706999999955</c:v>
                </c:pt>
                <c:pt idx="1105">
                  <c:v>-49.243167999999955</c:v>
                </c:pt>
                <c:pt idx="1106">
                  <c:v>-49.555362499999951</c:v>
                </c:pt>
                <c:pt idx="1107">
                  <c:v>-49.687197999999952</c:v>
                </c:pt>
                <c:pt idx="1108">
                  <c:v>-49.711306499999949</c:v>
                </c:pt>
                <c:pt idx="1109">
                  <c:v>-49.617617499999952</c:v>
                </c:pt>
                <c:pt idx="1110">
                  <c:v>-49.40643599999995</c:v>
                </c:pt>
                <c:pt idx="1111">
                  <c:v>-49.12811549999995</c:v>
                </c:pt>
                <c:pt idx="1112">
                  <c:v>-48.822023999999949</c:v>
                </c:pt>
                <c:pt idx="1113">
                  <c:v>-48.53515899999995</c:v>
                </c:pt>
                <c:pt idx="1114">
                  <c:v>-48.271487499999949</c:v>
                </c:pt>
                <c:pt idx="1115">
                  <c:v>-47.98340149999995</c:v>
                </c:pt>
                <c:pt idx="1116">
                  <c:v>-47.652285499999948</c:v>
                </c:pt>
                <c:pt idx="1117">
                  <c:v>-47.263491499999951</c:v>
                </c:pt>
                <c:pt idx="1118">
                  <c:v>-46.84570599999995</c:v>
                </c:pt>
                <c:pt idx="1119">
                  <c:v>-46.453860499999948</c:v>
                </c:pt>
                <c:pt idx="1120">
                  <c:v>-46.059878499999947</c:v>
                </c:pt>
                <c:pt idx="1121">
                  <c:v>-45.653383999999946</c:v>
                </c:pt>
                <c:pt idx="1122">
                  <c:v>-45.289308999999946</c:v>
                </c:pt>
                <c:pt idx="1123">
                  <c:v>-44.986269499999949</c:v>
                </c:pt>
                <c:pt idx="1124">
                  <c:v>-44.753725499999952</c:v>
                </c:pt>
                <c:pt idx="1125">
                  <c:v>-44.645998499999955</c:v>
                </c:pt>
                <c:pt idx="1126">
                  <c:v>-44.673769499999956</c:v>
                </c:pt>
                <c:pt idx="1127">
                  <c:v>-44.761964999999954</c:v>
                </c:pt>
                <c:pt idx="1128">
                  <c:v>-44.851991999999953</c:v>
                </c:pt>
                <c:pt idx="1129">
                  <c:v>-44.922487999999952</c:v>
                </c:pt>
                <c:pt idx="1130">
                  <c:v>-45.000918499999955</c:v>
                </c:pt>
                <c:pt idx="1131">
                  <c:v>-45.174258499999958</c:v>
                </c:pt>
                <c:pt idx="1132">
                  <c:v>-45.487673999999956</c:v>
                </c:pt>
                <c:pt idx="1133">
                  <c:v>-45.892641999999952</c:v>
                </c:pt>
                <c:pt idx="1134">
                  <c:v>-46.333620999999951</c:v>
                </c:pt>
                <c:pt idx="1135">
                  <c:v>-46.788638499999948</c:v>
                </c:pt>
                <c:pt idx="1136">
                  <c:v>-47.209475999999945</c:v>
                </c:pt>
                <c:pt idx="1137">
                  <c:v>-47.554934999999944</c:v>
                </c:pt>
                <c:pt idx="1138">
                  <c:v>-47.87048699999994</c:v>
                </c:pt>
                <c:pt idx="1139">
                  <c:v>-48.202212999999944</c:v>
                </c:pt>
                <c:pt idx="1140">
                  <c:v>-48.509524999999947</c:v>
                </c:pt>
                <c:pt idx="1141">
                  <c:v>-48.771670999999948</c:v>
                </c:pt>
                <c:pt idx="1142">
                  <c:v>-48.995059499999947</c:v>
                </c:pt>
                <c:pt idx="1143">
                  <c:v>-49.11682449999995</c:v>
                </c:pt>
                <c:pt idx="1144">
                  <c:v>-49.100344999999948</c:v>
                </c:pt>
                <c:pt idx="1145">
                  <c:v>-48.98987149999995</c:v>
                </c:pt>
                <c:pt idx="1146">
                  <c:v>-48.814700499999951</c:v>
                </c:pt>
                <c:pt idx="1147">
                  <c:v>-48.59222749999995</c:v>
                </c:pt>
                <c:pt idx="1148">
                  <c:v>-48.34808699999995</c:v>
                </c:pt>
                <c:pt idx="1149">
                  <c:v>-48.056643999999949</c:v>
                </c:pt>
                <c:pt idx="1150">
                  <c:v>-47.673342999999946</c:v>
                </c:pt>
                <c:pt idx="1151">
                  <c:v>-47.201540999999949</c:v>
                </c:pt>
                <c:pt idx="1152">
                  <c:v>-46.661989999999946</c:v>
                </c:pt>
                <c:pt idx="1153">
                  <c:v>-46.099245499999945</c:v>
                </c:pt>
                <c:pt idx="1154">
                  <c:v>-45.561830999999948</c:v>
                </c:pt>
                <c:pt idx="1155">
                  <c:v>-45.046389499999947</c:v>
                </c:pt>
                <c:pt idx="1156">
                  <c:v>-44.581606999999948</c:v>
                </c:pt>
                <c:pt idx="1157">
                  <c:v>-44.223940999999947</c:v>
                </c:pt>
                <c:pt idx="1158">
                  <c:v>-43.955691499999944</c:v>
                </c:pt>
                <c:pt idx="1159">
                  <c:v>-43.739932499999945</c:v>
                </c:pt>
                <c:pt idx="1160">
                  <c:v>-43.584903499999946</c:v>
                </c:pt>
                <c:pt idx="1161">
                  <c:v>-43.505252499999948</c:v>
                </c:pt>
                <c:pt idx="1162">
                  <c:v>-43.521426499999947</c:v>
                </c:pt>
                <c:pt idx="1163">
                  <c:v>-43.68866249999995</c:v>
                </c:pt>
                <c:pt idx="1164">
                  <c:v>-44.034121499999948</c:v>
                </c:pt>
                <c:pt idx="1165">
                  <c:v>-44.544985999999945</c:v>
                </c:pt>
                <c:pt idx="1166">
                  <c:v>-45.182192999999941</c:v>
                </c:pt>
                <c:pt idx="1167">
                  <c:v>-45.869753999999944</c:v>
                </c:pt>
                <c:pt idx="1168">
                  <c:v>-46.520693999999942</c:v>
                </c:pt>
                <c:pt idx="1169">
                  <c:v>-47.03918749999994</c:v>
                </c:pt>
                <c:pt idx="1170">
                  <c:v>-47.366030499999937</c:v>
                </c:pt>
                <c:pt idx="1171">
                  <c:v>-47.55829099999994</c:v>
                </c:pt>
                <c:pt idx="1172">
                  <c:v>-47.724916999999941</c:v>
                </c:pt>
                <c:pt idx="1173">
                  <c:v>-47.867434499999938</c:v>
                </c:pt>
                <c:pt idx="1174">
                  <c:v>-47.942202999999935</c:v>
                </c:pt>
                <c:pt idx="1175">
                  <c:v>-48.025821499999935</c:v>
                </c:pt>
                <c:pt idx="1176">
                  <c:v>-48.163760999999937</c:v>
                </c:pt>
                <c:pt idx="1177">
                  <c:v>-48.273929499999937</c:v>
                </c:pt>
                <c:pt idx="1178">
                  <c:v>-48.350528499999939</c:v>
                </c:pt>
                <c:pt idx="1179">
                  <c:v>-48.396914999999936</c:v>
                </c:pt>
                <c:pt idx="1180">
                  <c:v>-48.323062499999935</c:v>
                </c:pt>
                <c:pt idx="1181">
                  <c:v>-48.129275999999933</c:v>
                </c:pt>
                <c:pt idx="1182">
                  <c:v>-47.840274499999936</c:v>
                </c:pt>
                <c:pt idx="1183">
                  <c:v>-47.424319999999938</c:v>
                </c:pt>
                <c:pt idx="1184">
                  <c:v>-46.966251499999935</c:v>
                </c:pt>
                <c:pt idx="1185">
                  <c:v>-46.543277999999937</c:v>
                </c:pt>
                <c:pt idx="1186">
                  <c:v>-46.094364499999934</c:v>
                </c:pt>
                <c:pt idx="1187">
                  <c:v>-45.619510999999932</c:v>
                </c:pt>
                <c:pt idx="1188">
                  <c:v>-45.169681999999931</c:v>
                </c:pt>
                <c:pt idx="1189">
                  <c:v>-44.71558049999993</c:v>
                </c:pt>
                <c:pt idx="1190">
                  <c:v>-44.264225499999931</c:v>
                </c:pt>
                <c:pt idx="1191">
                  <c:v>-43.894047499999928</c:v>
                </c:pt>
                <c:pt idx="1192">
                  <c:v>-43.60290999999993</c:v>
                </c:pt>
                <c:pt idx="1193">
                  <c:v>-43.337406999999928</c:v>
                </c:pt>
                <c:pt idx="1194">
                  <c:v>-43.081364499999928</c:v>
                </c:pt>
                <c:pt idx="1195">
                  <c:v>-42.835392999999925</c:v>
                </c:pt>
                <c:pt idx="1196">
                  <c:v>-42.615055999999925</c:v>
                </c:pt>
                <c:pt idx="1197">
                  <c:v>-42.464603999999923</c:v>
                </c:pt>
                <c:pt idx="1198">
                  <c:v>-42.46216249999992</c:v>
                </c:pt>
                <c:pt idx="1199">
                  <c:v>-42.654117999999919</c:v>
                </c:pt>
                <c:pt idx="1200">
                  <c:v>-42.946170999999921</c:v>
                </c:pt>
                <c:pt idx="1201">
                  <c:v>-43.241275999999921</c:v>
                </c:pt>
                <c:pt idx="1202">
                  <c:v>-43.558658999999921</c:v>
                </c:pt>
                <c:pt idx="1203">
                  <c:v>-43.890079999999919</c:v>
                </c:pt>
                <c:pt idx="1204">
                  <c:v>-44.214481999999919</c:v>
                </c:pt>
                <c:pt idx="1205">
                  <c:v>-44.571842999999916</c:v>
                </c:pt>
                <c:pt idx="1206">
                  <c:v>-44.978947499999919</c:v>
                </c:pt>
                <c:pt idx="1207">
                  <c:v>-45.386967499999919</c:v>
                </c:pt>
                <c:pt idx="1208">
                  <c:v>-45.747685499999918</c:v>
                </c:pt>
                <c:pt idx="1209">
                  <c:v>-46.05225099999992</c:v>
                </c:pt>
                <c:pt idx="1210">
                  <c:v>-46.295475999999923</c:v>
                </c:pt>
                <c:pt idx="1211">
                  <c:v>-46.447453499999924</c:v>
                </c:pt>
                <c:pt idx="1212">
                  <c:v>-46.510929999999924</c:v>
                </c:pt>
                <c:pt idx="1213">
                  <c:v>-46.549076999999926</c:v>
                </c:pt>
                <c:pt idx="1214">
                  <c:v>-46.595158499999926</c:v>
                </c:pt>
                <c:pt idx="1215">
                  <c:v>-46.622929499999927</c:v>
                </c:pt>
                <c:pt idx="1216">
                  <c:v>-46.593022499999925</c:v>
                </c:pt>
                <c:pt idx="1217">
                  <c:v>-46.473088499999925</c:v>
                </c:pt>
                <c:pt idx="1218">
                  <c:v>-46.250920499999921</c:v>
                </c:pt>
                <c:pt idx="1219">
                  <c:v>-45.944829499999919</c:v>
                </c:pt>
                <c:pt idx="1220">
                  <c:v>-45.580449999999921</c:v>
                </c:pt>
                <c:pt idx="1221">
                  <c:v>-45.165105999999923</c:v>
                </c:pt>
                <c:pt idx="1222">
                  <c:v>-44.727788999999923</c:v>
                </c:pt>
                <c:pt idx="1223">
                  <c:v>-44.304204999999925</c:v>
                </c:pt>
                <c:pt idx="1224">
                  <c:v>-43.865972999999926</c:v>
                </c:pt>
                <c:pt idx="1225">
                  <c:v>-43.364569499999924</c:v>
                </c:pt>
                <c:pt idx="1226">
                  <c:v>-42.816168499999925</c:v>
                </c:pt>
                <c:pt idx="1227">
                  <c:v>-42.289739999999924</c:v>
                </c:pt>
                <c:pt idx="1228">
                  <c:v>-41.809698499999925</c:v>
                </c:pt>
                <c:pt idx="1229">
                  <c:v>-41.370550499999922</c:v>
                </c:pt>
                <c:pt idx="1230">
                  <c:v>-40.984502999999926</c:v>
                </c:pt>
                <c:pt idx="1231">
                  <c:v>-40.651861499999924</c:v>
                </c:pt>
                <c:pt idx="1232">
                  <c:v>-40.380865499999928</c:v>
                </c:pt>
                <c:pt idx="1233">
                  <c:v>-40.209356499999927</c:v>
                </c:pt>
                <c:pt idx="1234">
                  <c:v>-40.158086999999931</c:v>
                </c:pt>
                <c:pt idx="1235">
                  <c:v>-40.217291499999931</c:v>
                </c:pt>
                <c:pt idx="1236">
                  <c:v>-40.38757949999993</c:v>
                </c:pt>
                <c:pt idx="1237">
                  <c:v>-40.66101699999993</c:v>
                </c:pt>
                <c:pt idx="1238">
                  <c:v>-41.017157499999932</c:v>
                </c:pt>
                <c:pt idx="1239">
                  <c:v>-41.428534499999934</c:v>
                </c:pt>
                <c:pt idx="1240">
                  <c:v>-41.865240999999934</c:v>
                </c:pt>
                <c:pt idx="1241">
                  <c:v>-42.319342499999934</c:v>
                </c:pt>
                <c:pt idx="1242">
                  <c:v>-42.799688999999937</c:v>
                </c:pt>
                <c:pt idx="1243">
                  <c:v>-43.31696199999994</c:v>
                </c:pt>
                <c:pt idx="1244">
                  <c:v>-43.841253999999942</c:v>
                </c:pt>
                <c:pt idx="1245">
                  <c:v>-44.313665999999941</c:v>
                </c:pt>
                <c:pt idx="1246">
                  <c:v>-44.758306999999938</c:v>
                </c:pt>
                <c:pt idx="1247">
                  <c:v>-45.20111699999994</c:v>
                </c:pt>
                <c:pt idx="1248">
                  <c:v>-45.572210999999939</c:v>
                </c:pt>
                <c:pt idx="1249">
                  <c:v>-45.827032999999936</c:v>
                </c:pt>
                <c:pt idx="1250">
                  <c:v>-45.983893499999937</c:v>
                </c:pt>
                <c:pt idx="1251">
                  <c:v>-46.042487499999936</c:v>
                </c:pt>
                <c:pt idx="1252">
                  <c:v>-45.986640499999936</c:v>
                </c:pt>
                <c:pt idx="1253">
                  <c:v>-45.862433999999936</c:v>
                </c:pt>
                <c:pt idx="1254">
                  <c:v>-45.740973999999937</c:v>
                </c:pt>
                <c:pt idx="1255">
                  <c:v>-45.630194999999937</c:v>
                </c:pt>
                <c:pt idx="1256">
                  <c:v>-45.518195499999933</c:v>
                </c:pt>
                <c:pt idx="1257">
                  <c:v>-45.406501499999933</c:v>
                </c:pt>
                <c:pt idx="1258">
                  <c:v>-45.265815499999931</c:v>
                </c:pt>
                <c:pt idx="1259">
                  <c:v>-45.043341999999932</c:v>
                </c:pt>
                <c:pt idx="1260">
                  <c:v>-44.706122499999928</c:v>
                </c:pt>
                <c:pt idx="1261">
                  <c:v>-44.28192799999993</c:v>
                </c:pt>
                <c:pt idx="1262">
                  <c:v>-43.831183499999931</c:v>
                </c:pt>
                <c:pt idx="1263">
                  <c:v>-43.399970499999931</c:v>
                </c:pt>
                <c:pt idx="1264">
                  <c:v>-43.016974999999931</c:v>
                </c:pt>
                <c:pt idx="1265">
                  <c:v>-42.698066499999932</c:v>
                </c:pt>
                <c:pt idx="1266">
                  <c:v>-42.405708499999932</c:v>
                </c:pt>
                <c:pt idx="1267">
                  <c:v>-42.095344999999931</c:v>
                </c:pt>
                <c:pt idx="1268">
                  <c:v>-41.80237649999993</c:v>
                </c:pt>
                <c:pt idx="1269">
                  <c:v>-41.563728999999931</c:v>
                </c:pt>
                <c:pt idx="1270">
                  <c:v>-41.366585499999928</c:v>
                </c:pt>
                <c:pt idx="1271">
                  <c:v>-41.215523499999925</c:v>
                </c:pt>
                <c:pt idx="1272">
                  <c:v>-41.112983999999926</c:v>
                </c:pt>
                <c:pt idx="1273">
                  <c:v>-41.075141999999929</c:v>
                </c:pt>
                <c:pt idx="1274">
                  <c:v>-41.18866749999993</c:v>
                </c:pt>
                <c:pt idx="1275">
                  <c:v>-41.501777999999931</c:v>
                </c:pt>
                <c:pt idx="1276">
                  <c:v>-41.97754699999993</c:v>
                </c:pt>
                <c:pt idx="1277">
                  <c:v>-42.460029999999932</c:v>
                </c:pt>
                <c:pt idx="1278">
                  <c:v>-42.885750499999929</c:v>
                </c:pt>
                <c:pt idx="1279">
                  <c:v>-43.328560499999931</c:v>
                </c:pt>
                <c:pt idx="1280">
                  <c:v>-43.809211999999931</c:v>
                </c:pt>
                <c:pt idx="1281">
                  <c:v>-44.344795499999933</c:v>
                </c:pt>
                <c:pt idx="1282">
                  <c:v>-44.882515499999933</c:v>
                </c:pt>
                <c:pt idx="1283">
                  <c:v>-45.371406999999934</c:v>
                </c:pt>
                <c:pt idx="1284">
                  <c:v>-45.859077499999934</c:v>
                </c:pt>
                <c:pt idx="1285">
                  <c:v>-46.365363999999936</c:v>
                </c:pt>
                <c:pt idx="1286">
                  <c:v>-46.830451999999937</c:v>
                </c:pt>
                <c:pt idx="1287">
                  <c:v>-47.18445599999994</c:v>
                </c:pt>
                <c:pt idx="1288">
                  <c:v>-47.460639999999941</c:v>
                </c:pt>
                <c:pt idx="1289">
                  <c:v>-47.698371999999942</c:v>
                </c:pt>
                <c:pt idx="1290">
                  <c:v>-47.833259999999939</c:v>
                </c:pt>
                <c:pt idx="1291">
                  <c:v>-47.870491499999936</c:v>
                </c:pt>
                <c:pt idx="1292">
                  <c:v>-47.830818499999936</c:v>
                </c:pt>
                <c:pt idx="1293">
                  <c:v>-47.673652999999938</c:v>
                </c:pt>
                <c:pt idx="1294">
                  <c:v>-47.465828499999937</c:v>
                </c:pt>
                <c:pt idx="1295">
                  <c:v>-47.290657499999938</c:v>
                </c:pt>
                <c:pt idx="1296">
                  <c:v>-47.080085999999937</c:v>
                </c:pt>
                <c:pt idx="1297">
                  <c:v>-46.781013499999936</c:v>
                </c:pt>
                <c:pt idx="1298">
                  <c:v>-46.405341999999933</c:v>
                </c:pt>
                <c:pt idx="1299">
                  <c:v>-45.942695499999935</c:v>
                </c:pt>
                <c:pt idx="1300">
                  <c:v>-45.426642999999935</c:v>
                </c:pt>
                <c:pt idx="1301">
                  <c:v>-44.888617999999937</c:v>
                </c:pt>
                <c:pt idx="1302">
                  <c:v>-44.316413499999939</c:v>
                </c:pt>
                <c:pt idx="1303">
                  <c:v>-43.740241499999939</c:v>
                </c:pt>
                <c:pt idx="1304">
                  <c:v>-43.253790999999943</c:v>
                </c:pt>
                <c:pt idx="1305">
                  <c:v>-42.888495499999941</c:v>
                </c:pt>
                <c:pt idx="1306">
                  <c:v>-42.605597499999938</c:v>
                </c:pt>
                <c:pt idx="1307">
                  <c:v>-42.438665999999941</c:v>
                </c:pt>
                <c:pt idx="1308">
                  <c:v>-42.433477999999944</c:v>
                </c:pt>
                <c:pt idx="1309">
                  <c:v>-42.535101499999946</c:v>
                </c:pt>
                <c:pt idx="1310">
                  <c:v>-42.670599499999945</c:v>
                </c:pt>
                <c:pt idx="1311">
                  <c:v>-42.819525499999948</c:v>
                </c:pt>
                <c:pt idx="1312">
                  <c:v>-42.977911999999947</c:v>
                </c:pt>
                <c:pt idx="1313">
                  <c:v>-43.131110499999949</c:v>
                </c:pt>
                <c:pt idx="1314">
                  <c:v>-43.25165499999995</c:v>
                </c:pt>
                <c:pt idx="1315">
                  <c:v>-43.340460999999948</c:v>
                </c:pt>
                <c:pt idx="1316">
                  <c:v>-43.443304999999945</c:v>
                </c:pt>
                <c:pt idx="1317">
                  <c:v>-43.573004499999946</c:v>
                </c:pt>
                <c:pt idx="1318">
                  <c:v>-43.699652499999949</c:v>
                </c:pt>
                <c:pt idx="1319">
                  <c:v>-43.805243499999946</c:v>
                </c:pt>
                <c:pt idx="1320">
                  <c:v>-43.857123499999943</c:v>
                </c:pt>
                <c:pt idx="1321">
                  <c:v>-43.844000999999942</c:v>
                </c:pt>
                <c:pt idx="1322">
                  <c:v>-43.79395199999994</c:v>
                </c:pt>
                <c:pt idx="1323">
                  <c:v>-43.726813499999942</c:v>
                </c:pt>
                <c:pt idx="1324">
                  <c:v>-43.676154499999939</c:v>
                </c:pt>
                <c:pt idx="1325">
                  <c:v>-43.654791999999937</c:v>
                </c:pt>
                <c:pt idx="1326">
                  <c:v>-43.661200499999936</c:v>
                </c:pt>
                <c:pt idx="1327">
                  <c:v>-43.667303999999938</c:v>
                </c:pt>
                <c:pt idx="1328">
                  <c:v>-43.640143499999937</c:v>
                </c:pt>
                <c:pt idx="1329">
                  <c:v>-43.602911999999939</c:v>
                </c:pt>
                <c:pt idx="1330">
                  <c:v>-43.553778499999936</c:v>
                </c:pt>
                <c:pt idx="1331">
                  <c:v>-43.502508999999939</c:v>
                </c:pt>
                <c:pt idx="1332">
                  <c:v>-43.497320999999943</c:v>
                </c:pt>
                <c:pt idx="1333">
                  <c:v>-43.532110999999944</c:v>
                </c:pt>
                <c:pt idx="1334">
                  <c:v>-43.593756499999941</c:v>
                </c:pt>
                <c:pt idx="1335">
                  <c:v>-43.689886999999942</c:v>
                </c:pt>
                <c:pt idx="1336">
                  <c:v>-43.77442099999994</c:v>
                </c:pt>
                <c:pt idx="1337">
                  <c:v>-43.803107499999939</c:v>
                </c:pt>
                <c:pt idx="1338">
                  <c:v>-43.794257499999937</c:v>
                </c:pt>
                <c:pt idx="1339">
                  <c:v>-43.756110999999933</c:v>
                </c:pt>
                <c:pt idx="1340">
                  <c:v>-43.710029499999933</c:v>
                </c:pt>
                <c:pt idx="1341">
                  <c:v>-43.713996499999936</c:v>
                </c:pt>
                <c:pt idx="1342">
                  <c:v>-43.755194999999937</c:v>
                </c:pt>
                <c:pt idx="1343">
                  <c:v>-43.780219499999937</c:v>
                </c:pt>
                <c:pt idx="1344">
                  <c:v>-43.77289549999994</c:v>
                </c:pt>
                <c:pt idx="1345">
                  <c:v>-43.73871599999994</c:v>
                </c:pt>
                <c:pt idx="1346">
                  <c:v>-43.690192999999937</c:v>
                </c:pt>
                <c:pt idx="1347">
                  <c:v>-43.648993999999938</c:v>
                </c:pt>
                <c:pt idx="1348">
                  <c:v>-43.640143999999935</c:v>
                </c:pt>
                <c:pt idx="1349">
                  <c:v>-43.665473499999933</c:v>
                </c:pt>
                <c:pt idx="1350">
                  <c:v>-43.689887499999934</c:v>
                </c:pt>
                <c:pt idx="1351">
                  <c:v>-43.685614999999935</c:v>
                </c:pt>
                <c:pt idx="1352">
                  <c:v>-43.659979999999933</c:v>
                </c:pt>
                <c:pt idx="1353">
                  <c:v>-43.644415999999936</c:v>
                </c:pt>
                <c:pt idx="1354">
                  <c:v>-43.660284999999938</c:v>
                </c:pt>
                <c:pt idx="1355">
                  <c:v>-43.702093999999938</c:v>
                </c:pt>
                <c:pt idx="1356">
                  <c:v>-43.73047549999994</c:v>
                </c:pt>
                <c:pt idx="1357">
                  <c:v>-43.72772899999994</c:v>
                </c:pt>
                <c:pt idx="1358">
                  <c:v>-43.711859999999938</c:v>
                </c:pt>
                <c:pt idx="1359">
                  <c:v>-43.668219999999934</c:v>
                </c:pt>
                <c:pt idx="1360">
                  <c:v>-43.616950499999938</c:v>
                </c:pt>
                <c:pt idx="1361">
                  <c:v>-43.57971899999994</c:v>
                </c:pt>
                <c:pt idx="1362">
                  <c:v>-43.570258499999937</c:v>
                </c:pt>
                <c:pt idx="1363">
                  <c:v>-43.59375699999994</c:v>
                </c:pt>
                <c:pt idx="1364">
                  <c:v>-43.594977499999942</c:v>
                </c:pt>
                <c:pt idx="1365">
                  <c:v>-43.582464999999942</c:v>
                </c:pt>
                <c:pt idx="1366">
                  <c:v>-43.579107999999941</c:v>
                </c:pt>
                <c:pt idx="1367">
                  <c:v>-43.536993999999943</c:v>
                </c:pt>
                <c:pt idx="1368">
                  <c:v>-43.470160499999942</c:v>
                </c:pt>
                <c:pt idx="1369">
                  <c:v>-43.431707999999944</c:v>
                </c:pt>
                <c:pt idx="1370">
                  <c:v>-43.407293499999945</c:v>
                </c:pt>
                <c:pt idx="1371">
                  <c:v>-43.384710499999947</c:v>
                </c:pt>
                <c:pt idx="1372">
                  <c:v>-43.363043499999947</c:v>
                </c:pt>
                <c:pt idx="1373">
                  <c:v>-43.324896999999943</c:v>
                </c:pt>
                <c:pt idx="1374">
                  <c:v>-43.298957499999943</c:v>
                </c:pt>
                <c:pt idx="1375">
                  <c:v>-43.307502499999941</c:v>
                </c:pt>
                <c:pt idx="1376">
                  <c:v>-43.319403999999942</c:v>
                </c:pt>
                <c:pt idx="1377">
                  <c:v>-43.318793499999941</c:v>
                </c:pt>
                <c:pt idx="1378">
                  <c:v>-43.300482999999943</c:v>
                </c:pt>
                <c:pt idx="1379">
                  <c:v>-43.250128999999944</c:v>
                </c:pt>
                <c:pt idx="1380">
                  <c:v>-43.191229999999948</c:v>
                </c:pt>
                <c:pt idx="1381">
                  <c:v>-43.15338799999995</c:v>
                </c:pt>
                <c:pt idx="1382">
                  <c:v>-43.125006499999948</c:v>
                </c:pt>
                <c:pt idx="1383">
                  <c:v>-43.085333499999948</c:v>
                </c:pt>
                <c:pt idx="1384">
                  <c:v>-43.019720499999949</c:v>
                </c:pt>
                <c:pt idx="1385">
                  <c:v>-42.926336499999948</c:v>
                </c:pt>
                <c:pt idx="1386">
                  <c:v>-42.834783499999951</c:v>
                </c:pt>
                <c:pt idx="1387">
                  <c:v>-42.782903499999954</c:v>
                </c:pt>
                <c:pt idx="1388">
                  <c:v>-42.769475999999955</c:v>
                </c:pt>
                <c:pt idx="1389">
                  <c:v>-42.770696999999956</c:v>
                </c:pt>
                <c:pt idx="1390">
                  <c:v>-42.772222999999954</c:v>
                </c:pt>
                <c:pt idx="1391">
                  <c:v>-42.767339999999955</c:v>
                </c:pt>
                <c:pt idx="1392">
                  <c:v>-42.764592999999955</c:v>
                </c:pt>
                <c:pt idx="1393">
                  <c:v>-42.795415499999955</c:v>
                </c:pt>
                <c:pt idx="1394">
                  <c:v>-42.874760999999957</c:v>
                </c:pt>
                <c:pt idx="1395">
                  <c:v>-42.943425499999954</c:v>
                </c:pt>
                <c:pt idx="1396">
                  <c:v>-42.966923999999956</c:v>
                </c:pt>
                <c:pt idx="1397">
                  <c:v>-42.987675999999958</c:v>
                </c:pt>
                <c:pt idx="1398">
                  <c:v>-43.007512499999955</c:v>
                </c:pt>
                <c:pt idx="1399">
                  <c:v>-43.003850499999956</c:v>
                </c:pt>
                <c:pt idx="1400">
                  <c:v>-43.007207499999957</c:v>
                </c:pt>
                <c:pt idx="1401">
                  <c:v>-43.041997499999958</c:v>
                </c:pt>
                <c:pt idx="1402">
                  <c:v>-43.096318999999959</c:v>
                </c:pt>
                <c:pt idx="1403">
                  <c:v>-43.169561499999958</c:v>
                </c:pt>
                <c:pt idx="1404">
                  <c:v>-43.234869499999959</c:v>
                </c:pt>
                <c:pt idx="1405">
                  <c:v>-43.248602499999961</c:v>
                </c:pt>
                <c:pt idx="1406">
                  <c:v>-43.241583499999962</c:v>
                </c:pt>
                <c:pt idx="1407">
                  <c:v>-43.257452499999964</c:v>
                </c:pt>
                <c:pt idx="1408">
                  <c:v>-43.297430499999962</c:v>
                </c:pt>
                <c:pt idx="1409">
                  <c:v>-43.36029699999996</c:v>
                </c:pt>
                <c:pt idx="1410">
                  <c:v>-43.431707999999958</c:v>
                </c:pt>
                <c:pt idx="1411">
                  <c:v>-43.500982499999957</c:v>
                </c:pt>
                <c:pt idx="1412">
                  <c:v>-43.573308999999959</c:v>
                </c:pt>
                <c:pt idx="1413">
                  <c:v>-43.655095999999958</c:v>
                </c:pt>
                <c:pt idx="1414">
                  <c:v>-43.772588499999955</c:v>
                </c:pt>
                <c:pt idx="1415">
                  <c:v>-43.904118999999952</c:v>
                </c:pt>
                <c:pt idx="1416">
                  <c:v>-43.981633499999951</c:v>
                </c:pt>
                <c:pt idx="1417">
                  <c:v>-44.018559999999951</c:v>
                </c:pt>
                <c:pt idx="1418">
                  <c:v>-44.03046199999995</c:v>
                </c:pt>
                <c:pt idx="1419">
                  <c:v>-44.018254999999954</c:v>
                </c:pt>
                <c:pt idx="1420">
                  <c:v>-44.035649999999954</c:v>
                </c:pt>
                <c:pt idx="1421">
                  <c:v>-44.086614499999953</c:v>
                </c:pt>
                <c:pt idx="1422">
                  <c:v>-44.132085999999951</c:v>
                </c:pt>
                <c:pt idx="1423">
                  <c:v>-44.176336499999948</c:v>
                </c:pt>
                <c:pt idx="1424">
                  <c:v>-44.223333499999946</c:v>
                </c:pt>
                <c:pt idx="1425">
                  <c:v>-44.238286999999943</c:v>
                </c:pt>
                <c:pt idx="1426">
                  <c:v>-44.213262499999942</c:v>
                </c:pt>
                <c:pt idx="1427">
                  <c:v>-44.224858999999945</c:v>
                </c:pt>
                <c:pt idx="1428">
                  <c:v>-44.301152499999944</c:v>
                </c:pt>
                <c:pt idx="1429">
                  <c:v>-44.390263499999946</c:v>
                </c:pt>
                <c:pt idx="1430">
                  <c:v>-44.465031499999945</c:v>
                </c:pt>
                <c:pt idx="1431">
                  <c:v>-44.501652499999942</c:v>
                </c:pt>
                <c:pt idx="1432">
                  <c:v>-44.512943999999941</c:v>
                </c:pt>
                <c:pt idx="1433">
                  <c:v>-44.500736999999944</c:v>
                </c:pt>
                <c:pt idx="1434">
                  <c:v>-44.466862499999941</c:v>
                </c:pt>
                <c:pt idx="1435">
                  <c:v>-44.470219499999942</c:v>
                </c:pt>
                <c:pt idx="1436">
                  <c:v>-44.533390999999945</c:v>
                </c:pt>
                <c:pt idx="1437">
                  <c:v>-44.622197499999942</c:v>
                </c:pt>
                <c:pt idx="1438">
                  <c:v>-44.707646999999945</c:v>
                </c:pt>
                <c:pt idx="1439">
                  <c:v>-44.793401499999945</c:v>
                </c:pt>
                <c:pt idx="1440">
                  <c:v>-44.854131499999944</c:v>
                </c:pt>
                <c:pt idx="1441">
                  <c:v>-44.875798999999944</c:v>
                </c:pt>
                <c:pt idx="1442">
                  <c:v>-44.891973499999942</c:v>
                </c:pt>
                <c:pt idx="1443">
                  <c:v>-44.89288899999994</c:v>
                </c:pt>
                <c:pt idx="1444">
                  <c:v>-44.886785499999938</c:v>
                </c:pt>
                <c:pt idx="1445">
                  <c:v>-44.894414999999938</c:v>
                </c:pt>
                <c:pt idx="1446">
                  <c:v>-44.870916499999936</c:v>
                </c:pt>
                <c:pt idx="1447">
                  <c:v>-44.818731499999934</c:v>
                </c:pt>
                <c:pt idx="1448">
                  <c:v>-44.781804999999935</c:v>
                </c:pt>
                <c:pt idx="1449">
                  <c:v>-44.743962999999937</c:v>
                </c:pt>
                <c:pt idx="1450">
                  <c:v>-44.679570999999939</c:v>
                </c:pt>
                <c:pt idx="1451">
                  <c:v>-44.613347999999938</c:v>
                </c:pt>
                <c:pt idx="1452">
                  <c:v>-44.510198499999937</c:v>
                </c:pt>
                <c:pt idx="1453">
                  <c:v>-44.288640999999934</c:v>
                </c:pt>
                <c:pt idx="1454">
                  <c:v>-43.979192999999931</c:v>
                </c:pt>
                <c:pt idx="1455">
                  <c:v>-43.633428999999929</c:v>
                </c:pt>
                <c:pt idx="1456">
                  <c:v>-43.290106499999929</c:v>
                </c:pt>
                <c:pt idx="1457">
                  <c:v>-43.004156999999928</c:v>
                </c:pt>
                <c:pt idx="1458">
                  <c:v>-42.74933549999993</c:v>
                </c:pt>
                <c:pt idx="1459">
                  <c:v>-42.478034499999929</c:v>
                </c:pt>
                <c:pt idx="1460">
                  <c:v>-42.164923999999928</c:v>
                </c:pt>
                <c:pt idx="1461">
                  <c:v>-41.810614499999929</c:v>
                </c:pt>
                <c:pt idx="1462">
                  <c:v>-41.485296999999932</c:v>
                </c:pt>
                <c:pt idx="1463">
                  <c:v>-41.224676999999929</c:v>
                </c:pt>
                <c:pt idx="1464">
                  <c:v>-41.013189999999931</c:v>
                </c:pt>
                <c:pt idx="1465">
                  <c:v>-40.851751999999934</c:v>
                </c:pt>
                <c:pt idx="1466">
                  <c:v>-40.727545499999934</c:v>
                </c:pt>
                <c:pt idx="1467">
                  <c:v>-40.578924499999935</c:v>
                </c:pt>
                <c:pt idx="1468">
                  <c:v>-40.404363499999938</c:v>
                </c:pt>
                <c:pt idx="1469">
                  <c:v>-40.301518999999935</c:v>
                </c:pt>
                <c:pt idx="1470">
                  <c:v>-40.210271499999934</c:v>
                </c:pt>
                <c:pt idx="1471">
                  <c:v>-40.005498499999931</c:v>
                </c:pt>
                <c:pt idx="1472">
                  <c:v>-39.738774499999927</c:v>
                </c:pt>
                <c:pt idx="1473">
                  <c:v>-39.440922499999928</c:v>
                </c:pt>
                <c:pt idx="1474">
                  <c:v>-39.079899499999925</c:v>
                </c:pt>
                <c:pt idx="1475">
                  <c:v>-38.678898499999924</c:v>
                </c:pt>
                <c:pt idx="1476">
                  <c:v>-38.220524499999925</c:v>
                </c:pt>
                <c:pt idx="1477">
                  <c:v>-37.688297999999925</c:v>
                </c:pt>
                <c:pt idx="1478">
                  <c:v>-37.232975499999924</c:v>
                </c:pt>
                <c:pt idx="1479">
                  <c:v>-36.894535499999925</c:v>
                </c:pt>
                <c:pt idx="1480">
                  <c:v>-36.540531499999922</c:v>
                </c:pt>
                <c:pt idx="1481">
                  <c:v>-36.218875999999923</c:v>
                </c:pt>
                <c:pt idx="1482">
                  <c:v>-35.989078499999927</c:v>
                </c:pt>
                <c:pt idx="1483">
                  <c:v>-35.728152999999928</c:v>
                </c:pt>
                <c:pt idx="1484">
                  <c:v>-35.385134999999927</c:v>
                </c:pt>
                <c:pt idx="1485">
                  <c:v>-35.016787499999928</c:v>
                </c:pt>
                <c:pt idx="1486">
                  <c:v>-34.604189499999926</c:v>
                </c:pt>
                <c:pt idx="1487">
                  <c:v>-34.129640999999928</c:v>
                </c:pt>
                <c:pt idx="1488">
                  <c:v>-33.59649899999993</c:v>
                </c:pt>
                <c:pt idx="1489">
                  <c:v>-32.911684499999929</c:v>
                </c:pt>
                <c:pt idx="1490">
                  <c:v>-31.91681149999993</c:v>
                </c:pt>
                <c:pt idx="1491">
                  <c:v>-30.74737799999993</c:v>
                </c:pt>
                <c:pt idx="1492">
                  <c:v>-29.644472499999932</c:v>
                </c:pt>
                <c:pt idx="1493">
                  <c:v>-28.649904499999931</c:v>
                </c:pt>
                <c:pt idx="1494">
                  <c:v>-27.75848599999993</c:v>
                </c:pt>
                <c:pt idx="1495">
                  <c:v>-26.987611999999931</c:v>
                </c:pt>
                <c:pt idx="1496">
                  <c:v>-26.459047499999929</c:v>
                </c:pt>
                <c:pt idx="1497">
                  <c:v>-26.24725549999993</c:v>
                </c:pt>
                <c:pt idx="1498">
                  <c:v>-26.24450899999993</c:v>
                </c:pt>
                <c:pt idx="1499">
                  <c:v>-26.264955499999928</c:v>
                </c:pt>
                <c:pt idx="1500">
                  <c:v>-26.154481499999928</c:v>
                </c:pt>
                <c:pt idx="1501">
                  <c:v>-25.833741499999928</c:v>
                </c:pt>
                <c:pt idx="1502">
                  <c:v>-25.297242499999928</c:v>
                </c:pt>
                <c:pt idx="1503">
                  <c:v>-24.498902499999929</c:v>
                </c:pt>
                <c:pt idx="1504">
                  <c:v>-23.44909749999993</c:v>
                </c:pt>
                <c:pt idx="1505">
                  <c:v>-22.40173399999993</c:v>
                </c:pt>
                <c:pt idx="1506">
                  <c:v>-21.562805499999929</c:v>
                </c:pt>
                <c:pt idx="1507">
                  <c:v>-20.845642499999929</c:v>
                </c:pt>
                <c:pt idx="1508">
                  <c:v>-20.18493699999993</c:v>
                </c:pt>
                <c:pt idx="1509">
                  <c:v>-19.743347499999931</c:v>
                </c:pt>
                <c:pt idx="1510">
                  <c:v>-19.616394499999931</c:v>
                </c:pt>
                <c:pt idx="1511">
                  <c:v>-19.627380999999932</c:v>
                </c:pt>
                <c:pt idx="1512">
                  <c:v>-19.555664999999934</c:v>
                </c:pt>
                <c:pt idx="1513">
                  <c:v>-19.315491999999935</c:v>
                </c:pt>
                <c:pt idx="1514">
                  <c:v>-18.908997999999936</c:v>
                </c:pt>
                <c:pt idx="1515">
                  <c:v>-18.366090499999938</c:v>
                </c:pt>
                <c:pt idx="1516">
                  <c:v>-17.700196999999939</c:v>
                </c:pt>
                <c:pt idx="1517">
                  <c:v>-16.91528499999994</c:v>
                </c:pt>
                <c:pt idx="1518">
                  <c:v>-16.062623999999939</c:v>
                </c:pt>
                <c:pt idx="1519">
                  <c:v>-15.22033849999994</c:v>
                </c:pt>
                <c:pt idx="1520">
                  <c:v>-14.46563849999994</c:v>
                </c:pt>
                <c:pt idx="1521">
                  <c:v>-13.81713999999994</c:v>
                </c:pt>
                <c:pt idx="1522">
                  <c:v>-13.213196999999941</c:v>
                </c:pt>
                <c:pt idx="1523">
                  <c:v>-12.61901949999994</c:v>
                </c:pt>
                <c:pt idx="1524">
                  <c:v>-12.047119999999939</c:v>
                </c:pt>
                <c:pt idx="1525">
                  <c:v>-11.512451999999939</c:v>
                </c:pt>
                <c:pt idx="1526">
                  <c:v>-11.065979999999939</c:v>
                </c:pt>
                <c:pt idx="1527">
                  <c:v>-10.78247199999994</c:v>
                </c:pt>
                <c:pt idx="1528">
                  <c:v>-10.662537999999939</c:v>
                </c:pt>
                <c:pt idx="1529">
                  <c:v>-10.53375399999994</c:v>
                </c:pt>
                <c:pt idx="1530">
                  <c:v>-10.15075849999994</c:v>
                </c:pt>
                <c:pt idx="1531">
                  <c:v>-9.4284074999999401</c:v>
                </c:pt>
                <c:pt idx="1532">
                  <c:v>-8.4652729999999394</c:v>
                </c:pt>
                <c:pt idx="1533">
                  <c:v>-7.4295064999999392</c:v>
                </c:pt>
                <c:pt idx="1534">
                  <c:v>-6.5197774999999387</c:v>
                </c:pt>
                <c:pt idx="1535">
                  <c:v>-5.8807394999999385</c:v>
                </c:pt>
                <c:pt idx="1536">
                  <c:v>-5.4342674999999385</c:v>
                </c:pt>
                <c:pt idx="1537">
                  <c:v>-4.9264549999999385</c:v>
                </c:pt>
                <c:pt idx="1538">
                  <c:v>-4.1763329999999383</c:v>
                </c:pt>
                <c:pt idx="1539">
                  <c:v>-3.2220484999999384</c:v>
                </c:pt>
                <c:pt idx="1540">
                  <c:v>-2.2195459999999385</c:v>
                </c:pt>
                <c:pt idx="1541">
                  <c:v>-1.3369774999999384</c:v>
                </c:pt>
                <c:pt idx="1542">
                  <c:v>-0.74859849999993833</c:v>
                </c:pt>
                <c:pt idx="1543">
                  <c:v>-0.54077349999993829</c:v>
                </c:pt>
                <c:pt idx="1544">
                  <c:v>-0.66375899999993826</c:v>
                </c:pt>
                <c:pt idx="1545">
                  <c:v>-1.0128799999999383</c:v>
                </c:pt>
                <c:pt idx="1546">
                  <c:v>-1.4862074999999384</c:v>
                </c:pt>
                <c:pt idx="1547">
                  <c:v>-2.0111094999999386</c:v>
                </c:pt>
                <c:pt idx="1548">
                  <c:v>-2.5088509999999387</c:v>
                </c:pt>
                <c:pt idx="1549">
                  <c:v>-2.7926644999999386</c:v>
                </c:pt>
                <c:pt idx="1550">
                  <c:v>-2.4963389999999386</c:v>
                </c:pt>
                <c:pt idx="1551">
                  <c:v>-1.3415539999999386</c:v>
                </c:pt>
                <c:pt idx="1552">
                  <c:v>0.47485200000006134</c:v>
                </c:pt>
                <c:pt idx="1553">
                  <c:v>2.4545270000000614</c:v>
                </c:pt>
                <c:pt idx="1554">
                  <c:v>4.2428570000000612</c:v>
                </c:pt>
                <c:pt idx="1555">
                  <c:v>5.703123000000061</c:v>
                </c:pt>
                <c:pt idx="1556">
                  <c:v>6.7547585000000607</c:v>
                </c:pt>
                <c:pt idx="1557">
                  <c:v>7.3132300000000612</c:v>
                </c:pt>
                <c:pt idx="1558">
                  <c:v>7.3358130000000612</c:v>
                </c:pt>
                <c:pt idx="1559">
                  <c:v>6.8057225000000612</c:v>
                </c:pt>
                <c:pt idx="1560">
                  <c:v>5.7571385000000612</c:v>
                </c:pt>
                <c:pt idx="1561">
                  <c:v>4.369809500000061</c:v>
                </c:pt>
                <c:pt idx="1562">
                  <c:v>2.9605075000000607</c:v>
                </c:pt>
                <c:pt idx="1563">
                  <c:v>1.8658420000000606</c:v>
                </c:pt>
                <c:pt idx="1564">
                  <c:v>1.3394140000000605</c:v>
                </c:pt>
                <c:pt idx="1565">
                  <c:v>1.4889500000000604</c:v>
                </c:pt>
                <c:pt idx="1566">
                  <c:v>2.2219820000000605</c:v>
                </c:pt>
                <c:pt idx="1567">
                  <c:v>3.3306855000000608</c:v>
                </c:pt>
                <c:pt idx="1568">
                  <c:v>4.5278900000000606</c:v>
                </c:pt>
                <c:pt idx="1569">
                  <c:v>5.5276460000000602</c:v>
                </c:pt>
                <c:pt idx="1570">
                  <c:v>6.2606785000000604</c:v>
                </c:pt>
                <c:pt idx="1571">
                  <c:v>6.7825290000000606</c:v>
                </c:pt>
                <c:pt idx="1572">
                  <c:v>7.1115085000000606</c:v>
                </c:pt>
                <c:pt idx="1573">
                  <c:v>7.2879005000000605</c:v>
                </c:pt>
                <c:pt idx="1574">
                  <c:v>7.4139385000000608</c:v>
                </c:pt>
                <c:pt idx="1575">
                  <c:v>7.4325545000000606</c:v>
                </c:pt>
                <c:pt idx="1576">
                  <c:v>7.2879015000000607</c:v>
                </c:pt>
                <c:pt idx="1577">
                  <c:v>7.2897330000000604</c:v>
                </c:pt>
                <c:pt idx="1578">
                  <c:v>7.7169795000000603</c:v>
                </c:pt>
                <c:pt idx="1579">
                  <c:v>8.4155270000000595</c:v>
                </c:pt>
                <c:pt idx="1580">
                  <c:v>8.9871210000000588</c:v>
                </c:pt>
                <c:pt idx="1581">
                  <c:v>9.1784660000000589</c:v>
                </c:pt>
                <c:pt idx="1582">
                  <c:v>9.0643300000000586</c:v>
                </c:pt>
                <c:pt idx="1583">
                  <c:v>8.8760365000000583</c:v>
                </c:pt>
                <c:pt idx="1584">
                  <c:v>8.7466420000000582</c:v>
                </c:pt>
                <c:pt idx="1585">
                  <c:v>8.6660755000000584</c:v>
                </c:pt>
                <c:pt idx="1586">
                  <c:v>8.5891715000000577</c:v>
                </c:pt>
                <c:pt idx="1587">
                  <c:v>8.4573360000000584</c:v>
                </c:pt>
                <c:pt idx="1588">
                  <c:v>8.2476805000000581</c:v>
                </c:pt>
                <c:pt idx="1589">
                  <c:v>8.0206300000000574</c:v>
                </c:pt>
                <c:pt idx="1590">
                  <c:v>7.7929690000000571</c:v>
                </c:pt>
                <c:pt idx="1591">
                  <c:v>7.6092530000000567</c:v>
                </c:pt>
                <c:pt idx="1592">
                  <c:v>7.6382445000000567</c:v>
                </c:pt>
                <c:pt idx="1593">
                  <c:v>7.882385000000057</c:v>
                </c:pt>
                <c:pt idx="1594">
                  <c:v>8.1030270000000577</c:v>
                </c:pt>
                <c:pt idx="1595">
                  <c:v>8.1570430000000584</c:v>
                </c:pt>
                <c:pt idx="1596">
                  <c:v>8.0636590000000581</c:v>
                </c:pt>
                <c:pt idx="1597">
                  <c:v>7.8247060000000577</c:v>
                </c:pt>
                <c:pt idx="1598">
                  <c:v>7.4346910000000577</c:v>
                </c:pt>
                <c:pt idx="1599">
                  <c:v>7.0266710000000581</c:v>
                </c:pt>
                <c:pt idx="1600">
                  <c:v>6.8811025000000576</c:v>
                </c:pt>
                <c:pt idx="1601">
                  <c:v>7.1746820000000575</c:v>
                </c:pt>
                <c:pt idx="1602">
                  <c:v>7.7639765000000578</c:v>
                </c:pt>
                <c:pt idx="1603">
                  <c:v>8.3712760000000586</c:v>
                </c:pt>
                <c:pt idx="1604">
                  <c:v>8.8497915000000589</c:v>
                </c:pt>
                <c:pt idx="1605">
                  <c:v>9.2272940000000592</c:v>
                </c:pt>
                <c:pt idx="1606">
                  <c:v>9.6166985000000587</c:v>
                </c:pt>
                <c:pt idx="1607">
                  <c:v>10.019225500000058</c:v>
                </c:pt>
                <c:pt idx="1608">
                  <c:v>10.307311500000058</c:v>
                </c:pt>
                <c:pt idx="1609">
                  <c:v>10.368041500000057</c:v>
                </c:pt>
                <c:pt idx="1610">
                  <c:v>10.189513500000057</c:v>
                </c:pt>
                <c:pt idx="1611">
                  <c:v>9.8348990000000569</c:v>
                </c:pt>
                <c:pt idx="1612">
                  <c:v>9.356078000000057</c:v>
                </c:pt>
                <c:pt idx="1613">
                  <c:v>8.8647450000000578</c:v>
                </c:pt>
                <c:pt idx="1614">
                  <c:v>8.5617055000000573</c:v>
                </c:pt>
                <c:pt idx="1615">
                  <c:v>8.5668935000000577</c:v>
                </c:pt>
                <c:pt idx="1616">
                  <c:v>8.7786855000000585</c:v>
                </c:pt>
                <c:pt idx="1617">
                  <c:v>8.9865100000000577</c:v>
                </c:pt>
                <c:pt idx="1618">
                  <c:v>8.9971910000000577</c:v>
                </c:pt>
                <c:pt idx="1619">
                  <c:v>8.6877430000000579</c:v>
                </c:pt>
                <c:pt idx="1620">
                  <c:v>8.0999745000000587</c:v>
                </c:pt>
                <c:pt idx="1621">
                  <c:v>7.3278795000000585</c:v>
                </c:pt>
                <c:pt idx="1622">
                  <c:v>6.3873275000000582</c:v>
                </c:pt>
                <c:pt idx="1623">
                  <c:v>5.296629000000058</c:v>
                </c:pt>
                <c:pt idx="1624">
                  <c:v>4.1284160000000583</c:v>
                </c:pt>
                <c:pt idx="1625">
                  <c:v>3.0255105000000584</c:v>
                </c:pt>
                <c:pt idx="1626">
                  <c:v>2.0861790000000582</c:v>
                </c:pt>
                <c:pt idx="1627">
                  <c:v>1.4181490000000583</c:v>
                </c:pt>
                <c:pt idx="1628">
                  <c:v>1.1837740000000583</c:v>
                </c:pt>
                <c:pt idx="1629">
                  <c:v>1.3030975000000582</c:v>
                </c:pt>
                <c:pt idx="1630">
                  <c:v>1.5045135000000582</c:v>
                </c:pt>
                <c:pt idx="1631">
                  <c:v>1.6198700000000583</c:v>
                </c:pt>
                <c:pt idx="1632">
                  <c:v>1.5560880000000583</c:v>
                </c:pt>
                <c:pt idx="1633">
                  <c:v>1.2417570000000584</c:v>
                </c:pt>
                <c:pt idx="1634">
                  <c:v>0.78521400000005848</c:v>
                </c:pt>
                <c:pt idx="1635">
                  <c:v>0.44738400000005846</c:v>
                </c:pt>
                <c:pt idx="1636">
                  <c:v>0.36010350000005847</c:v>
                </c:pt>
                <c:pt idx="1637">
                  <c:v>0.37963500000005845</c:v>
                </c:pt>
                <c:pt idx="1638">
                  <c:v>0.30395150000005844</c:v>
                </c:pt>
                <c:pt idx="1639">
                  <c:v>7.7205500000058463E-2</c:v>
                </c:pt>
                <c:pt idx="1640">
                  <c:v>-0.18646649999994155</c:v>
                </c:pt>
                <c:pt idx="1641">
                  <c:v>-0.28870049999994152</c:v>
                </c:pt>
                <c:pt idx="1642">
                  <c:v>-0.14679399999994153</c:v>
                </c:pt>
                <c:pt idx="1643">
                  <c:v>0.15594050000005849</c:v>
                </c:pt>
                <c:pt idx="1644">
                  <c:v>0.46752500000005853</c:v>
                </c:pt>
                <c:pt idx="1645">
                  <c:v>0.6076005000000585</c:v>
                </c:pt>
                <c:pt idx="1646">
                  <c:v>0.4769850000000585</c:v>
                </c:pt>
                <c:pt idx="1647">
                  <c:v>0.16387450000005849</c:v>
                </c:pt>
                <c:pt idx="1648">
                  <c:v>-0.13946999999994153</c:v>
                </c:pt>
                <c:pt idx="1649">
                  <c:v>-0.27405249999994152</c:v>
                </c:pt>
                <c:pt idx="1650">
                  <c:v>-0.21423799999994153</c:v>
                </c:pt>
                <c:pt idx="1651">
                  <c:v>-9.1251999999941533E-2</c:v>
                </c:pt>
                <c:pt idx="1652">
                  <c:v>-5.7377499999941538E-2</c:v>
                </c:pt>
                <c:pt idx="1653">
                  <c:v>-0.17609099999994154</c:v>
                </c:pt>
                <c:pt idx="1654">
                  <c:v>-0.39368149999994156</c:v>
                </c:pt>
                <c:pt idx="1655">
                  <c:v>-0.57617649999994158</c:v>
                </c:pt>
                <c:pt idx="1656">
                  <c:v>-0.67993599999994159</c:v>
                </c:pt>
                <c:pt idx="1657">
                  <c:v>-0.78186449999994156</c:v>
                </c:pt>
                <c:pt idx="1658">
                  <c:v>-0.95001649999994153</c:v>
                </c:pt>
                <c:pt idx="1659">
                  <c:v>-1.1956829999999414</c:v>
                </c:pt>
                <c:pt idx="1660">
                  <c:v>-1.4990274999999413</c:v>
                </c:pt>
                <c:pt idx="1661">
                  <c:v>-1.7797889999999414</c:v>
                </c:pt>
                <c:pt idx="1662">
                  <c:v>-1.9467199999999414</c:v>
                </c:pt>
                <c:pt idx="1663">
                  <c:v>-1.9726599999999415</c:v>
                </c:pt>
                <c:pt idx="1664">
                  <c:v>-1.8667639999999415</c:v>
                </c:pt>
                <c:pt idx="1665">
                  <c:v>-1.7041054999999414</c:v>
                </c:pt>
                <c:pt idx="1666">
                  <c:v>-1.6140789999999414</c:v>
                </c:pt>
                <c:pt idx="1667">
                  <c:v>-1.6442914999999414</c:v>
                </c:pt>
                <c:pt idx="1668">
                  <c:v>-1.7193644999999413</c:v>
                </c:pt>
                <c:pt idx="1669">
                  <c:v>-1.7269934999999412</c:v>
                </c:pt>
                <c:pt idx="1670">
                  <c:v>-1.5301549999999413</c:v>
                </c:pt>
                <c:pt idx="1671">
                  <c:v>-1.2307774999999412</c:v>
                </c:pt>
                <c:pt idx="1672">
                  <c:v>-1.0672029999999413</c:v>
                </c:pt>
                <c:pt idx="1673">
                  <c:v>-0.9796174999999413</c:v>
                </c:pt>
                <c:pt idx="1674">
                  <c:v>-0.84930749999994126</c:v>
                </c:pt>
                <c:pt idx="1675">
                  <c:v>-0.68085049999994129</c:v>
                </c:pt>
                <c:pt idx="1676">
                  <c:v>-0.53131449999994129</c:v>
                </c:pt>
                <c:pt idx="1677">
                  <c:v>-0.52093849999994124</c:v>
                </c:pt>
                <c:pt idx="1678">
                  <c:v>-0.61706899999994125</c:v>
                </c:pt>
                <c:pt idx="1679">
                  <c:v>-0.6381264999999412</c:v>
                </c:pt>
                <c:pt idx="1680">
                  <c:v>-0.60943999999994125</c:v>
                </c:pt>
                <c:pt idx="1681">
                  <c:v>-0.68420799999994131</c:v>
                </c:pt>
                <c:pt idx="1682">
                  <c:v>-0.85907399999994127</c:v>
                </c:pt>
                <c:pt idx="1683">
                  <c:v>-1.0214274999999413</c:v>
                </c:pt>
                <c:pt idx="1684">
                  <c:v>-1.1087074999999413</c:v>
                </c:pt>
                <c:pt idx="1685">
                  <c:v>-1.1291539999999414</c:v>
                </c:pt>
                <c:pt idx="1686">
                  <c:v>-1.1221344999999414</c:v>
                </c:pt>
                <c:pt idx="1687">
                  <c:v>-1.1090114999999414</c:v>
                </c:pt>
                <c:pt idx="1688">
                  <c:v>-1.0934474999999415</c:v>
                </c:pt>
                <c:pt idx="1689">
                  <c:v>-1.0910064999999416</c:v>
                </c:pt>
                <c:pt idx="1690">
                  <c:v>-1.0977204999999417</c:v>
                </c:pt>
                <c:pt idx="1691">
                  <c:v>-1.0827669999999416</c:v>
                </c:pt>
                <c:pt idx="1692">
                  <c:v>-1.0488924999999416</c:v>
                </c:pt>
                <c:pt idx="1693">
                  <c:v>-1.0336334999999417</c:v>
                </c:pt>
                <c:pt idx="1694">
                  <c:v>-1.0159334999999416</c:v>
                </c:pt>
                <c:pt idx="1695">
                  <c:v>-0.96344349999994161</c:v>
                </c:pt>
                <c:pt idx="1696">
                  <c:v>-0.94787949999994159</c:v>
                </c:pt>
                <c:pt idx="1697">
                  <c:v>-0.98572149999994163</c:v>
                </c:pt>
                <c:pt idx="1698">
                  <c:v>-1.0177649999999416</c:v>
                </c:pt>
                <c:pt idx="1699">
                  <c:v>-1.0388219999999417</c:v>
                </c:pt>
                <c:pt idx="1700">
                  <c:v>-1.0333289999999418</c:v>
                </c:pt>
                <c:pt idx="1701">
                  <c:v>-1.0110514999999418</c:v>
                </c:pt>
                <c:pt idx="1702">
                  <c:v>-0.99975999999994181</c:v>
                </c:pt>
                <c:pt idx="1703">
                  <c:v>-0.99457199999994184</c:v>
                </c:pt>
                <c:pt idx="1704">
                  <c:v>-0.99243599999994181</c:v>
                </c:pt>
                <c:pt idx="1705">
                  <c:v>-0.99518249999994179</c:v>
                </c:pt>
                <c:pt idx="1706">
                  <c:v>-1.0012859999999417</c:v>
                </c:pt>
                <c:pt idx="1707">
                  <c:v>-1.0028119999999416</c:v>
                </c:pt>
                <c:pt idx="1708">
                  <c:v>-0.99853949999994163</c:v>
                </c:pt>
                <c:pt idx="1709">
                  <c:v>-0.99457199999994161</c:v>
                </c:pt>
                <c:pt idx="1710">
                  <c:v>-0.99090999999994156</c:v>
                </c:pt>
                <c:pt idx="1711">
                  <c:v>-0.98633249999994155</c:v>
                </c:pt>
                <c:pt idx="1712">
                  <c:v>-0.98114449999994158</c:v>
                </c:pt>
                <c:pt idx="1713">
                  <c:v>-0.97717749999994152</c:v>
                </c:pt>
                <c:pt idx="1714">
                  <c:v>-0.9750414999999415</c:v>
                </c:pt>
                <c:pt idx="1715">
                  <c:v>-0.97412599999994154</c:v>
                </c:pt>
                <c:pt idx="1716">
                  <c:v>-0.9750414999999415</c:v>
                </c:pt>
                <c:pt idx="1717">
                  <c:v>-0.97656749999994152</c:v>
                </c:pt>
                <c:pt idx="1718">
                  <c:v>-0.97748299999994148</c:v>
                </c:pt>
                <c:pt idx="1719">
                  <c:v>-0.97839849999994144</c:v>
                </c:pt>
                <c:pt idx="1720">
                  <c:v>-0.97961949999994147</c:v>
                </c:pt>
                <c:pt idx="1721">
                  <c:v>-0.98022999999994143</c:v>
                </c:pt>
                <c:pt idx="1722">
                  <c:v>-0.97961949999994147</c:v>
                </c:pt>
                <c:pt idx="1723">
                  <c:v>-0.98389199999994148</c:v>
                </c:pt>
                <c:pt idx="1724">
                  <c:v>-0.99121649999994144</c:v>
                </c:pt>
                <c:pt idx="1725">
                  <c:v>-0.99091149999994144</c:v>
                </c:pt>
                <c:pt idx="1726">
                  <c:v>-0.98846999999994145</c:v>
                </c:pt>
                <c:pt idx="1727">
                  <c:v>-0.98755449999994149</c:v>
                </c:pt>
                <c:pt idx="1728">
                  <c:v>-0.98755449999994149</c:v>
                </c:pt>
                <c:pt idx="1729">
                  <c:v>-0.98877499999994145</c:v>
                </c:pt>
                <c:pt idx="1730">
                  <c:v>-0.98938549999994141</c:v>
                </c:pt>
                <c:pt idx="1731">
                  <c:v>-0.99060649999994144</c:v>
                </c:pt>
                <c:pt idx="1732">
                  <c:v>-0.99121699999994139</c:v>
                </c:pt>
                <c:pt idx="1733">
                  <c:v>-0.99121699999994139</c:v>
                </c:pt>
                <c:pt idx="1734">
                  <c:v>-0.99060649999994144</c:v>
                </c:pt>
                <c:pt idx="1735">
                  <c:v>-0.98877549999994141</c:v>
                </c:pt>
                <c:pt idx="1736">
                  <c:v>-0.98572399999994142</c:v>
                </c:pt>
                <c:pt idx="1737">
                  <c:v>-0.98175699999994137</c:v>
                </c:pt>
                <c:pt idx="1738">
                  <c:v>-0.97748499999994132</c:v>
                </c:pt>
                <c:pt idx="1739">
                  <c:v>-0.97473849999994133</c:v>
                </c:pt>
                <c:pt idx="1740">
                  <c:v>-0.97443299999994137</c:v>
                </c:pt>
                <c:pt idx="1741">
                  <c:v>-0.97473799999994137</c:v>
                </c:pt>
                <c:pt idx="1742">
                  <c:v>-0.97473799999994137</c:v>
                </c:pt>
                <c:pt idx="1743">
                  <c:v>-0.97473799999994137</c:v>
                </c:pt>
                <c:pt idx="1744">
                  <c:v>-0.97473799999994137</c:v>
                </c:pt>
                <c:pt idx="1745">
                  <c:v>-0.97443299999994137</c:v>
                </c:pt>
                <c:pt idx="1746">
                  <c:v>-0.97443299999994137</c:v>
                </c:pt>
                <c:pt idx="1747">
                  <c:v>-0.97504299999994137</c:v>
                </c:pt>
                <c:pt idx="1748">
                  <c:v>-0.9771789999999414</c:v>
                </c:pt>
                <c:pt idx="1749">
                  <c:v>-0.97962049999994139</c:v>
                </c:pt>
                <c:pt idx="1750">
                  <c:v>-0.98053599999994134</c:v>
                </c:pt>
                <c:pt idx="1751">
                  <c:v>-0.98053599999994134</c:v>
                </c:pt>
                <c:pt idx="1752">
                  <c:v>-0.97962049999994139</c:v>
                </c:pt>
                <c:pt idx="1753">
                  <c:v>-0.97778949999994136</c:v>
                </c:pt>
                <c:pt idx="1754">
                  <c:v>-0.97534849999994133</c:v>
                </c:pt>
                <c:pt idx="1755">
                  <c:v>-0.97382299999994137</c:v>
                </c:pt>
                <c:pt idx="1756">
                  <c:v>-0.97321299999994137</c:v>
                </c:pt>
                <c:pt idx="1757">
                  <c:v>-0.97290799999994138</c:v>
                </c:pt>
                <c:pt idx="1758">
                  <c:v>-0.97321299999994137</c:v>
                </c:pt>
                <c:pt idx="1759">
                  <c:v>-0.97382299999994137</c:v>
                </c:pt>
                <c:pt idx="1760">
                  <c:v>-0.97504349999994133</c:v>
                </c:pt>
                <c:pt idx="1761">
                  <c:v>-0.97687449999994136</c:v>
                </c:pt>
                <c:pt idx="1762">
                  <c:v>-0.97778999999994132</c:v>
                </c:pt>
                <c:pt idx="1763">
                  <c:v>-0.97748499999994132</c:v>
                </c:pt>
                <c:pt idx="1764">
                  <c:v>-0.97687499999994132</c:v>
                </c:pt>
                <c:pt idx="1765">
                  <c:v>-0.97565449999994136</c:v>
                </c:pt>
                <c:pt idx="1766">
                  <c:v>-0.9744339999999414</c:v>
                </c:pt>
                <c:pt idx="1767">
                  <c:v>-0.9738239999999414</c:v>
                </c:pt>
                <c:pt idx="1768">
                  <c:v>-0.9735189999999414</c:v>
                </c:pt>
                <c:pt idx="1769">
                  <c:v>-0.9738239999999414</c:v>
                </c:pt>
                <c:pt idx="1770">
                  <c:v>-0.9744339999999414</c:v>
                </c:pt>
                <c:pt idx="1771">
                  <c:v>-0.9750439999999414</c:v>
                </c:pt>
                <c:pt idx="1772">
                  <c:v>-0.9753489999999414</c:v>
                </c:pt>
                <c:pt idx="1773">
                  <c:v>-0.9753489999999414</c:v>
                </c:pt>
                <c:pt idx="1774">
                  <c:v>-0.9750439999999414</c:v>
                </c:pt>
                <c:pt idx="1775">
                  <c:v>-0.9744339999999414</c:v>
                </c:pt>
                <c:pt idx="1776">
                  <c:v>-0.9738239999999414</c:v>
                </c:pt>
                <c:pt idx="1777">
                  <c:v>-0.9735189999999414</c:v>
                </c:pt>
                <c:pt idx="1778">
                  <c:v>-0.9735189999999414</c:v>
                </c:pt>
                <c:pt idx="1779">
                  <c:v>-0.9735189999999414</c:v>
                </c:pt>
                <c:pt idx="1780">
                  <c:v>-0.9735189999999414</c:v>
                </c:pt>
                <c:pt idx="1781">
                  <c:v>-0.9735189999999414</c:v>
                </c:pt>
                <c:pt idx="1782">
                  <c:v>-0.9738239999999414</c:v>
                </c:pt>
                <c:pt idx="1783">
                  <c:v>-0.9741289999999414</c:v>
                </c:pt>
                <c:pt idx="1784">
                  <c:v>-0.9741289999999414</c:v>
                </c:pt>
                <c:pt idx="1785">
                  <c:v>-0.9738239999999414</c:v>
                </c:pt>
                <c:pt idx="1786">
                  <c:v>-0.9735189999999414</c:v>
                </c:pt>
                <c:pt idx="1787">
                  <c:v>-0.9735189999999414</c:v>
                </c:pt>
                <c:pt idx="1788">
                  <c:v>-0.9735189999999414</c:v>
                </c:pt>
                <c:pt idx="1789">
                  <c:v>-0.9735189999999414</c:v>
                </c:pt>
                <c:pt idx="1790">
                  <c:v>-0.9735189999999414</c:v>
                </c:pt>
                <c:pt idx="1791">
                  <c:v>-0.9735189999999414</c:v>
                </c:pt>
                <c:pt idx="1792">
                  <c:v>-0.9735189999999414</c:v>
                </c:pt>
                <c:pt idx="1793">
                  <c:v>-0.9735189999999414</c:v>
                </c:pt>
                <c:pt idx="1794">
                  <c:v>-0.9732139999999414</c:v>
                </c:pt>
                <c:pt idx="1795">
                  <c:v>-0.9729089999999414</c:v>
                </c:pt>
                <c:pt idx="1796">
                  <c:v>-0.9729089999999414</c:v>
                </c:pt>
                <c:pt idx="1797">
                  <c:v>-0.9729089999999414</c:v>
                </c:pt>
                <c:pt idx="1798">
                  <c:v>-0.9729089999999414</c:v>
                </c:pt>
                <c:pt idx="1799">
                  <c:v>-0.9729089999999414</c:v>
                </c:pt>
                <c:pt idx="1800">
                  <c:v>-0.9729089999999414</c:v>
                </c:pt>
                <c:pt idx="1801">
                  <c:v>-0.9729089999999414</c:v>
                </c:pt>
                <c:pt idx="1802">
                  <c:v>-0.9729089999999414</c:v>
                </c:pt>
                <c:pt idx="1803">
                  <c:v>-0.9729089999999414</c:v>
                </c:pt>
                <c:pt idx="1804">
                  <c:v>-0.9729089999999414</c:v>
                </c:pt>
                <c:pt idx="1805">
                  <c:v>-0.97229849999994145</c:v>
                </c:pt>
                <c:pt idx="1806">
                  <c:v>-0.97168799999994149</c:v>
                </c:pt>
                <c:pt idx="1807">
                  <c:v>-0.97199299999994149</c:v>
                </c:pt>
                <c:pt idx="1808">
                  <c:v>-0.97229799999994149</c:v>
                </c:pt>
                <c:pt idx="1809">
                  <c:v>-0.97229799999994149</c:v>
                </c:pt>
                <c:pt idx="1810">
                  <c:v>-0.97229799999994149</c:v>
                </c:pt>
                <c:pt idx="1811">
                  <c:v>-0.97229799999994149</c:v>
                </c:pt>
                <c:pt idx="1812">
                  <c:v>-0.97229799999994149</c:v>
                </c:pt>
                <c:pt idx="1813">
                  <c:v>-0.97260299999994149</c:v>
                </c:pt>
                <c:pt idx="1814">
                  <c:v>-0.97290799999994149</c:v>
                </c:pt>
                <c:pt idx="1815">
                  <c:v>-0.97321299999994149</c:v>
                </c:pt>
                <c:pt idx="1816">
                  <c:v>-0.97351799999994149</c:v>
                </c:pt>
                <c:pt idx="1817">
                  <c:v>-0.97321299999994149</c:v>
                </c:pt>
                <c:pt idx="1818">
                  <c:v>-0.97290799999994149</c:v>
                </c:pt>
                <c:pt idx="1819">
                  <c:v>-0.97290799999994149</c:v>
                </c:pt>
                <c:pt idx="1820">
                  <c:v>-0.97290799999994149</c:v>
                </c:pt>
                <c:pt idx="1821">
                  <c:v>-0.97290799999994149</c:v>
                </c:pt>
                <c:pt idx="1822">
                  <c:v>-0.97290799999994149</c:v>
                </c:pt>
                <c:pt idx="1823">
                  <c:v>-0.97290799999994149</c:v>
                </c:pt>
                <c:pt idx="1824">
                  <c:v>-0.97290799999994149</c:v>
                </c:pt>
                <c:pt idx="1825">
                  <c:v>-0.97290799999994149</c:v>
                </c:pt>
                <c:pt idx="1826">
                  <c:v>-0.97290799999994149</c:v>
                </c:pt>
                <c:pt idx="1827">
                  <c:v>-0.97290799999994149</c:v>
                </c:pt>
                <c:pt idx="1828">
                  <c:v>-0.97290799999994149</c:v>
                </c:pt>
                <c:pt idx="1829">
                  <c:v>-0.97290799999994149</c:v>
                </c:pt>
                <c:pt idx="1830">
                  <c:v>-0.97290799999994149</c:v>
                </c:pt>
                <c:pt idx="1831">
                  <c:v>-0.97290799999994149</c:v>
                </c:pt>
                <c:pt idx="1832">
                  <c:v>-0.97290799999994149</c:v>
                </c:pt>
                <c:pt idx="1833">
                  <c:v>-0.97290799999994149</c:v>
                </c:pt>
                <c:pt idx="1834">
                  <c:v>-0.97290799999994149</c:v>
                </c:pt>
                <c:pt idx="1835">
                  <c:v>-0.97290799999994149</c:v>
                </c:pt>
                <c:pt idx="1836">
                  <c:v>-0.97260299999994149</c:v>
                </c:pt>
                <c:pt idx="1837">
                  <c:v>-0.97229799999994149</c:v>
                </c:pt>
                <c:pt idx="1838">
                  <c:v>-0.97229799999994149</c:v>
                </c:pt>
                <c:pt idx="1839">
                  <c:v>-0.97199299999994149</c:v>
                </c:pt>
                <c:pt idx="1840">
                  <c:v>-0.97168799999994149</c:v>
                </c:pt>
                <c:pt idx="1841">
                  <c:v>-0.97168799999994149</c:v>
                </c:pt>
                <c:pt idx="1842">
                  <c:v>-0.97168799999994149</c:v>
                </c:pt>
                <c:pt idx="1843">
                  <c:v>-0.97168799999994149</c:v>
                </c:pt>
                <c:pt idx="1844">
                  <c:v>-0.97168799999994149</c:v>
                </c:pt>
                <c:pt idx="1845">
                  <c:v>-0.97168799999994149</c:v>
                </c:pt>
                <c:pt idx="1846">
                  <c:v>-0.97168799999994149</c:v>
                </c:pt>
                <c:pt idx="1847">
                  <c:v>-0.97168799999994149</c:v>
                </c:pt>
                <c:pt idx="1848">
                  <c:v>-0.97168799999994149</c:v>
                </c:pt>
                <c:pt idx="1849">
                  <c:v>-0.97168799999994149</c:v>
                </c:pt>
                <c:pt idx="1850">
                  <c:v>-0.97168799999994149</c:v>
                </c:pt>
                <c:pt idx="1851">
                  <c:v>-0.97199299999994149</c:v>
                </c:pt>
                <c:pt idx="1852">
                  <c:v>-0.97229799999994149</c:v>
                </c:pt>
                <c:pt idx="1853">
                  <c:v>-0.97229799999994149</c:v>
                </c:pt>
                <c:pt idx="1854">
                  <c:v>-0.97199299999994149</c:v>
                </c:pt>
                <c:pt idx="1855">
                  <c:v>-0.97168799999994149</c:v>
                </c:pt>
                <c:pt idx="1856">
                  <c:v>-0.97168799999994149</c:v>
                </c:pt>
                <c:pt idx="1857">
                  <c:v>-0.97107749999994153</c:v>
                </c:pt>
                <c:pt idx="1858">
                  <c:v>-0.97046699999994157</c:v>
                </c:pt>
                <c:pt idx="1859">
                  <c:v>-0.97077199999994157</c:v>
                </c:pt>
                <c:pt idx="1860">
                  <c:v>-0.97107699999994157</c:v>
                </c:pt>
                <c:pt idx="1861">
                  <c:v>-0.97107699999994157</c:v>
                </c:pt>
                <c:pt idx="1862">
                  <c:v>-0.97107699999994157</c:v>
                </c:pt>
                <c:pt idx="1863">
                  <c:v>-0.97107699999994157</c:v>
                </c:pt>
                <c:pt idx="1864">
                  <c:v>-0.97077199999994157</c:v>
                </c:pt>
                <c:pt idx="1865">
                  <c:v>-0.97016199999994157</c:v>
                </c:pt>
                <c:pt idx="1866">
                  <c:v>-0.96985699999994157</c:v>
                </c:pt>
                <c:pt idx="1867">
                  <c:v>-0.96955199999994157</c:v>
                </c:pt>
                <c:pt idx="1868">
                  <c:v>-0.96924699999994157</c:v>
                </c:pt>
                <c:pt idx="1869">
                  <c:v>-0.96894199999994157</c:v>
                </c:pt>
                <c:pt idx="1870">
                  <c:v>-0.96863699999994157</c:v>
                </c:pt>
                <c:pt idx="1871">
                  <c:v>-0.96863699999994157</c:v>
                </c:pt>
                <c:pt idx="1872">
                  <c:v>-0.96863699999994157</c:v>
                </c:pt>
                <c:pt idx="1873">
                  <c:v>-0.96863699999994157</c:v>
                </c:pt>
                <c:pt idx="1874">
                  <c:v>-0.96863699999994157</c:v>
                </c:pt>
                <c:pt idx="1875">
                  <c:v>-0.96894199999994157</c:v>
                </c:pt>
                <c:pt idx="1876">
                  <c:v>-0.96924699999994157</c:v>
                </c:pt>
                <c:pt idx="1877">
                  <c:v>-0.96924699999994157</c:v>
                </c:pt>
                <c:pt idx="1878">
                  <c:v>-0.96894199999994157</c:v>
                </c:pt>
                <c:pt idx="1879">
                  <c:v>-0.96863699999994157</c:v>
                </c:pt>
                <c:pt idx="1880">
                  <c:v>-0.96863699999994157</c:v>
                </c:pt>
                <c:pt idx="1881">
                  <c:v>-0.96863699999994157</c:v>
                </c:pt>
                <c:pt idx="1882">
                  <c:v>-0.96863699999994157</c:v>
                </c:pt>
                <c:pt idx="1883">
                  <c:v>-0.96863699999994157</c:v>
                </c:pt>
                <c:pt idx="1884">
                  <c:v>-0.96863699999994157</c:v>
                </c:pt>
                <c:pt idx="1885">
                  <c:v>-0.96863699999994157</c:v>
                </c:pt>
                <c:pt idx="1886">
                  <c:v>-0.96863699999994157</c:v>
                </c:pt>
                <c:pt idx="1887">
                  <c:v>-0.96863699999994157</c:v>
                </c:pt>
                <c:pt idx="1888">
                  <c:v>-0.96863699999994157</c:v>
                </c:pt>
                <c:pt idx="1889">
                  <c:v>-0.96833199999994157</c:v>
                </c:pt>
                <c:pt idx="1890">
                  <c:v>-0.96802699999994157</c:v>
                </c:pt>
                <c:pt idx="1891">
                  <c:v>-0.96802699999994157</c:v>
                </c:pt>
                <c:pt idx="1892">
                  <c:v>-0.96802699999994157</c:v>
                </c:pt>
                <c:pt idx="1893">
                  <c:v>-0.96772199999994157</c:v>
                </c:pt>
                <c:pt idx="1894">
                  <c:v>-0.96741699999994157</c:v>
                </c:pt>
                <c:pt idx="1895">
                  <c:v>-0.96741699999994157</c:v>
                </c:pt>
                <c:pt idx="1896">
                  <c:v>-0.96741699999994157</c:v>
                </c:pt>
                <c:pt idx="1897">
                  <c:v>-0.96741699999994157</c:v>
                </c:pt>
                <c:pt idx="1898">
                  <c:v>-0.96741699999994157</c:v>
                </c:pt>
                <c:pt idx="1899">
                  <c:v>-0.96711199999994157</c:v>
                </c:pt>
                <c:pt idx="1900">
                  <c:v>-0.96680699999994157</c:v>
                </c:pt>
                <c:pt idx="1901">
                  <c:v>-0.96680699999994157</c:v>
                </c:pt>
                <c:pt idx="1902">
                  <c:v>-0.96680699999994157</c:v>
                </c:pt>
                <c:pt idx="1903">
                  <c:v>-0.96650199999994157</c:v>
                </c:pt>
                <c:pt idx="1904">
                  <c:v>-0.96619699999994157</c:v>
                </c:pt>
                <c:pt idx="1905">
                  <c:v>-0.96619699999994157</c:v>
                </c:pt>
                <c:pt idx="1906">
                  <c:v>-0.96589199999994158</c:v>
                </c:pt>
                <c:pt idx="1907">
                  <c:v>-0.96558699999994158</c:v>
                </c:pt>
                <c:pt idx="1908">
                  <c:v>-0.96558699999994158</c:v>
                </c:pt>
                <c:pt idx="1909">
                  <c:v>-0.96558699999994158</c:v>
                </c:pt>
                <c:pt idx="1910">
                  <c:v>-0.96558699999994158</c:v>
                </c:pt>
                <c:pt idx="1911">
                  <c:v>-0.96558699999994158</c:v>
                </c:pt>
                <c:pt idx="1912">
                  <c:v>-0.96558699999994158</c:v>
                </c:pt>
                <c:pt idx="1913">
                  <c:v>-0.96558699999994158</c:v>
                </c:pt>
                <c:pt idx="1914">
                  <c:v>-0.96528199999994158</c:v>
                </c:pt>
                <c:pt idx="1915">
                  <c:v>-0.96497699999994158</c:v>
                </c:pt>
                <c:pt idx="1916">
                  <c:v>-0.96497699999994158</c:v>
                </c:pt>
                <c:pt idx="1917">
                  <c:v>-0.96497699999994158</c:v>
                </c:pt>
                <c:pt idx="1918">
                  <c:v>-0.96467199999994158</c:v>
                </c:pt>
                <c:pt idx="1919">
                  <c:v>-0.96406199999994158</c:v>
                </c:pt>
                <c:pt idx="1920">
                  <c:v>-0.96375699999994158</c:v>
                </c:pt>
                <c:pt idx="1921">
                  <c:v>-0.96375699999994158</c:v>
                </c:pt>
                <c:pt idx="1922">
                  <c:v>-0.96375699999994158</c:v>
                </c:pt>
                <c:pt idx="1923">
                  <c:v>-0.96375699999994158</c:v>
                </c:pt>
                <c:pt idx="1924">
                  <c:v>-0.96375699999994158</c:v>
                </c:pt>
                <c:pt idx="1925">
                  <c:v>-0.96375699999994158</c:v>
                </c:pt>
                <c:pt idx="1926">
                  <c:v>-0.96375699999994158</c:v>
                </c:pt>
                <c:pt idx="1927">
                  <c:v>-0.96375699999994158</c:v>
                </c:pt>
                <c:pt idx="1928">
                  <c:v>-0.96375699999994158</c:v>
                </c:pt>
                <c:pt idx="1929">
                  <c:v>-0.96375699999994158</c:v>
                </c:pt>
                <c:pt idx="1930">
                  <c:v>-0.96375699999994158</c:v>
                </c:pt>
                <c:pt idx="1931">
                  <c:v>-0.96375699999994158</c:v>
                </c:pt>
                <c:pt idx="1932">
                  <c:v>-0.96375699999994158</c:v>
                </c:pt>
                <c:pt idx="1933">
                  <c:v>-0.96375699999994158</c:v>
                </c:pt>
                <c:pt idx="1934">
                  <c:v>-0.96345199999994158</c:v>
                </c:pt>
                <c:pt idx="1935">
                  <c:v>-0.96314699999994158</c:v>
                </c:pt>
                <c:pt idx="1936">
                  <c:v>-0.96314699999994158</c:v>
                </c:pt>
                <c:pt idx="1937">
                  <c:v>-0.96314699999994158</c:v>
                </c:pt>
                <c:pt idx="1938">
                  <c:v>-0.96314699999994158</c:v>
                </c:pt>
                <c:pt idx="1939">
                  <c:v>-0.96314699999994158</c:v>
                </c:pt>
                <c:pt idx="1940">
                  <c:v>-0.96314699999994158</c:v>
                </c:pt>
                <c:pt idx="1941">
                  <c:v>-0.96284199999994158</c:v>
                </c:pt>
                <c:pt idx="1942">
                  <c:v>-0.96253699999994158</c:v>
                </c:pt>
                <c:pt idx="1943">
                  <c:v>-0.96253699999994158</c:v>
                </c:pt>
                <c:pt idx="1944">
                  <c:v>-0.96253699999994158</c:v>
                </c:pt>
                <c:pt idx="1945">
                  <c:v>-0.96253699999994158</c:v>
                </c:pt>
                <c:pt idx="1946">
                  <c:v>-0.96253699999994158</c:v>
                </c:pt>
                <c:pt idx="1947">
                  <c:v>-0.96253699999994158</c:v>
                </c:pt>
                <c:pt idx="1948">
                  <c:v>-0.96253699999994158</c:v>
                </c:pt>
                <c:pt idx="1949">
                  <c:v>-0.96253699999994158</c:v>
                </c:pt>
                <c:pt idx="1950">
                  <c:v>-0.96253699999994158</c:v>
                </c:pt>
                <c:pt idx="1951">
                  <c:v>-0.96253699999994158</c:v>
                </c:pt>
                <c:pt idx="1952">
                  <c:v>-0.96253699999994158</c:v>
                </c:pt>
                <c:pt idx="1953">
                  <c:v>-0.96253699999994158</c:v>
                </c:pt>
                <c:pt idx="1954">
                  <c:v>-0.96223199999994158</c:v>
                </c:pt>
                <c:pt idx="1955">
                  <c:v>-0.96192699999994158</c:v>
                </c:pt>
                <c:pt idx="1956">
                  <c:v>-0.96192699999994158</c:v>
                </c:pt>
                <c:pt idx="1957">
                  <c:v>-0.96192699999994158</c:v>
                </c:pt>
                <c:pt idx="1958">
                  <c:v>-0.96192699999994158</c:v>
                </c:pt>
                <c:pt idx="1959">
                  <c:v>-0.96223199999994158</c:v>
                </c:pt>
                <c:pt idx="1960">
                  <c:v>-0.96253699999994158</c:v>
                </c:pt>
                <c:pt idx="1961">
                  <c:v>-0.96253699999994158</c:v>
                </c:pt>
                <c:pt idx="1962">
                  <c:v>-0.96253699999994158</c:v>
                </c:pt>
                <c:pt idx="1963">
                  <c:v>-0.96253699999994158</c:v>
                </c:pt>
                <c:pt idx="1964">
                  <c:v>-0.96253699999994158</c:v>
                </c:pt>
                <c:pt idx="1965">
                  <c:v>-0.96223199999994158</c:v>
                </c:pt>
                <c:pt idx="1966">
                  <c:v>-0.96192699999994158</c:v>
                </c:pt>
                <c:pt idx="1967">
                  <c:v>-0.96192699999994158</c:v>
                </c:pt>
                <c:pt idx="1968">
                  <c:v>-0.96192699999994158</c:v>
                </c:pt>
                <c:pt idx="1969">
                  <c:v>-0.96162199999994158</c:v>
                </c:pt>
                <c:pt idx="1970">
                  <c:v>-0.96131699999994158</c:v>
                </c:pt>
                <c:pt idx="1971">
                  <c:v>-0.96101199999994158</c:v>
                </c:pt>
                <c:pt idx="1972">
                  <c:v>-0.96070699999994158</c:v>
                </c:pt>
                <c:pt idx="1973">
                  <c:v>-0.96040199999994158</c:v>
                </c:pt>
                <c:pt idx="1974">
                  <c:v>-0.96009699999994158</c:v>
                </c:pt>
                <c:pt idx="1975">
                  <c:v>-0.95979199999994158</c:v>
                </c:pt>
                <c:pt idx="1976">
                  <c:v>-0.95948699999994158</c:v>
                </c:pt>
                <c:pt idx="1977">
                  <c:v>-0.95948699999994158</c:v>
                </c:pt>
                <c:pt idx="1978">
                  <c:v>-0.95948699999994158</c:v>
                </c:pt>
                <c:pt idx="1979">
                  <c:v>-0.95948699999994158</c:v>
                </c:pt>
                <c:pt idx="1980">
                  <c:v>-0.95948699999994158</c:v>
                </c:pt>
                <c:pt idx="1981">
                  <c:v>-0.95948699999994158</c:v>
                </c:pt>
                <c:pt idx="1982">
                  <c:v>-0.95948699999994158</c:v>
                </c:pt>
                <c:pt idx="1983">
                  <c:v>-0.95918199999994158</c:v>
                </c:pt>
                <c:pt idx="1984">
                  <c:v>-0.95857199999994158</c:v>
                </c:pt>
                <c:pt idx="1985">
                  <c:v>-0.95826699999994158</c:v>
                </c:pt>
                <c:pt idx="1986">
                  <c:v>-0.95826699999994158</c:v>
                </c:pt>
                <c:pt idx="1987">
                  <c:v>-0.95826699999994158</c:v>
                </c:pt>
                <c:pt idx="1988">
                  <c:v>-0.95826699999994158</c:v>
                </c:pt>
                <c:pt idx="1989">
                  <c:v>-0.95826699999994158</c:v>
                </c:pt>
                <c:pt idx="1990">
                  <c:v>-0.95826699999994158</c:v>
                </c:pt>
                <c:pt idx="1991">
                  <c:v>-0.95826699999994158</c:v>
                </c:pt>
                <c:pt idx="1992">
                  <c:v>-0.95826699999994158</c:v>
                </c:pt>
                <c:pt idx="1993">
                  <c:v>-0.95826699999994158</c:v>
                </c:pt>
                <c:pt idx="1994">
                  <c:v>-0.95826699999994158</c:v>
                </c:pt>
                <c:pt idx="1995">
                  <c:v>-0.95826699999994158</c:v>
                </c:pt>
                <c:pt idx="1996">
                  <c:v>-0.95826699999994158</c:v>
                </c:pt>
                <c:pt idx="1997">
                  <c:v>-0.95826699999994158</c:v>
                </c:pt>
                <c:pt idx="1998">
                  <c:v>-0.95826699999994158</c:v>
                </c:pt>
                <c:pt idx="1999">
                  <c:v>-0.95826699999994158</c:v>
                </c:pt>
                <c:pt idx="2000">
                  <c:v>-0.95826699999994158</c:v>
                </c:pt>
                <c:pt idx="2001">
                  <c:v>-0.95826699999994158</c:v>
                </c:pt>
                <c:pt idx="2002">
                  <c:v>-0.95826699999994158</c:v>
                </c:pt>
                <c:pt idx="2003">
                  <c:v>-0.95826699999994158</c:v>
                </c:pt>
                <c:pt idx="2004">
                  <c:v>-0.95826699999994158</c:v>
                </c:pt>
                <c:pt idx="2005">
                  <c:v>-0.95826699999994158</c:v>
                </c:pt>
                <c:pt idx="2006">
                  <c:v>-0.95826699999994158</c:v>
                </c:pt>
                <c:pt idx="2007">
                  <c:v>-0.95826699999994158</c:v>
                </c:pt>
                <c:pt idx="2008">
                  <c:v>-0.95826699999994158</c:v>
                </c:pt>
                <c:pt idx="2009">
                  <c:v>-0.95826699999994158</c:v>
                </c:pt>
                <c:pt idx="2010">
                  <c:v>-0.95826699999994158</c:v>
                </c:pt>
                <c:pt idx="2011">
                  <c:v>-0.95826699999994158</c:v>
                </c:pt>
                <c:pt idx="2012">
                  <c:v>-0.95826699999994158</c:v>
                </c:pt>
                <c:pt idx="2013">
                  <c:v>-0.95826699999994158</c:v>
                </c:pt>
                <c:pt idx="2014">
                  <c:v>-0.95826699999994158</c:v>
                </c:pt>
                <c:pt idx="2015">
                  <c:v>-0.95826699999994158</c:v>
                </c:pt>
                <c:pt idx="2016">
                  <c:v>-0.95826699999994158</c:v>
                </c:pt>
                <c:pt idx="2017">
                  <c:v>-0.95826699999994158</c:v>
                </c:pt>
                <c:pt idx="2018">
                  <c:v>-0.95826699999994158</c:v>
                </c:pt>
                <c:pt idx="2019">
                  <c:v>-0.95826699999994158</c:v>
                </c:pt>
                <c:pt idx="2020">
                  <c:v>-0.95826699999994158</c:v>
                </c:pt>
                <c:pt idx="2021">
                  <c:v>-0.95826699999994158</c:v>
                </c:pt>
                <c:pt idx="2022">
                  <c:v>-0.95826699999994158</c:v>
                </c:pt>
                <c:pt idx="2023">
                  <c:v>-0.95826699999994158</c:v>
                </c:pt>
                <c:pt idx="2024">
                  <c:v>-0.95826699999994158</c:v>
                </c:pt>
                <c:pt idx="2025">
                  <c:v>-0.95826699999994158</c:v>
                </c:pt>
                <c:pt idx="2026">
                  <c:v>-0.95826699999994158</c:v>
                </c:pt>
                <c:pt idx="2027">
                  <c:v>-0.95826699999994158</c:v>
                </c:pt>
                <c:pt idx="2028">
                  <c:v>-0.95826699999994158</c:v>
                </c:pt>
                <c:pt idx="2029">
                  <c:v>-0.95826699999994158</c:v>
                </c:pt>
                <c:pt idx="2030">
                  <c:v>-0.95826699999994158</c:v>
                </c:pt>
                <c:pt idx="2031">
                  <c:v>-0.95826699999994158</c:v>
                </c:pt>
                <c:pt idx="2032">
                  <c:v>-0.95826699999994158</c:v>
                </c:pt>
                <c:pt idx="2033">
                  <c:v>-0.95826699999994158</c:v>
                </c:pt>
                <c:pt idx="2034">
                  <c:v>-0.95826699999994158</c:v>
                </c:pt>
                <c:pt idx="2035">
                  <c:v>-0.95826699999994158</c:v>
                </c:pt>
                <c:pt idx="2036">
                  <c:v>-0.95826699999994158</c:v>
                </c:pt>
                <c:pt idx="2037">
                  <c:v>-0.95826699999994158</c:v>
                </c:pt>
                <c:pt idx="2038">
                  <c:v>-0.95826699999994158</c:v>
                </c:pt>
                <c:pt idx="2039">
                  <c:v>-0.95826699999994158</c:v>
                </c:pt>
                <c:pt idx="2040">
                  <c:v>-0.95826699999994158</c:v>
                </c:pt>
                <c:pt idx="2041">
                  <c:v>-0.95826699999994158</c:v>
                </c:pt>
                <c:pt idx="2042">
                  <c:v>-0.95826699999994158</c:v>
                </c:pt>
                <c:pt idx="2043">
                  <c:v>-0.95826699999994158</c:v>
                </c:pt>
                <c:pt idx="2044">
                  <c:v>-0.95826699999994158</c:v>
                </c:pt>
                <c:pt idx="2045">
                  <c:v>-0.95826699999994158</c:v>
                </c:pt>
                <c:pt idx="2046">
                  <c:v>-0.95826699999994158</c:v>
                </c:pt>
                <c:pt idx="2047">
                  <c:v>-0.95826699999994158</c:v>
                </c:pt>
                <c:pt idx="2048">
                  <c:v>-0.95826699999994158</c:v>
                </c:pt>
                <c:pt idx="2049">
                  <c:v>-0.95826699999994158</c:v>
                </c:pt>
                <c:pt idx="2050">
                  <c:v>-0.95826699999994158</c:v>
                </c:pt>
                <c:pt idx="2051">
                  <c:v>-0.95826699999994158</c:v>
                </c:pt>
                <c:pt idx="2052">
                  <c:v>-0.95826699999994158</c:v>
                </c:pt>
                <c:pt idx="2053">
                  <c:v>-0.95826699999994158</c:v>
                </c:pt>
                <c:pt idx="2054">
                  <c:v>-0.95826699999994158</c:v>
                </c:pt>
                <c:pt idx="2055">
                  <c:v>-0.95826699999994158</c:v>
                </c:pt>
                <c:pt idx="2056">
                  <c:v>-0.95826699999994158</c:v>
                </c:pt>
                <c:pt idx="2057">
                  <c:v>-0.95826699999994158</c:v>
                </c:pt>
                <c:pt idx="2058">
                  <c:v>-0.95826699999994158</c:v>
                </c:pt>
                <c:pt idx="2059">
                  <c:v>-0.95826699999994158</c:v>
                </c:pt>
                <c:pt idx="2060">
                  <c:v>-0.95826699999994158</c:v>
                </c:pt>
                <c:pt idx="2061">
                  <c:v>-0.95826699999994158</c:v>
                </c:pt>
                <c:pt idx="2062">
                  <c:v>-0.95826699999994158</c:v>
                </c:pt>
                <c:pt idx="2063">
                  <c:v>-0.95826699999994158</c:v>
                </c:pt>
                <c:pt idx="2064">
                  <c:v>-0.95826699999994158</c:v>
                </c:pt>
                <c:pt idx="2065">
                  <c:v>-0.95826699999994158</c:v>
                </c:pt>
                <c:pt idx="2066">
                  <c:v>-0.95826699999994158</c:v>
                </c:pt>
                <c:pt idx="2067">
                  <c:v>-0.95826699999994158</c:v>
                </c:pt>
                <c:pt idx="2068">
                  <c:v>-0.95826699999994158</c:v>
                </c:pt>
                <c:pt idx="2069">
                  <c:v>-0.95826699999994158</c:v>
                </c:pt>
                <c:pt idx="2070">
                  <c:v>-0.95826699999994158</c:v>
                </c:pt>
                <c:pt idx="2071">
                  <c:v>-0.95826699999994158</c:v>
                </c:pt>
                <c:pt idx="2072">
                  <c:v>-0.95826699999994158</c:v>
                </c:pt>
                <c:pt idx="2073">
                  <c:v>-0.95826699999994158</c:v>
                </c:pt>
                <c:pt idx="2074">
                  <c:v>-0.95826699999994158</c:v>
                </c:pt>
                <c:pt idx="2075">
                  <c:v>-0.95826699999994158</c:v>
                </c:pt>
                <c:pt idx="2076">
                  <c:v>-0.95826699999994158</c:v>
                </c:pt>
                <c:pt idx="2077">
                  <c:v>-0.95826699999994158</c:v>
                </c:pt>
                <c:pt idx="2078">
                  <c:v>-0.95826699999994158</c:v>
                </c:pt>
                <c:pt idx="2079">
                  <c:v>-0.95826699999994158</c:v>
                </c:pt>
                <c:pt idx="2080">
                  <c:v>-0.95826699999994158</c:v>
                </c:pt>
                <c:pt idx="2081">
                  <c:v>-0.95826699999994158</c:v>
                </c:pt>
                <c:pt idx="2082">
                  <c:v>-0.95826699999994158</c:v>
                </c:pt>
                <c:pt idx="2083">
                  <c:v>-0.95826699999994158</c:v>
                </c:pt>
                <c:pt idx="2084">
                  <c:v>-0.95826699999994158</c:v>
                </c:pt>
                <c:pt idx="2085">
                  <c:v>-0.95826699999994158</c:v>
                </c:pt>
                <c:pt idx="2086">
                  <c:v>-0.95826699999994158</c:v>
                </c:pt>
                <c:pt idx="2087">
                  <c:v>-0.95826699999994158</c:v>
                </c:pt>
                <c:pt idx="2088">
                  <c:v>-0.95826699999994158</c:v>
                </c:pt>
                <c:pt idx="2089">
                  <c:v>-0.95826699999994158</c:v>
                </c:pt>
                <c:pt idx="2090">
                  <c:v>-0.95826699999994158</c:v>
                </c:pt>
                <c:pt idx="2091">
                  <c:v>-0.95826699999994158</c:v>
                </c:pt>
                <c:pt idx="2092">
                  <c:v>-0.95826699999994158</c:v>
                </c:pt>
                <c:pt idx="2093">
                  <c:v>-0.95826699999994158</c:v>
                </c:pt>
                <c:pt idx="2094">
                  <c:v>-0.95826699999994158</c:v>
                </c:pt>
                <c:pt idx="2095">
                  <c:v>-0.95826699999994158</c:v>
                </c:pt>
                <c:pt idx="2096">
                  <c:v>-0.95826699999994158</c:v>
                </c:pt>
                <c:pt idx="2097">
                  <c:v>-0.95826699999994158</c:v>
                </c:pt>
                <c:pt idx="2098">
                  <c:v>-0.95826699999994158</c:v>
                </c:pt>
                <c:pt idx="2099">
                  <c:v>-0.95826699999994158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7-4420-B1FA-53DA80E26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34847"/>
        <c:axId val="1646951327"/>
      </c:lineChart>
      <c:catAx>
        <c:axId val="194473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6951327"/>
        <c:crosses val="autoZero"/>
        <c:auto val="1"/>
        <c:lblAlgn val="ctr"/>
        <c:lblOffset val="100"/>
        <c:noMultiLvlLbl val="0"/>
      </c:catAx>
      <c:valAx>
        <c:axId val="164695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3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angle_z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Sheet1!$L$2:$L$2101</c:f>
              <c:numCache>
                <c:formatCode>General</c:formatCode>
                <c:ptCount val="2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1.83105E-2</c:v>
                </c:pt>
                <c:pt idx="355">
                  <c:v>0.11444099999999999</c:v>
                </c:pt>
                <c:pt idx="356">
                  <c:v>0.3579715</c:v>
                </c:pt>
                <c:pt idx="357">
                  <c:v>0.7553105</c:v>
                </c:pt>
                <c:pt idx="358">
                  <c:v>1.2548835</c:v>
                </c:pt>
                <c:pt idx="359">
                  <c:v>1.8139655000000001</c:v>
                </c:pt>
                <c:pt idx="360">
                  <c:v>2.4096685</c:v>
                </c:pt>
                <c:pt idx="361">
                  <c:v>3.0221564999999999</c:v>
                </c:pt>
                <c:pt idx="362">
                  <c:v>3.6288459999999998</c:v>
                </c:pt>
                <c:pt idx="363">
                  <c:v>4.2013555</c:v>
                </c:pt>
                <c:pt idx="364">
                  <c:v>4.6975709999999999</c:v>
                </c:pt>
                <c:pt idx="365">
                  <c:v>5.0628665000000002</c:v>
                </c:pt>
                <c:pt idx="366">
                  <c:v>5.2508550000000005</c:v>
                </c:pt>
                <c:pt idx="367">
                  <c:v>5.2490240000000004</c:v>
                </c:pt>
                <c:pt idx="368">
                  <c:v>5.1248175000000007</c:v>
                </c:pt>
                <c:pt idx="369">
                  <c:v>5.0296025000000011</c:v>
                </c:pt>
                <c:pt idx="370">
                  <c:v>5.0653080000000008</c:v>
                </c:pt>
                <c:pt idx="371">
                  <c:v>5.2114875000000005</c:v>
                </c:pt>
                <c:pt idx="372">
                  <c:v>5.3955085000000009</c:v>
                </c:pt>
                <c:pt idx="373">
                  <c:v>5.5288700000000013</c:v>
                </c:pt>
                <c:pt idx="374">
                  <c:v>5.5722050000000012</c:v>
                </c:pt>
                <c:pt idx="375">
                  <c:v>5.5749515000000009</c:v>
                </c:pt>
                <c:pt idx="376">
                  <c:v>5.581665000000001</c:v>
                </c:pt>
                <c:pt idx="377">
                  <c:v>5.6011960000000007</c:v>
                </c:pt>
                <c:pt idx="378">
                  <c:v>5.6262205000000005</c:v>
                </c:pt>
                <c:pt idx="379">
                  <c:v>5.6372070000000001</c:v>
                </c:pt>
                <c:pt idx="380">
                  <c:v>5.6359865000000005</c:v>
                </c:pt>
                <c:pt idx="381">
                  <c:v>5.6311040000000006</c:v>
                </c:pt>
                <c:pt idx="382">
                  <c:v>5.6164555000000007</c:v>
                </c:pt>
                <c:pt idx="383">
                  <c:v>5.5923465000000006</c:v>
                </c:pt>
                <c:pt idx="384">
                  <c:v>5.5776980000000007</c:v>
                </c:pt>
                <c:pt idx="385">
                  <c:v>5.5676270000000008</c:v>
                </c:pt>
                <c:pt idx="386">
                  <c:v>5.5456545000000004</c:v>
                </c:pt>
                <c:pt idx="387">
                  <c:v>5.5249030000000001</c:v>
                </c:pt>
                <c:pt idx="388">
                  <c:v>5.5340585000000004</c:v>
                </c:pt>
                <c:pt idx="389">
                  <c:v>5.6314095000000002</c:v>
                </c:pt>
                <c:pt idx="390">
                  <c:v>5.8450325000000003</c:v>
                </c:pt>
                <c:pt idx="391">
                  <c:v>6.1456305000000002</c:v>
                </c:pt>
                <c:pt idx="392">
                  <c:v>6.4880374999999999</c:v>
                </c:pt>
                <c:pt idx="393">
                  <c:v>6.7944339999999999</c:v>
                </c:pt>
                <c:pt idx="394">
                  <c:v>6.9781500000000003</c:v>
                </c:pt>
                <c:pt idx="395">
                  <c:v>7.0593270000000006</c:v>
                </c:pt>
                <c:pt idx="396">
                  <c:v>7.1505745000000003</c:v>
                </c:pt>
                <c:pt idx="397">
                  <c:v>7.3004155000000006</c:v>
                </c:pt>
                <c:pt idx="398">
                  <c:v>7.4349980000000002</c:v>
                </c:pt>
                <c:pt idx="399">
                  <c:v>7.4771125000000005</c:v>
                </c:pt>
                <c:pt idx="400">
                  <c:v>7.4465950000000003</c:v>
                </c:pt>
                <c:pt idx="401">
                  <c:v>7.4108895000000006</c:v>
                </c:pt>
                <c:pt idx="402">
                  <c:v>7.4517830000000007</c:v>
                </c:pt>
                <c:pt idx="403">
                  <c:v>7.6037605000000008</c:v>
                </c:pt>
                <c:pt idx="404">
                  <c:v>7.8396615000000009</c:v>
                </c:pt>
                <c:pt idx="405">
                  <c:v>8.1311045000000011</c:v>
                </c:pt>
                <c:pt idx="406">
                  <c:v>8.4619150000000012</c:v>
                </c:pt>
                <c:pt idx="407">
                  <c:v>8.8555915000000009</c:v>
                </c:pt>
                <c:pt idx="408">
                  <c:v>9.3423470000000002</c:v>
                </c:pt>
                <c:pt idx="409">
                  <c:v>9.9261485</c:v>
                </c:pt>
                <c:pt idx="410">
                  <c:v>10.565797</c:v>
                </c:pt>
                <c:pt idx="411">
                  <c:v>11.1984265</c:v>
                </c:pt>
                <c:pt idx="412">
                  <c:v>11.757203499999999</c:v>
                </c:pt>
                <c:pt idx="413">
                  <c:v>12.119142</c:v>
                </c:pt>
                <c:pt idx="414">
                  <c:v>12.306825</c:v>
                </c:pt>
                <c:pt idx="415">
                  <c:v>12.520448</c:v>
                </c:pt>
                <c:pt idx="416">
                  <c:v>12.931825</c:v>
                </c:pt>
                <c:pt idx="417">
                  <c:v>13.6303725</c:v>
                </c:pt>
                <c:pt idx="418">
                  <c:v>14.561158499999999</c:v>
                </c:pt>
                <c:pt idx="419">
                  <c:v>15.745545499999999</c:v>
                </c:pt>
                <c:pt idx="420">
                  <c:v>17.260743499999997</c:v>
                </c:pt>
                <c:pt idx="421">
                  <c:v>19.023133999999995</c:v>
                </c:pt>
                <c:pt idx="422">
                  <c:v>20.969545499999995</c:v>
                </c:pt>
                <c:pt idx="423">
                  <c:v>22.958070999999997</c:v>
                </c:pt>
                <c:pt idx="424">
                  <c:v>24.822389499999996</c:v>
                </c:pt>
                <c:pt idx="425">
                  <c:v>26.560670499999997</c:v>
                </c:pt>
                <c:pt idx="426">
                  <c:v>28.128968999999998</c:v>
                </c:pt>
                <c:pt idx="427">
                  <c:v>29.343568999999999</c:v>
                </c:pt>
                <c:pt idx="428">
                  <c:v>30.186769999999999</c:v>
                </c:pt>
                <c:pt idx="429">
                  <c:v>30.840761999999998</c:v>
                </c:pt>
                <c:pt idx="430">
                  <c:v>31.441042999999997</c:v>
                </c:pt>
                <c:pt idx="431">
                  <c:v>32.083437999999994</c:v>
                </c:pt>
                <c:pt idx="432">
                  <c:v>32.786867999999991</c:v>
                </c:pt>
                <c:pt idx="433">
                  <c:v>33.500978999999994</c:v>
                </c:pt>
                <c:pt idx="434">
                  <c:v>34.213258999999994</c:v>
                </c:pt>
                <c:pt idx="435">
                  <c:v>34.949037499999996</c:v>
                </c:pt>
                <c:pt idx="436">
                  <c:v>35.718690499999994</c:v>
                </c:pt>
                <c:pt idx="437">
                  <c:v>36.521912999999991</c:v>
                </c:pt>
                <c:pt idx="438">
                  <c:v>37.317811499999991</c:v>
                </c:pt>
                <c:pt idx="439">
                  <c:v>38.052979999999991</c:v>
                </c:pt>
                <c:pt idx="440">
                  <c:v>38.732300999999993</c:v>
                </c:pt>
                <c:pt idx="441">
                  <c:v>39.38690299999999</c:v>
                </c:pt>
                <c:pt idx="442">
                  <c:v>40.034485999999987</c:v>
                </c:pt>
                <c:pt idx="443">
                  <c:v>40.699463999999985</c:v>
                </c:pt>
                <c:pt idx="444">
                  <c:v>41.403809999999986</c:v>
                </c:pt>
                <c:pt idx="445">
                  <c:v>42.171937499999984</c:v>
                </c:pt>
                <c:pt idx="446">
                  <c:v>42.984009999999984</c:v>
                </c:pt>
                <c:pt idx="447">
                  <c:v>43.800049999999985</c:v>
                </c:pt>
                <c:pt idx="448">
                  <c:v>44.615784999999981</c:v>
                </c:pt>
                <c:pt idx="449">
                  <c:v>45.428773499999984</c:v>
                </c:pt>
                <c:pt idx="450">
                  <c:v>46.292726499999986</c:v>
                </c:pt>
                <c:pt idx="451">
                  <c:v>47.243654499999984</c:v>
                </c:pt>
                <c:pt idx="452">
                  <c:v>48.276674499999984</c:v>
                </c:pt>
                <c:pt idx="453">
                  <c:v>49.345094999999986</c:v>
                </c:pt>
                <c:pt idx="454">
                  <c:v>50.382082499999989</c:v>
                </c:pt>
                <c:pt idx="455">
                  <c:v>51.360170999999987</c:v>
                </c:pt>
                <c:pt idx="456">
                  <c:v>52.278749999999988</c:v>
                </c:pt>
                <c:pt idx="457">
                  <c:v>53.175050999999989</c:v>
                </c:pt>
                <c:pt idx="458">
                  <c:v>54.096376499999991</c:v>
                </c:pt>
                <c:pt idx="459">
                  <c:v>55.065919999999991</c:v>
                </c:pt>
                <c:pt idx="460">
                  <c:v>56.065370999999992</c:v>
                </c:pt>
                <c:pt idx="461">
                  <c:v>57.06787349999999</c:v>
                </c:pt>
                <c:pt idx="462">
                  <c:v>58.062746499999989</c:v>
                </c:pt>
                <c:pt idx="463">
                  <c:v>59.033510499999991</c:v>
                </c:pt>
                <c:pt idx="464">
                  <c:v>59.972841499999994</c:v>
                </c:pt>
                <c:pt idx="465">
                  <c:v>60.900575999999994</c:v>
                </c:pt>
                <c:pt idx="466">
                  <c:v>61.815797999999994</c:v>
                </c:pt>
                <c:pt idx="467">
                  <c:v>62.727662999999993</c:v>
                </c:pt>
                <c:pt idx="468">
                  <c:v>63.663026499999994</c:v>
                </c:pt>
                <c:pt idx="469">
                  <c:v>64.6215835</c:v>
                </c:pt>
                <c:pt idx="470">
                  <c:v>65.605775499999993</c:v>
                </c:pt>
                <c:pt idx="471">
                  <c:v>66.599732999999986</c:v>
                </c:pt>
                <c:pt idx="472">
                  <c:v>67.576295499999986</c:v>
                </c:pt>
                <c:pt idx="473">
                  <c:v>68.554383999999985</c:v>
                </c:pt>
                <c:pt idx="474">
                  <c:v>69.550782999999981</c:v>
                </c:pt>
                <c:pt idx="475">
                  <c:v>70.56793399999998</c:v>
                </c:pt>
                <c:pt idx="476">
                  <c:v>71.593934999999973</c:v>
                </c:pt>
                <c:pt idx="477">
                  <c:v>72.598878999999968</c:v>
                </c:pt>
                <c:pt idx="478">
                  <c:v>73.542177499999966</c:v>
                </c:pt>
                <c:pt idx="479">
                  <c:v>74.396364499999962</c:v>
                </c:pt>
                <c:pt idx="480">
                  <c:v>75.167543999999964</c:v>
                </c:pt>
                <c:pt idx="481">
                  <c:v>75.866701999999961</c:v>
                </c:pt>
                <c:pt idx="482">
                  <c:v>76.508181499999964</c:v>
                </c:pt>
                <c:pt idx="483">
                  <c:v>77.11395549999996</c:v>
                </c:pt>
                <c:pt idx="484">
                  <c:v>77.698977499999955</c:v>
                </c:pt>
                <c:pt idx="485">
                  <c:v>78.231814499999956</c:v>
                </c:pt>
                <c:pt idx="486">
                  <c:v>78.676150499999963</c:v>
                </c:pt>
                <c:pt idx="487">
                  <c:v>79.047243999999964</c:v>
                </c:pt>
                <c:pt idx="488">
                  <c:v>79.387514999999965</c:v>
                </c:pt>
                <c:pt idx="489">
                  <c:v>79.744265499999969</c:v>
                </c:pt>
                <c:pt idx="490">
                  <c:v>80.161135499999972</c:v>
                </c:pt>
                <c:pt idx="491">
                  <c:v>80.646669999999972</c:v>
                </c:pt>
                <c:pt idx="492">
                  <c:v>81.180727499999975</c:v>
                </c:pt>
                <c:pt idx="493">
                  <c:v>81.745302999999979</c:v>
                </c:pt>
                <c:pt idx="494">
                  <c:v>82.317507999999975</c:v>
                </c:pt>
                <c:pt idx="495">
                  <c:v>82.876589999999979</c:v>
                </c:pt>
                <c:pt idx="496">
                  <c:v>83.393862499999983</c:v>
                </c:pt>
                <c:pt idx="497">
                  <c:v>83.850404999999981</c:v>
                </c:pt>
                <c:pt idx="498">
                  <c:v>84.260865999999979</c:v>
                </c:pt>
                <c:pt idx="499">
                  <c:v>84.653931999999983</c:v>
                </c:pt>
                <c:pt idx="500">
                  <c:v>85.065308999999985</c:v>
                </c:pt>
                <c:pt idx="501">
                  <c:v>85.524293499999985</c:v>
                </c:pt>
                <c:pt idx="502">
                  <c:v>86.02417149999998</c:v>
                </c:pt>
                <c:pt idx="503">
                  <c:v>86.526490999999979</c:v>
                </c:pt>
                <c:pt idx="504">
                  <c:v>86.995240999999979</c:v>
                </c:pt>
                <c:pt idx="505">
                  <c:v>87.407533499999985</c:v>
                </c:pt>
                <c:pt idx="506">
                  <c:v>87.768251499999991</c:v>
                </c:pt>
                <c:pt idx="507">
                  <c:v>88.115541999999991</c:v>
                </c:pt>
                <c:pt idx="508">
                  <c:v>88.476259999999996</c:v>
                </c:pt>
                <c:pt idx="509">
                  <c:v>88.847658999999993</c:v>
                </c:pt>
                <c:pt idx="510">
                  <c:v>89.210818499999988</c:v>
                </c:pt>
                <c:pt idx="511">
                  <c:v>89.54529149999999</c:v>
                </c:pt>
                <c:pt idx="512">
                  <c:v>89.855960499999995</c:v>
                </c:pt>
                <c:pt idx="513">
                  <c:v>90.161135999999999</c:v>
                </c:pt>
                <c:pt idx="514">
                  <c:v>90.468142499999999</c:v>
                </c:pt>
                <c:pt idx="515">
                  <c:v>90.770876999999999</c:v>
                </c:pt>
                <c:pt idx="516">
                  <c:v>91.049807999999999</c:v>
                </c:pt>
                <c:pt idx="517">
                  <c:v>91.2951695</c:v>
                </c:pt>
                <c:pt idx="518">
                  <c:v>91.509708000000003</c:v>
                </c:pt>
                <c:pt idx="519">
                  <c:v>91.687930500000007</c:v>
                </c:pt>
                <c:pt idx="520">
                  <c:v>91.842044000000001</c:v>
                </c:pt>
                <c:pt idx="521">
                  <c:v>91.990969500000006</c:v>
                </c:pt>
                <c:pt idx="522">
                  <c:v>92.125857000000011</c:v>
                </c:pt>
                <c:pt idx="523">
                  <c:v>92.235110000000006</c:v>
                </c:pt>
                <c:pt idx="524">
                  <c:v>92.31415100000001</c:v>
                </c:pt>
                <c:pt idx="525">
                  <c:v>92.362674000000013</c:v>
                </c:pt>
                <c:pt idx="526">
                  <c:v>92.389529500000009</c:v>
                </c:pt>
                <c:pt idx="527">
                  <c:v>92.405704000000014</c:v>
                </c:pt>
                <c:pt idx="528">
                  <c:v>92.417606000000021</c:v>
                </c:pt>
                <c:pt idx="529">
                  <c:v>92.418827000000022</c:v>
                </c:pt>
                <c:pt idx="530">
                  <c:v>92.395328500000019</c:v>
                </c:pt>
                <c:pt idx="531">
                  <c:v>92.333072500000014</c:v>
                </c:pt>
                <c:pt idx="532">
                  <c:v>92.242130000000017</c:v>
                </c:pt>
                <c:pt idx="533">
                  <c:v>92.157291000000015</c:v>
                </c:pt>
                <c:pt idx="534">
                  <c:v>92.10388500000002</c:v>
                </c:pt>
                <c:pt idx="535">
                  <c:v>92.080691500000015</c:v>
                </c:pt>
                <c:pt idx="536">
                  <c:v>92.065127500000017</c:v>
                </c:pt>
                <c:pt idx="537">
                  <c:v>92.032168500000012</c:v>
                </c:pt>
                <c:pt idx="538">
                  <c:v>91.967776500000014</c:v>
                </c:pt>
                <c:pt idx="539">
                  <c:v>91.880496500000007</c:v>
                </c:pt>
                <c:pt idx="540">
                  <c:v>91.784366500000004</c:v>
                </c:pt>
                <c:pt idx="541">
                  <c:v>91.678775999999999</c:v>
                </c:pt>
                <c:pt idx="542">
                  <c:v>91.552127999999996</c:v>
                </c:pt>
                <c:pt idx="543">
                  <c:v>91.406863999999999</c:v>
                </c:pt>
                <c:pt idx="544">
                  <c:v>91.298526499999994</c:v>
                </c:pt>
                <c:pt idx="545">
                  <c:v>91.277469499999995</c:v>
                </c:pt>
                <c:pt idx="546">
                  <c:v>91.338809999999995</c:v>
                </c:pt>
                <c:pt idx="547">
                  <c:v>91.44531649999999</c:v>
                </c:pt>
                <c:pt idx="548">
                  <c:v>91.548465999999991</c:v>
                </c:pt>
                <c:pt idx="549">
                  <c:v>91.622013499999994</c:v>
                </c:pt>
                <c:pt idx="550">
                  <c:v>91.660466</c:v>
                </c:pt>
                <c:pt idx="551">
                  <c:v>91.674504499999998</c:v>
                </c:pt>
                <c:pt idx="552">
                  <c:v>91.680302999999995</c:v>
                </c:pt>
                <c:pt idx="553">
                  <c:v>91.668400999999989</c:v>
                </c:pt>
                <c:pt idx="554">
                  <c:v>91.625370999999987</c:v>
                </c:pt>
                <c:pt idx="555">
                  <c:v>91.551823499999983</c:v>
                </c:pt>
                <c:pt idx="556">
                  <c:v>91.442570499999988</c:v>
                </c:pt>
                <c:pt idx="557">
                  <c:v>91.302189499999983</c:v>
                </c:pt>
                <c:pt idx="558">
                  <c:v>91.146854999999988</c:v>
                </c:pt>
                <c:pt idx="559">
                  <c:v>90.988773999999992</c:v>
                </c:pt>
                <c:pt idx="560">
                  <c:v>90.839237999999995</c:v>
                </c:pt>
                <c:pt idx="561">
                  <c:v>90.701603999999989</c:v>
                </c:pt>
                <c:pt idx="562">
                  <c:v>90.570073499999992</c:v>
                </c:pt>
                <c:pt idx="563">
                  <c:v>90.424504999999996</c:v>
                </c:pt>
                <c:pt idx="564">
                  <c:v>90.24506199999999</c:v>
                </c:pt>
                <c:pt idx="565">
                  <c:v>90.021673499999991</c:v>
                </c:pt>
                <c:pt idx="566">
                  <c:v>89.752813499999988</c:v>
                </c:pt>
                <c:pt idx="567">
                  <c:v>89.458623999999986</c:v>
                </c:pt>
                <c:pt idx="568">
                  <c:v>89.16199349999998</c:v>
                </c:pt>
                <c:pt idx="569">
                  <c:v>88.887335499999978</c:v>
                </c:pt>
                <c:pt idx="570">
                  <c:v>88.655706999999978</c:v>
                </c:pt>
                <c:pt idx="571">
                  <c:v>88.456426999999977</c:v>
                </c:pt>
                <c:pt idx="572">
                  <c:v>88.268438499999974</c:v>
                </c:pt>
                <c:pt idx="573">
                  <c:v>88.097844999999978</c:v>
                </c:pt>
                <c:pt idx="574">
                  <c:v>87.975774499999972</c:v>
                </c:pt>
                <c:pt idx="575">
                  <c:v>87.929387999999975</c:v>
                </c:pt>
                <c:pt idx="576">
                  <c:v>87.950139999999976</c:v>
                </c:pt>
                <c:pt idx="577">
                  <c:v>88.022466499999979</c:v>
                </c:pt>
                <c:pt idx="578">
                  <c:v>88.137517999999986</c:v>
                </c:pt>
                <c:pt idx="579">
                  <c:v>88.287969999999987</c:v>
                </c:pt>
                <c:pt idx="580">
                  <c:v>88.493353499999984</c:v>
                </c:pt>
                <c:pt idx="581">
                  <c:v>88.781744499999988</c:v>
                </c:pt>
                <c:pt idx="582">
                  <c:v>89.155279499999992</c:v>
                </c:pt>
                <c:pt idx="583">
                  <c:v>89.602972499999993</c:v>
                </c:pt>
                <c:pt idx="584">
                  <c:v>90.115362499999989</c:v>
                </c:pt>
                <c:pt idx="585">
                  <c:v>90.674138999999983</c:v>
                </c:pt>
                <c:pt idx="586">
                  <c:v>91.271672999999979</c:v>
                </c:pt>
                <c:pt idx="587">
                  <c:v>91.893315999999984</c:v>
                </c:pt>
                <c:pt idx="588">
                  <c:v>92.502141499999979</c:v>
                </c:pt>
                <c:pt idx="589">
                  <c:v>93.054814499999978</c:v>
                </c:pt>
                <c:pt idx="590">
                  <c:v>93.504032999999978</c:v>
                </c:pt>
                <c:pt idx="591">
                  <c:v>93.833622999999974</c:v>
                </c:pt>
                <c:pt idx="592">
                  <c:v>94.052739499999973</c:v>
                </c:pt>
                <c:pt idx="593">
                  <c:v>94.156804499999978</c:v>
                </c:pt>
                <c:pt idx="594">
                  <c:v>94.142461499999982</c:v>
                </c:pt>
                <c:pt idx="595">
                  <c:v>94.008184499999984</c:v>
                </c:pt>
                <c:pt idx="596">
                  <c:v>93.754583499999981</c:v>
                </c:pt>
                <c:pt idx="597">
                  <c:v>93.394475999999983</c:v>
                </c:pt>
                <c:pt idx="598">
                  <c:v>92.948919499999988</c:v>
                </c:pt>
                <c:pt idx="599">
                  <c:v>92.44782099999999</c:v>
                </c:pt>
                <c:pt idx="600">
                  <c:v>91.920476999999991</c:v>
                </c:pt>
                <c:pt idx="601">
                  <c:v>91.380925999999988</c:v>
                </c:pt>
                <c:pt idx="602">
                  <c:v>90.846868499999985</c:v>
                </c:pt>
                <c:pt idx="603">
                  <c:v>90.347905999999981</c:v>
                </c:pt>
                <c:pt idx="604">
                  <c:v>89.912419999999983</c:v>
                </c:pt>
                <c:pt idx="605">
                  <c:v>89.538579499999983</c:v>
                </c:pt>
                <c:pt idx="606">
                  <c:v>89.19617199999999</c:v>
                </c:pt>
                <c:pt idx="607">
                  <c:v>88.880925499999989</c:v>
                </c:pt>
                <c:pt idx="608">
                  <c:v>88.606267499999987</c:v>
                </c:pt>
                <c:pt idx="609">
                  <c:v>88.375859999999989</c:v>
                </c:pt>
                <c:pt idx="610">
                  <c:v>88.199773499999992</c:v>
                </c:pt>
                <c:pt idx="611">
                  <c:v>88.082585999999992</c:v>
                </c:pt>
                <c:pt idx="612">
                  <c:v>88.02002499999999</c:v>
                </c:pt>
                <c:pt idx="613">
                  <c:v>88.024297499999989</c:v>
                </c:pt>
                <c:pt idx="614">
                  <c:v>88.105779499999983</c:v>
                </c:pt>
                <c:pt idx="615">
                  <c:v>88.266301999999982</c:v>
                </c:pt>
                <c:pt idx="616">
                  <c:v>88.511968499999981</c:v>
                </c:pt>
                <c:pt idx="617">
                  <c:v>88.836369999999974</c:v>
                </c:pt>
                <c:pt idx="618">
                  <c:v>89.201970499999973</c:v>
                </c:pt>
                <c:pt idx="619">
                  <c:v>89.579777999999976</c:v>
                </c:pt>
                <c:pt idx="620">
                  <c:v>89.963993999999971</c:v>
                </c:pt>
                <c:pt idx="621">
                  <c:v>90.359806999999975</c:v>
                </c:pt>
                <c:pt idx="622">
                  <c:v>90.790715499999976</c:v>
                </c:pt>
                <c:pt idx="623">
                  <c:v>91.265874499999981</c:v>
                </c:pt>
                <c:pt idx="624">
                  <c:v>91.760259499999975</c:v>
                </c:pt>
                <c:pt idx="625">
                  <c:v>92.250066499999974</c:v>
                </c:pt>
                <c:pt idx="626">
                  <c:v>92.711796999999976</c:v>
                </c:pt>
                <c:pt idx="627">
                  <c:v>93.099064999999982</c:v>
                </c:pt>
                <c:pt idx="628">
                  <c:v>93.389897499999975</c:v>
                </c:pt>
                <c:pt idx="629">
                  <c:v>93.594975499999975</c:v>
                </c:pt>
                <c:pt idx="630">
                  <c:v>93.714604499999979</c:v>
                </c:pt>
                <c:pt idx="631">
                  <c:v>93.744511999999972</c:v>
                </c:pt>
                <c:pt idx="632">
                  <c:v>93.676762999999966</c:v>
                </c:pt>
                <c:pt idx="633">
                  <c:v>93.510136999999972</c:v>
                </c:pt>
                <c:pt idx="634">
                  <c:v>93.271489499999973</c:v>
                </c:pt>
                <c:pt idx="635">
                  <c:v>92.986149999999967</c:v>
                </c:pt>
                <c:pt idx="636">
                  <c:v>92.666630999999967</c:v>
                </c:pt>
                <c:pt idx="637">
                  <c:v>92.329411499999964</c:v>
                </c:pt>
                <c:pt idx="638">
                  <c:v>91.986088499999966</c:v>
                </c:pt>
                <c:pt idx="639">
                  <c:v>91.644596999999962</c:v>
                </c:pt>
                <c:pt idx="640">
                  <c:v>91.326298999999963</c:v>
                </c:pt>
                <c:pt idx="641">
                  <c:v>91.043095999999963</c:v>
                </c:pt>
                <c:pt idx="642">
                  <c:v>90.791630999999967</c:v>
                </c:pt>
                <c:pt idx="643">
                  <c:v>90.576786999999968</c:v>
                </c:pt>
                <c:pt idx="644">
                  <c:v>90.396122999999974</c:v>
                </c:pt>
                <c:pt idx="645">
                  <c:v>90.255742499999968</c:v>
                </c:pt>
                <c:pt idx="646">
                  <c:v>90.165410499999965</c:v>
                </c:pt>
                <c:pt idx="647">
                  <c:v>90.107426999999959</c:v>
                </c:pt>
                <c:pt idx="648">
                  <c:v>90.074467999999953</c:v>
                </c:pt>
                <c:pt idx="649">
                  <c:v>90.082707499999955</c:v>
                </c:pt>
                <c:pt idx="650">
                  <c:v>90.138249499999958</c:v>
                </c:pt>
                <c:pt idx="651">
                  <c:v>90.237736999999953</c:v>
                </c:pt>
                <c:pt idx="652">
                  <c:v>90.383915999999957</c:v>
                </c:pt>
                <c:pt idx="653">
                  <c:v>90.569462499999958</c:v>
                </c:pt>
                <c:pt idx="654">
                  <c:v>90.785526999999959</c:v>
                </c:pt>
                <c:pt idx="655">
                  <c:v>91.031193499999958</c:v>
                </c:pt>
                <c:pt idx="656">
                  <c:v>91.311954999999955</c:v>
                </c:pt>
                <c:pt idx="657">
                  <c:v>91.642765499999953</c:v>
                </c:pt>
                <c:pt idx="658">
                  <c:v>92.018131499999953</c:v>
                </c:pt>
                <c:pt idx="659">
                  <c:v>92.402347499999948</c:v>
                </c:pt>
                <c:pt idx="660">
                  <c:v>92.765506499999944</c:v>
                </c:pt>
                <c:pt idx="661">
                  <c:v>93.089297999999943</c:v>
                </c:pt>
                <c:pt idx="662">
                  <c:v>93.360904499999947</c:v>
                </c:pt>
                <c:pt idx="663">
                  <c:v>93.586429499999952</c:v>
                </c:pt>
                <c:pt idx="664">
                  <c:v>93.771671499999954</c:v>
                </c:pt>
                <c:pt idx="665">
                  <c:v>93.918155999999954</c:v>
                </c:pt>
                <c:pt idx="666">
                  <c:v>94.035037999999957</c:v>
                </c:pt>
                <c:pt idx="667">
                  <c:v>94.120791999999952</c:v>
                </c:pt>
                <c:pt idx="668">
                  <c:v>94.165347499999953</c:v>
                </c:pt>
                <c:pt idx="669">
                  <c:v>94.167483499999946</c:v>
                </c:pt>
                <c:pt idx="670">
                  <c:v>94.12353799999994</c:v>
                </c:pt>
                <c:pt idx="671">
                  <c:v>94.028933499999937</c:v>
                </c:pt>
                <c:pt idx="672">
                  <c:v>93.901064999999932</c:v>
                </c:pt>
                <c:pt idx="673">
                  <c:v>93.747866999999928</c:v>
                </c:pt>
                <c:pt idx="674">
                  <c:v>93.550112999999925</c:v>
                </c:pt>
                <c:pt idx="675">
                  <c:v>93.296206499999926</c:v>
                </c:pt>
                <c:pt idx="676">
                  <c:v>93.001101499999919</c:v>
                </c:pt>
                <c:pt idx="677">
                  <c:v>92.691042999999922</c:v>
                </c:pt>
                <c:pt idx="678">
                  <c:v>92.376406999999929</c:v>
                </c:pt>
                <c:pt idx="679">
                  <c:v>92.050174499999926</c:v>
                </c:pt>
                <c:pt idx="680">
                  <c:v>91.706241499999919</c:v>
                </c:pt>
                <c:pt idx="681">
                  <c:v>91.355899499999921</c:v>
                </c:pt>
                <c:pt idx="682">
                  <c:v>91.022036999999926</c:v>
                </c:pt>
                <c:pt idx="683">
                  <c:v>90.723879999999923</c:v>
                </c:pt>
                <c:pt idx="684">
                  <c:v>90.467837499999916</c:v>
                </c:pt>
                <c:pt idx="685">
                  <c:v>90.247500999999914</c:v>
                </c:pt>
                <c:pt idx="686">
                  <c:v>90.061954499999914</c:v>
                </c:pt>
                <c:pt idx="687">
                  <c:v>89.931339499999908</c:v>
                </c:pt>
                <c:pt idx="688">
                  <c:v>89.870609499999901</c:v>
                </c:pt>
                <c:pt idx="689">
                  <c:v>89.880679999999899</c:v>
                </c:pt>
                <c:pt idx="690">
                  <c:v>89.950259999999901</c:v>
                </c:pt>
                <c:pt idx="691">
                  <c:v>90.065616499999905</c:v>
                </c:pt>
                <c:pt idx="692">
                  <c:v>90.234988999999899</c:v>
                </c:pt>
                <c:pt idx="693">
                  <c:v>90.466922499999896</c:v>
                </c:pt>
                <c:pt idx="694">
                  <c:v>90.7623324999999</c:v>
                </c:pt>
                <c:pt idx="695">
                  <c:v>91.127322499999906</c:v>
                </c:pt>
                <c:pt idx="696">
                  <c:v>91.5478544999999</c:v>
                </c:pt>
                <c:pt idx="697">
                  <c:v>91.988222999999905</c:v>
                </c:pt>
                <c:pt idx="698">
                  <c:v>92.419130999999908</c:v>
                </c:pt>
                <c:pt idx="699">
                  <c:v>92.818605999999903</c:v>
                </c:pt>
                <c:pt idx="700">
                  <c:v>93.16253899999991</c:v>
                </c:pt>
                <c:pt idx="701">
                  <c:v>93.43048299999991</c:v>
                </c:pt>
                <c:pt idx="702">
                  <c:v>93.599855499999904</c:v>
                </c:pt>
                <c:pt idx="703">
                  <c:v>93.661195999999904</c:v>
                </c:pt>
                <c:pt idx="704">
                  <c:v>93.640138999999905</c:v>
                </c:pt>
                <c:pt idx="705">
                  <c:v>93.564455499999909</c:v>
                </c:pt>
                <c:pt idx="706">
                  <c:v>93.446352499999904</c:v>
                </c:pt>
                <c:pt idx="707">
                  <c:v>93.283693999999898</c:v>
                </c:pt>
                <c:pt idx="708">
                  <c:v>93.062746999999902</c:v>
                </c:pt>
                <c:pt idx="709">
                  <c:v>92.790530499999903</c:v>
                </c:pt>
                <c:pt idx="710">
                  <c:v>92.487796499999902</c:v>
                </c:pt>
                <c:pt idx="711">
                  <c:v>92.166141499999895</c:v>
                </c:pt>
                <c:pt idx="712">
                  <c:v>91.830753499999901</c:v>
                </c:pt>
                <c:pt idx="713">
                  <c:v>91.485294499999895</c:v>
                </c:pt>
                <c:pt idx="714">
                  <c:v>91.140140499999902</c:v>
                </c:pt>
                <c:pt idx="715">
                  <c:v>90.801395499999899</c:v>
                </c:pt>
                <c:pt idx="716">
                  <c:v>90.478519499999905</c:v>
                </c:pt>
                <c:pt idx="717">
                  <c:v>90.184329999999903</c:v>
                </c:pt>
                <c:pt idx="718">
                  <c:v>89.916690999999901</c:v>
                </c:pt>
                <c:pt idx="719">
                  <c:v>89.675601999999898</c:v>
                </c:pt>
                <c:pt idx="720">
                  <c:v>89.4717444999999</c:v>
                </c:pt>
                <c:pt idx="721">
                  <c:v>89.3154944999999</c:v>
                </c:pt>
                <c:pt idx="722">
                  <c:v>89.211734499999906</c:v>
                </c:pt>
                <c:pt idx="723">
                  <c:v>89.153140499999907</c:v>
                </c:pt>
                <c:pt idx="724">
                  <c:v>89.126589999999908</c:v>
                </c:pt>
                <c:pt idx="725">
                  <c:v>89.130556999999911</c:v>
                </c:pt>
                <c:pt idx="726">
                  <c:v>89.171450499999906</c:v>
                </c:pt>
                <c:pt idx="727">
                  <c:v>89.252627499999903</c:v>
                </c:pt>
                <c:pt idx="728">
                  <c:v>89.371951499999909</c:v>
                </c:pt>
                <c:pt idx="729">
                  <c:v>89.525759999999906</c:v>
                </c:pt>
                <c:pt idx="730">
                  <c:v>89.716799999999907</c:v>
                </c:pt>
                <c:pt idx="731">
                  <c:v>89.947817999999913</c:v>
                </c:pt>
                <c:pt idx="732">
                  <c:v>90.211489499999914</c:v>
                </c:pt>
                <c:pt idx="733">
                  <c:v>90.499880499999918</c:v>
                </c:pt>
                <c:pt idx="734">
                  <c:v>90.812075499999921</c:v>
                </c:pt>
                <c:pt idx="735">
                  <c:v>91.137697999999915</c:v>
                </c:pt>
                <c:pt idx="736">
                  <c:v>91.446535499999911</c:v>
                </c:pt>
                <c:pt idx="737">
                  <c:v>91.704103499999917</c:v>
                </c:pt>
                <c:pt idx="738">
                  <c:v>91.885682999999915</c:v>
                </c:pt>
                <c:pt idx="739">
                  <c:v>91.976625499999912</c:v>
                </c:pt>
                <c:pt idx="740">
                  <c:v>91.974794499999916</c:v>
                </c:pt>
                <c:pt idx="741">
                  <c:v>91.892396999999917</c:v>
                </c:pt>
                <c:pt idx="742">
                  <c:v>91.752931499999917</c:v>
                </c:pt>
                <c:pt idx="743">
                  <c:v>91.586610499999921</c:v>
                </c:pt>
                <c:pt idx="744">
                  <c:v>91.403199499999914</c:v>
                </c:pt>
                <c:pt idx="745">
                  <c:v>91.190796999999918</c:v>
                </c:pt>
                <c:pt idx="746">
                  <c:v>90.940552999999923</c:v>
                </c:pt>
                <c:pt idx="747">
                  <c:v>90.651551499999925</c:v>
                </c:pt>
                <c:pt idx="748">
                  <c:v>90.336304999999925</c:v>
                </c:pt>
                <c:pt idx="749">
                  <c:v>90.013428999999931</c:v>
                </c:pt>
                <c:pt idx="750">
                  <c:v>89.698181999999932</c:v>
                </c:pt>
                <c:pt idx="751">
                  <c:v>89.391174999999933</c:v>
                </c:pt>
                <c:pt idx="752">
                  <c:v>89.083862999999937</c:v>
                </c:pt>
                <c:pt idx="753">
                  <c:v>88.785400999999936</c:v>
                </c:pt>
                <c:pt idx="754">
                  <c:v>88.516235999999935</c:v>
                </c:pt>
                <c:pt idx="755">
                  <c:v>88.286133499999934</c:v>
                </c:pt>
                <c:pt idx="756">
                  <c:v>88.102112499999933</c:v>
                </c:pt>
                <c:pt idx="757">
                  <c:v>87.960205999999928</c:v>
                </c:pt>
                <c:pt idx="758">
                  <c:v>87.844239499999929</c:v>
                </c:pt>
                <c:pt idx="759">
                  <c:v>87.756043999999932</c:v>
                </c:pt>
                <c:pt idx="760">
                  <c:v>87.697755499999928</c:v>
                </c:pt>
                <c:pt idx="761">
                  <c:v>87.658387499999932</c:v>
                </c:pt>
                <c:pt idx="762">
                  <c:v>87.634278499999937</c:v>
                </c:pt>
                <c:pt idx="763">
                  <c:v>87.62512349999993</c:v>
                </c:pt>
                <c:pt idx="764">
                  <c:v>87.624513499999935</c:v>
                </c:pt>
                <c:pt idx="765">
                  <c:v>87.63061699999993</c:v>
                </c:pt>
                <c:pt idx="766">
                  <c:v>87.649232499999925</c:v>
                </c:pt>
                <c:pt idx="767">
                  <c:v>87.689515499999928</c:v>
                </c:pt>
                <c:pt idx="768">
                  <c:v>87.774659499999927</c:v>
                </c:pt>
                <c:pt idx="769">
                  <c:v>87.916871499999928</c:v>
                </c:pt>
                <c:pt idx="770">
                  <c:v>88.10363899999993</c:v>
                </c:pt>
                <c:pt idx="771">
                  <c:v>88.323975999999931</c:v>
                </c:pt>
                <c:pt idx="772">
                  <c:v>88.569337499999932</c:v>
                </c:pt>
                <c:pt idx="773">
                  <c:v>88.828736999999933</c:v>
                </c:pt>
                <c:pt idx="774">
                  <c:v>89.101869499999935</c:v>
                </c:pt>
                <c:pt idx="775">
                  <c:v>89.387819499999935</c:v>
                </c:pt>
                <c:pt idx="776">
                  <c:v>89.67987299999993</c:v>
                </c:pt>
                <c:pt idx="777">
                  <c:v>89.985048999999933</c:v>
                </c:pt>
                <c:pt idx="778">
                  <c:v>90.299379999999928</c:v>
                </c:pt>
                <c:pt idx="779">
                  <c:v>90.602419499999925</c:v>
                </c:pt>
                <c:pt idx="780">
                  <c:v>90.900270999999918</c:v>
                </c:pt>
                <c:pt idx="781">
                  <c:v>91.191103499999912</c:v>
                </c:pt>
                <c:pt idx="782">
                  <c:v>91.431887499999917</c:v>
                </c:pt>
                <c:pt idx="783">
                  <c:v>91.554873499999914</c:v>
                </c:pt>
                <c:pt idx="784">
                  <c:v>91.515810999999914</c:v>
                </c:pt>
                <c:pt idx="785">
                  <c:v>91.340639999999908</c:v>
                </c:pt>
                <c:pt idx="786">
                  <c:v>91.087038999999905</c:v>
                </c:pt>
                <c:pt idx="787">
                  <c:v>90.767519999999905</c:v>
                </c:pt>
                <c:pt idx="788">
                  <c:v>90.348208499999899</c:v>
                </c:pt>
                <c:pt idx="789">
                  <c:v>89.827883999999898</c:v>
                </c:pt>
                <c:pt idx="790">
                  <c:v>89.256899999999902</c:v>
                </c:pt>
                <c:pt idx="791">
                  <c:v>88.6907984999999</c:v>
                </c:pt>
                <c:pt idx="792">
                  <c:v>88.1481954999999</c:v>
                </c:pt>
                <c:pt idx="793">
                  <c:v>87.619020499999905</c:v>
                </c:pt>
                <c:pt idx="794">
                  <c:v>87.105104499999911</c:v>
                </c:pt>
                <c:pt idx="795">
                  <c:v>86.625367999999909</c:v>
                </c:pt>
                <c:pt idx="796">
                  <c:v>86.189576999999915</c:v>
                </c:pt>
                <c:pt idx="797">
                  <c:v>85.802614499999919</c:v>
                </c:pt>
                <c:pt idx="798">
                  <c:v>85.477907499999915</c:v>
                </c:pt>
                <c:pt idx="799">
                  <c:v>85.227662999999922</c:v>
                </c:pt>
                <c:pt idx="800">
                  <c:v>85.057984999999917</c:v>
                </c:pt>
                <c:pt idx="801">
                  <c:v>84.973756499999922</c:v>
                </c:pt>
                <c:pt idx="802">
                  <c:v>84.971620499999929</c:v>
                </c:pt>
                <c:pt idx="803">
                  <c:v>85.039064499999924</c:v>
                </c:pt>
                <c:pt idx="804">
                  <c:v>85.183717999999928</c:v>
                </c:pt>
                <c:pt idx="805">
                  <c:v>85.422670999999923</c:v>
                </c:pt>
                <c:pt idx="806">
                  <c:v>85.74981949999993</c:v>
                </c:pt>
                <c:pt idx="807">
                  <c:v>86.157839499999923</c:v>
                </c:pt>
                <c:pt idx="808">
                  <c:v>86.63666049999992</c:v>
                </c:pt>
                <c:pt idx="809">
                  <c:v>87.147829999999914</c:v>
                </c:pt>
                <c:pt idx="810">
                  <c:v>87.664797999999919</c:v>
                </c:pt>
                <c:pt idx="811">
                  <c:v>88.175357499999919</c:v>
                </c:pt>
                <c:pt idx="812">
                  <c:v>88.648685499999914</c:v>
                </c:pt>
                <c:pt idx="813">
                  <c:v>89.064029999999917</c:v>
                </c:pt>
                <c:pt idx="814">
                  <c:v>89.402469999999923</c:v>
                </c:pt>
                <c:pt idx="815">
                  <c:v>89.647831499999924</c:v>
                </c:pt>
                <c:pt idx="816">
                  <c:v>89.811100499999924</c:v>
                </c:pt>
                <c:pt idx="817">
                  <c:v>89.886173499999927</c:v>
                </c:pt>
                <c:pt idx="818">
                  <c:v>89.845890499999925</c:v>
                </c:pt>
                <c:pt idx="819">
                  <c:v>89.675602499999925</c:v>
                </c:pt>
                <c:pt idx="820">
                  <c:v>89.374088499999928</c:v>
                </c:pt>
                <c:pt idx="821">
                  <c:v>88.965457999999927</c:v>
                </c:pt>
                <c:pt idx="822">
                  <c:v>88.490604499999932</c:v>
                </c:pt>
                <c:pt idx="823">
                  <c:v>87.969669499999938</c:v>
                </c:pt>
                <c:pt idx="824">
                  <c:v>87.411502999999939</c:v>
                </c:pt>
                <c:pt idx="825">
                  <c:v>86.830447999999933</c:v>
                </c:pt>
                <c:pt idx="826">
                  <c:v>86.242678999999939</c:v>
                </c:pt>
                <c:pt idx="827">
                  <c:v>85.672304999999938</c:v>
                </c:pt>
                <c:pt idx="828">
                  <c:v>85.127870999999942</c:v>
                </c:pt>
                <c:pt idx="829">
                  <c:v>84.620668499999937</c:v>
                </c:pt>
                <c:pt idx="830">
                  <c:v>84.183961999999937</c:v>
                </c:pt>
                <c:pt idx="831">
                  <c:v>83.828126999999938</c:v>
                </c:pt>
                <c:pt idx="832">
                  <c:v>83.558045999999933</c:v>
                </c:pt>
                <c:pt idx="833">
                  <c:v>83.37890749999994</c:v>
                </c:pt>
                <c:pt idx="834">
                  <c:v>83.270874999999947</c:v>
                </c:pt>
                <c:pt idx="835">
                  <c:v>83.229370999999944</c:v>
                </c:pt>
                <c:pt idx="836">
                  <c:v>83.251648999999944</c:v>
                </c:pt>
                <c:pt idx="837">
                  <c:v>83.310242999999943</c:v>
                </c:pt>
                <c:pt idx="838">
                  <c:v>83.391724999999937</c:v>
                </c:pt>
                <c:pt idx="839">
                  <c:v>83.500062499999942</c:v>
                </c:pt>
                <c:pt idx="840">
                  <c:v>83.644105499999938</c:v>
                </c:pt>
                <c:pt idx="841">
                  <c:v>83.838807499999945</c:v>
                </c:pt>
                <c:pt idx="842">
                  <c:v>84.093323999999939</c:v>
                </c:pt>
                <c:pt idx="843">
                  <c:v>84.410096499999938</c:v>
                </c:pt>
                <c:pt idx="844">
                  <c:v>84.783326499999944</c:v>
                </c:pt>
                <c:pt idx="845">
                  <c:v>85.189820499999939</c:v>
                </c:pt>
                <c:pt idx="846">
                  <c:v>85.604248999999939</c:v>
                </c:pt>
                <c:pt idx="847">
                  <c:v>86.022034499999933</c:v>
                </c:pt>
                <c:pt idx="848">
                  <c:v>86.445313499999926</c:v>
                </c:pt>
                <c:pt idx="849">
                  <c:v>86.853943999999927</c:v>
                </c:pt>
                <c:pt idx="850">
                  <c:v>87.235413499999922</c:v>
                </c:pt>
                <c:pt idx="851">
                  <c:v>87.596130999999929</c:v>
                </c:pt>
                <c:pt idx="852">
                  <c:v>87.925110499999931</c:v>
                </c:pt>
                <c:pt idx="853">
                  <c:v>88.197937499999938</c:v>
                </c:pt>
                <c:pt idx="854">
                  <c:v>88.369140999999942</c:v>
                </c:pt>
                <c:pt idx="855">
                  <c:v>88.378296499999948</c:v>
                </c:pt>
                <c:pt idx="856">
                  <c:v>88.203430999999952</c:v>
                </c:pt>
                <c:pt idx="857">
                  <c:v>87.871094499999955</c:v>
                </c:pt>
                <c:pt idx="858">
                  <c:v>87.43957599999996</c:v>
                </c:pt>
                <c:pt idx="859">
                  <c:v>86.911011999999957</c:v>
                </c:pt>
                <c:pt idx="860">
                  <c:v>86.26434449999995</c:v>
                </c:pt>
                <c:pt idx="861">
                  <c:v>85.532532499999945</c:v>
                </c:pt>
                <c:pt idx="862">
                  <c:v>84.72717349999995</c:v>
                </c:pt>
                <c:pt idx="863">
                  <c:v>83.832703499999951</c:v>
                </c:pt>
                <c:pt idx="864">
                  <c:v>82.897339999999957</c:v>
                </c:pt>
                <c:pt idx="865">
                  <c:v>82.021790999999951</c:v>
                </c:pt>
                <c:pt idx="866">
                  <c:v>81.24481349999995</c:v>
                </c:pt>
                <c:pt idx="867">
                  <c:v>80.567017999999948</c:v>
                </c:pt>
                <c:pt idx="868">
                  <c:v>79.985047999999949</c:v>
                </c:pt>
                <c:pt idx="869">
                  <c:v>79.491273999999947</c:v>
                </c:pt>
                <c:pt idx="870">
                  <c:v>79.110719999999944</c:v>
                </c:pt>
                <c:pt idx="871">
                  <c:v>78.853151499999939</c:v>
                </c:pt>
                <c:pt idx="872">
                  <c:v>78.685914999999937</c:v>
                </c:pt>
                <c:pt idx="873">
                  <c:v>78.567811999999932</c:v>
                </c:pt>
                <c:pt idx="874">
                  <c:v>78.474122999999935</c:v>
                </c:pt>
                <c:pt idx="875">
                  <c:v>78.421022499999935</c:v>
                </c:pt>
                <c:pt idx="876">
                  <c:v>78.440553999999935</c:v>
                </c:pt>
                <c:pt idx="877">
                  <c:v>78.554384499999941</c:v>
                </c:pt>
                <c:pt idx="878">
                  <c:v>78.769227999999941</c:v>
                </c:pt>
                <c:pt idx="879">
                  <c:v>79.077150499999945</c:v>
                </c:pt>
                <c:pt idx="880">
                  <c:v>79.475099999999941</c:v>
                </c:pt>
                <c:pt idx="881">
                  <c:v>79.962770999999947</c:v>
                </c:pt>
                <c:pt idx="882">
                  <c:v>80.528261999999941</c:v>
                </c:pt>
                <c:pt idx="883">
                  <c:v>81.143191499999944</c:v>
                </c:pt>
                <c:pt idx="884">
                  <c:v>81.772463999999943</c:v>
                </c:pt>
                <c:pt idx="885">
                  <c:v>82.404177999999945</c:v>
                </c:pt>
                <c:pt idx="886">
                  <c:v>83.051455999999945</c:v>
                </c:pt>
                <c:pt idx="887">
                  <c:v>83.701174999999949</c:v>
                </c:pt>
                <c:pt idx="888">
                  <c:v>84.297182999999947</c:v>
                </c:pt>
                <c:pt idx="889">
                  <c:v>84.778444999999948</c:v>
                </c:pt>
                <c:pt idx="890">
                  <c:v>85.085146499999951</c:v>
                </c:pt>
                <c:pt idx="891">
                  <c:v>85.18432849999995</c:v>
                </c:pt>
                <c:pt idx="892">
                  <c:v>85.076601499999953</c:v>
                </c:pt>
                <c:pt idx="893">
                  <c:v>84.764711999999946</c:v>
                </c:pt>
                <c:pt idx="894">
                  <c:v>84.276735999999943</c:v>
                </c:pt>
                <c:pt idx="895">
                  <c:v>83.660585999999938</c:v>
                </c:pt>
                <c:pt idx="896">
                  <c:v>82.969362499999932</c:v>
                </c:pt>
                <c:pt idx="897">
                  <c:v>82.257386999999937</c:v>
                </c:pt>
                <c:pt idx="898">
                  <c:v>81.555787499999937</c:v>
                </c:pt>
                <c:pt idx="899">
                  <c:v>80.884095499999944</c:v>
                </c:pt>
                <c:pt idx="900">
                  <c:v>80.264893999999941</c:v>
                </c:pt>
                <c:pt idx="901">
                  <c:v>79.713136499999948</c:v>
                </c:pt>
                <c:pt idx="902">
                  <c:v>79.234010499999954</c:v>
                </c:pt>
                <c:pt idx="903">
                  <c:v>78.828736999999947</c:v>
                </c:pt>
                <c:pt idx="904">
                  <c:v>78.500978499999945</c:v>
                </c:pt>
                <c:pt idx="905">
                  <c:v>78.278810499999949</c:v>
                </c:pt>
                <c:pt idx="906">
                  <c:v>78.195497499999945</c:v>
                </c:pt>
                <c:pt idx="907">
                  <c:v>78.23547549999995</c:v>
                </c:pt>
                <c:pt idx="908">
                  <c:v>78.348390499999951</c:v>
                </c:pt>
                <c:pt idx="909">
                  <c:v>78.519288999999958</c:v>
                </c:pt>
                <c:pt idx="910">
                  <c:v>78.775025999999954</c:v>
                </c:pt>
                <c:pt idx="911">
                  <c:v>79.136048499999958</c:v>
                </c:pt>
                <c:pt idx="912">
                  <c:v>79.590454999999963</c:v>
                </c:pt>
                <c:pt idx="913">
                  <c:v>80.114746999999966</c:v>
                </c:pt>
                <c:pt idx="914">
                  <c:v>80.692749999999961</c:v>
                </c:pt>
                <c:pt idx="915">
                  <c:v>81.304932499999964</c:v>
                </c:pt>
                <c:pt idx="916">
                  <c:v>81.93176349999996</c:v>
                </c:pt>
                <c:pt idx="917">
                  <c:v>82.550354999999954</c:v>
                </c:pt>
                <c:pt idx="918">
                  <c:v>83.117371499999948</c:v>
                </c:pt>
                <c:pt idx="919">
                  <c:v>83.565979499999941</c:v>
                </c:pt>
                <c:pt idx="920">
                  <c:v>83.854675499999942</c:v>
                </c:pt>
                <c:pt idx="921">
                  <c:v>83.951721499999948</c:v>
                </c:pt>
                <c:pt idx="922">
                  <c:v>83.814087499999943</c:v>
                </c:pt>
                <c:pt idx="923">
                  <c:v>83.451233499999944</c:v>
                </c:pt>
                <c:pt idx="924">
                  <c:v>82.911377499999944</c:v>
                </c:pt>
                <c:pt idx="925">
                  <c:v>82.24670449999995</c:v>
                </c:pt>
                <c:pt idx="926">
                  <c:v>81.52130149999995</c:v>
                </c:pt>
                <c:pt idx="927">
                  <c:v>80.79589849999995</c:v>
                </c:pt>
                <c:pt idx="928">
                  <c:v>80.100707999999955</c:v>
                </c:pt>
                <c:pt idx="929">
                  <c:v>79.461364999999958</c:v>
                </c:pt>
                <c:pt idx="930">
                  <c:v>78.910827999999952</c:v>
                </c:pt>
                <c:pt idx="931">
                  <c:v>78.455505499999958</c:v>
                </c:pt>
                <c:pt idx="932">
                  <c:v>78.097533999999953</c:v>
                </c:pt>
                <c:pt idx="933">
                  <c:v>77.835997999999947</c:v>
                </c:pt>
                <c:pt idx="934">
                  <c:v>77.65258699999994</c:v>
                </c:pt>
                <c:pt idx="935">
                  <c:v>77.538756499999934</c:v>
                </c:pt>
                <c:pt idx="936">
                  <c:v>77.475890499999934</c:v>
                </c:pt>
                <c:pt idx="937">
                  <c:v>77.42370549999994</c:v>
                </c:pt>
                <c:pt idx="938">
                  <c:v>77.363890999999938</c:v>
                </c:pt>
                <c:pt idx="939">
                  <c:v>77.312010999999941</c:v>
                </c:pt>
                <c:pt idx="940">
                  <c:v>77.282408999999944</c:v>
                </c:pt>
                <c:pt idx="941">
                  <c:v>77.281798499999951</c:v>
                </c:pt>
                <c:pt idx="942">
                  <c:v>77.306822499999953</c:v>
                </c:pt>
                <c:pt idx="943">
                  <c:v>77.363584999999958</c:v>
                </c:pt>
                <c:pt idx="944">
                  <c:v>77.479551999999956</c:v>
                </c:pt>
                <c:pt idx="945">
                  <c:v>77.651060999999956</c:v>
                </c:pt>
                <c:pt idx="946">
                  <c:v>77.859800999999962</c:v>
                </c:pt>
                <c:pt idx="947">
                  <c:v>78.10699299999996</c:v>
                </c:pt>
                <c:pt idx="948">
                  <c:v>78.401182499999962</c:v>
                </c:pt>
                <c:pt idx="949">
                  <c:v>78.751829499999957</c:v>
                </c:pt>
                <c:pt idx="950">
                  <c:v>79.161985499999957</c:v>
                </c:pt>
                <c:pt idx="951">
                  <c:v>79.627683499999961</c:v>
                </c:pt>
                <c:pt idx="952">
                  <c:v>80.141293999999959</c:v>
                </c:pt>
                <c:pt idx="953">
                  <c:v>80.681454999999957</c:v>
                </c:pt>
                <c:pt idx="954">
                  <c:v>81.212765999999959</c:v>
                </c:pt>
                <c:pt idx="955">
                  <c:v>81.701352499999956</c:v>
                </c:pt>
                <c:pt idx="956">
                  <c:v>82.11486599999995</c:v>
                </c:pt>
                <c:pt idx="957">
                  <c:v>82.431943999999945</c:v>
                </c:pt>
                <c:pt idx="958">
                  <c:v>82.654722499999949</c:v>
                </c:pt>
                <c:pt idx="959">
                  <c:v>82.778013499999943</c:v>
                </c:pt>
                <c:pt idx="960">
                  <c:v>82.776182499999948</c:v>
                </c:pt>
                <c:pt idx="961">
                  <c:v>82.613828999999953</c:v>
                </c:pt>
                <c:pt idx="962">
                  <c:v>82.27142149999996</c:v>
                </c:pt>
                <c:pt idx="963">
                  <c:v>81.773068999999964</c:v>
                </c:pt>
                <c:pt idx="964">
                  <c:v>81.179806999999968</c:v>
                </c:pt>
                <c:pt idx="965">
                  <c:v>80.566708999999975</c:v>
                </c:pt>
                <c:pt idx="966">
                  <c:v>79.962766499999972</c:v>
                </c:pt>
                <c:pt idx="967">
                  <c:v>79.360959999999977</c:v>
                </c:pt>
                <c:pt idx="968">
                  <c:v>78.771970499999981</c:v>
                </c:pt>
                <c:pt idx="969">
                  <c:v>78.204648499999976</c:v>
                </c:pt>
                <c:pt idx="970">
                  <c:v>77.68493399999997</c:v>
                </c:pt>
                <c:pt idx="971">
                  <c:v>77.250363499999963</c:v>
                </c:pt>
                <c:pt idx="972">
                  <c:v>76.909481999999969</c:v>
                </c:pt>
                <c:pt idx="973">
                  <c:v>76.67358099999997</c:v>
                </c:pt>
                <c:pt idx="974">
                  <c:v>76.552425999999969</c:v>
                </c:pt>
                <c:pt idx="975">
                  <c:v>76.528316999999973</c:v>
                </c:pt>
                <c:pt idx="976">
                  <c:v>76.594539999999967</c:v>
                </c:pt>
                <c:pt idx="977">
                  <c:v>76.768794999999969</c:v>
                </c:pt>
                <c:pt idx="978">
                  <c:v>77.053523999999967</c:v>
                </c:pt>
                <c:pt idx="979">
                  <c:v>77.424312499999971</c:v>
                </c:pt>
                <c:pt idx="980">
                  <c:v>77.853084499999966</c:v>
                </c:pt>
                <c:pt idx="981">
                  <c:v>78.32275049999997</c:v>
                </c:pt>
                <c:pt idx="982">
                  <c:v>78.807674999999975</c:v>
                </c:pt>
                <c:pt idx="983">
                  <c:v>79.282223499999972</c:v>
                </c:pt>
                <c:pt idx="984">
                  <c:v>79.736935499999973</c:v>
                </c:pt>
                <c:pt idx="985">
                  <c:v>80.167232999999968</c:v>
                </c:pt>
                <c:pt idx="986">
                  <c:v>80.574947499999965</c:v>
                </c:pt>
                <c:pt idx="987">
                  <c:v>80.95672249999997</c:v>
                </c:pt>
                <c:pt idx="988">
                  <c:v>81.30126599999997</c:v>
                </c:pt>
                <c:pt idx="989">
                  <c:v>81.599117499999963</c:v>
                </c:pt>
                <c:pt idx="990">
                  <c:v>81.839901499999968</c:v>
                </c:pt>
                <c:pt idx="991">
                  <c:v>82.029415999999969</c:v>
                </c:pt>
                <c:pt idx="992">
                  <c:v>82.182614499999971</c:v>
                </c:pt>
                <c:pt idx="993">
                  <c:v>82.281186499999976</c:v>
                </c:pt>
                <c:pt idx="994">
                  <c:v>82.286679999999976</c:v>
                </c:pt>
                <c:pt idx="995">
                  <c:v>82.194211999999979</c:v>
                </c:pt>
                <c:pt idx="996">
                  <c:v>82.038877499999984</c:v>
                </c:pt>
                <c:pt idx="997">
                  <c:v>81.858518499999988</c:v>
                </c:pt>
                <c:pt idx="998">
                  <c:v>81.666867999999994</c:v>
                </c:pt>
                <c:pt idx="999">
                  <c:v>81.463926000000001</c:v>
                </c:pt>
                <c:pt idx="1000">
                  <c:v>81.256711499999994</c:v>
                </c:pt>
                <c:pt idx="1001">
                  <c:v>81.043698499999991</c:v>
                </c:pt>
                <c:pt idx="1002">
                  <c:v>80.820614999999989</c:v>
                </c:pt>
                <c:pt idx="1003">
                  <c:v>80.596005999999988</c:v>
                </c:pt>
                <c:pt idx="1004">
                  <c:v>80.369870999999989</c:v>
                </c:pt>
                <c:pt idx="1005">
                  <c:v>80.151975499999992</c:v>
                </c:pt>
                <c:pt idx="1006">
                  <c:v>79.983518499999988</c:v>
                </c:pt>
                <c:pt idx="1007">
                  <c:v>79.89684849999999</c:v>
                </c:pt>
                <c:pt idx="1008">
                  <c:v>79.887082499999991</c:v>
                </c:pt>
                <c:pt idx="1009">
                  <c:v>79.938046499999984</c:v>
                </c:pt>
                <c:pt idx="1010">
                  <c:v>80.02776799999998</c:v>
                </c:pt>
                <c:pt idx="1011">
                  <c:v>80.145870999999985</c:v>
                </c:pt>
                <c:pt idx="1012">
                  <c:v>80.31798999999998</c:v>
                </c:pt>
                <c:pt idx="1013">
                  <c:v>80.550228499999974</c:v>
                </c:pt>
                <c:pt idx="1014">
                  <c:v>80.816951999999972</c:v>
                </c:pt>
                <c:pt idx="1015">
                  <c:v>81.109310499999978</c:v>
                </c:pt>
                <c:pt idx="1016">
                  <c:v>81.431575999999978</c:v>
                </c:pt>
                <c:pt idx="1017">
                  <c:v>81.781306999999984</c:v>
                </c:pt>
                <c:pt idx="1018">
                  <c:v>82.159114499999987</c:v>
                </c:pt>
                <c:pt idx="1019">
                  <c:v>82.560725999999988</c:v>
                </c:pt>
                <c:pt idx="1020">
                  <c:v>82.956233999999995</c:v>
                </c:pt>
                <c:pt idx="1021">
                  <c:v>83.320003499999999</c:v>
                </c:pt>
                <c:pt idx="1022">
                  <c:v>83.647762</c:v>
                </c:pt>
                <c:pt idx="1023">
                  <c:v>83.922725499999999</c:v>
                </c:pt>
                <c:pt idx="1024">
                  <c:v>84.118648499999992</c:v>
                </c:pt>
                <c:pt idx="1025">
                  <c:v>84.223323499999992</c:v>
                </c:pt>
                <c:pt idx="1026">
                  <c:v>84.257197999999988</c:v>
                </c:pt>
                <c:pt idx="1027">
                  <c:v>84.270625999999993</c:v>
                </c:pt>
                <c:pt idx="1028">
                  <c:v>84.297786499999987</c:v>
                </c:pt>
                <c:pt idx="1029">
                  <c:v>84.349360999999988</c:v>
                </c:pt>
                <c:pt idx="1030">
                  <c:v>84.419246499999986</c:v>
                </c:pt>
                <c:pt idx="1031">
                  <c:v>84.481197499999979</c:v>
                </c:pt>
                <c:pt idx="1032">
                  <c:v>84.512630499999986</c:v>
                </c:pt>
                <c:pt idx="1033">
                  <c:v>84.487300499999989</c:v>
                </c:pt>
                <c:pt idx="1034">
                  <c:v>84.384150999999989</c:v>
                </c:pt>
                <c:pt idx="1035">
                  <c:v>84.226680499999986</c:v>
                </c:pt>
                <c:pt idx="1036">
                  <c:v>84.046931999999984</c:v>
                </c:pt>
                <c:pt idx="1037">
                  <c:v>83.845820999999987</c:v>
                </c:pt>
                <c:pt idx="1038">
                  <c:v>83.60839399999999</c:v>
                </c:pt>
                <c:pt idx="1039">
                  <c:v>83.336176999999992</c:v>
                </c:pt>
                <c:pt idx="1040">
                  <c:v>83.047480499999992</c:v>
                </c:pt>
                <c:pt idx="1041">
                  <c:v>82.755732499999993</c:v>
                </c:pt>
                <c:pt idx="1042">
                  <c:v>82.470698499999997</c:v>
                </c:pt>
                <c:pt idx="1043">
                  <c:v>82.186274499999996</c:v>
                </c:pt>
                <c:pt idx="1044">
                  <c:v>81.900019499999999</c:v>
                </c:pt>
                <c:pt idx="1045">
                  <c:v>81.636957999999993</c:v>
                </c:pt>
                <c:pt idx="1046">
                  <c:v>81.426081499999995</c:v>
                </c:pt>
                <c:pt idx="1047">
                  <c:v>81.302179999999993</c:v>
                </c:pt>
                <c:pt idx="1048">
                  <c:v>81.286615999999995</c:v>
                </c:pt>
                <c:pt idx="1049">
                  <c:v>81.369013499999994</c:v>
                </c:pt>
                <c:pt idx="1050">
                  <c:v>81.541742999999997</c:v>
                </c:pt>
                <c:pt idx="1051">
                  <c:v>81.795649499999996</c:v>
                </c:pt>
                <c:pt idx="1052">
                  <c:v>82.112421999999995</c:v>
                </c:pt>
                <c:pt idx="1053">
                  <c:v>82.480158500000002</c:v>
                </c:pt>
                <c:pt idx="1054">
                  <c:v>82.882075</c:v>
                </c:pt>
                <c:pt idx="1055">
                  <c:v>83.289789999999996</c:v>
                </c:pt>
                <c:pt idx="1056">
                  <c:v>83.672174999999996</c:v>
                </c:pt>
                <c:pt idx="1057">
                  <c:v>83.9996285</c:v>
                </c:pt>
                <c:pt idx="1058">
                  <c:v>84.261469500000004</c:v>
                </c:pt>
                <c:pt idx="1059">
                  <c:v>84.467157999999998</c:v>
                </c:pt>
                <c:pt idx="1060">
                  <c:v>84.622187499999995</c:v>
                </c:pt>
                <c:pt idx="1061">
                  <c:v>84.727778499999999</c:v>
                </c:pt>
                <c:pt idx="1062">
                  <c:v>84.777827500000001</c:v>
                </c:pt>
                <c:pt idx="1063">
                  <c:v>84.754328999999998</c:v>
                </c:pt>
                <c:pt idx="1064">
                  <c:v>84.671931499999999</c:v>
                </c:pt>
                <c:pt idx="1065">
                  <c:v>84.564509999999999</c:v>
                </c:pt>
                <c:pt idx="1066">
                  <c:v>84.433589999999995</c:v>
                </c:pt>
                <c:pt idx="1067">
                  <c:v>84.264217500000001</c:v>
                </c:pt>
                <c:pt idx="1068">
                  <c:v>84.045101000000003</c:v>
                </c:pt>
                <c:pt idx="1069">
                  <c:v>83.784480500000001</c:v>
                </c:pt>
                <c:pt idx="1070">
                  <c:v>83.523859999999999</c:v>
                </c:pt>
                <c:pt idx="1071">
                  <c:v>83.295588499999994</c:v>
                </c:pt>
                <c:pt idx="1072">
                  <c:v>83.109125999999989</c:v>
                </c:pt>
                <c:pt idx="1073">
                  <c:v>82.987055499999983</c:v>
                </c:pt>
                <c:pt idx="1074">
                  <c:v>82.930902999999986</c:v>
                </c:pt>
                <c:pt idx="1075">
                  <c:v>82.922967999999983</c:v>
                </c:pt>
                <c:pt idx="1076">
                  <c:v>82.962640499999978</c:v>
                </c:pt>
                <c:pt idx="1077">
                  <c:v>83.052056999999976</c:v>
                </c:pt>
                <c:pt idx="1078">
                  <c:v>83.202203499999982</c:v>
                </c:pt>
                <c:pt idx="1079">
                  <c:v>83.424676499999975</c:v>
                </c:pt>
                <c:pt idx="1080">
                  <c:v>83.695367499999975</c:v>
                </c:pt>
                <c:pt idx="1081">
                  <c:v>83.983453499999982</c:v>
                </c:pt>
                <c:pt idx="1082">
                  <c:v>84.299920499999985</c:v>
                </c:pt>
                <c:pt idx="1083">
                  <c:v>84.661553499999982</c:v>
                </c:pt>
                <c:pt idx="1084">
                  <c:v>85.053398999999985</c:v>
                </c:pt>
                <c:pt idx="1085">
                  <c:v>85.456535999999986</c:v>
                </c:pt>
                <c:pt idx="1086">
                  <c:v>85.849602499999989</c:v>
                </c:pt>
                <c:pt idx="1087">
                  <c:v>86.218559999999982</c:v>
                </c:pt>
                <c:pt idx="1088">
                  <c:v>86.569816999999986</c:v>
                </c:pt>
                <c:pt idx="1089">
                  <c:v>86.872550999999987</c:v>
                </c:pt>
                <c:pt idx="1090">
                  <c:v>87.059623499999987</c:v>
                </c:pt>
                <c:pt idx="1091">
                  <c:v>87.087699499999985</c:v>
                </c:pt>
                <c:pt idx="1092">
                  <c:v>86.960745999999986</c:v>
                </c:pt>
                <c:pt idx="1093">
                  <c:v>86.71904649999999</c:v>
                </c:pt>
                <c:pt idx="1094">
                  <c:v>86.409292999999991</c:v>
                </c:pt>
                <c:pt idx="1095">
                  <c:v>86.057730499999991</c:v>
                </c:pt>
                <c:pt idx="1096">
                  <c:v>85.680533499999996</c:v>
                </c:pt>
                <c:pt idx="1097">
                  <c:v>85.305167499999996</c:v>
                </c:pt>
                <c:pt idx="1098">
                  <c:v>84.946585999999996</c:v>
                </c:pt>
                <c:pt idx="1099">
                  <c:v>84.594107999999991</c:v>
                </c:pt>
                <c:pt idx="1100">
                  <c:v>84.234915999999998</c:v>
                </c:pt>
                <c:pt idx="1101">
                  <c:v>83.858633999999995</c:v>
                </c:pt>
                <c:pt idx="1102">
                  <c:v>83.480215999999999</c:v>
                </c:pt>
                <c:pt idx="1103">
                  <c:v>83.141165999999998</c:v>
                </c:pt>
                <c:pt idx="1104">
                  <c:v>82.883292499999996</c:v>
                </c:pt>
                <c:pt idx="1105">
                  <c:v>82.727347499999993</c:v>
                </c:pt>
                <c:pt idx="1106">
                  <c:v>82.643728999999993</c:v>
                </c:pt>
                <c:pt idx="1107">
                  <c:v>82.587881499999995</c:v>
                </c:pt>
                <c:pt idx="1108">
                  <c:v>82.546072499999994</c:v>
                </c:pt>
                <c:pt idx="1109">
                  <c:v>82.519827499999991</c:v>
                </c:pt>
                <c:pt idx="1110">
                  <c:v>82.521353499999989</c:v>
                </c:pt>
                <c:pt idx="1111">
                  <c:v>82.56163699999999</c:v>
                </c:pt>
                <c:pt idx="1112">
                  <c:v>82.633048499999987</c:v>
                </c:pt>
                <c:pt idx="1113">
                  <c:v>82.745353499999993</c:v>
                </c:pt>
                <c:pt idx="1114">
                  <c:v>82.92143999999999</c:v>
                </c:pt>
                <c:pt idx="1115">
                  <c:v>83.169547999999992</c:v>
                </c:pt>
                <c:pt idx="1116">
                  <c:v>83.48082749999999</c:v>
                </c:pt>
                <c:pt idx="1117">
                  <c:v>83.822624499999989</c:v>
                </c:pt>
                <c:pt idx="1118">
                  <c:v>84.167472999999987</c:v>
                </c:pt>
                <c:pt idx="1119">
                  <c:v>84.517814499999986</c:v>
                </c:pt>
                <c:pt idx="1120">
                  <c:v>84.873954499999982</c:v>
                </c:pt>
                <c:pt idx="1121">
                  <c:v>85.225516999999982</c:v>
                </c:pt>
                <c:pt idx="1122">
                  <c:v>85.567618999999979</c:v>
                </c:pt>
                <c:pt idx="1123">
                  <c:v>85.891715499999975</c:v>
                </c:pt>
                <c:pt idx="1124">
                  <c:v>86.182242499999973</c:v>
                </c:pt>
                <c:pt idx="1125">
                  <c:v>86.428824499999976</c:v>
                </c:pt>
                <c:pt idx="1126">
                  <c:v>86.62474749999997</c:v>
                </c:pt>
                <c:pt idx="1127">
                  <c:v>86.75719399999997</c:v>
                </c:pt>
                <c:pt idx="1128">
                  <c:v>86.808463999999972</c:v>
                </c:pt>
                <c:pt idx="1129">
                  <c:v>86.755363499999973</c:v>
                </c:pt>
                <c:pt idx="1130">
                  <c:v>86.586906499999969</c:v>
                </c:pt>
                <c:pt idx="1131">
                  <c:v>86.326896999999974</c:v>
                </c:pt>
                <c:pt idx="1132">
                  <c:v>86.00920899999997</c:v>
                </c:pt>
                <c:pt idx="1133">
                  <c:v>85.650016999999977</c:v>
                </c:pt>
                <c:pt idx="1134">
                  <c:v>85.270683499999976</c:v>
                </c:pt>
                <c:pt idx="1135">
                  <c:v>84.90477749999998</c:v>
                </c:pt>
                <c:pt idx="1136">
                  <c:v>84.565421999999984</c:v>
                </c:pt>
                <c:pt idx="1137">
                  <c:v>84.240104999999986</c:v>
                </c:pt>
                <c:pt idx="1138">
                  <c:v>83.919975999999991</c:v>
                </c:pt>
                <c:pt idx="1139">
                  <c:v>83.616631499999997</c:v>
                </c:pt>
                <c:pt idx="1140">
                  <c:v>83.35082349999999</c:v>
                </c:pt>
                <c:pt idx="1141">
                  <c:v>83.147271499999988</c:v>
                </c:pt>
                <c:pt idx="1142">
                  <c:v>83.022454499999995</c:v>
                </c:pt>
                <c:pt idx="1143">
                  <c:v>82.968132999999995</c:v>
                </c:pt>
                <c:pt idx="1144">
                  <c:v>82.968132999999995</c:v>
                </c:pt>
                <c:pt idx="1145">
                  <c:v>83.013604000000001</c:v>
                </c:pt>
                <c:pt idx="1146">
                  <c:v>83.096611499999995</c:v>
                </c:pt>
                <c:pt idx="1147">
                  <c:v>83.217461</c:v>
                </c:pt>
                <c:pt idx="1148">
                  <c:v>83.3862235</c:v>
                </c:pt>
                <c:pt idx="1149">
                  <c:v>83.610833</c:v>
                </c:pt>
                <c:pt idx="1150">
                  <c:v>83.904106999999996</c:v>
                </c:pt>
                <c:pt idx="1151">
                  <c:v>84.271233499999994</c:v>
                </c:pt>
                <c:pt idx="1152">
                  <c:v>84.682304999999999</c:v>
                </c:pt>
                <c:pt idx="1153">
                  <c:v>85.091545499999995</c:v>
                </c:pt>
                <c:pt idx="1154">
                  <c:v>85.470878999999996</c:v>
                </c:pt>
                <c:pt idx="1155">
                  <c:v>85.810540000000003</c:v>
                </c:pt>
                <c:pt idx="1156">
                  <c:v>86.113274500000003</c:v>
                </c:pt>
                <c:pt idx="1157">
                  <c:v>86.386406500000007</c:v>
                </c:pt>
                <c:pt idx="1158">
                  <c:v>86.626885000000001</c:v>
                </c:pt>
                <c:pt idx="1159">
                  <c:v>86.82647</c:v>
                </c:pt>
                <c:pt idx="1160">
                  <c:v>86.975395500000005</c:v>
                </c:pt>
                <c:pt idx="1161">
                  <c:v>87.05718250000001</c:v>
                </c:pt>
                <c:pt idx="1162">
                  <c:v>87.050774000000004</c:v>
                </c:pt>
                <c:pt idx="1163">
                  <c:v>86.949761000000009</c:v>
                </c:pt>
                <c:pt idx="1164">
                  <c:v>86.765740000000008</c:v>
                </c:pt>
                <c:pt idx="1165">
                  <c:v>86.513665000000003</c:v>
                </c:pt>
                <c:pt idx="1166">
                  <c:v>86.218865500000007</c:v>
                </c:pt>
                <c:pt idx="1167">
                  <c:v>85.922845000000009</c:v>
                </c:pt>
                <c:pt idx="1168">
                  <c:v>85.645440000000008</c:v>
                </c:pt>
                <c:pt idx="1169">
                  <c:v>85.376275000000007</c:v>
                </c:pt>
                <c:pt idx="1170">
                  <c:v>85.097955000000013</c:v>
                </c:pt>
                <c:pt idx="1171">
                  <c:v>84.805596500000007</c:v>
                </c:pt>
                <c:pt idx="1172">
                  <c:v>84.522088000000011</c:v>
                </c:pt>
                <c:pt idx="1173">
                  <c:v>84.249566000000016</c:v>
                </c:pt>
                <c:pt idx="1174">
                  <c:v>83.974907500000015</c:v>
                </c:pt>
                <c:pt idx="1175">
                  <c:v>83.735344500000011</c:v>
                </c:pt>
                <c:pt idx="1176">
                  <c:v>83.58336700000001</c:v>
                </c:pt>
                <c:pt idx="1177">
                  <c:v>83.521721500000012</c:v>
                </c:pt>
                <c:pt idx="1178">
                  <c:v>83.549492500000014</c:v>
                </c:pt>
                <c:pt idx="1179">
                  <c:v>83.676140500000017</c:v>
                </c:pt>
                <c:pt idx="1180">
                  <c:v>83.875725500000016</c:v>
                </c:pt>
                <c:pt idx="1181">
                  <c:v>84.118340000000018</c:v>
                </c:pt>
                <c:pt idx="1182">
                  <c:v>84.378960000000021</c:v>
                </c:pt>
                <c:pt idx="1183">
                  <c:v>84.622185000000016</c:v>
                </c:pt>
                <c:pt idx="1184">
                  <c:v>84.851372000000012</c:v>
                </c:pt>
                <c:pt idx="1185">
                  <c:v>85.103142000000005</c:v>
                </c:pt>
                <c:pt idx="1186">
                  <c:v>85.395500500000011</c:v>
                </c:pt>
                <c:pt idx="1187">
                  <c:v>85.728142500000018</c:v>
                </c:pt>
                <c:pt idx="1188">
                  <c:v>86.084283000000013</c:v>
                </c:pt>
                <c:pt idx="1189">
                  <c:v>86.430657500000009</c:v>
                </c:pt>
                <c:pt idx="1190">
                  <c:v>86.748650500000011</c:v>
                </c:pt>
                <c:pt idx="1191">
                  <c:v>87.042840000000012</c:v>
                </c:pt>
                <c:pt idx="1192">
                  <c:v>87.322991500000015</c:v>
                </c:pt>
                <c:pt idx="1193">
                  <c:v>87.585137500000016</c:v>
                </c:pt>
                <c:pt idx="1194">
                  <c:v>87.81768150000002</c:v>
                </c:pt>
                <c:pt idx="1195">
                  <c:v>88.016046000000017</c:v>
                </c:pt>
                <c:pt idx="1196">
                  <c:v>88.171075500000015</c:v>
                </c:pt>
                <c:pt idx="1197">
                  <c:v>88.257745500000013</c:v>
                </c:pt>
                <c:pt idx="1198">
                  <c:v>88.245843500000007</c:v>
                </c:pt>
                <c:pt idx="1199">
                  <c:v>88.128961000000004</c:v>
                </c:pt>
                <c:pt idx="1200">
                  <c:v>87.918999999999997</c:v>
                </c:pt>
                <c:pt idx="1201">
                  <c:v>87.6452575</c:v>
                </c:pt>
                <c:pt idx="1202">
                  <c:v>87.349847499999996</c:v>
                </c:pt>
                <c:pt idx="1203">
                  <c:v>87.053826999999998</c:v>
                </c:pt>
                <c:pt idx="1204">
                  <c:v>86.759637499999997</c:v>
                </c:pt>
                <c:pt idx="1205">
                  <c:v>86.466058500000003</c:v>
                </c:pt>
                <c:pt idx="1206">
                  <c:v>86.172479500000009</c:v>
                </c:pt>
                <c:pt idx="1207">
                  <c:v>85.89476950000001</c:v>
                </c:pt>
                <c:pt idx="1208">
                  <c:v>85.660089500000012</c:v>
                </c:pt>
                <c:pt idx="1209">
                  <c:v>85.481562000000011</c:v>
                </c:pt>
                <c:pt idx="1210">
                  <c:v>85.357966000000005</c:v>
                </c:pt>
                <c:pt idx="1211">
                  <c:v>85.270685499999999</c:v>
                </c:pt>
                <c:pt idx="1212">
                  <c:v>85.196222500000005</c:v>
                </c:pt>
                <c:pt idx="1213">
                  <c:v>85.134577000000007</c:v>
                </c:pt>
                <c:pt idx="1214">
                  <c:v>85.098871500000001</c:v>
                </c:pt>
                <c:pt idx="1215">
                  <c:v>85.112604500000003</c:v>
                </c:pt>
                <c:pt idx="1216">
                  <c:v>85.19988450000001</c:v>
                </c:pt>
                <c:pt idx="1217">
                  <c:v>85.360406500000011</c:v>
                </c:pt>
                <c:pt idx="1218">
                  <c:v>85.572198500000013</c:v>
                </c:pt>
                <c:pt idx="1219">
                  <c:v>85.812372000000011</c:v>
                </c:pt>
                <c:pt idx="1220">
                  <c:v>86.069635000000005</c:v>
                </c:pt>
                <c:pt idx="1221">
                  <c:v>86.342767000000009</c:v>
                </c:pt>
                <c:pt idx="1222">
                  <c:v>86.633599500000003</c:v>
                </c:pt>
                <c:pt idx="1223">
                  <c:v>86.937555000000003</c:v>
                </c:pt>
                <c:pt idx="1224">
                  <c:v>87.246392999999998</c:v>
                </c:pt>
                <c:pt idx="1225">
                  <c:v>87.550958499999993</c:v>
                </c:pt>
                <c:pt idx="1226">
                  <c:v>87.845758499999988</c:v>
                </c:pt>
                <c:pt idx="1227">
                  <c:v>88.134454999999988</c:v>
                </c:pt>
                <c:pt idx="1228">
                  <c:v>88.414911999999987</c:v>
                </c:pt>
                <c:pt idx="1229">
                  <c:v>88.674616999999984</c:v>
                </c:pt>
                <c:pt idx="1230">
                  <c:v>88.910517999999982</c:v>
                </c:pt>
                <c:pt idx="1231">
                  <c:v>89.122920499999978</c:v>
                </c:pt>
                <c:pt idx="1232">
                  <c:v>89.295649999999981</c:v>
                </c:pt>
                <c:pt idx="1233">
                  <c:v>89.406733999999986</c:v>
                </c:pt>
                <c:pt idx="1234">
                  <c:v>89.436030999999986</c:v>
                </c:pt>
                <c:pt idx="1235">
                  <c:v>89.375911499999987</c:v>
                </c:pt>
                <c:pt idx="1236">
                  <c:v>89.244685999999987</c:v>
                </c:pt>
                <c:pt idx="1237">
                  <c:v>89.059749499999981</c:v>
                </c:pt>
                <c:pt idx="1238">
                  <c:v>88.830867999999981</c:v>
                </c:pt>
                <c:pt idx="1239">
                  <c:v>88.567501499999977</c:v>
                </c:pt>
                <c:pt idx="1240">
                  <c:v>88.274837999999974</c:v>
                </c:pt>
                <c:pt idx="1241">
                  <c:v>87.969051999999976</c:v>
                </c:pt>
                <c:pt idx="1242">
                  <c:v>87.665401999999972</c:v>
                </c:pt>
                <c:pt idx="1243">
                  <c:v>87.373348499999977</c:v>
                </c:pt>
                <c:pt idx="1244">
                  <c:v>87.104183499999976</c:v>
                </c:pt>
                <c:pt idx="1245">
                  <c:v>86.862789499999977</c:v>
                </c:pt>
                <c:pt idx="1246">
                  <c:v>86.650997499999974</c:v>
                </c:pt>
                <c:pt idx="1247">
                  <c:v>86.473690499999975</c:v>
                </c:pt>
                <c:pt idx="1248">
                  <c:v>86.325985499999973</c:v>
                </c:pt>
                <c:pt idx="1249">
                  <c:v>86.198726999999977</c:v>
                </c:pt>
                <c:pt idx="1250">
                  <c:v>86.101985999999982</c:v>
                </c:pt>
                <c:pt idx="1251">
                  <c:v>86.047664499999982</c:v>
                </c:pt>
                <c:pt idx="1252">
                  <c:v>86.033320999999987</c:v>
                </c:pt>
                <c:pt idx="1253">
                  <c:v>86.056208999999981</c:v>
                </c:pt>
                <c:pt idx="1254">
                  <c:v>86.117243999999985</c:v>
                </c:pt>
                <c:pt idx="1255">
                  <c:v>86.21825699999998</c:v>
                </c:pt>
                <c:pt idx="1256">
                  <c:v>86.372065499999977</c:v>
                </c:pt>
                <c:pt idx="1257">
                  <c:v>86.596979999999974</c:v>
                </c:pt>
                <c:pt idx="1258">
                  <c:v>86.895136499999978</c:v>
                </c:pt>
                <c:pt idx="1259">
                  <c:v>87.246698999999978</c:v>
                </c:pt>
                <c:pt idx="1260">
                  <c:v>87.622980999999982</c:v>
                </c:pt>
                <c:pt idx="1261">
                  <c:v>87.999567999999982</c:v>
                </c:pt>
                <c:pt idx="1262">
                  <c:v>88.365168499999982</c:v>
                </c:pt>
                <c:pt idx="1263">
                  <c:v>88.728632999999988</c:v>
                </c:pt>
                <c:pt idx="1264">
                  <c:v>89.10369399999999</c:v>
                </c:pt>
                <c:pt idx="1265">
                  <c:v>89.490961999999996</c:v>
                </c:pt>
                <c:pt idx="1266">
                  <c:v>89.871821499999996</c:v>
                </c:pt>
                <c:pt idx="1267">
                  <c:v>90.211176999999992</c:v>
                </c:pt>
                <c:pt idx="1268">
                  <c:v>90.480036999999996</c:v>
                </c:pt>
                <c:pt idx="1269">
                  <c:v>90.668330499999996</c:v>
                </c:pt>
                <c:pt idx="1270">
                  <c:v>90.779719499999999</c:v>
                </c:pt>
                <c:pt idx="1271">
                  <c:v>90.827021500000001</c:v>
                </c:pt>
                <c:pt idx="1272">
                  <c:v>90.809016</c:v>
                </c:pt>
                <c:pt idx="1273">
                  <c:v>90.707697499999995</c:v>
                </c:pt>
                <c:pt idx="1274">
                  <c:v>90.531915999999995</c:v>
                </c:pt>
                <c:pt idx="1275">
                  <c:v>90.317987500000001</c:v>
                </c:pt>
                <c:pt idx="1276">
                  <c:v>90.099481499999996</c:v>
                </c:pt>
                <c:pt idx="1277">
                  <c:v>89.869683999999992</c:v>
                </c:pt>
                <c:pt idx="1278">
                  <c:v>89.588311999999988</c:v>
                </c:pt>
                <c:pt idx="1279">
                  <c:v>89.235833999999983</c:v>
                </c:pt>
                <c:pt idx="1280">
                  <c:v>88.831475999999981</c:v>
                </c:pt>
                <c:pt idx="1281">
                  <c:v>88.42284549999998</c:v>
                </c:pt>
                <c:pt idx="1282">
                  <c:v>88.043511999999978</c:v>
                </c:pt>
                <c:pt idx="1283">
                  <c:v>87.698053499999972</c:v>
                </c:pt>
                <c:pt idx="1284">
                  <c:v>87.397455499999978</c:v>
                </c:pt>
                <c:pt idx="1285">
                  <c:v>87.169794499999981</c:v>
                </c:pt>
                <c:pt idx="1286">
                  <c:v>87.03307599999998</c:v>
                </c:pt>
                <c:pt idx="1287">
                  <c:v>86.961359499999986</c:v>
                </c:pt>
                <c:pt idx="1288">
                  <c:v>86.907648499999979</c:v>
                </c:pt>
                <c:pt idx="1289">
                  <c:v>86.853021999999982</c:v>
                </c:pt>
                <c:pt idx="1290">
                  <c:v>86.803888499999985</c:v>
                </c:pt>
                <c:pt idx="1291">
                  <c:v>86.786493499999992</c:v>
                </c:pt>
                <c:pt idx="1292">
                  <c:v>86.826166499999985</c:v>
                </c:pt>
                <c:pt idx="1293">
                  <c:v>86.919855499999983</c:v>
                </c:pt>
                <c:pt idx="1294">
                  <c:v>87.05962599999998</c:v>
                </c:pt>
                <c:pt idx="1295">
                  <c:v>87.25219199999998</c:v>
                </c:pt>
                <c:pt idx="1296">
                  <c:v>87.504877499999978</c:v>
                </c:pt>
                <c:pt idx="1297">
                  <c:v>87.826227499999973</c:v>
                </c:pt>
                <c:pt idx="1298">
                  <c:v>88.223566499999976</c:v>
                </c:pt>
                <c:pt idx="1299">
                  <c:v>88.674005999999977</c:v>
                </c:pt>
                <c:pt idx="1300">
                  <c:v>89.139093999999972</c:v>
                </c:pt>
                <c:pt idx="1301">
                  <c:v>89.589838999999969</c:v>
                </c:pt>
                <c:pt idx="1302">
                  <c:v>90.012812999999966</c:v>
                </c:pt>
                <c:pt idx="1303">
                  <c:v>90.39184149999997</c:v>
                </c:pt>
                <c:pt idx="1304">
                  <c:v>90.711055499999972</c:v>
                </c:pt>
                <c:pt idx="1305">
                  <c:v>90.957027499999967</c:v>
                </c:pt>
                <c:pt idx="1306">
                  <c:v>91.106258499999967</c:v>
                </c:pt>
                <c:pt idx="1307">
                  <c:v>91.152339999999967</c:v>
                </c:pt>
                <c:pt idx="1308">
                  <c:v>91.10869999999997</c:v>
                </c:pt>
                <c:pt idx="1309">
                  <c:v>91.003719499999974</c:v>
                </c:pt>
                <c:pt idx="1310">
                  <c:v>90.880122999999969</c:v>
                </c:pt>
                <c:pt idx="1311">
                  <c:v>90.773005999999967</c:v>
                </c:pt>
                <c:pt idx="1312">
                  <c:v>90.692744499999961</c:v>
                </c:pt>
                <c:pt idx="1313">
                  <c:v>90.636286999999967</c:v>
                </c:pt>
                <c:pt idx="1314">
                  <c:v>90.596003999999965</c:v>
                </c:pt>
                <c:pt idx="1315">
                  <c:v>90.565486499999963</c:v>
                </c:pt>
                <c:pt idx="1316">
                  <c:v>90.546870999999967</c:v>
                </c:pt>
                <c:pt idx="1317">
                  <c:v>90.544124499999967</c:v>
                </c:pt>
                <c:pt idx="1318">
                  <c:v>90.557246999999961</c:v>
                </c:pt>
                <c:pt idx="1319">
                  <c:v>90.586543999999961</c:v>
                </c:pt>
                <c:pt idx="1320">
                  <c:v>90.627132499999959</c:v>
                </c:pt>
                <c:pt idx="1321">
                  <c:v>90.675044999999955</c:v>
                </c:pt>
                <c:pt idx="1322">
                  <c:v>90.735164499999954</c:v>
                </c:pt>
                <c:pt idx="1323">
                  <c:v>90.801692999999958</c:v>
                </c:pt>
                <c:pt idx="1324">
                  <c:v>90.858150499999951</c:v>
                </c:pt>
                <c:pt idx="1325">
                  <c:v>90.895076499999945</c:v>
                </c:pt>
                <c:pt idx="1326">
                  <c:v>90.914607499999946</c:v>
                </c:pt>
                <c:pt idx="1327">
                  <c:v>90.92223649999994</c:v>
                </c:pt>
                <c:pt idx="1328">
                  <c:v>90.925287999999938</c:v>
                </c:pt>
                <c:pt idx="1329">
                  <c:v>90.936884499999934</c:v>
                </c:pt>
                <c:pt idx="1330">
                  <c:v>90.961908999999935</c:v>
                </c:pt>
                <c:pt idx="1331">
                  <c:v>90.993952499999935</c:v>
                </c:pt>
                <c:pt idx="1332">
                  <c:v>91.018976499999937</c:v>
                </c:pt>
                <c:pt idx="1333">
                  <c:v>91.018670999999941</c:v>
                </c:pt>
                <c:pt idx="1334">
                  <c:v>90.987237999999934</c:v>
                </c:pt>
                <c:pt idx="1335">
                  <c:v>90.942071999999939</c:v>
                </c:pt>
                <c:pt idx="1336">
                  <c:v>90.902703999999943</c:v>
                </c:pt>
                <c:pt idx="1337">
                  <c:v>90.876763999999937</c:v>
                </c:pt>
                <c:pt idx="1338">
                  <c:v>90.868218999999939</c:v>
                </c:pt>
                <c:pt idx="1339">
                  <c:v>90.864861999999945</c:v>
                </c:pt>
                <c:pt idx="1340">
                  <c:v>90.849297999999948</c:v>
                </c:pt>
                <c:pt idx="1341">
                  <c:v>90.82396849999995</c:v>
                </c:pt>
                <c:pt idx="1342">
                  <c:v>90.800775499999943</c:v>
                </c:pt>
                <c:pt idx="1343">
                  <c:v>90.78856849999994</c:v>
                </c:pt>
                <c:pt idx="1344">
                  <c:v>90.787042499999941</c:v>
                </c:pt>
                <c:pt idx="1345">
                  <c:v>90.787957999999946</c:v>
                </c:pt>
                <c:pt idx="1346">
                  <c:v>90.785821999999953</c:v>
                </c:pt>
                <c:pt idx="1347">
                  <c:v>90.775751499999956</c:v>
                </c:pt>
                <c:pt idx="1348">
                  <c:v>90.755914999999959</c:v>
                </c:pt>
                <c:pt idx="1349">
                  <c:v>90.737909499999958</c:v>
                </c:pt>
                <c:pt idx="1350">
                  <c:v>90.736078499999962</c:v>
                </c:pt>
                <c:pt idx="1351">
                  <c:v>90.751947499999957</c:v>
                </c:pt>
                <c:pt idx="1352">
                  <c:v>90.774224999999959</c:v>
                </c:pt>
                <c:pt idx="1353">
                  <c:v>90.786431999999962</c:v>
                </c:pt>
                <c:pt idx="1354">
                  <c:v>90.776666499999962</c:v>
                </c:pt>
                <c:pt idx="1355">
                  <c:v>90.749200499999958</c:v>
                </c:pt>
                <c:pt idx="1356">
                  <c:v>90.720208499999956</c:v>
                </c:pt>
                <c:pt idx="1357">
                  <c:v>90.70586499999996</c:v>
                </c:pt>
                <c:pt idx="1358">
                  <c:v>90.714409999999958</c:v>
                </c:pt>
                <c:pt idx="1359">
                  <c:v>90.733025999999953</c:v>
                </c:pt>
                <c:pt idx="1360">
                  <c:v>90.741265999999953</c:v>
                </c:pt>
                <c:pt idx="1361">
                  <c:v>90.726617499999946</c:v>
                </c:pt>
                <c:pt idx="1362">
                  <c:v>90.699151499999942</c:v>
                </c:pt>
                <c:pt idx="1363">
                  <c:v>90.682976999999937</c:v>
                </c:pt>
                <c:pt idx="1364">
                  <c:v>90.677788999999933</c:v>
                </c:pt>
                <c:pt idx="1365">
                  <c:v>90.674126999999928</c:v>
                </c:pt>
                <c:pt idx="1366">
                  <c:v>90.671685499999924</c:v>
                </c:pt>
                <c:pt idx="1367">
                  <c:v>90.664055999999931</c:v>
                </c:pt>
                <c:pt idx="1368">
                  <c:v>90.644829999999928</c:v>
                </c:pt>
                <c:pt idx="1369">
                  <c:v>90.614007499999929</c:v>
                </c:pt>
                <c:pt idx="1370">
                  <c:v>90.571893499999931</c:v>
                </c:pt>
                <c:pt idx="1371">
                  <c:v>90.527032999999932</c:v>
                </c:pt>
                <c:pt idx="1372">
                  <c:v>90.489191499999933</c:v>
                </c:pt>
                <c:pt idx="1373">
                  <c:v>90.455316999999937</c:v>
                </c:pt>
                <c:pt idx="1374">
                  <c:v>90.422967999999941</c:v>
                </c:pt>
                <c:pt idx="1375">
                  <c:v>90.391229499999938</c:v>
                </c:pt>
                <c:pt idx="1376">
                  <c:v>90.350946499999935</c:v>
                </c:pt>
                <c:pt idx="1377">
                  <c:v>90.301507999999941</c:v>
                </c:pt>
                <c:pt idx="1378">
                  <c:v>90.252679499999942</c:v>
                </c:pt>
                <c:pt idx="1379">
                  <c:v>90.207207999999937</c:v>
                </c:pt>
                <c:pt idx="1380">
                  <c:v>90.162651999999937</c:v>
                </c:pt>
                <c:pt idx="1381">
                  <c:v>90.118706499999931</c:v>
                </c:pt>
                <c:pt idx="1382">
                  <c:v>90.078728499999926</c:v>
                </c:pt>
                <c:pt idx="1383">
                  <c:v>90.047905999999927</c:v>
                </c:pt>
                <c:pt idx="1384">
                  <c:v>90.02654399999993</c:v>
                </c:pt>
                <c:pt idx="1385">
                  <c:v>90.006707499999933</c:v>
                </c:pt>
                <c:pt idx="1386">
                  <c:v>89.984124499999936</c:v>
                </c:pt>
                <c:pt idx="1387">
                  <c:v>89.965813999999938</c:v>
                </c:pt>
                <c:pt idx="1388">
                  <c:v>89.959099999999935</c:v>
                </c:pt>
                <c:pt idx="1389">
                  <c:v>89.963677499999932</c:v>
                </c:pt>
                <c:pt idx="1390">
                  <c:v>89.968254999999928</c:v>
                </c:pt>
                <c:pt idx="1391">
                  <c:v>89.956963499999929</c:v>
                </c:pt>
                <c:pt idx="1392">
                  <c:v>89.927971999999926</c:v>
                </c:pt>
                <c:pt idx="1393">
                  <c:v>89.897454499999924</c:v>
                </c:pt>
                <c:pt idx="1394">
                  <c:v>89.891045499999919</c:v>
                </c:pt>
                <c:pt idx="1395">
                  <c:v>89.917290499999922</c:v>
                </c:pt>
                <c:pt idx="1396">
                  <c:v>89.965202999999917</c:v>
                </c:pt>
                <c:pt idx="1397">
                  <c:v>90.027153499999912</c:v>
                </c:pt>
                <c:pt idx="1398">
                  <c:v>90.088493999999912</c:v>
                </c:pt>
                <c:pt idx="1399">
                  <c:v>90.123589499999909</c:v>
                </c:pt>
                <c:pt idx="1400">
                  <c:v>90.120842999999908</c:v>
                </c:pt>
                <c:pt idx="1401">
                  <c:v>90.092461499999914</c:v>
                </c:pt>
                <c:pt idx="1402">
                  <c:v>90.062859499999917</c:v>
                </c:pt>
                <c:pt idx="1403">
                  <c:v>90.055230499999922</c:v>
                </c:pt>
                <c:pt idx="1404">
                  <c:v>90.078118999999916</c:v>
                </c:pt>
                <c:pt idx="1405">
                  <c:v>90.118402499999917</c:v>
                </c:pt>
                <c:pt idx="1406">
                  <c:v>90.151361499999922</c:v>
                </c:pt>
                <c:pt idx="1407">
                  <c:v>90.162347499999925</c:v>
                </c:pt>
                <c:pt idx="1408">
                  <c:v>90.159905999999921</c:v>
                </c:pt>
                <c:pt idx="1409">
                  <c:v>90.166619999999924</c:v>
                </c:pt>
                <c:pt idx="1410">
                  <c:v>90.187982499999919</c:v>
                </c:pt>
                <c:pt idx="1411">
                  <c:v>90.217584499999916</c:v>
                </c:pt>
                <c:pt idx="1412">
                  <c:v>90.249932999999913</c:v>
                </c:pt>
                <c:pt idx="1413">
                  <c:v>90.270989999999912</c:v>
                </c:pt>
                <c:pt idx="1414">
                  <c:v>90.277398499999919</c:v>
                </c:pt>
                <c:pt idx="1415">
                  <c:v>90.285332999999923</c:v>
                </c:pt>
                <c:pt idx="1416">
                  <c:v>90.303643499999922</c:v>
                </c:pt>
                <c:pt idx="1417">
                  <c:v>90.332329999999928</c:v>
                </c:pt>
                <c:pt idx="1418">
                  <c:v>90.370171999999926</c:v>
                </c:pt>
                <c:pt idx="1419">
                  <c:v>90.405267499999923</c:v>
                </c:pt>
                <c:pt idx="1420">
                  <c:v>90.430596999999921</c:v>
                </c:pt>
                <c:pt idx="1421">
                  <c:v>90.446160999999918</c:v>
                </c:pt>
                <c:pt idx="1422">
                  <c:v>90.451654499999918</c:v>
                </c:pt>
                <c:pt idx="1423">
                  <c:v>90.455011499999912</c:v>
                </c:pt>
                <c:pt idx="1424">
                  <c:v>90.468438999999918</c:v>
                </c:pt>
                <c:pt idx="1425">
                  <c:v>90.485528499999916</c:v>
                </c:pt>
                <c:pt idx="1426">
                  <c:v>90.484307499999915</c:v>
                </c:pt>
                <c:pt idx="1427">
                  <c:v>90.456841499999911</c:v>
                </c:pt>
                <c:pt idx="1428">
                  <c:v>90.408318499999908</c:v>
                </c:pt>
                <c:pt idx="1429">
                  <c:v>90.351860999999914</c:v>
                </c:pt>
                <c:pt idx="1430">
                  <c:v>90.310051999999914</c:v>
                </c:pt>
                <c:pt idx="1431">
                  <c:v>90.289605499999908</c:v>
                </c:pt>
                <c:pt idx="1432">
                  <c:v>90.282281499999911</c:v>
                </c:pt>
                <c:pt idx="1433">
                  <c:v>90.272515999999911</c:v>
                </c:pt>
                <c:pt idx="1434">
                  <c:v>90.237420999999912</c:v>
                </c:pt>
                <c:pt idx="1435">
                  <c:v>90.172723999999917</c:v>
                </c:pt>
                <c:pt idx="1436">
                  <c:v>90.091241999999923</c:v>
                </c:pt>
                <c:pt idx="1437">
                  <c:v>90.014642499999923</c:v>
                </c:pt>
                <c:pt idx="1438">
                  <c:v>89.967339999999922</c:v>
                </c:pt>
                <c:pt idx="1439">
                  <c:v>89.960320999999922</c:v>
                </c:pt>
                <c:pt idx="1440">
                  <c:v>89.980157499999919</c:v>
                </c:pt>
                <c:pt idx="1441">
                  <c:v>89.99968849999992</c:v>
                </c:pt>
                <c:pt idx="1442">
                  <c:v>90.004876499999924</c:v>
                </c:pt>
                <c:pt idx="1443">
                  <c:v>89.993279999999928</c:v>
                </c:pt>
                <c:pt idx="1444">
                  <c:v>89.978631499999921</c:v>
                </c:pt>
                <c:pt idx="1445">
                  <c:v>89.981988499999915</c:v>
                </c:pt>
                <c:pt idx="1446">
                  <c:v>89.999993999999916</c:v>
                </c:pt>
                <c:pt idx="1447">
                  <c:v>90.015557999999913</c:v>
                </c:pt>
                <c:pt idx="1448">
                  <c:v>90.017999499999917</c:v>
                </c:pt>
                <c:pt idx="1449">
                  <c:v>90.002130499999922</c:v>
                </c:pt>
                <c:pt idx="1450">
                  <c:v>89.965204499999928</c:v>
                </c:pt>
                <c:pt idx="1451">
                  <c:v>89.921869499999929</c:v>
                </c:pt>
                <c:pt idx="1452">
                  <c:v>89.87853449999993</c:v>
                </c:pt>
                <c:pt idx="1453">
                  <c:v>89.812006499999924</c:v>
                </c:pt>
                <c:pt idx="1454">
                  <c:v>89.710687999999919</c:v>
                </c:pt>
                <c:pt idx="1455">
                  <c:v>89.570916999999923</c:v>
                </c:pt>
                <c:pt idx="1456">
                  <c:v>89.392083499999927</c:v>
                </c:pt>
                <c:pt idx="1457">
                  <c:v>89.197686499999932</c:v>
                </c:pt>
                <c:pt idx="1458">
                  <c:v>89.009087999999934</c:v>
                </c:pt>
                <c:pt idx="1459">
                  <c:v>88.83269649999994</c:v>
                </c:pt>
                <c:pt idx="1460">
                  <c:v>88.663934499999939</c:v>
                </c:pt>
                <c:pt idx="1461">
                  <c:v>88.484490999999935</c:v>
                </c:pt>
                <c:pt idx="1462">
                  <c:v>88.28826299999993</c:v>
                </c:pt>
                <c:pt idx="1463">
                  <c:v>88.086846999999935</c:v>
                </c:pt>
                <c:pt idx="1464">
                  <c:v>87.89763799999993</c:v>
                </c:pt>
                <c:pt idx="1465">
                  <c:v>87.743829499999933</c:v>
                </c:pt>
                <c:pt idx="1466">
                  <c:v>87.625726499999928</c:v>
                </c:pt>
                <c:pt idx="1467">
                  <c:v>87.488397499999934</c:v>
                </c:pt>
                <c:pt idx="1468">
                  <c:v>87.273248499999937</c:v>
                </c:pt>
                <c:pt idx="1469">
                  <c:v>87.000726499999942</c:v>
                </c:pt>
                <c:pt idx="1470">
                  <c:v>86.709893999999949</c:v>
                </c:pt>
                <c:pt idx="1471">
                  <c:v>86.399224999999944</c:v>
                </c:pt>
                <c:pt idx="1472">
                  <c:v>86.060174499999945</c:v>
                </c:pt>
                <c:pt idx="1473">
                  <c:v>85.671685499999938</c:v>
                </c:pt>
                <c:pt idx="1474">
                  <c:v>85.216362999999944</c:v>
                </c:pt>
                <c:pt idx="1475">
                  <c:v>84.714348499999943</c:v>
                </c:pt>
                <c:pt idx="1476">
                  <c:v>84.187004499999944</c:v>
                </c:pt>
                <c:pt idx="1477">
                  <c:v>83.633415499999941</c:v>
                </c:pt>
                <c:pt idx="1478">
                  <c:v>83.081657499999935</c:v>
                </c:pt>
                <c:pt idx="1479">
                  <c:v>82.546683999999928</c:v>
                </c:pt>
                <c:pt idx="1480">
                  <c:v>82.011710499999921</c:v>
                </c:pt>
                <c:pt idx="1481">
                  <c:v>81.506644499999922</c:v>
                </c:pt>
                <c:pt idx="1482">
                  <c:v>81.079703499999923</c:v>
                </c:pt>
                <c:pt idx="1483">
                  <c:v>80.725394499999922</c:v>
                </c:pt>
                <c:pt idx="1484">
                  <c:v>80.397940999999918</c:v>
                </c:pt>
                <c:pt idx="1485">
                  <c:v>80.043631999999917</c:v>
                </c:pt>
                <c:pt idx="1486">
                  <c:v>79.599906499999918</c:v>
                </c:pt>
                <c:pt idx="1487">
                  <c:v>79.028617499999925</c:v>
                </c:pt>
                <c:pt idx="1488">
                  <c:v>78.336783999999923</c:v>
                </c:pt>
                <c:pt idx="1489">
                  <c:v>77.537528499999922</c:v>
                </c:pt>
                <c:pt idx="1490">
                  <c:v>76.570426499999925</c:v>
                </c:pt>
                <c:pt idx="1491">
                  <c:v>75.534659999999931</c:v>
                </c:pt>
                <c:pt idx="1492">
                  <c:v>74.610587999999936</c:v>
                </c:pt>
                <c:pt idx="1493">
                  <c:v>73.790885999999929</c:v>
                </c:pt>
                <c:pt idx="1494">
                  <c:v>73.028861999999933</c:v>
                </c:pt>
                <c:pt idx="1495">
                  <c:v>72.311698999999933</c:v>
                </c:pt>
                <c:pt idx="1496">
                  <c:v>71.65251949999994</c:v>
                </c:pt>
                <c:pt idx="1497">
                  <c:v>71.045219499999945</c:v>
                </c:pt>
                <c:pt idx="1498">
                  <c:v>70.461417999999938</c:v>
                </c:pt>
                <c:pt idx="1499">
                  <c:v>69.884025499999936</c:v>
                </c:pt>
                <c:pt idx="1500">
                  <c:v>69.306632999999934</c:v>
                </c:pt>
                <c:pt idx="1501">
                  <c:v>68.720084999999941</c:v>
                </c:pt>
                <c:pt idx="1502">
                  <c:v>68.122550499999946</c:v>
                </c:pt>
                <c:pt idx="1503">
                  <c:v>67.504569499999945</c:v>
                </c:pt>
                <c:pt idx="1504">
                  <c:v>66.862174499999952</c:v>
                </c:pt>
                <c:pt idx="1505">
                  <c:v>66.246634999999955</c:v>
                </c:pt>
                <c:pt idx="1506">
                  <c:v>65.703116999999949</c:v>
                </c:pt>
                <c:pt idx="1507">
                  <c:v>65.188590499999947</c:v>
                </c:pt>
                <c:pt idx="1508">
                  <c:v>64.640494999999945</c:v>
                </c:pt>
                <c:pt idx="1509">
                  <c:v>64.086600999999945</c:v>
                </c:pt>
                <c:pt idx="1510">
                  <c:v>63.606253999999943</c:v>
                </c:pt>
                <c:pt idx="1511">
                  <c:v>63.219290999999942</c:v>
                </c:pt>
                <c:pt idx="1512">
                  <c:v>62.894278999999941</c:v>
                </c:pt>
                <c:pt idx="1513">
                  <c:v>62.597037999999941</c:v>
                </c:pt>
                <c:pt idx="1514">
                  <c:v>62.285453499999939</c:v>
                </c:pt>
                <c:pt idx="1515">
                  <c:v>61.922294499999936</c:v>
                </c:pt>
                <c:pt idx="1516">
                  <c:v>61.497794999999932</c:v>
                </c:pt>
                <c:pt idx="1517">
                  <c:v>61.011954999999929</c:v>
                </c:pt>
                <c:pt idx="1518">
                  <c:v>60.480033499999927</c:v>
                </c:pt>
                <c:pt idx="1519">
                  <c:v>59.919119999999928</c:v>
                </c:pt>
                <c:pt idx="1520">
                  <c:v>59.349051499999931</c:v>
                </c:pt>
                <c:pt idx="1521">
                  <c:v>58.800955999999928</c:v>
                </c:pt>
                <c:pt idx="1522">
                  <c:v>58.297415999999927</c:v>
                </c:pt>
                <c:pt idx="1523">
                  <c:v>57.844534999999929</c:v>
                </c:pt>
                <c:pt idx="1524">
                  <c:v>57.413016499999927</c:v>
                </c:pt>
                <c:pt idx="1525">
                  <c:v>56.954642499999927</c:v>
                </c:pt>
                <c:pt idx="1526">
                  <c:v>56.436453999999927</c:v>
                </c:pt>
                <c:pt idx="1527">
                  <c:v>55.849905999999926</c:v>
                </c:pt>
                <c:pt idx="1528">
                  <c:v>55.197134999999925</c:v>
                </c:pt>
                <c:pt idx="1529">
                  <c:v>54.465933999999926</c:v>
                </c:pt>
                <c:pt idx="1530">
                  <c:v>53.615408999999929</c:v>
                </c:pt>
                <c:pt idx="1531">
                  <c:v>52.596731999999932</c:v>
                </c:pt>
                <c:pt idx="1532">
                  <c:v>51.406851499999931</c:v>
                </c:pt>
                <c:pt idx="1533">
                  <c:v>50.102530499999929</c:v>
                </c:pt>
                <c:pt idx="1534">
                  <c:v>48.779288499999929</c:v>
                </c:pt>
                <c:pt idx="1535">
                  <c:v>47.536307499999928</c:v>
                </c:pt>
                <c:pt idx="1536">
                  <c:v>46.413565999999932</c:v>
                </c:pt>
                <c:pt idx="1537">
                  <c:v>45.38970149999993</c:v>
                </c:pt>
                <c:pt idx="1538">
                  <c:v>44.412833999999933</c:v>
                </c:pt>
                <c:pt idx="1539">
                  <c:v>43.456107999999929</c:v>
                </c:pt>
                <c:pt idx="1540">
                  <c:v>42.517386999999928</c:v>
                </c:pt>
                <c:pt idx="1541">
                  <c:v>41.583243499999931</c:v>
                </c:pt>
                <c:pt idx="1542">
                  <c:v>40.651846999999933</c:v>
                </c:pt>
                <c:pt idx="1543">
                  <c:v>39.744254499999933</c:v>
                </c:pt>
                <c:pt idx="1544">
                  <c:v>38.882132999999932</c:v>
                </c:pt>
                <c:pt idx="1545">
                  <c:v>38.05571699999993</c:v>
                </c:pt>
                <c:pt idx="1546">
                  <c:v>37.229605999999933</c:v>
                </c:pt>
                <c:pt idx="1547">
                  <c:v>36.379691499999936</c:v>
                </c:pt>
                <c:pt idx="1548">
                  <c:v>35.511771999999937</c:v>
                </c:pt>
                <c:pt idx="1549">
                  <c:v>34.635612499999937</c:v>
                </c:pt>
                <c:pt idx="1550">
                  <c:v>33.720390499999937</c:v>
                </c:pt>
                <c:pt idx="1551">
                  <c:v>32.718803999999935</c:v>
                </c:pt>
                <c:pt idx="1552">
                  <c:v>31.639702499999935</c:v>
                </c:pt>
                <c:pt idx="1553">
                  <c:v>30.545341999999934</c:v>
                </c:pt>
                <c:pt idx="1554">
                  <c:v>29.487602999999933</c:v>
                </c:pt>
                <c:pt idx="1555">
                  <c:v>28.483574999999931</c:v>
                </c:pt>
                <c:pt idx="1556">
                  <c:v>27.546074999999931</c:v>
                </c:pt>
                <c:pt idx="1557">
                  <c:v>26.68090149999993</c:v>
                </c:pt>
                <c:pt idx="1558">
                  <c:v>25.85814749999993</c:v>
                </c:pt>
                <c:pt idx="1559">
                  <c:v>25.057976499999931</c:v>
                </c:pt>
                <c:pt idx="1560">
                  <c:v>24.308464499999932</c:v>
                </c:pt>
                <c:pt idx="1561">
                  <c:v>23.62364999999993</c:v>
                </c:pt>
                <c:pt idx="1562">
                  <c:v>22.977897999999929</c:v>
                </c:pt>
                <c:pt idx="1563">
                  <c:v>22.331230499999929</c:v>
                </c:pt>
                <c:pt idx="1564">
                  <c:v>21.63695599999993</c:v>
                </c:pt>
                <c:pt idx="1565">
                  <c:v>20.870964999999931</c:v>
                </c:pt>
                <c:pt idx="1566">
                  <c:v>20.061028499999932</c:v>
                </c:pt>
                <c:pt idx="1567">
                  <c:v>19.231255499999932</c:v>
                </c:pt>
                <c:pt idx="1568">
                  <c:v>18.402397999999931</c:v>
                </c:pt>
                <c:pt idx="1569">
                  <c:v>17.61595999999993</c:v>
                </c:pt>
                <c:pt idx="1570">
                  <c:v>16.877434499999929</c:v>
                </c:pt>
                <c:pt idx="1571">
                  <c:v>16.17003699999993</c:v>
                </c:pt>
                <c:pt idx="1572">
                  <c:v>15.480034499999929</c:v>
                </c:pt>
                <c:pt idx="1573">
                  <c:v>14.781486999999929</c:v>
                </c:pt>
                <c:pt idx="1574">
                  <c:v>14.022514999999929</c:v>
                </c:pt>
                <c:pt idx="1575">
                  <c:v>13.146660499999928</c:v>
                </c:pt>
                <c:pt idx="1576">
                  <c:v>12.166740999999929</c:v>
                </c:pt>
                <c:pt idx="1577">
                  <c:v>11.178886999999929</c:v>
                </c:pt>
                <c:pt idx="1578">
                  <c:v>10.288383999999928</c:v>
                </c:pt>
                <c:pt idx="1579">
                  <c:v>9.5498584999999281</c:v>
                </c:pt>
                <c:pt idx="1580">
                  <c:v>8.9468309999999285</c:v>
                </c:pt>
                <c:pt idx="1581">
                  <c:v>8.4142994999999292</c:v>
                </c:pt>
                <c:pt idx="1582">
                  <c:v>7.9040459999999291</c:v>
                </c:pt>
                <c:pt idx="1583">
                  <c:v>7.3962334999999291</c:v>
                </c:pt>
                <c:pt idx="1584">
                  <c:v>6.8783499999999291</c:v>
                </c:pt>
                <c:pt idx="1585">
                  <c:v>6.3726734999999293</c:v>
                </c:pt>
                <c:pt idx="1586">
                  <c:v>5.8996509999999294</c:v>
                </c:pt>
                <c:pt idx="1587">
                  <c:v>5.4434134999999291</c:v>
                </c:pt>
                <c:pt idx="1588">
                  <c:v>4.9774099999999288</c:v>
                </c:pt>
                <c:pt idx="1589">
                  <c:v>4.4818044999999289</c:v>
                </c:pt>
                <c:pt idx="1590">
                  <c:v>3.9733819999999289</c:v>
                </c:pt>
                <c:pt idx="1591">
                  <c:v>3.4731989999999291</c:v>
                </c:pt>
                <c:pt idx="1592">
                  <c:v>2.9580619999999289</c:v>
                </c:pt>
                <c:pt idx="1593">
                  <c:v>2.4206474999999288</c:v>
                </c:pt>
                <c:pt idx="1594">
                  <c:v>1.908562999999929</c:v>
                </c:pt>
                <c:pt idx="1595">
                  <c:v>1.4443909999999289</c:v>
                </c:pt>
                <c:pt idx="1596">
                  <c:v>1.006463999999929</c:v>
                </c:pt>
                <c:pt idx="1597">
                  <c:v>0.58104899999992898</c:v>
                </c:pt>
                <c:pt idx="1598">
                  <c:v>0.17211349999992903</c:v>
                </c:pt>
                <c:pt idx="1599">
                  <c:v>-0.21637500000007098</c:v>
                </c:pt>
                <c:pt idx="1600">
                  <c:v>-0.59357200000007104</c:v>
                </c:pt>
                <c:pt idx="1601">
                  <c:v>-0.97504150000007106</c:v>
                </c:pt>
                <c:pt idx="1602">
                  <c:v>-1.361394000000071</c:v>
                </c:pt>
                <c:pt idx="1603">
                  <c:v>-1.741948500000071</c:v>
                </c:pt>
                <c:pt idx="1604">
                  <c:v>-2.126775500000071</c:v>
                </c:pt>
                <c:pt idx="1605">
                  <c:v>-2.546087000000071</c:v>
                </c:pt>
                <c:pt idx="1606">
                  <c:v>-3.002630000000071</c:v>
                </c:pt>
                <c:pt idx="1607">
                  <c:v>-3.4399470000000711</c:v>
                </c:pt>
                <c:pt idx="1608">
                  <c:v>-3.7982235000000713</c:v>
                </c:pt>
                <c:pt idx="1609">
                  <c:v>-4.0570130000000715</c:v>
                </c:pt>
                <c:pt idx="1610">
                  <c:v>-4.2330995000000717</c:v>
                </c:pt>
                <c:pt idx="1611">
                  <c:v>-4.3652405000000716</c:v>
                </c:pt>
                <c:pt idx="1612">
                  <c:v>-4.4747985000000714</c:v>
                </c:pt>
                <c:pt idx="1613">
                  <c:v>-4.5721495000000711</c:v>
                </c:pt>
                <c:pt idx="1614">
                  <c:v>-4.6807920000000713</c:v>
                </c:pt>
                <c:pt idx="1615">
                  <c:v>-4.8208675000000714</c:v>
                </c:pt>
                <c:pt idx="1616">
                  <c:v>-4.9792535000000715</c:v>
                </c:pt>
                <c:pt idx="1617">
                  <c:v>-5.1379445000000716</c:v>
                </c:pt>
                <c:pt idx="1618">
                  <c:v>-5.2990770000000715</c:v>
                </c:pt>
                <c:pt idx="1619">
                  <c:v>-5.4675340000000716</c:v>
                </c:pt>
                <c:pt idx="1620">
                  <c:v>-5.6564380000000716</c:v>
                </c:pt>
                <c:pt idx="1621">
                  <c:v>-5.8551075000000719</c:v>
                </c:pt>
                <c:pt idx="1622">
                  <c:v>-6.0144090000000716</c:v>
                </c:pt>
                <c:pt idx="1623">
                  <c:v>-6.0845990000000718</c:v>
                </c:pt>
                <c:pt idx="1624">
                  <c:v>-6.0257000000000716</c:v>
                </c:pt>
                <c:pt idx="1625">
                  <c:v>-5.8212325000000718</c:v>
                </c:pt>
                <c:pt idx="1626">
                  <c:v>-5.5264330000000719</c:v>
                </c:pt>
                <c:pt idx="1627">
                  <c:v>-5.2139330000000719</c:v>
                </c:pt>
                <c:pt idx="1628">
                  <c:v>-4.9496505000000717</c:v>
                </c:pt>
                <c:pt idx="1629">
                  <c:v>-4.7906540000000719</c:v>
                </c:pt>
                <c:pt idx="1630">
                  <c:v>-4.7262620000000721</c:v>
                </c:pt>
                <c:pt idx="1631">
                  <c:v>-4.7204635000000721</c:v>
                </c:pt>
                <c:pt idx="1632">
                  <c:v>-4.7387740000000722</c:v>
                </c:pt>
                <c:pt idx="1633">
                  <c:v>-4.7427415000000721</c:v>
                </c:pt>
                <c:pt idx="1634">
                  <c:v>-4.7030690000000721</c:v>
                </c:pt>
                <c:pt idx="1635">
                  <c:v>-4.6130425000000725</c:v>
                </c:pt>
                <c:pt idx="1636">
                  <c:v>-4.5013485000000726</c:v>
                </c:pt>
                <c:pt idx="1637">
                  <c:v>-4.4049130000000725</c:v>
                </c:pt>
                <c:pt idx="1638">
                  <c:v>-4.338384500000072</c:v>
                </c:pt>
                <c:pt idx="1639">
                  <c:v>-4.3005425000000717</c:v>
                </c:pt>
                <c:pt idx="1640">
                  <c:v>-4.2794855000000718</c:v>
                </c:pt>
                <c:pt idx="1641">
                  <c:v>-4.2697200000000715</c:v>
                </c:pt>
                <c:pt idx="1642">
                  <c:v>-4.2770440000000711</c:v>
                </c:pt>
                <c:pt idx="1643">
                  <c:v>-4.3179375000000713</c:v>
                </c:pt>
                <c:pt idx="1644">
                  <c:v>-4.4122370000000712</c:v>
                </c:pt>
                <c:pt idx="1645">
                  <c:v>-4.5510920000000716</c:v>
                </c:pt>
                <c:pt idx="1646">
                  <c:v>-4.7036800000000714</c:v>
                </c:pt>
                <c:pt idx="1647">
                  <c:v>-4.849554500000071</c:v>
                </c:pt>
                <c:pt idx="1648">
                  <c:v>-4.9783390000000711</c:v>
                </c:pt>
                <c:pt idx="1649">
                  <c:v>-5.0894230000000711</c:v>
                </c:pt>
                <c:pt idx="1650">
                  <c:v>-5.1983705000000713</c:v>
                </c:pt>
                <c:pt idx="1651">
                  <c:v>-5.3173890000000714</c:v>
                </c:pt>
                <c:pt idx="1652">
                  <c:v>-5.4501405000000718</c:v>
                </c:pt>
                <c:pt idx="1653">
                  <c:v>-5.5896055000000722</c:v>
                </c:pt>
                <c:pt idx="1654">
                  <c:v>-5.7171690000000721</c:v>
                </c:pt>
                <c:pt idx="1655">
                  <c:v>-5.822149500000072</c:v>
                </c:pt>
                <c:pt idx="1656">
                  <c:v>-5.9018000000000717</c:v>
                </c:pt>
                <c:pt idx="1657">
                  <c:v>-5.9542900000000714</c:v>
                </c:pt>
                <c:pt idx="1658">
                  <c:v>-5.9747365000000716</c:v>
                </c:pt>
                <c:pt idx="1659">
                  <c:v>-5.9664965000000718</c:v>
                </c:pt>
                <c:pt idx="1660">
                  <c:v>-5.9390305000000714</c:v>
                </c:pt>
                <c:pt idx="1661">
                  <c:v>-5.9152265000000712</c:v>
                </c:pt>
                <c:pt idx="1662">
                  <c:v>-5.9213300000000713</c:v>
                </c:pt>
                <c:pt idx="1663">
                  <c:v>-5.946049500000071</c:v>
                </c:pt>
                <c:pt idx="1664">
                  <c:v>-5.9671065000000709</c:v>
                </c:pt>
                <c:pt idx="1665">
                  <c:v>-5.9881635000000708</c:v>
                </c:pt>
                <c:pt idx="1666">
                  <c:v>-6.0177655000000705</c:v>
                </c:pt>
                <c:pt idx="1667">
                  <c:v>-6.0513345000000704</c:v>
                </c:pt>
                <c:pt idx="1668">
                  <c:v>-6.0714760000000707</c:v>
                </c:pt>
                <c:pt idx="1669">
                  <c:v>-6.0684245000000709</c:v>
                </c:pt>
                <c:pt idx="1670">
                  <c:v>-6.0821575000000712</c:v>
                </c:pt>
                <c:pt idx="1671">
                  <c:v>-6.1319010000000711</c:v>
                </c:pt>
                <c:pt idx="1672">
                  <c:v>-6.1825600000000707</c:v>
                </c:pt>
                <c:pt idx="1673">
                  <c:v>-6.2127725000000709</c:v>
                </c:pt>
                <c:pt idx="1674">
                  <c:v>-6.2341350000000713</c:v>
                </c:pt>
                <c:pt idx="1675">
                  <c:v>-6.2857095000000713</c:v>
                </c:pt>
                <c:pt idx="1676">
                  <c:v>-6.3641395000000713</c:v>
                </c:pt>
                <c:pt idx="1677">
                  <c:v>-6.4282265000000711</c:v>
                </c:pt>
                <c:pt idx="1678">
                  <c:v>-6.481632500000071</c:v>
                </c:pt>
                <c:pt idx="1679">
                  <c:v>-6.5359540000000713</c:v>
                </c:pt>
                <c:pt idx="1680">
                  <c:v>-6.5789840000000712</c:v>
                </c:pt>
                <c:pt idx="1681">
                  <c:v>-6.6052295000000711</c:v>
                </c:pt>
                <c:pt idx="1682">
                  <c:v>-6.6189625000000714</c:v>
                </c:pt>
                <c:pt idx="1683">
                  <c:v>-6.6345265000000717</c:v>
                </c:pt>
                <c:pt idx="1684">
                  <c:v>-6.6696220000000714</c:v>
                </c:pt>
                <c:pt idx="1685">
                  <c:v>-6.7297415000000713</c:v>
                </c:pt>
                <c:pt idx="1686">
                  <c:v>-6.8115285000000716</c:v>
                </c:pt>
                <c:pt idx="1687">
                  <c:v>-6.8997245000000715</c:v>
                </c:pt>
                <c:pt idx="1688">
                  <c:v>-6.9781545000000715</c:v>
                </c:pt>
                <c:pt idx="1689">
                  <c:v>-7.0498705000000719</c:v>
                </c:pt>
                <c:pt idx="1690">
                  <c:v>-7.1304370000000716</c:v>
                </c:pt>
                <c:pt idx="1691">
                  <c:v>-7.2308400000000717</c:v>
                </c:pt>
                <c:pt idx="1692">
                  <c:v>-7.3492480000000713</c:v>
                </c:pt>
                <c:pt idx="1693">
                  <c:v>-7.4758955000000711</c:v>
                </c:pt>
                <c:pt idx="1694">
                  <c:v>-7.5863690000000714</c:v>
                </c:pt>
                <c:pt idx="1695">
                  <c:v>-7.6577800000000718</c:v>
                </c:pt>
                <c:pt idx="1696">
                  <c:v>-7.6654090000000714</c:v>
                </c:pt>
                <c:pt idx="1697">
                  <c:v>-7.5851475000000717</c:v>
                </c:pt>
                <c:pt idx="1698">
                  <c:v>-7.4240145000000712</c:v>
                </c:pt>
                <c:pt idx="1699">
                  <c:v>-7.2308380000000714</c:v>
                </c:pt>
                <c:pt idx="1700">
                  <c:v>-7.0990020000000715</c:v>
                </c:pt>
                <c:pt idx="1701">
                  <c:v>-7.0672640000000717</c:v>
                </c:pt>
                <c:pt idx="1702">
                  <c:v>-7.0840490000000713</c:v>
                </c:pt>
                <c:pt idx="1703">
                  <c:v>-7.097171500000071</c:v>
                </c:pt>
                <c:pt idx="1704">
                  <c:v>-7.0983920000000706</c:v>
                </c:pt>
                <c:pt idx="1705">
                  <c:v>-7.0986970000000706</c:v>
                </c:pt>
                <c:pt idx="1706">
                  <c:v>-7.0990020000000706</c:v>
                </c:pt>
                <c:pt idx="1707">
                  <c:v>-7.0990020000000706</c:v>
                </c:pt>
                <c:pt idx="1708">
                  <c:v>-7.0993070000000706</c:v>
                </c:pt>
                <c:pt idx="1709">
                  <c:v>-7.1005275000000703</c:v>
                </c:pt>
                <c:pt idx="1710">
                  <c:v>-7.1014430000000699</c:v>
                </c:pt>
                <c:pt idx="1711">
                  <c:v>-7.1014430000000699</c:v>
                </c:pt>
                <c:pt idx="1712">
                  <c:v>-7.1014430000000699</c:v>
                </c:pt>
                <c:pt idx="1713">
                  <c:v>-7.1014430000000699</c:v>
                </c:pt>
                <c:pt idx="1714">
                  <c:v>-7.1014430000000699</c:v>
                </c:pt>
                <c:pt idx="1715">
                  <c:v>-7.1017480000000699</c:v>
                </c:pt>
                <c:pt idx="1716">
                  <c:v>-7.1020530000000699</c:v>
                </c:pt>
                <c:pt idx="1717">
                  <c:v>-7.1020530000000699</c:v>
                </c:pt>
                <c:pt idx="1718">
                  <c:v>-7.1020530000000699</c:v>
                </c:pt>
                <c:pt idx="1719">
                  <c:v>-7.1020530000000699</c:v>
                </c:pt>
                <c:pt idx="1720">
                  <c:v>-7.1020530000000699</c:v>
                </c:pt>
                <c:pt idx="1721">
                  <c:v>-7.1020530000000699</c:v>
                </c:pt>
                <c:pt idx="1722">
                  <c:v>-7.1362325000000695</c:v>
                </c:pt>
                <c:pt idx="1723">
                  <c:v>-7.2250385000000694</c:v>
                </c:pt>
                <c:pt idx="1724">
                  <c:v>-7.3452780000000697</c:v>
                </c:pt>
                <c:pt idx="1725">
                  <c:v>-7.4606345000000696</c:v>
                </c:pt>
                <c:pt idx="1726">
                  <c:v>-7.5225850000000696</c:v>
                </c:pt>
                <c:pt idx="1727">
                  <c:v>-7.5341815000000691</c:v>
                </c:pt>
                <c:pt idx="1728">
                  <c:v>-7.5347915000000691</c:v>
                </c:pt>
                <c:pt idx="1729">
                  <c:v>-7.5387585000000694</c:v>
                </c:pt>
                <c:pt idx="1730">
                  <c:v>-7.5424205000000697</c:v>
                </c:pt>
                <c:pt idx="1731">
                  <c:v>-7.5439465000000698</c:v>
                </c:pt>
                <c:pt idx="1732">
                  <c:v>-7.5445570000000695</c:v>
                </c:pt>
                <c:pt idx="1733">
                  <c:v>-7.5445570000000695</c:v>
                </c:pt>
                <c:pt idx="1734">
                  <c:v>-7.5445570000000695</c:v>
                </c:pt>
                <c:pt idx="1735">
                  <c:v>-7.5445570000000695</c:v>
                </c:pt>
                <c:pt idx="1736">
                  <c:v>-7.5448620000000695</c:v>
                </c:pt>
                <c:pt idx="1737">
                  <c:v>-7.5460825000000691</c:v>
                </c:pt>
                <c:pt idx="1738">
                  <c:v>-7.5518810000000691</c:v>
                </c:pt>
                <c:pt idx="1739">
                  <c:v>-7.5653090000000693</c:v>
                </c:pt>
                <c:pt idx="1740">
                  <c:v>-7.5802625000000692</c:v>
                </c:pt>
                <c:pt idx="1741">
                  <c:v>-7.5906385000000691</c:v>
                </c:pt>
                <c:pt idx="1742">
                  <c:v>-7.5976580000000693</c:v>
                </c:pt>
                <c:pt idx="1743">
                  <c:v>-7.6016255000000692</c:v>
                </c:pt>
                <c:pt idx="1744">
                  <c:v>-7.6019305000000692</c:v>
                </c:pt>
                <c:pt idx="1745">
                  <c:v>-7.6010150000000696</c:v>
                </c:pt>
                <c:pt idx="1746">
                  <c:v>-7.6007100000000696</c:v>
                </c:pt>
                <c:pt idx="1747">
                  <c:v>-7.60009950000007</c:v>
                </c:pt>
                <c:pt idx="1748">
                  <c:v>-7.5994890000000703</c:v>
                </c:pt>
                <c:pt idx="1749">
                  <c:v>-7.5994890000000703</c:v>
                </c:pt>
                <c:pt idx="1750">
                  <c:v>-7.5994890000000703</c:v>
                </c:pt>
                <c:pt idx="1751">
                  <c:v>-7.5994890000000703</c:v>
                </c:pt>
                <c:pt idx="1752">
                  <c:v>-7.5994890000000703</c:v>
                </c:pt>
                <c:pt idx="1753">
                  <c:v>-7.5994890000000703</c:v>
                </c:pt>
                <c:pt idx="1754">
                  <c:v>-7.5994890000000703</c:v>
                </c:pt>
                <c:pt idx="1755">
                  <c:v>-7.5994890000000703</c:v>
                </c:pt>
                <c:pt idx="1756">
                  <c:v>-7.5994890000000703</c:v>
                </c:pt>
                <c:pt idx="1757">
                  <c:v>-7.5994890000000703</c:v>
                </c:pt>
                <c:pt idx="1758">
                  <c:v>-7.5994890000000703</c:v>
                </c:pt>
                <c:pt idx="1759">
                  <c:v>-7.5991840000000703</c:v>
                </c:pt>
                <c:pt idx="1760">
                  <c:v>-7.5988790000000703</c:v>
                </c:pt>
                <c:pt idx="1761">
                  <c:v>-7.5988790000000703</c:v>
                </c:pt>
                <c:pt idx="1762">
                  <c:v>-7.5985740000000703</c:v>
                </c:pt>
                <c:pt idx="1763">
                  <c:v>-7.5982690000000703</c:v>
                </c:pt>
                <c:pt idx="1764">
                  <c:v>-7.5982690000000703</c:v>
                </c:pt>
                <c:pt idx="1765">
                  <c:v>-7.5982690000000703</c:v>
                </c:pt>
                <c:pt idx="1766">
                  <c:v>-7.5979640000000703</c:v>
                </c:pt>
                <c:pt idx="1767">
                  <c:v>-7.5976590000000703</c:v>
                </c:pt>
                <c:pt idx="1768">
                  <c:v>-7.5976590000000703</c:v>
                </c:pt>
                <c:pt idx="1769">
                  <c:v>-7.5976590000000703</c:v>
                </c:pt>
                <c:pt idx="1770">
                  <c:v>-7.5976590000000703</c:v>
                </c:pt>
                <c:pt idx="1771">
                  <c:v>-7.5976590000000703</c:v>
                </c:pt>
                <c:pt idx="1772">
                  <c:v>-7.5976590000000703</c:v>
                </c:pt>
                <c:pt idx="1773">
                  <c:v>-7.5976590000000703</c:v>
                </c:pt>
                <c:pt idx="1774">
                  <c:v>-7.5976590000000703</c:v>
                </c:pt>
                <c:pt idx="1775">
                  <c:v>-7.5973540000000703</c:v>
                </c:pt>
                <c:pt idx="1776">
                  <c:v>-7.5970490000000703</c:v>
                </c:pt>
                <c:pt idx="1777">
                  <c:v>-7.5970490000000703</c:v>
                </c:pt>
                <c:pt idx="1778">
                  <c:v>-7.5970490000000703</c:v>
                </c:pt>
                <c:pt idx="1779">
                  <c:v>-7.5970490000000703</c:v>
                </c:pt>
                <c:pt idx="1780">
                  <c:v>-7.5970490000000703</c:v>
                </c:pt>
                <c:pt idx="1781">
                  <c:v>-7.5970490000000703</c:v>
                </c:pt>
                <c:pt idx="1782">
                  <c:v>-7.5970490000000703</c:v>
                </c:pt>
                <c:pt idx="1783">
                  <c:v>-7.5967440000000703</c:v>
                </c:pt>
                <c:pt idx="1784">
                  <c:v>-7.5964390000000703</c:v>
                </c:pt>
                <c:pt idx="1785">
                  <c:v>-7.5964390000000703</c:v>
                </c:pt>
                <c:pt idx="1786">
                  <c:v>-7.5964390000000703</c:v>
                </c:pt>
                <c:pt idx="1787">
                  <c:v>-7.5964390000000703</c:v>
                </c:pt>
                <c:pt idx="1788">
                  <c:v>-7.5964390000000703</c:v>
                </c:pt>
                <c:pt idx="1789">
                  <c:v>-7.5961340000000703</c:v>
                </c:pt>
                <c:pt idx="1790">
                  <c:v>-7.5958290000000703</c:v>
                </c:pt>
                <c:pt idx="1791">
                  <c:v>-7.5958290000000703</c:v>
                </c:pt>
                <c:pt idx="1792">
                  <c:v>-7.5958290000000703</c:v>
                </c:pt>
                <c:pt idx="1793">
                  <c:v>-7.5958290000000703</c:v>
                </c:pt>
                <c:pt idx="1794">
                  <c:v>-7.5958290000000703</c:v>
                </c:pt>
                <c:pt idx="1795">
                  <c:v>-7.5958290000000703</c:v>
                </c:pt>
                <c:pt idx="1796">
                  <c:v>-7.5958290000000703</c:v>
                </c:pt>
                <c:pt idx="1797">
                  <c:v>-7.5958290000000703</c:v>
                </c:pt>
                <c:pt idx="1798">
                  <c:v>-7.5958290000000703</c:v>
                </c:pt>
                <c:pt idx="1799">
                  <c:v>-7.5958290000000703</c:v>
                </c:pt>
                <c:pt idx="1800">
                  <c:v>-7.5958290000000703</c:v>
                </c:pt>
                <c:pt idx="1801">
                  <c:v>-7.5958290000000703</c:v>
                </c:pt>
                <c:pt idx="1802">
                  <c:v>-7.5958290000000703</c:v>
                </c:pt>
                <c:pt idx="1803">
                  <c:v>-7.5958290000000703</c:v>
                </c:pt>
                <c:pt idx="1804">
                  <c:v>-7.5958290000000703</c:v>
                </c:pt>
                <c:pt idx="1805">
                  <c:v>-7.5958290000000703</c:v>
                </c:pt>
                <c:pt idx="1806">
                  <c:v>-7.5958290000000703</c:v>
                </c:pt>
                <c:pt idx="1807">
                  <c:v>-7.5958290000000703</c:v>
                </c:pt>
                <c:pt idx="1808">
                  <c:v>-7.5958290000000703</c:v>
                </c:pt>
                <c:pt idx="1809">
                  <c:v>-7.5958290000000703</c:v>
                </c:pt>
                <c:pt idx="1810">
                  <c:v>-7.5958290000000703</c:v>
                </c:pt>
                <c:pt idx="1811">
                  <c:v>-7.5958290000000703</c:v>
                </c:pt>
                <c:pt idx="1812">
                  <c:v>-7.5958290000000703</c:v>
                </c:pt>
                <c:pt idx="1813">
                  <c:v>-7.5958290000000703</c:v>
                </c:pt>
                <c:pt idx="1814">
                  <c:v>-7.5958290000000703</c:v>
                </c:pt>
                <c:pt idx="1815">
                  <c:v>-7.5958290000000703</c:v>
                </c:pt>
                <c:pt idx="1816">
                  <c:v>-7.5958290000000703</c:v>
                </c:pt>
                <c:pt idx="1817">
                  <c:v>-7.5958290000000703</c:v>
                </c:pt>
                <c:pt idx="1818">
                  <c:v>-7.5958290000000703</c:v>
                </c:pt>
                <c:pt idx="1819">
                  <c:v>-7.5958290000000703</c:v>
                </c:pt>
                <c:pt idx="1820">
                  <c:v>-7.5958290000000703</c:v>
                </c:pt>
                <c:pt idx="1821">
                  <c:v>-7.5958290000000703</c:v>
                </c:pt>
                <c:pt idx="1822">
                  <c:v>-7.5958290000000703</c:v>
                </c:pt>
                <c:pt idx="1823">
                  <c:v>-7.5958290000000703</c:v>
                </c:pt>
                <c:pt idx="1824">
                  <c:v>-7.5958290000000703</c:v>
                </c:pt>
                <c:pt idx="1825">
                  <c:v>-7.5958290000000703</c:v>
                </c:pt>
                <c:pt idx="1826">
                  <c:v>-7.5958290000000703</c:v>
                </c:pt>
                <c:pt idx="1827">
                  <c:v>-7.5958290000000703</c:v>
                </c:pt>
                <c:pt idx="1828">
                  <c:v>-7.5958290000000703</c:v>
                </c:pt>
                <c:pt idx="1829">
                  <c:v>-7.5958290000000703</c:v>
                </c:pt>
                <c:pt idx="1830">
                  <c:v>-7.5958290000000703</c:v>
                </c:pt>
                <c:pt idx="1831">
                  <c:v>-7.5958290000000703</c:v>
                </c:pt>
                <c:pt idx="1832">
                  <c:v>-7.5958290000000703</c:v>
                </c:pt>
                <c:pt idx="1833">
                  <c:v>-7.5958290000000703</c:v>
                </c:pt>
                <c:pt idx="1834">
                  <c:v>-7.5958290000000703</c:v>
                </c:pt>
                <c:pt idx="1835">
                  <c:v>-7.5958290000000703</c:v>
                </c:pt>
                <c:pt idx="1836">
                  <c:v>-7.5958290000000703</c:v>
                </c:pt>
                <c:pt idx="1837">
                  <c:v>-7.5958290000000703</c:v>
                </c:pt>
                <c:pt idx="1838">
                  <c:v>-7.5958290000000703</c:v>
                </c:pt>
                <c:pt idx="1839">
                  <c:v>-7.5958290000000703</c:v>
                </c:pt>
                <c:pt idx="1840">
                  <c:v>-7.5958290000000703</c:v>
                </c:pt>
                <c:pt idx="1841">
                  <c:v>-7.5958290000000703</c:v>
                </c:pt>
                <c:pt idx="1842">
                  <c:v>-7.5958290000000703</c:v>
                </c:pt>
                <c:pt idx="1843">
                  <c:v>-7.5958290000000703</c:v>
                </c:pt>
                <c:pt idx="1844">
                  <c:v>-7.5958290000000703</c:v>
                </c:pt>
                <c:pt idx="1845">
                  <c:v>-7.5958290000000703</c:v>
                </c:pt>
                <c:pt idx="1846">
                  <c:v>-7.5958290000000703</c:v>
                </c:pt>
                <c:pt idx="1847">
                  <c:v>-7.5958290000000703</c:v>
                </c:pt>
                <c:pt idx="1848">
                  <c:v>-7.5958290000000703</c:v>
                </c:pt>
                <c:pt idx="1849">
                  <c:v>-7.5958290000000703</c:v>
                </c:pt>
                <c:pt idx="1850">
                  <c:v>-7.5958290000000703</c:v>
                </c:pt>
                <c:pt idx="1851">
                  <c:v>-7.5958290000000703</c:v>
                </c:pt>
                <c:pt idx="1852">
                  <c:v>-7.5958290000000703</c:v>
                </c:pt>
                <c:pt idx="1853">
                  <c:v>-7.5958290000000703</c:v>
                </c:pt>
                <c:pt idx="1854">
                  <c:v>-7.5958290000000703</c:v>
                </c:pt>
                <c:pt idx="1855">
                  <c:v>-7.5958290000000703</c:v>
                </c:pt>
                <c:pt idx="1856">
                  <c:v>-7.5958290000000703</c:v>
                </c:pt>
                <c:pt idx="1857">
                  <c:v>-7.5958290000000703</c:v>
                </c:pt>
                <c:pt idx="1858">
                  <c:v>-7.5958290000000703</c:v>
                </c:pt>
                <c:pt idx="1859">
                  <c:v>-7.5958290000000703</c:v>
                </c:pt>
                <c:pt idx="1860">
                  <c:v>-7.5958290000000703</c:v>
                </c:pt>
                <c:pt idx="1861">
                  <c:v>-7.5958290000000703</c:v>
                </c:pt>
                <c:pt idx="1862">
                  <c:v>-7.5958290000000703</c:v>
                </c:pt>
                <c:pt idx="1863">
                  <c:v>-7.5958290000000703</c:v>
                </c:pt>
                <c:pt idx="1864">
                  <c:v>-7.5958290000000703</c:v>
                </c:pt>
                <c:pt idx="1865">
                  <c:v>-7.5958290000000703</c:v>
                </c:pt>
                <c:pt idx="1866">
                  <c:v>-7.5958290000000703</c:v>
                </c:pt>
                <c:pt idx="1867">
                  <c:v>-7.5958290000000703</c:v>
                </c:pt>
                <c:pt idx="1868">
                  <c:v>-7.5958290000000703</c:v>
                </c:pt>
                <c:pt idx="1869">
                  <c:v>-7.5958290000000703</c:v>
                </c:pt>
                <c:pt idx="1870">
                  <c:v>-7.5958290000000703</c:v>
                </c:pt>
                <c:pt idx="1871">
                  <c:v>-7.5958290000000703</c:v>
                </c:pt>
                <c:pt idx="1872">
                  <c:v>-7.5958290000000703</c:v>
                </c:pt>
                <c:pt idx="1873">
                  <c:v>-7.5958290000000703</c:v>
                </c:pt>
                <c:pt idx="1874">
                  <c:v>-7.5958290000000703</c:v>
                </c:pt>
                <c:pt idx="1875">
                  <c:v>-7.5958290000000703</c:v>
                </c:pt>
                <c:pt idx="1876">
                  <c:v>-7.5958290000000703</c:v>
                </c:pt>
                <c:pt idx="1877">
                  <c:v>-7.5958290000000703</c:v>
                </c:pt>
                <c:pt idx="1878">
                  <c:v>-7.5958290000000703</c:v>
                </c:pt>
                <c:pt idx="1879">
                  <c:v>-7.5958290000000703</c:v>
                </c:pt>
                <c:pt idx="1880">
                  <c:v>-7.5958290000000703</c:v>
                </c:pt>
                <c:pt idx="1881">
                  <c:v>-7.5958290000000703</c:v>
                </c:pt>
                <c:pt idx="1882">
                  <c:v>-7.5958290000000703</c:v>
                </c:pt>
                <c:pt idx="1883">
                  <c:v>-7.5958290000000703</c:v>
                </c:pt>
                <c:pt idx="1884">
                  <c:v>-7.5958290000000703</c:v>
                </c:pt>
                <c:pt idx="1885">
                  <c:v>-7.5958290000000703</c:v>
                </c:pt>
                <c:pt idx="1886">
                  <c:v>-7.5958290000000703</c:v>
                </c:pt>
                <c:pt idx="1887">
                  <c:v>-7.5958290000000703</c:v>
                </c:pt>
                <c:pt idx="1888">
                  <c:v>-7.5958290000000703</c:v>
                </c:pt>
                <c:pt idx="1889">
                  <c:v>-7.5958290000000703</c:v>
                </c:pt>
                <c:pt idx="1890">
                  <c:v>-7.5958290000000703</c:v>
                </c:pt>
                <c:pt idx="1891">
                  <c:v>-7.5958290000000703</c:v>
                </c:pt>
                <c:pt idx="1892">
                  <c:v>-7.5958290000000703</c:v>
                </c:pt>
                <c:pt idx="1893">
                  <c:v>-7.5958290000000703</c:v>
                </c:pt>
                <c:pt idx="1894">
                  <c:v>-7.5958290000000703</c:v>
                </c:pt>
                <c:pt idx="1895">
                  <c:v>-7.5958290000000703</c:v>
                </c:pt>
                <c:pt idx="1896">
                  <c:v>-7.5958290000000703</c:v>
                </c:pt>
                <c:pt idx="1897">
                  <c:v>-7.5958290000000703</c:v>
                </c:pt>
                <c:pt idx="1898">
                  <c:v>-7.5958290000000703</c:v>
                </c:pt>
                <c:pt idx="1899">
                  <c:v>-7.5958290000000703</c:v>
                </c:pt>
                <c:pt idx="1900">
                  <c:v>-7.5958290000000703</c:v>
                </c:pt>
                <c:pt idx="1901">
                  <c:v>-7.5958290000000703</c:v>
                </c:pt>
                <c:pt idx="1902">
                  <c:v>-7.5958290000000703</c:v>
                </c:pt>
                <c:pt idx="1903">
                  <c:v>-7.5958290000000703</c:v>
                </c:pt>
                <c:pt idx="1904">
                  <c:v>-7.5958290000000703</c:v>
                </c:pt>
                <c:pt idx="1905">
                  <c:v>-7.5958290000000703</c:v>
                </c:pt>
                <c:pt idx="1906">
                  <c:v>-7.5958290000000703</c:v>
                </c:pt>
                <c:pt idx="1907">
                  <c:v>-7.5958290000000703</c:v>
                </c:pt>
                <c:pt idx="1908">
                  <c:v>-7.5958290000000703</c:v>
                </c:pt>
                <c:pt idx="1909">
                  <c:v>-7.5958290000000703</c:v>
                </c:pt>
                <c:pt idx="1910">
                  <c:v>-7.5958290000000703</c:v>
                </c:pt>
                <c:pt idx="1911">
                  <c:v>-7.5958290000000703</c:v>
                </c:pt>
                <c:pt idx="1912">
                  <c:v>-7.5958290000000703</c:v>
                </c:pt>
                <c:pt idx="1913">
                  <c:v>-7.5958290000000703</c:v>
                </c:pt>
                <c:pt idx="1914">
                  <c:v>-7.5958290000000703</c:v>
                </c:pt>
                <c:pt idx="1915">
                  <c:v>-7.5958290000000703</c:v>
                </c:pt>
                <c:pt idx="1916">
                  <c:v>-7.5958290000000703</c:v>
                </c:pt>
                <c:pt idx="1917">
                  <c:v>-7.5958290000000703</c:v>
                </c:pt>
                <c:pt idx="1918">
                  <c:v>-7.5958290000000703</c:v>
                </c:pt>
                <c:pt idx="1919">
                  <c:v>-7.5958290000000703</c:v>
                </c:pt>
                <c:pt idx="1920">
                  <c:v>-7.5958290000000703</c:v>
                </c:pt>
                <c:pt idx="1921">
                  <c:v>-7.5958290000000703</c:v>
                </c:pt>
                <c:pt idx="1922">
                  <c:v>-7.5958290000000703</c:v>
                </c:pt>
                <c:pt idx="1923">
                  <c:v>-7.5958290000000703</c:v>
                </c:pt>
                <c:pt idx="1924">
                  <c:v>-7.5958290000000703</c:v>
                </c:pt>
                <c:pt idx="1925">
                  <c:v>-7.5958290000000703</c:v>
                </c:pt>
                <c:pt idx="1926">
                  <c:v>-7.5958290000000703</c:v>
                </c:pt>
                <c:pt idx="1927">
                  <c:v>-7.5958290000000703</c:v>
                </c:pt>
                <c:pt idx="1928">
                  <c:v>-7.5958290000000703</c:v>
                </c:pt>
                <c:pt idx="1929">
                  <c:v>-7.5958290000000703</c:v>
                </c:pt>
                <c:pt idx="1930">
                  <c:v>-7.5958290000000703</c:v>
                </c:pt>
                <c:pt idx="1931">
                  <c:v>-7.5958290000000703</c:v>
                </c:pt>
                <c:pt idx="1932">
                  <c:v>-7.5958290000000703</c:v>
                </c:pt>
                <c:pt idx="1933">
                  <c:v>-7.5958290000000703</c:v>
                </c:pt>
                <c:pt idx="1934">
                  <c:v>-7.5958290000000703</c:v>
                </c:pt>
                <c:pt idx="1935">
                  <c:v>-7.5958290000000703</c:v>
                </c:pt>
                <c:pt idx="1936">
                  <c:v>-7.5958290000000703</c:v>
                </c:pt>
                <c:pt idx="1937">
                  <c:v>-7.5958290000000703</c:v>
                </c:pt>
                <c:pt idx="1938">
                  <c:v>-7.5958290000000703</c:v>
                </c:pt>
                <c:pt idx="1939">
                  <c:v>-7.5958290000000703</c:v>
                </c:pt>
                <c:pt idx="1940">
                  <c:v>-7.5958290000000703</c:v>
                </c:pt>
                <c:pt idx="1941">
                  <c:v>-7.5958290000000703</c:v>
                </c:pt>
                <c:pt idx="1942">
                  <c:v>-7.5958290000000703</c:v>
                </c:pt>
                <c:pt idx="1943">
                  <c:v>-7.5958290000000703</c:v>
                </c:pt>
                <c:pt idx="1944">
                  <c:v>-7.5958290000000703</c:v>
                </c:pt>
                <c:pt idx="1945">
                  <c:v>-7.5958290000000703</c:v>
                </c:pt>
                <c:pt idx="1946">
                  <c:v>-7.5958290000000703</c:v>
                </c:pt>
                <c:pt idx="1947">
                  <c:v>-7.5958290000000703</c:v>
                </c:pt>
                <c:pt idx="1948">
                  <c:v>-7.5958290000000703</c:v>
                </c:pt>
                <c:pt idx="1949">
                  <c:v>-7.5958290000000703</c:v>
                </c:pt>
                <c:pt idx="1950">
                  <c:v>-7.5958290000000703</c:v>
                </c:pt>
                <c:pt idx="1951">
                  <c:v>-7.5958290000000703</c:v>
                </c:pt>
                <c:pt idx="1952">
                  <c:v>-7.5958290000000703</c:v>
                </c:pt>
                <c:pt idx="1953">
                  <c:v>-7.5958290000000703</c:v>
                </c:pt>
                <c:pt idx="1954">
                  <c:v>-7.5958290000000703</c:v>
                </c:pt>
                <c:pt idx="1955">
                  <c:v>-7.5958290000000703</c:v>
                </c:pt>
                <c:pt idx="1956">
                  <c:v>-7.5958290000000703</c:v>
                </c:pt>
                <c:pt idx="1957">
                  <c:v>-7.5958290000000703</c:v>
                </c:pt>
                <c:pt idx="1958">
                  <c:v>-7.5958290000000703</c:v>
                </c:pt>
                <c:pt idx="1959">
                  <c:v>-7.5958290000000703</c:v>
                </c:pt>
                <c:pt idx="1960">
                  <c:v>-7.5958290000000703</c:v>
                </c:pt>
                <c:pt idx="1961">
                  <c:v>-7.5958290000000703</c:v>
                </c:pt>
                <c:pt idx="1962">
                  <c:v>-7.5958290000000703</c:v>
                </c:pt>
                <c:pt idx="1963">
                  <c:v>-7.5958290000000703</c:v>
                </c:pt>
                <c:pt idx="1964">
                  <c:v>-7.5958290000000703</c:v>
                </c:pt>
                <c:pt idx="1965">
                  <c:v>-7.5958290000000703</c:v>
                </c:pt>
                <c:pt idx="1966">
                  <c:v>-7.5958290000000703</c:v>
                </c:pt>
                <c:pt idx="1967">
                  <c:v>-7.5958290000000703</c:v>
                </c:pt>
                <c:pt idx="1968">
                  <c:v>-7.5958290000000703</c:v>
                </c:pt>
                <c:pt idx="1969">
                  <c:v>-7.5958290000000703</c:v>
                </c:pt>
                <c:pt idx="1970">
                  <c:v>-7.5958290000000703</c:v>
                </c:pt>
                <c:pt idx="1971">
                  <c:v>-7.5958290000000703</c:v>
                </c:pt>
                <c:pt idx="1972">
                  <c:v>-7.5958290000000703</c:v>
                </c:pt>
                <c:pt idx="1973">
                  <c:v>-7.5958290000000703</c:v>
                </c:pt>
                <c:pt idx="1974">
                  <c:v>-7.5958290000000703</c:v>
                </c:pt>
                <c:pt idx="1975">
                  <c:v>-7.5958290000000703</c:v>
                </c:pt>
                <c:pt idx="1976">
                  <c:v>-7.5958290000000703</c:v>
                </c:pt>
                <c:pt idx="1977">
                  <c:v>-7.5958290000000703</c:v>
                </c:pt>
                <c:pt idx="1978">
                  <c:v>-7.5958290000000703</c:v>
                </c:pt>
                <c:pt idx="1979">
                  <c:v>-7.5958290000000703</c:v>
                </c:pt>
                <c:pt idx="1980">
                  <c:v>-7.5958290000000703</c:v>
                </c:pt>
                <c:pt idx="1981">
                  <c:v>-7.5958290000000703</c:v>
                </c:pt>
                <c:pt idx="1982">
                  <c:v>-7.5958290000000703</c:v>
                </c:pt>
                <c:pt idx="1983">
                  <c:v>-7.5958290000000703</c:v>
                </c:pt>
                <c:pt idx="1984">
                  <c:v>-7.5958290000000703</c:v>
                </c:pt>
                <c:pt idx="1985">
                  <c:v>-7.5958290000000703</c:v>
                </c:pt>
                <c:pt idx="1986">
                  <c:v>-7.5958290000000703</c:v>
                </c:pt>
                <c:pt idx="1987">
                  <c:v>-7.5958290000000703</c:v>
                </c:pt>
                <c:pt idx="1988">
                  <c:v>-7.5958290000000703</c:v>
                </c:pt>
                <c:pt idx="1989">
                  <c:v>-7.5958290000000703</c:v>
                </c:pt>
                <c:pt idx="1990">
                  <c:v>-7.5958290000000703</c:v>
                </c:pt>
                <c:pt idx="1991">
                  <c:v>-7.5958290000000703</c:v>
                </c:pt>
                <c:pt idx="1992">
                  <c:v>-7.5958290000000703</c:v>
                </c:pt>
                <c:pt idx="1993">
                  <c:v>-7.5958290000000703</c:v>
                </c:pt>
                <c:pt idx="1994">
                  <c:v>-7.5958290000000703</c:v>
                </c:pt>
                <c:pt idx="1995">
                  <c:v>-7.5958290000000703</c:v>
                </c:pt>
                <c:pt idx="1996">
                  <c:v>-7.5958290000000703</c:v>
                </c:pt>
                <c:pt idx="1997">
                  <c:v>-7.5958290000000703</c:v>
                </c:pt>
                <c:pt idx="1998">
                  <c:v>-7.5958290000000703</c:v>
                </c:pt>
                <c:pt idx="1999">
                  <c:v>-7.5958290000000703</c:v>
                </c:pt>
                <c:pt idx="2000">
                  <c:v>-7.5958290000000703</c:v>
                </c:pt>
                <c:pt idx="2001">
                  <c:v>-7.5958290000000703</c:v>
                </c:pt>
                <c:pt idx="2002">
                  <c:v>-7.5958290000000703</c:v>
                </c:pt>
                <c:pt idx="2003">
                  <c:v>-7.5958290000000703</c:v>
                </c:pt>
                <c:pt idx="2004">
                  <c:v>-7.5958290000000703</c:v>
                </c:pt>
                <c:pt idx="2005">
                  <c:v>-7.5958290000000703</c:v>
                </c:pt>
                <c:pt idx="2006">
                  <c:v>-7.5958290000000703</c:v>
                </c:pt>
                <c:pt idx="2007">
                  <c:v>-7.5958290000000703</c:v>
                </c:pt>
                <c:pt idx="2008">
                  <c:v>-7.5958290000000703</c:v>
                </c:pt>
                <c:pt idx="2009">
                  <c:v>-7.5958290000000703</c:v>
                </c:pt>
                <c:pt idx="2010">
                  <c:v>-7.5958290000000703</c:v>
                </c:pt>
                <c:pt idx="2011">
                  <c:v>-7.5958290000000703</c:v>
                </c:pt>
                <c:pt idx="2012">
                  <c:v>-7.5958290000000703</c:v>
                </c:pt>
                <c:pt idx="2013">
                  <c:v>-7.5958290000000703</c:v>
                </c:pt>
                <c:pt idx="2014">
                  <c:v>-7.5958290000000703</c:v>
                </c:pt>
                <c:pt idx="2015">
                  <c:v>-7.5958290000000703</c:v>
                </c:pt>
                <c:pt idx="2016">
                  <c:v>-7.5958290000000703</c:v>
                </c:pt>
                <c:pt idx="2017">
                  <c:v>-7.5958290000000703</c:v>
                </c:pt>
                <c:pt idx="2018">
                  <c:v>-7.5958290000000703</c:v>
                </c:pt>
                <c:pt idx="2019">
                  <c:v>-7.5958290000000703</c:v>
                </c:pt>
                <c:pt idx="2020">
                  <c:v>-7.5958290000000703</c:v>
                </c:pt>
                <c:pt idx="2021">
                  <c:v>-7.5958290000000703</c:v>
                </c:pt>
                <c:pt idx="2022">
                  <c:v>-7.5958290000000703</c:v>
                </c:pt>
                <c:pt idx="2023">
                  <c:v>-7.5958290000000703</c:v>
                </c:pt>
                <c:pt idx="2024">
                  <c:v>-7.5958290000000703</c:v>
                </c:pt>
                <c:pt idx="2025">
                  <c:v>-7.5958290000000703</c:v>
                </c:pt>
                <c:pt idx="2026">
                  <c:v>-7.5958290000000703</c:v>
                </c:pt>
                <c:pt idx="2027">
                  <c:v>-7.5958290000000703</c:v>
                </c:pt>
                <c:pt idx="2028">
                  <c:v>-7.5958290000000703</c:v>
                </c:pt>
                <c:pt idx="2029">
                  <c:v>-7.5958290000000703</c:v>
                </c:pt>
                <c:pt idx="2030">
                  <c:v>-7.5958290000000703</c:v>
                </c:pt>
                <c:pt idx="2031">
                  <c:v>-7.5958290000000703</c:v>
                </c:pt>
                <c:pt idx="2032">
                  <c:v>-7.5958290000000703</c:v>
                </c:pt>
                <c:pt idx="2033">
                  <c:v>-7.5958290000000703</c:v>
                </c:pt>
                <c:pt idx="2034">
                  <c:v>-7.5958290000000703</c:v>
                </c:pt>
                <c:pt idx="2035">
                  <c:v>-7.5958290000000703</c:v>
                </c:pt>
                <c:pt idx="2036">
                  <c:v>-7.5958290000000703</c:v>
                </c:pt>
                <c:pt idx="2037">
                  <c:v>-7.5958290000000703</c:v>
                </c:pt>
                <c:pt idx="2038">
                  <c:v>-7.5958290000000703</c:v>
                </c:pt>
                <c:pt idx="2039">
                  <c:v>-7.5958290000000703</c:v>
                </c:pt>
                <c:pt idx="2040">
                  <c:v>-7.5958290000000703</c:v>
                </c:pt>
                <c:pt idx="2041">
                  <c:v>-7.5958290000000703</c:v>
                </c:pt>
                <c:pt idx="2042">
                  <c:v>-7.5958290000000703</c:v>
                </c:pt>
                <c:pt idx="2043">
                  <c:v>-7.5958290000000703</c:v>
                </c:pt>
                <c:pt idx="2044">
                  <c:v>-7.5958290000000703</c:v>
                </c:pt>
                <c:pt idx="2045">
                  <c:v>-7.5958290000000703</c:v>
                </c:pt>
                <c:pt idx="2046">
                  <c:v>-7.5958290000000703</c:v>
                </c:pt>
                <c:pt idx="2047">
                  <c:v>-7.5958290000000703</c:v>
                </c:pt>
                <c:pt idx="2048">
                  <c:v>-7.5958290000000703</c:v>
                </c:pt>
                <c:pt idx="2049">
                  <c:v>-7.5958290000000703</c:v>
                </c:pt>
                <c:pt idx="2050">
                  <c:v>-7.5958290000000703</c:v>
                </c:pt>
                <c:pt idx="2051">
                  <c:v>-7.5958290000000703</c:v>
                </c:pt>
                <c:pt idx="2052">
                  <c:v>-7.5958290000000703</c:v>
                </c:pt>
                <c:pt idx="2053">
                  <c:v>-7.5958290000000703</c:v>
                </c:pt>
                <c:pt idx="2054">
                  <c:v>-7.5958290000000703</c:v>
                </c:pt>
                <c:pt idx="2055">
                  <c:v>-7.5958290000000703</c:v>
                </c:pt>
                <c:pt idx="2056">
                  <c:v>-7.5958290000000703</c:v>
                </c:pt>
                <c:pt idx="2057">
                  <c:v>-7.5958290000000703</c:v>
                </c:pt>
                <c:pt idx="2058">
                  <c:v>-7.5958290000000703</c:v>
                </c:pt>
                <c:pt idx="2059">
                  <c:v>-7.5958290000000703</c:v>
                </c:pt>
                <c:pt idx="2060">
                  <c:v>-7.5958290000000703</c:v>
                </c:pt>
                <c:pt idx="2061">
                  <c:v>-7.5958290000000703</c:v>
                </c:pt>
                <c:pt idx="2062">
                  <c:v>-7.5958290000000703</c:v>
                </c:pt>
                <c:pt idx="2063">
                  <c:v>-7.5958290000000703</c:v>
                </c:pt>
                <c:pt idx="2064">
                  <c:v>-7.5958290000000703</c:v>
                </c:pt>
                <c:pt idx="2065">
                  <c:v>-7.5958290000000703</c:v>
                </c:pt>
                <c:pt idx="2066">
                  <c:v>-7.5958290000000703</c:v>
                </c:pt>
                <c:pt idx="2067">
                  <c:v>-7.5958290000000703</c:v>
                </c:pt>
                <c:pt idx="2068">
                  <c:v>-7.5958290000000703</c:v>
                </c:pt>
                <c:pt idx="2069">
                  <c:v>-7.5958290000000703</c:v>
                </c:pt>
                <c:pt idx="2070">
                  <c:v>-7.5958290000000703</c:v>
                </c:pt>
                <c:pt idx="2071">
                  <c:v>-7.5958290000000703</c:v>
                </c:pt>
                <c:pt idx="2072">
                  <c:v>-7.5958290000000703</c:v>
                </c:pt>
                <c:pt idx="2073">
                  <c:v>-7.5958290000000703</c:v>
                </c:pt>
                <c:pt idx="2074">
                  <c:v>-7.5958290000000703</c:v>
                </c:pt>
                <c:pt idx="2075">
                  <c:v>-7.5958290000000703</c:v>
                </c:pt>
                <c:pt idx="2076">
                  <c:v>-7.5958290000000703</c:v>
                </c:pt>
                <c:pt idx="2077">
                  <c:v>-7.5958290000000703</c:v>
                </c:pt>
                <c:pt idx="2078">
                  <c:v>-7.5958290000000703</c:v>
                </c:pt>
                <c:pt idx="2079">
                  <c:v>-7.5958290000000703</c:v>
                </c:pt>
                <c:pt idx="2080">
                  <c:v>-7.5958290000000703</c:v>
                </c:pt>
                <c:pt idx="2081">
                  <c:v>-7.5958290000000703</c:v>
                </c:pt>
                <c:pt idx="2082">
                  <c:v>-7.5958290000000703</c:v>
                </c:pt>
                <c:pt idx="2083">
                  <c:v>-7.5958290000000703</c:v>
                </c:pt>
                <c:pt idx="2084">
                  <c:v>-7.5958290000000703</c:v>
                </c:pt>
                <c:pt idx="2085">
                  <c:v>-7.5958290000000703</c:v>
                </c:pt>
                <c:pt idx="2086">
                  <c:v>-7.5958290000000703</c:v>
                </c:pt>
                <c:pt idx="2087">
                  <c:v>-7.5958290000000703</c:v>
                </c:pt>
                <c:pt idx="2088">
                  <c:v>-7.5958290000000703</c:v>
                </c:pt>
                <c:pt idx="2089">
                  <c:v>-7.5958290000000703</c:v>
                </c:pt>
                <c:pt idx="2090">
                  <c:v>-7.5958290000000703</c:v>
                </c:pt>
                <c:pt idx="2091">
                  <c:v>-7.5958290000000703</c:v>
                </c:pt>
                <c:pt idx="2092">
                  <c:v>-7.5958290000000703</c:v>
                </c:pt>
                <c:pt idx="2093">
                  <c:v>-7.5958290000000703</c:v>
                </c:pt>
                <c:pt idx="2094">
                  <c:v>-7.5958290000000703</c:v>
                </c:pt>
                <c:pt idx="2095">
                  <c:v>-7.5958290000000703</c:v>
                </c:pt>
                <c:pt idx="2096">
                  <c:v>-7.5958290000000703</c:v>
                </c:pt>
                <c:pt idx="2097">
                  <c:v>-7.5958290000000703</c:v>
                </c:pt>
                <c:pt idx="2098">
                  <c:v>-7.5958290000000703</c:v>
                </c:pt>
                <c:pt idx="2099">
                  <c:v>-7.5958290000000703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3-409F-81CA-5BB6913EA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613903"/>
        <c:axId val="1893707103"/>
      </c:lineChart>
      <c:catAx>
        <c:axId val="133361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3707103"/>
        <c:crosses val="autoZero"/>
        <c:auto val="1"/>
        <c:lblAlgn val="ctr"/>
        <c:lblOffset val="100"/>
        <c:noMultiLvlLbl val="0"/>
      </c:catAx>
      <c:valAx>
        <c:axId val="189370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361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ax(g)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Sheet2!$A$2:$A$1960</c:f>
              <c:numCache>
                <c:formatCode>General</c:formatCode>
                <c:ptCount val="1959"/>
                <c:pt idx="0">
                  <c:v>6.7999999999999996E-3</c:v>
                </c:pt>
                <c:pt idx="1">
                  <c:v>5.8999999999999999E-3</c:v>
                </c:pt>
                <c:pt idx="2">
                  <c:v>6.3E-3</c:v>
                </c:pt>
                <c:pt idx="3">
                  <c:v>8.3000000000000001E-3</c:v>
                </c:pt>
                <c:pt idx="4">
                  <c:v>7.3000000000000001E-3</c:v>
                </c:pt>
                <c:pt idx="5">
                  <c:v>6.7999999999999996E-3</c:v>
                </c:pt>
                <c:pt idx="6">
                  <c:v>7.3000000000000001E-3</c:v>
                </c:pt>
                <c:pt idx="7">
                  <c:v>7.3000000000000001E-3</c:v>
                </c:pt>
                <c:pt idx="8">
                  <c:v>7.3000000000000001E-3</c:v>
                </c:pt>
                <c:pt idx="9">
                  <c:v>7.3000000000000001E-3</c:v>
                </c:pt>
                <c:pt idx="10">
                  <c:v>5.8999999999999999E-3</c:v>
                </c:pt>
                <c:pt idx="11">
                  <c:v>6.3E-3</c:v>
                </c:pt>
                <c:pt idx="12">
                  <c:v>7.7999999999999996E-3</c:v>
                </c:pt>
                <c:pt idx="13">
                  <c:v>7.7999999999999996E-3</c:v>
                </c:pt>
                <c:pt idx="14">
                  <c:v>6.7999999999999996E-3</c:v>
                </c:pt>
                <c:pt idx="15">
                  <c:v>8.3000000000000001E-3</c:v>
                </c:pt>
                <c:pt idx="16">
                  <c:v>6.7999999999999996E-3</c:v>
                </c:pt>
                <c:pt idx="17">
                  <c:v>8.3000000000000001E-3</c:v>
                </c:pt>
                <c:pt idx="18">
                  <c:v>6.7999999999999996E-3</c:v>
                </c:pt>
                <c:pt idx="19">
                  <c:v>7.3000000000000001E-3</c:v>
                </c:pt>
                <c:pt idx="20">
                  <c:v>7.3000000000000001E-3</c:v>
                </c:pt>
                <c:pt idx="21">
                  <c:v>7.7999999999999996E-3</c:v>
                </c:pt>
                <c:pt idx="22">
                  <c:v>5.8999999999999999E-3</c:v>
                </c:pt>
                <c:pt idx="23">
                  <c:v>7.7999999999999996E-3</c:v>
                </c:pt>
                <c:pt idx="24">
                  <c:v>5.8999999999999999E-3</c:v>
                </c:pt>
                <c:pt idx="25">
                  <c:v>6.3E-3</c:v>
                </c:pt>
                <c:pt idx="26">
                  <c:v>7.7999999999999996E-3</c:v>
                </c:pt>
                <c:pt idx="27">
                  <c:v>6.7999999999999996E-3</c:v>
                </c:pt>
                <c:pt idx="28">
                  <c:v>7.7999999999999996E-3</c:v>
                </c:pt>
                <c:pt idx="29">
                  <c:v>6.7999999999999996E-3</c:v>
                </c:pt>
                <c:pt idx="30">
                  <c:v>8.3000000000000001E-3</c:v>
                </c:pt>
                <c:pt idx="31">
                  <c:v>7.7999999999999996E-3</c:v>
                </c:pt>
                <c:pt idx="32">
                  <c:v>6.7999999999999996E-3</c:v>
                </c:pt>
                <c:pt idx="33">
                  <c:v>6.3E-3</c:v>
                </c:pt>
                <c:pt idx="34">
                  <c:v>6.3E-3</c:v>
                </c:pt>
                <c:pt idx="35">
                  <c:v>7.7999999999999996E-3</c:v>
                </c:pt>
                <c:pt idx="36">
                  <c:v>5.8999999999999999E-3</c:v>
                </c:pt>
                <c:pt idx="37">
                  <c:v>6.7999999999999996E-3</c:v>
                </c:pt>
                <c:pt idx="38">
                  <c:v>7.3000000000000001E-3</c:v>
                </c:pt>
                <c:pt idx="39">
                  <c:v>7.3000000000000001E-3</c:v>
                </c:pt>
                <c:pt idx="40">
                  <c:v>6.7999999999999996E-3</c:v>
                </c:pt>
                <c:pt idx="41">
                  <c:v>7.7999999999999996E-3</c:v>
                </c:pt>
                <c:pt idx="42">
                  <c:v>6.3E-3</c:v>
                </c:pt>
                <c:pt idx="43">
                  <c:v>7.7999999999999996E-3</c:v>
                </c:pt>
                <c:pt idx="44">
                  <c:v>7.3000000000000001E-3</c:v>
                </c:pt>
                <c:pt idx="45">
                  <c:v>6.7999999999999996E-3</c:v>
                </c:pt>
                <c:pt idx="46">
                  <c:v>5.8999999999999999E-3</c:v>
                </c:pt>
                <c:pt idx="47">
                  <c:v>7.7999999999999996E-3</c:v>
                </c:pt>
                <c:pt idx="48">
                  <c:v>7.7999999999999996E-3</c:v>
                </c:pt>
                <c:pt idx="49">
                  <c:v>8.3000000000000001E-3</c:v>
                </c:pt>
                <c:pt idx="50">
                  <c:v>6.3E-3</c:v>
                </c:pt>
                <c:pt idx="51">
                  <c:v>7.7999999999999996E-3</c:v>
                </c:pt>
                <c:pt idx="52">
                  <c:v>7.3000000000000001E-3</c:v>
                </c:pt>
                <c:pt idx="53">
                  <c:v>7.7999999999999996E-3</c:v>
                </c:pt>
                <c:pt idx="54">
                  <c:v>6.7999999999999996E-3</c:v>
                </c:pt>
                <c:pt idx="55">
                  <c:v>6.3E-3</c:v>
                </c:pt>
                <c:pt idx="56">
                  <c:v>6.3E-3</c:v>
                </c:pt>
                <c:pt idx="57">
                  <c:v>7.7999999999999996E-3</c:v>
                </c:pt>
                <c:pt idx="58">
                  <c:v>8.8000000000000005E-3</c:v>
                </c:pt>
                <c:pt idx="59">
                  <c:v>6.3E-3</c:v>
                </c:pt>
                <c:pt idx="60">
                  <c:v>6.3E-3</c:v>
                </c:pt>
                <c:pt idx="61">
                  <c:v>8.3000000000000001E-3</c:v>
                </c:pt>
                <c:pt idx="62">
                  <c:v>6.7999999999999996E-3</c:v>
                </c:pt>
                <c:pt idx="63">
                  <c:v>6.3E-3</c:v>
                </c:pt>
                <c:pt idx="64">
                  <c:v>5.8999999999999999E-3</c:v>
                </c:pt>
                <c:pt idx="65">
                  <c:v>5.8999999999999999E-3</c:v>
                </c:pt>
                <c:pt idx="66">
                  <c:v>6.7999999999999996E-3</c:v>
                </c:pt>
                <c:pt idx="67">
                  <c:v>7.3000000000000001E-3</c:v>
                </c:pt>
                <c:pt idx="68">
                  <c:v>6.7999999999999996E-3</c:v>
                </c:pt>
                <c:pt idx="69">
                  <c:v>7.7999999999999996E-3</c:v>
                </c:pt>
                <c:pt idx="70">
                  <c:v>7.7999999999999996E-3</c:v>
                </c:pt>
                <c:pt idx="71">
                  <c:v>7.3000000000000001E-3</c:v>
                </c:pt>
                <c:pt idx="72">
                  <c:v>6.7999999999999996E-3</c:v>
                </c:pt>
                <c:pt idx="73">
                  <c:v>6.7999999999999996E-3</c:v>
                </c:pt>
                <c:pt idx="74">
                  <c:v>6.7999999999999996E-3</c:v>
                </c:pt>
                <c:pt idx="75">
                  <c:v>7.3000000000000001E-3</c:v>
                </c:pt>
                <c:pt idx="76">
                  <c:v>6.7999999999999996E-3</c:v>
                </c:pt>
                <c:pt idx="77">
                  <c:v>7.3000000000000001E-3</c:v>
                </c:pt>
                <c:pt idx="78">
                  <c:v>6.7999999999999996E-3</c:v>
                </c:pt>
                <c:pt idx="79">
                  <c:v>5.4000000000000003E-3</c:v>
                </c:pt>
                <c:pt idx="80">
                  <c:v>9.2999999999999992E-3</c:v>
                </c:pt>
                <c:pt idx="81">
                  <c:v>6.3E-3</c:v>
                </c:pt>
                <c:pt idx="82">
                  <c:v>8.3000000000000001E-3</c:v>
                </c:pt>
                <c:pt idx="83">
                  <c:v>7.3000000000000001E-3</c:v>
                </c:pt>
                <c:pt idx="84">
                  <c:v>6.3E-3</c:v>
                </c:pt>
                <c:pt idx="85">
                  <c:v>7.3000000000000001E-3</c:v>
                </c:pt>
                <c:pt idx="86">
                  <c:v>6.3E-3</c:v>
                </c:pt>
                <c:pt idx="87">
                  <c:v>7.3000000000000001E-3</c:v>
                </c:pt>
                <c:pt idx="88">
                  <c:v>6.7999999999999996E-3</c:v>
                </c:pt>
                <c:pt idx="89">
                  <c:v>7.7999999999999996E-3</c:v>
                </c:pt>
                <c:pt idx="90">
                  <c:v>6.3E-3</c:v>
                </c:pt>
                <c:pt idx="91">
                  <c:v>6.7999999999999996E-3</c:v>
                </c:pt>
                <c:pt idx="92">
                  <c:v>6.3E-3</c:v>
                </c:pt>
                <c:pt idx="93">
                  <c:v>6.7999999999999996E-3</c:v>
                </c:pt>
                <c:pt idx="94">
                  <c:v>7.7999999999999996E-3</c:v>
                </c:pt>
                <c:pt idx="95">
                  <c:v>6.3E-3</c:v>
                </c:pt>
                <c:pt idx="96">
                  <c:v>5.8999999999999999E-3</c:v>
                </c:pt>
                <c:pt idx="97">
                  <c:v>7.7999999999999996E-3</c:v>
                </c:pt>
                <c:pt idx="98">
                  <c:v>6.7999999999999996E-3</c:v>
                </c:pt>
                <c:pt idx="99">
                  <c:v>7.3000000000000001E-3</c:v>
                </c:pt>
                <c:pt idx="100">
                  <c:v>5.4000000000000003E-3</c:v>
                </c:pt>
                <c:pt idx="101">
                  <c:v>6.7999999999999996E-3</c:v>
                </c:pt>
                <c:pt idx="102">
                  <c:v>8.3000000000000001E-3</c:v>
                </c:pt>
                <c:pt idx="103">
                  <c:v>6.7999999999999996E-3</c:v>
                </c:pt>
                <c:pt idx="104">
                  <c:v>6.3E-3</c:v>
                </c:pt>
                <c:pt idx="105">
                  <c:v>5.8999999999999999E-3</c:v>
                </c:pt>
                <c:pt idx="106">
                  <c:v>6.3E-3</c:v>
                </c:pt>
                <c:pt idx="107">
                  <c:v>6.3E-3</c:v>
                </c:pt>
                <c:pt idx="108">
                  <c:v>7.3000000000000001E-3</c:v>
                </c:pt>
                <c:pt idx="109">
                  <c:v>6.7999999999999996E-3</c:v>
                </c:pt>
                <c:pt idx="110">
                  <c:v>7.3000000000000001E-3</c:v>
                </c:pt>
                <c:pt idx="111">
                  <c:v>7.3000000000000001E-3</c:v>
                </c:pt>
                <c:pt idx="112">
                  <c:v>7.3000000000000001E-3</c:v>
                </c:pt>
                <c:pt idx="113">
                  <c:v>7.3000000000000001E-3</c:v>
                </c:pt>
                <c:pt idx="114">
                  <c:v>7.7999999999999996E-3</c:v>
                </c:pt>
                <c:pt idx="115">
                  <c:v>5.4000000000000003E-3</c:v>
                </c:pt>
                <c:pt idx="116">
                  <c:v>6.7999999999999996E-3</c:v>
                </c:pt>
                <c:pt idx="117">
                  <c:v>6.7999999999999996E-3</c:v>
                </c:pt>
                <c:pt idx="118">
                  <c:v>5.8999999999999999E-3</c:v>
                </c:pt>
                <c:pt idx="119">
                  <c:v>6.3E-3</c:v>
                </c:pt>
                <c:pt idx="120">
                  <c:v>5.4000000000000003E-3</c:v>
                </c:pt>
                <c:pt idx="121">
                  <c:v>6.3E-3</c:v>
                </c:pt>
                <c:pt idx="122">
                  <c:v>7.7999999999999996E-3</c:v>
                </c:pt>
                <c:pt idx="123">
                  <c:v>7.3000000000000001E-3</c:v>
                </c:pt>
                <c:pt idx="124">
                  <c:v>7.3000000000000001E-3</c:v>
                </c:pt>
                <c:pt idx="125">
                  <c:v>5.4000000000000003E-3</c:v>
                </c:pt>
                <c:pt idx="126">
                  <c:v>5.4000000000000003E-3</c:v>
                </c:pt>
                <c:pt idx="127">
                  <c:v>5.4000000000000003E-3</c:v>
                </c:pt>
                <c:pt idx="128">
                  <c:v>7.3000000000000001E-3</c:v>
                </c:pt>
                <c:pt idx="129">
                  <c:v>7.7999999999999996E-3</c:v>
                </c:pt>
                <c:pt idx="130">
                  <c:v>5.4000000000000003E-3</c:v>
                </c:pt>
                <c:pt idx="131">
                  <c:v>5.4000000000000003E-3</c:v>
                </c:pt>
                <c:pt idx="132">
                  <c:v>6.7999999999999996E-3</c:v>
                </c:pt>
                <c:pt idx="133">
                  <c:v>7.3000000000000001E-3</c:v>
                </c:pt>
                <c:pt idx="134">
                  <c:v>6.7999999999999996E-3</c:v>
                </c:pt>
                <c:pt idx="135">
                  <c:v>5.8999999999999999E-3</c:v>
                </c:pt>
                <c:pt idx="136">
                  <c:v>8.3000000000000001E-3</c:v>
                </c:pt>
                <c:pt idx="137">
                  <c:v>7.7999999999999996E-3</c:v>
                </c:pt>
                <c:pt idx="138">
                  <c:v>7.7999999999999996E-3</c:v>
                </c:pt>
                <c:pt idx="139">
                  <c:v>7.3000000000000001E-3</c:v>
                </c:pt>
                <c:pt idx="140">
                  <c:v>7.3000000000000001E-3</c:v>
                </c:pt>
                <c:pt idx="141">
                  <c:v>7.3000000000000001E-3</c:v>
                </c:pt>
                <c:pt idx="142">
                  <c:v>6.7999999999999996E-3</c:v>
                </c:pt>
                <c:pt idx="143">
                  <c:v>7.3000000000000001E-3</c:v>
                </c:pt>
                <c:pt idx="144">
                  <c:v>6.3E-3</c:v>
                </c:pt>
                <c:pt idx="145">
                  <c:v>7.7999999999999996E-3</c:v>
                </c:pt>
                <c:pt idx="146">
                  <c:v>6.7999999999999996E-3</c:v>
                </c:pt>
                <c:pt idx="147">
                  <c:v>7.3000000000000001E-3</c:v>
                </c:pt>
                <c:pt idx="148">
                  <c:v>6.7999999999999996E-3</c:v>
                </c:pt>
                <c:pt idx="149">
                  <c:v>7.3000000000000001E-3</c:v>
                </c:pt>
                <c:pt idx="150">
                  <c:v>6.7999999999999996E-3</c:v>
                </c:pt>
                <c:pt idx="151">
                  <c:v>7.7999999999999996E-3</c:v>
                </c:pt>
                <c:pt idx="152">
                  <c:v>6.7999999999999996E-3</c:v>
                </c:pt>
                <c:pt idx="153">
                  <c:v>7.7999999999999996E-3</c:v>
                </c:pt>
                <c:pt idx="154">
                  <c:v>6.7999999999999996E-3</c:v>
                </c:pt>
                <c:pt idx="155">
                  <c:v>6.7999999999999996E-3</c:v>
                </c:pt>
                <c:pt idx="156">
                  <c:v>7.3000000000000001E-3</c:v>
                </c:pt>
                <c:pt idx="157">
                  <c:v>7.3000000000000001E-3</c:v>
                </c:pt>
                <c:pt idx="158">
                  <c:v>8.3000000000000001E-3</c:v>
                </c:pt>
                <c:pt idx="159">
                  <c:v>6.7999999999999996E-3</c:v>
                </c:pt>
                <c:pt idx="160">
                  <c:v>5.8999999999999999E-3</c:v>
                </c:pt>
                <c:pt idx="161">
                  <c:v>6.7999999999999996E-3</c:v>
                </c:pt>
                <c:pt idx="162">
                  <c:v>6.7999999999999996E-3</c:v>
                </c:pt>
                <c:pt idx="163">
                  <c:v>6.3E-3</c:v>
                </c:pt>
                <c:pt idx="164">
                  <c:v>8.8000000000000005E-3</c:v>
                </c:pt>
                <c:pt idx="165">
                  <c:v>6.7999999999999996E-3</c:v>
                </c:pt>
                <c:pt idx="166">
                  <c:v>8.3000000000000001E-3</c:v>
                </c:pt>
                <c:pt idx="167">
                  <c:v>6.3E-3</c:v>
                </c:pt>
                <c:pt idx="168">
                  <c:v>6.7999999999999996E-3</c:v>
                </c:pt>
                <c:pt idx="169">
                  <c:v>7.3000000000000001E-3</c:v>
                </c:pt>
                <c:pt idx="170">
                  <c:v>6.7999999999999996E-3</c:v>
                </c:pt>
                <c:pt idx="171">
                  <c:v>6.7999999999999996E-3</c:v>
                </c:pt>
                <c:pt idx="172">
                  <c:v>6.3E-3</c:v>
                </c:pt>
                <c:pt idx="173">
                  <c:v>8.8000000000000005E-3</c:v>
                </c:pt>
                <c:pt idx="174">
                  <c:v>7.7999999999999996E-3</c:v>
                </c:pt>
                <c:pt idx="175">
                  <c:v>7.3000000000000001E-3</c:v>
                </c:pt>
                <c:pt idx="176">
                  <c:v>6.3E-3</c:v>
                </c:pt>
                <c:pt idx="177">
                  <c:v>6.7999999999999996E-3</c:v>
                </c:pt>
                <c:pt idx="178">
                  <c:v>6.3E-3</c:v>
                </c:pt>
                <c:pt idx="179">
                  <c:v>7.3000000000000001E-3</c:v>
                </c:pt>
                <c:pt idx="180">
                  <c:v>6.7999999999999996E-3</c:v>
                </c:pt>
                <c:pt idx="181">
                  <c:v>8.3000000000000001E-3</c:v>
                </c:pt>
                <c:pt idx="182">
                  <c:v>6.7999999999999996E-3</c:v>
                </c:pt>
                <c:pt idx="183">
                  <c:v>7.3000000000000001E-3</c:v>
                </c:pt>
                <c:pt idx="184">
                  <c:v>7.3000000000000001E-3</c:v>
                </c:pt>
                <c:pt idx="185">
                  <c:v>7.3000000000000001E-3</c:v>
                </c:pt>
                <c:pt idx="186">
                  <c:v>6.7999999999999996E-3</c:v>
                </c:pt>
                <c:pt idx="187">
                  <c:v>7.3000000000000001E-3</c:v>
                </c:pt>
                <c:pt idx="188">
                  <c:v>7.7999999999999996E-3</c:v>
                </c:pt>
                <c:pt idx="189">
                  <c:v>7.7999999999999996E-3</c:v>
                </c:pt>
                <c:pt idx="190">
                  <c:v>7.7999999999999996E-3</c:v>
                </c:pt>
                <c:pt idx="191">
                  <c:v>6.7999999999999996E-3</c:v>
                </c:pt>
                <c:pt idx="192">
                  <c:v>8.3000000000000001E-3</c:v>
                </c:pt>
                <c:pt idx="193">
                  <c:v>7.7999999999999996E-3</c:v>
                </c:pt>
                <c:pt idx="194">
                  <c:v>7.7999999999999996E-3</c:v>
                </c:pt>
                <c:pt idx="195">
                  <c:v>7.3000000000000001E-3</c:v>
                </c:pt>
                <c:pt idx="196">
                  <c:v>6.7999999999999996E-3</c:v>
                </c:pt>
                <c:pt idx="197">
                  <c:v>6.7999999999999996E-3</c:v>
                </c:pt>
                <c:pt idx="198">
                  <c:v>7.3000000000000001E-3</c:v>
                </c:pt>
                <c:pt idx="199">
                  <c:v>7.7999999999999996E-3</c:v>
                </c:pt>
                <c:pt idx="200">
                  <c:v>7.3000000000000001E-3</c:v>
                </c:pt>
                <c:pt idx="201">
                  <c:v>7.3000000000000001E-3</c:v>
                </c:pt>
                <c:pt idx="202">
                  <c:v>8.3000000000000001E-3</c:v>
                </c:pt>
                <c:pt idx="203">
                  <c:v>7.7999999999999996E-3</c:v>
                </c:pt>
                <c:pt idx="204">
                  <c:v>6.7999999999999996E-3</c:v>
                </c:pt>
                <c:pt idx="205">
                  <c:v>6.3E-3</c:v>
                </c:pt>
                <c:pt idx="206">
                  <c:v>8.3000000000000001E-3</c:v>
                </c:pt>
                <c:pt idx="207">
                  <c:v>8.3000000000000001E-3</c:v>
                </c:pt>
                <c:pt idx="208">
                  <c:v>7.3000000000000001E-3</c:v>
                </c:pt>
                <c:pt idx="209">
                  <c:v>6.7999999999999996E-3</c:v>
                </c:pt>
                <c:pt idx="210">
                  <c:v>5.8999999999999999E-3</c:v>
                </c:pt>
                <c:pt idx="211">
                  <c:v>8.3000000000000001E-3</c:v>
                </c:pt>
                <c:pt idx="212">
                  <c:v>7.7999999999999996E-3</c:v>
                </c:pt>
                <c:pt idx="213">
                  <c:v>8.3000000000000001E-3</c:v>
                </c:pt>
                <c:pt idx="214">
                  <c:v>6.7999999999999996E-3</c:v>
                </c:pt>
                <c:pt idx="215">
                  <c:v>5.8999999999999999E-3</c:v>
                </c:pt>
                <c:pt idx="216">
                  <c:v>7.7999999999999996E-3</c:v>
                </c:pt>
                <c:pt idx="217">
                  <c:v>5.4000000000000003E-3</c:v>
                </c:pt>
                <c:pt idx="218">
                  <c:v>6.7999999999999996E-3</c:v>
                </c:pt>
                <c:pt idx="219">
                  <c:v>7.7999999999999996E-3</c:v>
                </c:pt>
                <c:pt idx="220">
                  <c:v>6.7999999999999996E-3</c:v>
                </c:pt>
                <c:pt idx="221">
                  <c:v>8.3000000000000001E-3</c:v>
                </c:pt>
                <c:pt idx="222">
                  <c:v>7.7999999999999996E-3</c:v>
                </c:pt>
                <c:pt idx="223">
                  <c:v>6.3E-3</c:v>
                </c:pt>
                <c:pt idx="224">
                  <c:v>8.3000000000000001E-3</c:v>
                </c:pt>
                <c:pt idx="225">
                  <c:v>6.3E-3</c:v>
                </c:pt>
                <c:pt idx="226">
                  <c:v>6.3E-3</c:v>
                </c:pt>
                <c:pt idx="227">
                  <c:v>8.3000000000000001E-3</c:v>
                </c:pt>
                <c:pt idx="228">
                  <c:v>5.4000000000000003E-3</c:v>
                </c:pt>
                <c:pt idx="229">
                  <c:v>6.7999999999999996E-3</c:v>
                </c:pt>
                <c:pt idx="230">
                  <c:v>7.3000000000000001E-3</c:v>
                </c:pt>
                <c:pt idx="231">
                  <c:v>7.7999999999999996E-3</c:v>
                </c:pt>
                <c:pt idx="232">
                  <c:v>8.3000000000000001E-3</c:v>
                </c:pt>
                <c:pt idx="233">
                  <c:v>6.7999999999999996E-3</c:v>
                </c:pt>
                <c:pt idx="234">
                  <c:v>5.8999999999999999E-3</c:v>
                </c:pt>
                <c:pt idx="235">
                  <c:v>9.2999999999999992E-3</c:v>
                </c:pt>
                <c:pt idx="236">
                  <c:v>8.3000000000000001E-3</c:v>
                </c:pt>
                <c:pt idx="237">
                  <c:v>7.7999999999999996E-3</c:v>
                </c:pt>
                <c:pt idx="238">
                  <c:v>6.3E-3</c:v>
                </c:pt>
                <c:pt idx="239">
                  <c:v>7.3000000000000001E-3</c:v>
                </c:pt>
                <c:pt idx="240">
                  <c:v>7.3000000000000001E-3</c:v>
                </c:pt>
                <c:pt idx="241">
                  <c:v>8.3000000000000001E-3</c:v>
                </c:pt>
                <c:pt idx="242">
                  <c:v>9.2999999999999992E-3</c:v>
                </c:pt>
                <c:pt idx="243">
                  <c:v>6.3E-3</c:v>
                </c:pt>
                <c:pt idx="244">
                  <c:v>5.8999999999999999E-3</c:v>
                </c:pt>
                <c:pt idx="245">
                  <c:v>7.7999999999999996E-3</c:v>
                </c:pt>
                <c:pt idx="246">
                  <c:v>7.3000000000000001E-3</c:v>
                </c:pt>
                <c:pt idx="247">
                  <c:v>7.7999999999999996E-3</c:v>
                </c:pt>
                <c:pt idx="248">
                  <c:v>6.7999999999999996E-3</c:v>
                </c:pt>
                <c:pt idx="249">
                  <c:v>6.3E-3</c:v>
                </c:pt>
                <c:pt idx="250">
                  <c:v>7.3000000000000001E-3</c:v>
                </c:pt>
                <c:pt idx="251">
                  <c:v>7.3000000000000001E-3</c:v>
                </c:pt>
                <c:pt idx="252">
                  <c:v>6.7999999999999996E-3</c:v>
                </c:pt>
                <c:pt idx="253">
                  <c:v>7.3000000000000001E-3</c:v>
                </c:pt>
                <c:pt idx="254">
                  <c:v>7.3000000000000001E-3</c:v>
                </c:pt>
                <c:pt idx="255">
                  <c:v>7.3000000000000001E-3</c:v>
                </c:pt>
                <c:pt idx="256">
                  <c:v>7.3000000000000001E-3</c:v>
                </c:pt>
                <c:pt idx="257">
                  <c:v>7.7999999999999996E-3</c:v>
                </c:pt>
                <c:pt idx="258">
                  <c:v>6.7999999999999996E-3</c:v>
                </c:pt>
                <c:pt idx="259">
                  <c:v>6.3E-3</c:v>
                </c:pt>
                <c:pt idx="260">
                  <c:v>6.7999999999999996E-3</c:v>
                </c:pt>
                <c:pt idx="261">
                  <c:v>6.7999999999999996E-3</c:v>
                </c:pt>
                <c:pt idx="262">
                  <c:v>6.7999999999999996E-3</c:v>
                </c:pt>
                <c:pt idx="263">
                  <c:v>7.7999999999999996E-3</c:v>
                </c:pt>
                <c:pt idx="264">
                  <c:v>8.3000000000000001E-3</c:v>
                </c:pt>
                <c:pt idx="265">
                  <c:v>8.8000000000000005E-3</c:v>
                </c:pt>
                <c:pt idx="266">
                  <c:v>6.7999999999999996E-3</c:v>
                </c:pt>
                <c:pt idx="267">
                  <c:v>7.3000000000000001E-3</c:v>
                </c:pt>
                <c:pt idx="268">
                  <c:v>7.7999999999999996E-3</c:v>
                </c:pt>
                <c:pt idx="269">
                  <c:v>6.7999999999999996E-3</c:v>
                </c:pt>
                <c:pt idx="270">
                  <c:v>7.7999999999999996E-3</c:v>
                </c:pt>
                <c:pt idx="271">
                  <c:v>7.7999999999999996E-3</c:v>
                </c:pt>
                <c:pt idx="272">
                  <c:v>7.7999999999999996E-3</c:v>
                </c:pt>
                <c:pt idx="273">
                  <c:v>7.3000000000000001E-3</c:v>
                </c:pt>
                <c:pt idx="274">
                  <c:v>6.3E-3</c:v>
                </c:pt>
                <c:pt idx="275">
                  <c:v>7.7999999999999996E-3</c:v>
                </c:pt>
                <c:pt idx="276">
                  <c:v>6.7999999999999996E-3</c:v>
                </c:pt>
                <c:pt idx="277">
                  <c:v>5.8999999999999999E-3</c:v>
                </c:pt>
                <c:pt idx="278">
                  <c:v>7.3000000000000001E-3</c:v>
                </c:pt>
                <c:pt idx="279">
                  <c:v>7.7999999999999996E-3</c:v>
                </c:pt>
                <c:pt idx="280">
                  <c:v>7.3000000000000001E-3</c:v>
                </c:pt>
                <c:pt idx="281">
                  <c:v>7.3000000000000001E-3</c:v>
                </c:pt>
                <c:pt idx="282">
                  <c:v>6.7999999999999996E-3</c:v>
                </c:pt>
                <c:pt idx="283">
                  <c:v>6.3E-3</c:v>
                </c:pt>
                <c:pt idx="284">
                  <c:v>7.3000000000000001E-3</c:v>
                </c:pt>
                <c:pt idx="285">
                  <c:v>7.7999999999999996E-3</c:v>
                </c:pt>
                <c:pt idx="286">
                  <c:v>7.7999999999999996E-3</c:v>
                </c:pt>
                <c:pt idx="287">
                  <c:v>7.3000000000000001E-3</c:v>
                </c:pt>
                <c:pt idx="288">
                  <c:v>7.3000000000000001E-3</c:v>
                </c:pt>
                <c:pt idx="289">
                  <c:v>6.3E-3</c:v>
                </c:pt>
                <c:pt idx="290">
                  <c:v>6.7999999999999996E-3</c:v>
                </c:pt>
                <c:pt idx="291">
                  <c:v>8.3000000000000001E-3</c:v>
                </c:pt>
                <c:pt idx="292">
                  <c:v>6.7999999999999996E-3</c:v>
                </c:pt>
                <c:pt idx="293">
                  <c:v>7.3000000000000001E-3</c:v>
                </c:pt>
                <c:pt idx="294">
                  <c:v>7.7999999999999996E-3</c:v>
                </c:pt>
                <c:pt idx="295">
                  <c:v>6.7999999999999996E-3</c:v>
                </c:pt>
                <c:pt idx="296">
                  <c:v>6.7999999999999996E-3</c:v>
                </c:pt>
                <c:pt idx="297">
                  <c:v>6.7999999999999996E-3</c:v>
                </c:pt>
                <c:pt idx="298">
                  <c:v>7.7999999999999996E-3</c:v>
                </c:pt>
                <c:pt idx="299">
                  <c:v>7.3000000000000001E-3</c:v>
                </c:pt>
                <c:pt idx="300">
                  <c:v>5.8999999999999999E-3</c:v>
                </c:pt>
                <c:pt idx="301">
                  <c:v>5.4000000000000003E-3</c:v>
                </c:pt>
                <c:pt idx="302">
                  <c:v>7.3000000000000001E-3</c:v>
                </c:pt>
                <c:pt idx="303">
                  <c:v>7.3000000000000001E-3</c:v>
                </c:pt>
                <c:pt idx="304">
                  <c:v>6.7999999999999996E-3</c:v>
                </c:pt>
                <c:pt idx="305">
                  <c:v>6.7999999999999996E-3</c:v>
                </c:pt>
                <c:pt idx="306">
                  <c:v>8.3000000000000001E-3</c:v>
                </c:pt>
                <c:pt idx="307">
                  <c:v>7.7999999999999996E-3</c:v>
                </c:pt>
                <c:pt idx="308">
                  <c:v>6.7999999999999996E-3</c:v>
                </c:pt>
                <c:pt idx="309">
                  <c:v>6.7999999999999996E-3</c:v>
                </c:pt>
                <c:pt idx="310">
                  <c:v>6.7999999999999996E-3</c:v>
                </c:pt>
                <c:pt idx="311">
                  <c:v>7.7999999999999996E-3</c:v>
                </c:pt>
                <c:pt idx="312">
                  <c:v>7.7999999999999996E-3</c:v>
                </c:pt>
                <c:pt idx="313">
                  <c:v>6.3E-3</c:v>
                </c:pt>
                <c:pt idx="314">
                  <c:v>6.7999999999999996E-3</c:v>
                </c:pt>
                <c:pt idx="315">
                  <c:v>7.7999999999999996E-3</c:v>
                </c:pt>
                <c:pt idx="316">
                  <c:v>6.3E-3</c:v>
                </c:pt>
                <c:pt idx="317">
                  <c:v>6.3E-3</c:v>
                </c:pt>
                <c:pt idx="318">
                  <c:v>7.3000000000000001E-3</c:v>
                </c:pt>
                <c:pt idx="319">
                  <c:v>6.7999999999999996E-3</c:v>
                </c:pt>
                <c:pt idx="320">
                  <c:v>6.7999999999999996E-3</c:v>
                </c:pt>
                <c:pt idx="321">
                  <c:v>7.3000000000000001E-3</c:v>
                </c:pt>
                <c:pt idx="322">
                  <c:v>8.3000000000000001E-3</c:v>
                </c:pt>
                <c:pt idx="323">
                  <c:v>7.7999999999999996E-3</c:v>
                </c:pt>
                <c:pt idx="324">
                  <c:v>7.7999999999999996E-3</c:v>
                </c:pt>
                <c:pt idx="325">
                  <c:v>6.3E-3</c:v>
                </c:pt>
                <c:pt idx="326">
                  <c:v>7.3000000000000001E-3</c:v>
                </c:pt>
                <c:pt idx="327">
                  <c:v>6.3E-3</c:v>
                </c:pt>
                <c:pt idx="328">
                  <c:v>6.7999999999999996E-3</c:v>
                </c:pt>
                <c:pt idx="329">
                  <c:v>5.8999999999999999E-3</c:v>
                </c:pt>
                <c:pt idx="330">
                  <c:v>7.3000000000000001E-3</c:v>
                </c:pt>
                <c:pt idx="331">
                  <c:v>7.3000000000000001E-3</c:v>
                </c:pt>
                <c:pt idx="332">
                  <c:v>8.3000000000000001E-3</c:v>
                </c:pt>
                <c:pt idx="333">
                  <c:v>6.7999999999999996E-3</c:v>
                </c:pt>
                <c:pt idx="334">
                  <c:v>6.3E-3</c:v>
                </c:pt>
                <c:pt idx="335">
                  <c:v>6.7999999999999996E-3</c:v>
                </c:pt>
                <c:pt idx="336">
                  <c:v>6.7999999999999996E-3</c:v>
                </c:pt>
                <c:pt idx="337">
                  <c:v>7.3000000000000001E-3</c:v>
                </c:pt>
                <c:pt idx="338">
                  <c:v>7.7999999999999996E-3</c:v>
                </c:pt>
                <c:pt idx="339">
                  <c:v>5.8999999999999999E-3</c:v>
                </c:pt>
                <c:pt idx="340">
                  <c:v>6.7999999999999996E-3</c:v>
                </c:pt>
                <c:pt idx="341">
                  <c:v>6.7999999999999996E-3</c:v>
                </c:pt>
                <c:pt idx="342">
                  <c:v>7.7999999999999996E-3</c:v>
                </c:pt>
                <c:pt idx="343">
                  <c:v>8.8000000000000005E-3</c:v>
                </c:pt>
                <c:pt idx="344">
                  <c:v>6.7999999999999996E-3</c:v>
                </c:pt>
                <c:pt idx="345">
                  <c:v>7.3000000000000001E-3</c:v>
                </c:pt>
                <c:pt idx="346">
                  <c:v>6.3E-3</c:v>
                </c:pt>
                <c:pt idx="347">
                  <c:v>6.7999999999999996E-3</c:v>
                </c:pt>
                <c:pt idx="348">
                  <c:v>7.7999999999999996E-3</c:v>
                </c:pt>
                <c:pt idx="349">
                  <c:v>7.7999999999999996E-3</c:v>
                </c:pt>
                <c:pt idx="350">
                  <c:v>6.3E-3</c:v>
                </c:pt>
                <c:pt idx="351">
                  <c:v>5.8999999999999999E-3</c:v>
                </c:pt>
                <c:pt idx="352">
                  <c:v>7.3000000000000001E-3</c:v>
                </c:pt>
                <c:pt idx="353">
                  <c:v>8.8000000000000005E-3</c:v>
                </c:pt>
                <c:pt idx="354">
                  <c:v>7.7999999999999996E-3</c:v>
                </c:pt>
                <c:pt idx="355">
                  <c:v>6.7999999999999996E-3</c:v>
                </c:pt>
                <c:pt idx="356">
                  <c:v>6.7999999999999996E-3</c:v>
                </c:pt>
                <c:pt idx="357">
                  <c:v>6.3E-3</c:v>
                </c:pt>
                <c:pt idx="358">
                  <c:v>7.7999999999999996E-3</c:v>
                </c:pt>
                <c:pt idx="359">
                  <c:v>9.2999999999999992E-3</c:v>
                </c:pt>
                <c:pt idx="360">
                  <c:v>7.7999999999999996E-3</c:v>
                </c:pt>
                <c:pt idx="361">
                  <c:v>7.3000000000000001E-3</c:v>
                </c:pt>
                <c:pt idx="362">
                  <c:v>6.7999999999999996E-3</c:v>
                </c:pt>
                <c:pt idx="363">
                  <c:v>6.7999999999999996E-3</c:v>
                </c:pt>
                <c:pt idx="364">
                  <c:v>8.3000000000000001E-3</c:v>
                </c:pt>
                <c:pt idx="365">
                  <c:v>7.3000000000000001E-3</c:v>
                </c:pt>
                <c:pt idx="366">
                  <c:v>7.7999999999999996E-3</c:v>
                </c:pt>
                <c:pt idx="367">
                  <c:v>7.7999999999999996E-3</c:v>
                </c:pt>
                <c:pt idx="368">
                  <c:v>6.3E-3</c:v>
                </c:pt>
                <c:pt idx="369">
                  <c:v>0</c:v>
                </c:pt>
                <c:pt idx="370">
                  <c:v>-0.02</c:v>
                </c:pt>
                <c:pt idx="371">
                  <c:v>-2.29E-2</c:v>
                </c:pt>
                <c:pt idx="372">
                  <c:v>-1.46E-2</c:v>
                </c:pt>
                <c:pt idx="373">
                  <c:v>1.61E-2</c:v>
                </c:pt>
                <c:pt idx="374">
                  <c:v>0.10639999999999999</c:v>
                </c:pt>
                <c:pt idx="375">
                  <c:v>4.9799999999999997E-2</c:v>
                </c:pt>
                <c:pt idx="376">
                  <c:v>4.8999999999999998E-3</c:v>
                </c:pt>
                <c:pt idx="377">
                  <c:v>-2.5899999999999999E-2</c:v>
                </c:pt>
                <c:pt idx="378">
                  <c:v>-9.7999999999999997E-3</c:v>
                </c:pt>
                <c:pt idx="379">
                  <c:v>7.3000000000000001E-3</c:v>
                </c:pt>
                <c:pt idx="380">
                  <c:v>1.9E-2</c:v>
                </c:pt>
                <c:pt idx="381">
                  <c:v>2.98E-2</c:v>
                </c:pt>
                <c:pt idx="382">
                  <c:v>-1.5E-3</c:v>
                </c:pt>
                <c:pt idx="383">
                  <c:v>2.8999999999999998E-3</c:v>
                </c:pt>
                <c:pt idx="384">
                  <c:v>-6.9800000000000001E-2</c:v>
                </c:pt>
                <c:pt idx="385">
                  <c:v>-6.54E-2</c:v>
                </c:pt>
                <c:pt idx="386">
                  <c:v>-6.0100000000000001E-2</c:v>
                </c:pt>
                <c:pt idx="387">
                  <c:v>-7.3000000000000001E-3</c:v>
                </c:pt>
                <c:pt idx="388">
                  <c:v>-4.4000000000000003E-3</c:v>
                </c:pt>
                <c:pt idx="389">
                  <c:v>5.8099999999999999E-2</c:v>
                </c:pt>
                <c:pt idx="390">
                  <c:v>0.1021</c:v>
                </c:pt>
                <c:pt idx="391">
                  <c:v>0.2026</c:v>
                </c:pt>
                <c:pt idx="392">
                  <c:v>0.2344</c:v>
                </c:pt>
                <c:pt idx="393">
                  <c:v>0.20649999999999999</c:v>
                </c:pt>
                <c:pt idx="394">
                  <c:v>0.12889999999999999</c:v>
                </c:pt>
                <c:pt idx="395">
                  <c:v>7.2800000000000004E-2</c:v>
                </c:pt>
                <c:pt idx="396">
                  <c:v>4.7899999999999998E-2</c:v>
                </c:pt>
                <c:pt idx="397">
                  <c:v>6.54E-2</c:v>
                </c:pt>
                <c:pt idx="398">
                  <c:v>0.14649999999999999</c:v>
                </c:pt>
                <c:pt idx="399">
                  <c:v>0.1694</c:v>
                </c:pt>
                <c:pt idx="400">
                  <c:v>0.1489</c:v>
                </c:pt>
                <c:pt idx="401">
                  <c:v>0.1172</c:v>
                </c:pt>
                <c:pt idx="402">
                  <c:v>4.7399999999999998E-2</c:v>
                </c:pt>
                <c:pt idx="403">
                  <c:v>-7.3700000000000002E-2</c:v>
                </c:pt>
                <c:pt idx="404">
                  <c:v>7.7600000000000002E-2</c:v>
                </c:pt>
                <c:pt idx="405">
                  <c:v>0.13819999999999999</c:v>
                </c:pt>
                <c:pt idx="406">
                  <c:v>-3.32E-2</c:v>
                </c:pt>
                <c:pt idx="407">
                  <c:v>-4.6399999999999997E-2</c:v>
                </c:pt>
                <c:pt idx="408">
                  <c:v>0.1313</c:v>
                </c:pt>
                <c:pt idx="409">
                  <c:v>0.22850000000000001</c:v>
                </c:pt>
                <c:pt idx="410">
                  <c:v>0.25679999999999997</c:v>
                </c:pt>
                <c:pt idx="411">
                  <c:v>0.27779999999999999</c:v>
                </c:pt>
                <c:pt idx="412">
                  <c:v>0.21829999999999999</c:v>
                </c:pt>
                <c:pt idx="413">
                  <c:v>0.1313</c:v>
                </c:pt>
                <c:pt idx="414">
                  <c:v>6.1499999999999999E-2</c:v>
                </c:pt>
                <c:pt idx="415">
                  <c:v>-4.5900000000000003E-2</c:v>
                </c:pt>
                <c:pt idx="416">
                  <c:v>-4.8800000000000003E-2</c:v>
                </c:pt>
                <c:pt idx="417">
                  <c:v>4.5900000000000003E-2</c:v>
                </c:pt>
                <c:pt idx="418">
                  <c:v>0.19919999999999999</c:v>
                </c:pt>
                <c:pt idx="419">
                  <c:v>0.36280000000000001</c:v>
                </c:pt>
                <c:pt idx="420">
                  <c:v>0.47799999999999998</c:v>
                </c:pt>
                <c:pt idx="421">
                  <c:v>0.47849999999999998</c:v>
                </c:pt>
                <c:pt idx="422">
                  <c:v>0.37259999999999999</c:v>
                </c:pt>
                <c:pt idx="423">
                  <c:v>0.20019999999999999</c:v>
                </c:pt>
                <c:pt idx="424">
                  <c:v>5.3199999999999997E-2</c:v>
                </c:pt>
                <c:pt idx="425">
                  <c:v>-1.66E-2</c:v>
                </c:pt>
                <c:pt idx="426">
                  <c:v>3.1300000000000001E-2</c:v>
                </c:pt>
                <c:pt idx="427">
                  <c:v>0.18509999999999999</c:v>
                </c:pt>
                <c:pt idx="428">
                  <c:v>0.35160000000000002</c:v>
                </c:pt>
                <c:pt idx="429">
                  <c:v>0.4854</c:v>
                </c:pt>
                <c:pt idx="430">
                  <c:v>0.55620000000000003</c:v>
                </c:pt>
                <c:pt idx="431">
                  <c:v>0.54300000000000004</c:v>
                </c:pt>
                <c:pt idx="432">
                  <c:v>0.40279999999999999</c:v>
                </c:pt>
                <c:pt idx="433">
                  <c:v>0.2344</c:v>
                </c:pt>
                <c:pt idx="434">
                  <c:v>0.1416</c:v>
                </c:pt>
                <c:pt idx="435">
                  <c:v>9.2299999999999993E-2</c:v>
                </c:pt>
                <c:pt idx="436">
                  <c:v>0.15229999999999999</c:v>
                </c:pt>
                <c:pt idx="437">
                  <c:v>0.41020000000000001</c:v>
                </c:pt>
                <c:pt idx="438">
                  <c:v>0.74409999999999998</c:v>
                </c:pt>
                <c:pt idx="439">
                  <c:v>0.84419999999999995</c:v>
                </c:pt>
                <c:pt idx="440">
                  <c:v>0.72560000000000002</c:v>
                </c:pt>
                <c:pt idx="441">
                  <c:v>0.52690000000000003</c:v>
                </c:pt>
                <c:pt idx="442">
                  <c:v>0.3604</c:v>
                </c:pt>
                <c:pt idx="443">
                  <c:v>0.36180000000000001</c:v>
                </c:pt>
                <c:pt idx="444">
                  <c:v>0.5</c:v>
                </c:pt>
                <c:pt idx="445">
                  <c:v>0.59419999999999995</c:v>
                </c:pt>
                <c:pt idx="446">
                  <c:v>0.59719999999999995</c:v>
                </c:pt>
                <c:pt idx="447">
                  <c:v>0.58350000000000002</c:v>
                </c:pt>
                <c:pt idx="448">
                  <c:v>0.53959999999999997</c:v>
                </c:pt>
                <c:pt idx="449">
                  <c:v>0.47310000000000002</c:v>
                </c:pt>
                <c:pt idx="450">
                  <c:v>0.42330000000000001</c:v>
                </c:pt>
                <c:pt idx="451">
                  <c:v>0.46729999999999999</c:v>
                </c:pt>
                <c:pt idx="452">
                  <c:v>0.5615</c:v>
                </c:pt>
                <c:pt idx="453">
                  <c:v>0.58940000000000003</c:v>
                </c:pt>
                <c:pt idx="454">
                  <c:v>0.59179999999999999</c:v>
                </c:pt>
                <c:pt idx="455">
                  <c:v>0.58589999999999998</c:v>
                </c:pt>
                <c:pt idx="456">
                  <c:v>0.58540000000000003</c:v>
                </c:pt>
                <c:pt idx="457">
                  <c:v>0.59079999999999999</c:v>
                </c:pt>
                <c:pt idx="458">
                  <c:v>0.6714</c:v>
                </c:pt>
                <c:pt idx="459">
                  <c:v>0.72119999999999995</c:v>
                </c:pt>
                <c:pt idx="460">
                  <c:v>0.74460000000000004</c:v>
                </c:pt>
                <c:pt idx="461">
                  <c:v>0.74370000000000003</c:v>
                </c:pt>
                <c:pt idx="462">
                  <c:v>0.73729999999999996</c:v>
                </c:pt>
                <c:pt idx="463">
                  <c:v>0.7339</c:v>
                </c:pt>
                <c:pt idx="464">
                  <c:v>0.749</c:v>
                </c:pt>
                <c:pt idx="465">
                  <c:v>0.72799999999999998</c:v>
                </c:pt>
                <c:pt idx="466">
                  <c:v>0.72799999999999998</c:v>
                </c:pt>
                <c:pt idx="467">
                  <c:v>0.80810000000000004</c:v>
                </c:pt>
                <c:pt idx="468">
                  <c:v>0.88529999999999998</c:v>
                </c:pt>
                <c:pt idx="469">
                  <c:v>0.86380000000000001</c:v>
                </c:pt>
                <c:pt idx="470">
                  <c:v>0.79690000000000005</c:v>
                </c:pt>
                <c:pt idx="471">
                  <c:v>0.71730000000000005</c:v>
                </c:pt>
                <c:pt idx="472">
                  <c:v>0.72170000000000001</c:v>
                </c:pt>
                <c:pt idx="473">
                  <c:v>0.74709999999999999</c:v>
                </c:pt>
                <c:pt idx="474">
                  <c:v>0.74319999999999997</c:v>
                </c:pt>
                <c:pt idx="475">
                  <c:v>0.78759999999999997</c:v>
                </c:pt>
                <c:pt idx="476">
                  <c:v>0.83299999999999996</c:v>
                </c:pt>
                <c:pt idx="477">
                  <c:v>0.8115</c:v>
                </c:pt>
                <c:pt idx="478">
                  <c:v>0.75590000000000002</c:v>
                </c:pt>
                <c:pt idx="479">
                  <c:v>0.70209999999999995</c:v>
                </c:pt>
                <c:pt idx="480">
                  <c:v>0.69530000000000003</c:v>
                </c:pt>
                <c:pt idx="481">
                  <c:v>0.752</c:v>
                </c:pt>
                <c:pt idx="482">
                  <c:v>0.77980000000000005</c:v>
                </c:pt>
                <c:pt idx="483">
                  <c:v>0.78810000000000002</c:v>
                </c:pt>
                <c:pt idx="484">
                  <c:v>0.81589999999999996</c:v>
                </c:pt>
                <c:pt idx="485">
                  <c:v>0.81930000000000003</c:v>
                </c:pt>
                <c:pt idx="486">
                  <c:v>0.81010000000000004</c:v>
                </c:pt>
                <c:pt idx="487">
                  <c:v>0.82620000000000005</c:v>
                </c:pt>
                <c:pt idx="488">
                  <c:v>0.83499999999999996</c:v>
                </c:pt>
                <c:pt idx="489">
                  <c:v>0.81979999999999997</c:v>
                </c:pt>
                <c:pt idx="490">
                  <c:v>0.83009999999999995</c:v>
                </c:pt>
                <c:pt idx="491">
                  <c:v>0.8115</c:v>
                </c:pt>
                <c:pt idx="492">
                  <c:v>0.79930000000000001</c:v>
                </c:pt>
                <c:pt idx="493">
                  <c:v>0.82809999999999995</c:v>
                </c:pt>
                <c:pt idx="494">
                  <c:v>0.7974</c:v>
                </c:pt>
                <c:pt idx="495">
                  <c:v>0.80520000000000003</c:v>
                </c:pt>
                <c:pt idx="496">
                  <c:v>0.87990000000000002</c:v>
                </c:pt>
                <c:pt idx="497">
                  <c:v>0.91410000000000002</c:v>
                </c:pt>
                <c:pt idx="498">
                  <c:v>0.87260000000000004</c:v>
                </c:pt>
                <c:pt idx="499">
                  <c:v>0.85160000000000002</c:v>
                </c:pt>
                <c:pt idx="500">
                  <c:v>0.84419999999999995</c:v>
                </c:pt>
                <c:pt idx="501">
                  <c:v>0.86719999999999997</c:v>
                </c:pt>
                <c:pt idx="502">
                  <c:v>0.88329999999999997</c:v>
                </c:pt>
                <c:pt idx="503">
                  <c:v>0.87350000000000005</c:v>
                </c:pt>
                <c:pt idx="504">
                  <c:v>0.84960000000000002</c:v>
                </c:pt>
                <c:pt idx="505">
                  <c:v>0.85640000000000005</c:v>
                </c:pt>
                <c:pt idx="506">
                  <c:v>0.83940000000000003</c:v>
                </c:pt>
                <c:pt idx="507">
                  <c:v>0.8901</c:v>
                </c:pt>
                <c:pt idx="508">
                  <c:v>0.95409999999999995</c:v>
                </c:pt>
                <c:pt idx="509">
                  <c:v>0.9204</c:v>
                </c:pt>
                <c:pt idx="510">
                  <c:v>0.84770000000000001</c:v>
                </c:pt>
                <c:pt idx="511">
                  <c:v>0.80130000000000001</c:v>
                </c:pt>
                <c:pt idx="512">
                  <c:v>0.79830000000000001</c:v>
                </c:pt>
                <c:pt idx="513">
                  <c:v>0.78220000000000001</c:v>
                </c:pt>
                <c:pt idx="514">
                  <c:v>0.70069999999999999</c:v>
                </c:pt>
                <c:pt idx="515">
                  <c:v>0.63719999999999999</c:v>
                </c:pt>
                <c:pt idx="516">
                  <c:v>0.56489999999999996</c:v>
                </c:pt>
                <c:pt idx="517">
                  <c:v>0.48680000000000001</c:v>
                </c:pt>
                <c:pt idx="518">
                  <c:v>0.48099999999999998</c:v>
                </c:pt>
                <c:pt idx="519">
                  <c:v>0.48830000000000001</c:v>
                </c:pt>
                <c:pt idx="520">
                  <c:v>0.50929999999999997</c:v>
                </c:pt>
                <c:pt idx="521">
                  <c:v>0.52980000000000005</c:v>
                </c:pt>
                <c:pt idx="522">
                  <c:v>0.5181</c:v>
                </c:pt>
                <c:pt idx="523">
                  <c:v>0.53810000000000002</c:v>
                </c:pt>
                <c:pt idx="524">
                  <c:v>0.61670000000000003</c:v>
                </c:pt>
                <c:pt idx="525">
                  <c:v>0.62649999999999995</c:v>
                </c:pt>
                <c:pt idx="526">
                  <c:v>0.61380000000000001</c:v>
                </c:pt>
                <c:pt idx="527">
                  <c:v>0.61519999999999997</c:v>
                </c:pt>
                <c:pt idx="528">
                  <c:v>0.61960000000000004</c:v>
                </c:pt>
                <c:pt idx="529">
                  <c:v>0.66649999999999998</c:v>
                </c:pt>
                <c:pt idx="530">
                  <c:v>0.68799999999999994</c:v>
                </c:pt>
                <c:pt idx="531">
                  <c:v>0.71879999999999999</c:v>
                </c:pt>
                <c:pt idx="532">
                  <c:v>0.80179999999999996</c:v>
                </c:pt>
                <c:pt idx="533">
                  <c:v>0.88229999999999997</c:v>
                </c:pt>
                <c:pt idx="534">
                  <c:v>0.96340000000000003</c:v>
                </c:pt>
                <c:pt idx="535">
                  <c:v>1.0479000000000001</c:v>
                </c:pt>
                <c:pt idx="536">
                  <c:v>1.0986</c:v>
                </c:pt>
                <c:pt idx="537">
                  <c:v>1.1498999999999999</c:v>
                </c:pt>
                <c:pt idx="538">
                  <c:v>1.1801999999999999</c:v>
                </c:pt>
                <c:pt idx="539">
                  <c:v>2.3613</c:v>
                </c:pt>
                <c:pt idx="540">
                  <c:v>1.1865000000000001</c:v>
                </c:pt>
                <c:pt idx="541">
                  <c:v>1.1382000000000001</c:v>
                </c:pt>
                <c:pt idx="542">
                  <c:v>1.0952</c:v>
                </c:pt>
                <c:pt idx="543">
                  <c:v>1.0967</c:v>
                </c:pt>
                <c:pt idx="544">
                  <c:v>1.0976999999999999</c:v>
                </c:pt>
                <c:pt idx="545">
                  <c:v>1.0664</c:v>
                </c:pt>
                <c:pt idx="546">
                  <c:v>1.0234000000000001</c:v>
                </c:pt>
                <c:pt idx="547">
                  <c:v>0.96189999999999998</c:v>
                </c:pt>
                <c:pt idx="548">
                  <c:v>0.89159999999999995</c:v>
                </c:pt>
                <c:pt idx="549">
                  <c:v>0.83499999999999996</c:v>
                </c:pt>
                <c:pt idx="550">
                  <c:v>0.74850000000000005</c:v>
                </c:pt>
                <c:pt idx="551">
                  <c:v>0.6089</c:v>
                </c:pt>
                <c:pt idx="552">
                  <c:v>0.54200000000000004</c:v>
                </c:pt>
                <c:pt idx="553">
                  <c:v>0.52829999999999999</c:v>
                </c:pt>
                <c:pt idx="554">
                  <c:v>0.47610000000000002</c:v>
                </c:pt>
                <c:pt idx="555">
                  <c:v>0.40379999999999999</c:v>
                </c:pt>
                <c:pt idx="556">
                  <c:v>0.3755</c:v>
                </c:pt>
                <c:pt idx="557">
                  <c:v>0.36570000000000003</c:v>
                </c:pt>
                <c:pt idx="558">
                  <c:v>0.34279999999999999</c:v>
                </c:pt>
                <c:pt idx="559">
                  <c:v>0.35399999999999998</c:v>
                </c:pt>
                <c:pt idx="560">
                  <c:v>0.35299999999999998</c:v>
                </c:pt>
                <c:pt idx="561">
                  <c:v>0.34129999999999999</c:v>
                </c:pt>
                <c:pt idx="562">
                  <c:v>0.375</c:v>
                </c:pt>
                <c:pt idx="563">
                  <c:v>0.40920000000000001</c:v>
                </c:pt>
                <c:pt idx="564">
                  <c:v>0.46920000000000001</c:v>
                </c:pt>
                <c:pt idx="565">
                  <c:v>0.627</c:v>
                </c:pt>
                <c:pt idx="566">
                  <c:v>0.78469999999999995</c:v>
                </c:pt>
                <c:pt idx="567">
                  <c:v>0.8569</c:v>
                </c:pt>
                <c:pt idx="568">
                  <c:v>0.93410000000000004</c:v>
                </c:pt>
                <c:pt idx="569">
                  <c:v>1.0503</c:v>
                </c:pt>
                <c:pt idx="570">
                  <c:v>1.1611</c:v>
                </c:pt>
                <c:pt idx="571">
                  <c:v>1.2245999999999999</c:v>
                </c:pt>
                <c:pt idx="572">
                  <c:v>1.2515000000000001</c:v>
                </c:pt>
                <c:pt idx="573">
                  <c:v>1.2959000000000001</c:v>
                </c:pt>
                <c:pt idx="574">
                  <c:v>1.3242</c:v>
                </c:pt>
                <c:pt idx="575">
                  <c:v>1.2603</c:v>
                </c:pt>
                <c:pt idx="576">
                  <c:v>1.1631</c:v>
                </c:pt>
                <c:pt idx="577">
                  <c:v>1.1021000000000001</c:v>
                </c:pt>
                <c:pt idx="578">
                  <c:v>0.99660000000000004</c:v>
                </c:pt>
                <c:pt idx="579">
                  <c:v>0.91459999999999997</c:v>
                </c:pt>
                <c:pt idx="580">
                  <c:v>0.86870000000000003</c:v>
                </c:pt>
                <c:pt idx="581">
                  <c:v>0.80520000000000003</c:v>
                </c:pt>
                <c:pt idx="582">
                  <c:v>0.74560000000000004</c:v>
                </c:pt>
                <c:pt idx="583">
                  <c:v>0.68899999999999995</c:v>
                </c:pt>
                <c:pt idx="584">
                  <c:v>0.63280000000000003</c:v>
                </c:pt>
                <c:pt idx="585">
                  <c:v>0.5635</c:v>
                </c:pt>
                <c:pt idx="586">
                  <c:v>0.50239999999999996</c:v>
                </c:pt>
                <c:pt idx="587">
                  <c:v>0.49559999999999998</c:v>
                </c:pt>
                <c:pt idx="588">
                  <c:v>0.46879999999999999</c:v>
                </c:pt>
                <c:pt idx="589">
                  <c:v>0.45800000000000002</c:v>
                </c:pt>
                <c:pt idx="590">
                  <c:v>0.49509999999999998</c:v>
                </c:pt>
                <c:pt idx="591">
                  <c:v>0.4536</c:v>
                </c:pt>
                <c:pt idx="592">
                  <c:v>0.38669999999999999</c:v>
                </c:pt>
                <c:pt idx="593">
                  <c:v>0.40479999999999999</c:v>
                </c:pt>
                <c:pt idx="594">
                  <c:v>0.46779999999999999</c:v>
                </c:pt>
                <c:pt idx="595">
                  <c:v>0.49320000000000003</c:v>
                </c:pt>
                <c:pt idx="596">
                  <c:v>0.51170000000000004</c:v>
                </c:pt>
                <c:pt idx="597">
                  <c:v>0.51170000000000004</c:v>
                </c:pt>
                <c:pt idx="598">
                  <c:v>0.54100000000000004</c:v>
                </c:pt>
                <c:pt idx="599">
                  <c:v>0.62260000000000004</c:v>
                </c:pt>
                <c:pt idx="600">
                  <c:v>0.66059999999999997</c:v>
                </c:pt>
                <c:pt idx="601">
                  <c:v>0.73050000000000004</c:v>
                </c:pt>
                <c:pt idx="602">
                  <c:v>0.87209999999999999</c:v>
                </c:pt>
                <c:pt idx="603">
                  <c:v>1.0028999999999999</c:v>
                </c:pt>
                <c:pt idx="604">
                  <c:v>1.1156999999999999</c:v>
                </c:pt>
                <c:pt idx="605">
                  <c:v>1.1903999999999999</c:v>
                </c:pt>
                <c:pt idx="606">
                  <c:v>1.2265999999999999</c:v>
                </c:pt>
                <c:pt idx="607">
                  <c:v>1.2417</c:v>
                </c:pt>
                <c:pt idx="608">
                  <c:v>1.1953</c:v>
                </c:pt>
                <c:pt idx="609">
                  <c:v>1.1234999999999999</c:v>
                </c:pt>
                <c:pt idx="610">
                  <c:v>1.0893999999999999</c:v>
                </c:pt>
                <c:pt idx="611">
                  <c:v>1.0181</c:v>
                </c:pt>
                <c:pt idx="612">
                  <c:v>0.9546</c:v>
                </c:pt>
                <c:pt idx="613">
                  <c:v>0.92969999999999997</c:v>
                </c:pt>
                <c:pt idx="614">
                  <c:v>0.9365</c:v>
                </c:pt>
                <c:pt idx="615">
                  <c:v>0.876</c:v>
                </c:pt>
                <c:pt idx="616">
                  <c:v>0.81299999999999994</c:v>
                </c:pt>
                <c:pt idx="617">
                  <c:v>0.80759999999999998</c:v>
                </c:pt>
                <c:pt idx="618">
                  <c:v>0.73829999999999996</c:v>
                </c:pt>
                <c:pt idx="619">
                  <c:v>0.67920000000000003</c:v>
                </c:pt>
                <c:pt idx="620">
                  <c:v>0.67969999999999997</c:v>
                </c:pt>
                <c:pt idx="621">
                  <c:v>0.65580000000000005</c:v>
                </c:pt>
                <c:pt idx="622">
                  <c:v>0.62209999999999999</c:v>
                </c:pt>
                <c:pt idx="623">
                  <c:v>0.57420000000000004</c:v>
                </c:pt>
                <c:pt idx="624">
                  <c:v>0.51859999999999995</c:v>
                </c:pt>
                <c:pt idx="625">
                  <c:v>0.49609999999999999</c:v>
                </c:pt>
                <c:pt idx="626">
                  <c:v>0.4849</c:v>
                </c:pt>
                <c:pt idx="627">
                  <c:v>0.4854</c:v>
                </c:pt>
                <c:pt idx="628">
                  <c:v>0.45019999999999999</c:v>
                </c:pt>
                <c:pt idx="629">
                  <c:v>0.4526</c:v>
                </c:pt>
                <c:pt idx="630">
                  <c:v>0.4819</c:v>
                </c:pt>
                <c:pt idx="631">
                  <c:v>0.51219999999999999</c:v>
                </c:pt>
                <c:pt idx="632">
                  <c:v>0.5444</c:v>
                </c:pt>
                <c:pt idx="633">
                  <c:v>0.58789999999999998</c:v>
                </c:pt>
                <c:pt idx="634">
                  <c:v>0.63039999999999996</c:v>
                </c:pt>
                <c:pt idx="635">
                  <c:v>0.6724</c:v>
                </c:pt>
                <c:pt idx="636">
                  <c:v>0.76319999999999999</c:v>
                </c:pt>
                <c:pt idx="637">
                  <c:v>0.87939999999999996</c:v>
                </c:pt>
                <c:pt idx="638">
                  <c:v>1.0048999999999999</c:v>
                </c:pt>
                <c:pt idx="639">
                  <c:v>1.1093999999999999</c:v>
                </c:pt>
                <c:pt idx="640">
                  <c:v>0.56840000000000002</c:v>
                </c:pt>
                <c:pt idx="641">
                  <c:v>1.1528</c:v>
                </c:pt>
                <c:pt idx="642">
                  <c:v>1.2012</c:v>
                </c:pt>
                <c:pt idx="643">
                  <c:v>1.2017</c:v>
                </c:pt>
                <c:pt idx="644">
                  <c:v>1.2162999999999999</c:v>
                </c:pt>
                <c:pt idx="645">
                  <c:v>1.1694</c:v>
                </c:pt>
                <c:pt idx="646">
                  <c:v>1.0995999999999999</c:v>
                </c:pt>
                <c:pt idx="647">
                  <c:v>1.0522</c:v>
                </c:pt>
                <c:pt idx="648">
                  <c:v>0.9829</c:v>
                </c:pt>
                <c:pt idx="649">
                  <c:v>0.88329999999999997</c:v>
                </c:pt>
                <c:pt idx="650">
                  <c:v>0.80759999999999998</c:v>
                </c:pt>
                <c:pt idx="651">
                  <c:v>0.78320000000000001</c:v>
                </c:pt>
                <c:pt idx="652">
                  <c:v>0.77539999999999998</c:v>
                </c:pt>
                <c:pt idx="653">
                  <c:v>0.71040000000000003</c:v>
                </c:pt>
                <c:pt idx="654">
                  <c:v>0.62649999999999995</c:v>
                </c:pt>
                <c:pt idx="655">
                  <c:v>0.62739999999999996</c:v>
                </c:pt>
                <c:pt idx="656">
                  <c:v>0.61619999999999997</c:v>
                </c:pt>
                <c:pt idx="657">
                  <c:v>0.57320000000000004</c:v>
                </c:pt>
                <c:pt idx="658">
                  <c:v>0.56640000000000001</c:v>
                </c:pt>
                <c:pt idx="659">
                  <c:v>0.53659999999999997</c:v>
                </c:pt>
                <c:pt idx="660">
                  <c:v>0.50680000000000003</c:v>
                </c:pt>
                <c:pt idx="661">
                  <c:v>0.48780000000000001</c:v>
                </c:pt>
                <c:pt idx="662">
                  <c:v>0.47660000000000002</c:v>
                </c:pt>
                <c:pt idx="663">
                  <c:v>0.48970000000000002</c:v>
                </c:pt>
                <c:pt idx="664">
                  <c:v>0.52100000000000002</c:v>
                </c:pt>
                <c:pt idx="665">
                  <c:v>0.53269999999999995</c:v>
                </c:pt>
                <c:pt idx="666">
                  <c:v>0.53759999999999997</c:v>
                </c:pt>
                <c:pt idx="667">
                  <c:v>0.56399999999999995</c:v>
                </c:pt>
                <c:pt idx="668">
                  <c:v>0.61380000000000001</c:v>
                </c:pt>
                <c:pt idx="669">
                  <c:v>0.6431</c:v>
                </c:pt>
                <c:pt idx="670">
                  <c:v>0.66259999999999997</c:v>
                </c:pt>
                <c:pt idx="671">
                  <c:v>0.73340000000000005</c:v>
                </c:pt>
                <c:pt idx="672">
                  <c:v>0.82420000000000004</c:v>
                </c:pt>
                <c:pt idx="673">
                  <c:v>0.85160000000000002</c:v>
                </c:pt>
                <c:pt idx="674">
                  <c:v>0.86819999999999997</c:v>
                </c:pt>
                <c:pt idx="675">
                  <c:v>0.89890000000000003</c:v>
                </c:pt>
                <c:pt idx="676">
                  <c:v>0.93600000000000005</c:v>
                </c:pt>
                <c:pt idx="677">
                  <c:v>0.97019999999999995</c:v>
                </c:pt>
                <c:pt idx="678">
                  <c:v>1.0181</c:v>
                </c:pt>
                <c:pt idx="679">
                  <c:v>1.085</c:v>
                </c:pt>
                <c:pt idx="680">
                  <c:v>1.125</c:v>
                </c:pt>
                <c:pt idx="681">
                  <c:v>1.1640999999999999</c:v>
                </c:pt>
                <c:pt idx="682">
                  <c:v>1.2103999999999999</c:v>
                </c:pt>
                <c:pt idx="683">
                  <c:v>1.1714</c:v>
                </c:pt>
                <c:pt idx="684">
                  <c:v>1.1147</c:v>
                </c:pt>
                <c:pt idx="685">
                  <c:v>1.0615000000000001</c:v>
                </c:pt>
                <c:pt idx="686">
                  <c:v>1.0156000000000001</c:v>
                </c:pt>
                <c:pt idx="687">
                  <c:v>0.98099999999999998</c:v>
                </c:pt>
                <c:pt idx="688">
                  <c:v>0.91649999999999998</c:v>
                </c:pt>
                <c:pt idx="689">
                  <c:v>0.87990000000000002</c:v>
                </c:pt>
                <c:pt idx="690">
                  <c:v>0.89600000000000002</c:v>
                </c:pt>
                <c:pt idx="691">
                  <c:v>0.86870000000000003</c:v>
                </c:pt>
                <c:pt idx="692">
                  <c:v>0.82079999999999997</c:v>
                </c:pt>
                <c:pt idx="693">
                  <c:v>0.75929999999999997</c:v>
                </c:pt>
                <c:pt idx="694">
                  <c:v>0.67769999999999997</c:v>
                </c:pt>
                <c:pt idx="695">
                  <c:v>0.6411</c:v>
                </c:pt>
                <c:pt idx="696">
                  <c:v>0.61180000000000001</c:v>
                </c:pt>
                <c:pt idx="697">
                  <c:v>0.60350000000000004</c:v>
                </c:pt>
                <c:pt idx="698">
                  <c:v>0.56979999999999997</c:v>
                </c:pt>
                <c:pt idx="699">
                  <c:v>0.53910000000000002</c:v>
                </c:pt>
                <c:pt idx="700">
                  <c:v>0.52639999999999998</c:v>
                </c:pt>
                <c:pt idx="701">
                  <c:v>0.51659999999999995</c:v>
                </c:pt>
                <c:pt idx="702">
                  <c:v>0.53080000000000005</c:v>
                </c:pt>
                <c:pt idx="703">
                  <c:v>0.50829999999999997</c:v>
                </c:pt>
                <c:pt idx="704">
                  <c:v>0.49270000000000003</c:v>
                </c:pt>
                <c:pt idx="705">
                  <c:v>0.51270000000000004</c:v>
                </c:pt>
                <c:pt idx="706">
                  <c:v>0.54590000000000005</c:v>
                </c:pt>
                <c:pt idx="707">
                  <c:v>0.57469999999999999</c:v>
                </c:pt>
                <c:pt idx="708">
                  <c:v>0.65039999999999998</c:v>
                </c:pt>
                <c:pt idx="709">
                  <c:v>0.6694</c:v>
                </c:pt>
                <c:pt idx="710">
                  <c:v>0.64990000000000003</c:v>
                </c:pt>
                <c:pt idx="711">
                  <c:v>0.75149999999999995</c:v>
                </c:pt>
                <c:pt idx="712">
                  <c:v>0.82420000000000004</c:v>
                </c:pt>
                <c:pt idx="713">
                  <c:v>0.85450000000000004</c:v>
                </c:pt>
                <c:pt idx="714">
                  <c:v>0.93120000000000003</c:v>
                </c:pt>
                <c:pt idx="715">
                  <c:v>1.0185999999999999</c:v>
                </c:pt>
                <c:pt idx="716">
                  <c:v>1.0840000000000001</c:v>
                </c:pt>
                <c:pt idx="717">
                  <c:v>1.127</c:v>
                </c:pt>
                <c:pt idx="718">
                  <c:v>1.1548</c:v>
                </c:pt>
                <c:pt idx="719">
                  <c:v>1.1704000000000001</c:v>
                </c:pt>
                <c:pt idx="720">
                  <c:v>1.1923999999999999</c:v>
                </c:pt>
                <c:pt idx="721">
                  <c:v>1.1685000000000001</c:v>
                </c:pt>
                <c:pt idx="722">
                  <c:v>1.1240000000000001</c:v>
                </c:pt>
                <c:pt idx="723">
                  <c:v>1.0995999999999999</c:v>
                </c:pt>
                <c:pt idx="724">
                  <c:v>1.0454000000000001</c:v>
                </c:pt>
                <c:pt idx="725">
                  <c:v>0.98729999999999996</c:v>
                </c:pt>
                <c:pt idx="726">
                  <c:v>0.95799999999999996</c:v>
                </c:pt>
                <c:pt idx="727">
                  <c:v>0.9194</c:v>
                </c:pt>
                <c:pt idx="728">
                  <c:v>0.87649999999999995</c:v>
                </c:pt>
                <c:pt idx="729">
                  <c:v>0.83789999999999998</c:v>
                </c:pt>
                <c:pt idx="730">
                  <c:v>0.79349999999999998</c:v>
                </c:pt>
                <c:pt idx="731">
                  <c:v>0.78269999999999995</c:v>
                </c:pt>
                <c:pt idx="732">
                  <c:v>0.76559999999999995</c:v>
                </c:pt>
                <c:pt idx="733">
                  <c:v>0.67869999999999997</c:v>
                </c:pt>
                <c:pt idx="734">
                  <c:v>0.62839999999999996</c:v>
                </c:pt>
                <c:pt idx="735">
                  <c:v>0.64359999999999995</c:v>
                </c:pt>
                <c:pt idx="736">
                  <c:v>0.62939999999999996</c:v>
                </c:pt>
                <c:pt idx="737">
                  <c:v>0.60450000000000004</c:v>
                </c:pt>
                <c:pt idx="738">
                  <c:v>0.5625</c:v>
                </c:pt>
                <c:pt idx="739">
                  <c:v>0.53610000000000002</c:v>
                </c:pt>
                <c:pt idx="740">
                  <c:v>0.52780000000000005</c:v>
                </c:pt>
                <c:pt idx="741">
                  <c:v>0.50929999999999997</c:v>
                </c:pt>
                <c:pt idx="742">
                  <c:v>0.50339999999999996</c:v>
                </c:pt>
                <c:pt idx="743">
                  <c:v>0.54100000000000004</c:v>
                </c:pt>
                <c:pt idx="744">
                  <c:v>0.54200000000000004</c:v>
                </c:pt>
                <c:pt idx="745">
                  <c:v>0.53910000000000002</c:v>
                </c:pt>
                <c:pt idx="746">
                  <c:v>0.55420000000000003</c:v>
                </c:pt>
                <c:pt idx="747">
                  <c:v>0.60450000000000004</c:v>
                </c:pt>
                <c:pt idx="748">
                  <c:v>0.65529999999999999</c:v>
                </c:pt>
                <c:pt idx="749">
                  <c:v>0.75239999999999996</c:v>
                </c:pt>
                <c:pt idx="750">
                  <c:v>0.85299999999999998</c:v>
                </c:pt>
                <c:pt idx="751">
                  <c:v>0.96479999999999999</c:v>
                </c:pt>
                <c:pt idx="752">
                  <c:v>1.0024</c:v>
                </c:pt>
                <c:pt idx="753">
                  <c:v>1.0498000000000001</c:v>
                </c:pt>
                <c:pt idx="754">
                  <c:v>1.1079000000000001</c:v>
                </c:pt>
                <c:pt idx="755">
                  <c:v>1.1459999999999999</c:v>
                </c:pt>
                <c:pt idx="756">
                  <c:v>1.2090000000000001</c:v>
                </c:pt>
                <c:pt idx="757">
                  <c:v>1.2734000000000001</c:v>
                </c:pt>
                <c:pt idx="758">
                  <c:v>1.2851999999999999</c:v>
                </c:pt>
                <c:pt idx="759">
                  <c:v>1.2495000000000001</c:v>
                </c:pt>
                <c:pt idx="760">
                  <c:v>1.2060999999999999</c:v>
                </c:pt>
                <c:pt idx="761">
                  <c:v>1.1689000000000001</c:v>
                </c:pt>
                <c:pt idx="762">
                  <c:v>1.1411</c:v>
                </c:pt>
                <c:pt idx="763">
                  <c:v>1.1040000000000001</c:v>
                </c:pt>
                <c:pt idx="764">
                  <c:v>1.0464</c:v>
                </c:pt>
                <c:pt idx="765">
                  <c:v>1.0137</c:v>
                </c:pt>
                <c:pt idx="766">
                  <c:v>0.96189999999999998</c:v>
                </c:pt>
                <c:pt idx="767">
                  <c:v>0.85009999999999997</c:v>
                </c:pt>
                <c:pt idx="768">
                  <c:v>0.71</c:v>
                </c:pt>
                <c:pt idx="769">
                  <c:v>0.63380000000000003</c:v>
                </c:pt>
                <c:pt idx="770">
                  <c:v>0.6411</c:v>
                </c:pt>
                <c:pt idx="771">
                  <c:v>0.66890000000000005</c:v>
                </c:pt>
                <c:pt idx="772">
                  <c:v>0.65480000000000005</c:v>
                </c:pt>
                <c:pt idx="773">
                  <c:v>0.61519999999999997</c:v>
                </c:pt>
                <c:pt idx="774">
                  <c:v>0.53220000000000001</c:v>
                </c:pt>
                <c:pt idx="775">
                  <c:v>0.49559999999999998</c:v>
                </c:pt>
                <c:pt idx="776">
                  <c:v>0.52100000000000002</c:v>
                </c:pt>
                <c:pt idx="777">
                  <c:v>0.53520000000000001</c:v>
                </c:pt>
                <c:pt idx="778">
                  <c:v>0.51070000000000004</c:v>
                </c:pt>
                <c:pt idx="779">
                  <c:v>0.46529999999999999</c:v>
                </c:pt>
                <c:pt idx="780">
                  <c:v>0.46729999999999999</c:v>
                </c:pt>
                <c:pt idx="781">
                  <c:v>0.47560000000000002</c:v>
                </c:pt>
                <c:pt idx="782">
                  <c:v>0.50680000000000003</c:v>
                </c:pt>
                <c:pt idx="783">
                  <c:v>0.55520000000000003</c:v>
                </c:pt>
                <c:pt idx="784">
                  <c:v>0.58250000000000002</c:v>
                </c:pt>
                <c:pt idx="785">
                  <c:v>0.64400000000000002</c:v>
                </c:pt>
                <c:pt idx="786">
                  <c:v>0.73540000000000005</c:v>
                </c:pt>
                <c:pt idx="787">
                  <c:v>0.84470000000000001</c:v>
                </c:pt>
                <c:pt idx="788">
                  <c:v>0.98880000000000001</c:v>
                </c:pt>
                <c:pt idx="789">
                  <c:v>1.1265000000000001</c:v>
                </c:pt>
                <c:pt idx="790">
                  <c:v>1.2226999999999999</c:v>
                </c:pt>
                <c:pt idx="791">
                  <c:v>1.2787999999999999</c:v>
                </c:pt>
                <c:pt idx="792">
                  <c:v>1.2948999999999999</c:v>
                </c:pt>
                <c:pt idx="793">
                  <c:v>1.2954000000000001</c:v>
                </c:pt>
                <c:pt idx="794">
                  <c:v>1.3042</c:v>
                </c:pt>
                <c:pt idx="795">
                  <c:v>1.27</c:v>
                </c:pt>
                <c:pt idx="796">
                  <c:v>1.2222</c:v>
                </c:pt>
                <c:pt idx="797">
                  <c:v>1.1978</c:v>
                </c:pt>
                <c:pt idx="798">
                  <c:v>1.1606000000000001</c:v>
                </c:pt>
                <c:pt idx="799">
                  <c:v>1.0762</c:v>
                </c:pt>
                <c:pt idx="800">
                  <c:v>1.0112000000000001</c:v>
                </c:pt>
                <c:pt idx="801">
                  <c:v>0.95650000000000002</c:v>
                </c:pt>
                <c:pt idx="802">
                  <c:v>0.85599999999999998</c:v>
                </c:pt>
                <c:pt idx="803">
                  <c:v>0.76949999999999996</c:v>
                </c:pt>
                <c:pt idx="804">
                  <c:v>0.75439999999999996</c:v>
                </c:pt>
                <c:pt idx="805">
                  <c:v>0.77639999999999998</c:v>
                </c:pt>
                <c:pt idx="806">
                  <c:v>0.78420000000000001</c:v>
                </c:pt>
                <c:pt idx="807">
                  <c:v>0.77490000000000003</c:v>
                </c:pt>
                <c:pt idx="808">
                  <c:v>0.75829999999999997</c:v>
                </c:pt>
                <c:pt idx="809">
                  <c:v>0.73</c:v>
                </c:pt>
                <c:pt idx="810">
                  <c:v>0.68210000000000004</c:v>
                </c:pt>
                <c:pt idx="811">
                  <c:v>0.60060000000000002</c:v>
                </c:pt>
                <c:pt idx="812">
                  <c:v>0.51659999999999995</c:v>
                </c:pt>
                <c:pt idx="813">
                  <c:v>0.47799999999999998</c:v>
                </c:pt>
                <c:pt idx="814">
                  <c:v>0.47560000000000002</c:v>
                </c:pt>
                <c:pt idx="815">
                  <c:v>0.44729999999999998</c:v>
                </c:pt>
                <c:pt idx="816">
                  <c:v>0.42720000000000002</c:v>
                </c:pt>
                <c:pt idx="817">
                  <c:v>0.45650000000000002</c:v>
                </c:pt>
                <c:pt idx="818">
                  <c:v>0.47220000000000001</c:v>
                </c:pt>
                <c:pt idx="819">
                  <c:v>0.48139999999999999</c:v>
                </c:pt>
                <c:pt idx="820">
                  <c:v>0.58399999999999996</c:v>
                </c:pt>
                <c:pt idx="821">
                  <c:v>0.72309999999999997</c:v>
                </c:pt>
                <c:pt idx="822">
                  <c:v>0.84179999999999999</c:v>
                </c:pt>
                <c:pt idx="823">
                  <c:v>0.94340000000000002</c:v>
                </c:pt>
                <c:pt idx="824">
                  <c:v>1.0307999999999999</c:v>
                </c:pt>
                <c:pt idx="825">
                  <c:v>1.1328</c:v>
                </c:pt>
                <c:pt idx="826">
                  <c:v>1.1781999999999999</c:v>
                </c:pt>
                <c:pt idx="827">
                  <c:v>1.2471000000000001</c:v>
                </c:pt>
                <c:pt idx="828">
                  <c:v>1.3003</c:v>
                </c:pt>
                <c:pt idx="829">
                  <c:v>1.3345</c:v>
                </c:pt>
                <c:pt idx="830">
                  <c:v>1.3418000000000001</c:v>
                </c:pt>
                <c:pt idx="831">
                  <c:v>1.3262</c:v>
                </c:pt>
                <c:pt idx="832">
                  <c:v>1.2744</c:v>
                </c:pt>
                <c:pt idx="833">
                  <c:v>1.2045999999999999</c:v>
                </c:pt>
                <c:pt idx="834">
                  <c:v>1.1572</c:v>
                </c:pt>
                <c:pt idx="835">
                  <c:v>1.0859000000000001</c:v>
                </c:pt>
                <c:pt idx="836">
                  <c:v>0.99850000000000005</c:v>
                </c:pt>
                <c:pt idx="837">
                  <c:v>0.90920000000000001</c:v>
                </c:pt>
                <c:pt idx="838">
                  <c:v>0.82279999999999998</c:v>
                </c:pt>
                <c:pt idx="839">
                  <c:v>0.74660000000000004</c:v>
                </c:pt>
                <c:pt idx="840">
                  <c:v>0.7026</c:v>
                </c:pt>
                <c:pt idx="841">
                  <c:v>0.65229999999999999</c:v>
                </c:pt>
                <c:pt idx="842">
                  <c:v>0.63229999999999997</c:v>
                </c:pt>
                <c:pt idx="843">
                  <c:v>0.59670000000000001</c:v>
                </c:pt>
                <c:pt idx="844">
                  <c:v>0.57179999999999997</c:v>
                </c:pt>
                <c:pt idx="845">
                  <c:v>0.56740000000000002</c:v>
                </c:pt>
                <c:pt idx="846">
                  <c:v>0.54</c:v>
                </c:pt>
                <c:pt idx="847">
                  <c:v>0.53220000000000001</c:v>
                </c:pt>
                <c:pt idx="848">
                  <c:v>0.5635</c:v>
                </c:pt>
                <c:pt idx="849">
                  <c:v>0.56489999999999996</c:v>
                </c:pt>
                <c:pt idx="850">
                  <c:v>0.54830000000000001</c:v>
                </c:pt>
                <c:pt idx="851">
                  <c:v>0.54690000000000005</c:v>
                </c:pt>
                <c:pt idx="852">
                  <c:v>0.57569999999999999</c:v>
                </c:pt>
                <c:pt idx="853">
                  <c:v>0.58789999999999998</c:v>
                </c:pt>
                <c:pt idx="854">
                  <c:v>0.64649999999999996</c:v>
                </c:pt>
                <c:pt idx="855">
                  <c:v>0.75829999999999997</c:v>
                </c:pt>
                <c:pt idx="856">
                  <c:v>0.83740000000000003</c:v>
                </c:pt>
                <c:pt idx="857">
                  <c:v>0.91020000000000001</c:v>
                </c:pt>
                <c:pt idx="858">
                  <c:v>0.97270000000000001</c:v>
                </c:pt>
                <c:pt idx="859">
                  <c:v>1.0347</c:v>
                </c:pt>
                <c:pt idx="860">
                  <c:v>1.1206</c:v>
                </c:pt>
                <c:pt idx="861">
                  <c:v>1.1411</c:v>
                </c:pt>
                <c:pt idx="862">
                  <c:v>1.1543000000000001</c:v>
                </c:pt>
                <c:pt idx="863">
                  <c:v>1.2095</c:v>
                </c:pt>
                <c:pt idx="864">
                  <c:v>1.2465999999999999</c:v>
                </c:pt>
                <c:pt idx="865">
                  <c:v>1.2798</c:v>
                </c:pt>
                <c:pt idx="866">
                  <c:v>1.27</c:v>
                </c:pt>
                <c:pt idx="867">
                  <c:v>1.1934</c:v>
                </c:pt>
                <c:pt idx="868">
                  <c:v>1.1406000000000001</c:v>
                </c:pt>
                <c:pt idx="869">
                  <c:v>1.0893999999999999</c:v>
                </c:pt>
                <c:pt idx="870">
                  <c:v>1.0405</c:v>
                </c:pt>
                <c:pt idx="871">
                  <c:v>0.97850000000000004</c:v>
                </c:pt>
                <c:pt idx="872">
                  <c:v>0.89549999999999996</c:v>
                </c:pt>
                <c:pt idx="873">
                  <c:v>0.77780000000000005</c:v>
                </c:pt>
                <c:pt idx="874">
                  <c:v>0.68069999999999997</c:v>
                </c:pt>
                <c:pt idx="875">
                  <c:v>0.60209999999999997</c:v>
                </c:pt>
                <c:pt idx="876">
                  <c:v>0.5464</c:v>
                </c:pt>
                <c:pt idx="877">
                  <c:v>0.51029999999999998</c:v>
                </c:pt>
                <c:pt idx="878">
                  <c:v>0.49070000000000003</c:v>
                </c:pt>
                <c:pt idx="879">
                  <c:v>0.44379999999999997</c:v>
                </c:pt>
                <c:pt idx="880">
                  <c:v>0.44340000000000002</c:v>
                </c:pt>
                <c:pt idx="881">
                  <c:v>0.46139999999999998</c:v>
                </c:pt>
                <c:pt idx="882">
                  <c:v>0.46529999999999999</c:v>
                </c:pt>
                <c:pt idx="883">
                  <c:v>0.51170000000000004</c:v>
                </c:pt>
                <c:pt idx="884">
                  <c:v>0.58740000000000003</c:v>
                </c:pt>
                <c:pt idx="885">
                  <c:v>0.61080000000000001</c:v>
                </c:pt>
                <c:pt idx="886">
                  <c:v>0.64359999999999995</c:v>
                </c:pt>
                <c:pt idx="887">
                  <c:v>0.69779999999999998</c:v>
                </c:pt>
                <c:pt idx="888">
                  <c:v>0.73440000000000005</c:v>
                </c:pt>
                <c:pt idx="889">
                  <c:v>0.78559999999999997</c:v>
                </c:pt>
                <c:pt idx="890">
                  <c:v>0.88329999999999997</c:v>
                </c:pt>
                <c:pt idx="891">
                  <c:v>0.97360000000000002</c:v>
                </c:pt>
                <c:pt idx="892">
                  <c:v>1.0908</c:v>
                </c:pt>
                <c:pt idx="893">
                  <c:v>1.1992</c:v>
                </c:pt>
                <c:pt idx="894">
                  <c:v>1.2373000000000001</c:v>
                </c:pt>
                <c:pt idx="895">
                  <c:v>1.2559</c:v>
                </c:pt>
                <c:pt idx="896">
                  <c:v>1.2524</c:v>
                </c:pt>
                <c:pt idx="897">
                  <c:v>1.1992</c:v>
                </c:pt>
                <c:pt idx="898">
                  <c:v>1.1807000000000001</c:v>
                </c:pt>
                <c:pt idx="899">
                  <c:v>1.1685000000000001</c:v>
                </c:pt>
                <c:pt idx="900">
                  <c:v>1.1323000000000001</c:v>
                </c:pt>
                <c:pt idx="901">
                  <c:v>1.1060000000000001</c:v>
                </c:pt>
                <c:pt idx="902">
                  <c:v>1.0731999999999999</c:v>
                </c:pt>
                <c:pt idx="903">
                  <c:v>1.0117</c:v>
                </c:pt>
                <c:pt idx="904">
                  <c:v>0.94779999999999998</c:v>
                </c:pt>
                <c:pt idx="905">
                  <c:v>0.90429999999999999</c:v>
                </c:pt>
                <c:pt idx="906">
                  <c:v>0.85640000000000005</c:v>
                </c:pt>
                <c:pt idx="907">
                  <c:v>0.78710000000000002</c:v>
                </c:pt>
                <c:pt idx="908">
                  <c:v>0.72709999999999997</c:v>
                </c:pt>
                <c:pt idx="909">
                  <c:v>0.68510000000000004</c:v>
                </c:pt>
                <c:pt idx="910">
                  <c:v>0.68310000000000004</c:v>
                </c:pt>
                <c:pt idx="911">
                  <c:v>0.67530000000000001</c:v>
                </c:pt>
                <c:pt idx="912">
                  <c:v>0.69189999999999996</c:v>
                </c:pt>
                <c:pt idx="913">
                  <c:v>0.73680000000000001</c:v>
                </c:pt>
                <c:pt idx="914">
                  <c:v>0.70609999999999995</c:v>
                </c:pt>
                <c:pt idx="915">
                  <c:v>0.63670000000000004</c:v>
                </c:pt>
                <c:pt idx="916">
                  <c:v>0.58840000000000003</c:v>
                </c:pt>
                <c:pt idx="917">
                  <c:v>0.5464</c:v>
                </c:pt>
                <c:pt idx="918">
                  <c:v>0.52149999999999996</c:v>
                </c:pt>
                <c:pt idx="919">
                  <c:v>0.54830000000000001</c:v>
                </c:pt>
                <c:pt idx="920">
                  <c:v>0.55079999999999996</c:v>
                </c:pt>
                <c:pt idx="921">
                  <c:v>0.52690000000000003</c:v>
                </c:pt>
                <c:pt idx="922">
                  <c:v>0.54930000000000001</c:v>
                </c:pt>
                <c:pt idx="923">
                  <c:v>0.59030000000000005</c:v>
                </c:pt>
                <c:pt idx="924">
                  <c:v>0.66649999999999998</c:v>
                </c:pt>
                <c:pt idx="925">
                  <c:v>0.79349999999999998</c:v>
                </c:pt>
                <c:pt idx="926">
                  <c:v>0.88870000000000005</c:v>
                </c:pt>
                <c:pt idx="927">
                  <c:v>0.98929999999999996</c:v>
                </c:pt>
                <c:pt idx="928">
                  <c:v>1.1431</c:v>
                </c:pt>
                <c:pt idx="929">
                  <c:v>1.2728999999999999</c:v>
                </c:pt>
                <c:pt idx="930">
                  <c:v>1.3359000000000001</c:v>
                </c:pt>
                <c:pt idx="931">
                  <c:v>1.377</c:v>
                </c:pt>
                <c:pt idx="932">
                  <c:v>1.3647</c:v>
                </c:pt>
                <c:pt idx="933">
                  <c:v>1.3012999999999999</c:v>
                </c:pt>
                <c:pt idx="934">
                  <c:v>1.2661</c:v>
                </c:pt>
                <c:pt idx="935">
                  <c:v>1.1934</c:v>
                </c:pt>
                <c:pt idx="936">
                  <c:v>1.1606000000000001</c:v>
                </c:pt>
                <c:pt idx="937">
                  <c:v>1.1528</c:v>
                </c:pt>
                <c:pt idx="938">
                  <c:v>0.96</c:v>
                </c:pt>
                <c:pt idx="939">
                  <c:v>0.90229999999999999</c:v>
                </c:pt>
                <c:pt idx="940">
                  <c:v>0.97219999999999995</c:v>
                </c:pt>
                <c:pt idx="941">
                  <c:v>1.0122</c:v>
                </c:pt>
                <c:pt idx="942">
                  <c:v>0.63619999999999999</c:v>
                </c:pt>
                <c:pt idx="943">
                  <c:v>0.54200000000000004</c:v>
                </c:pt>
                <c:pt idx="944">
                  <c:v>0.55520000000000003</c:v>
                </c:pt>
                <c:pt idx="945">
                  <c:v>0.47710000000000002</c:v>
                </c:pt>
                <c:pt idx="946">
                  <c:v>0.43409999999999999</c:v>
                </c:pt>
                <c:pt idx="947">
                  <c:v>0.42820000000000003</c:v>
                </c:pt>
                <c:pt idx="948">
                  <c:v>0.46529999999999999</c:v>
                </c:pt>
                <c:pt idx="949">
                  <c:v>0.50149999999999995</c:v>
                </c:pt>
                <c:pt idx="950">
                  <c:v>0.53959999999999997</c:v>
                </c:pt>
                <c:pt idx="951">
                  <c:v>0.56100000000000005</c:v>
                </c:pt>
                <c:pt idx="952">
                  <c:v>0.59619999999999995</c:v>
                </c:pt>
                <c:pt idx="953">
                  <c:v>0.61429999999999996</c:v>
                </c:pt>
                <c:pt idx="954">
                  <c:v>0.65969999999999995</c:v>
                </c:pt>
                <c:pt idx="955">
                  <c:v>0.72270000000000001</c:v>
                </c:pt>
                <c:pt idx="956">
                  <c:v>0.74370000000000003</c:v>
                </c:pt>
                <c:pt idx="957">
                  <c:v>0.81879999999999997</c:v>
                </c:pt>
                <c:pt idx="958">
                  <c:v>0.9224</c:v>
                </c:pt>
                <c:pt idx="959">
                  <c:v>0.99319999999999997</c:v>
                </c:pt>
                <c:pt idx="960">
                  <c:v>1.0737000000000001</c:v>
                </c:pt>
                <c:pt idx="961">
                  <c:v>1.1528</c:v>
                </c:pt>
                <c:pt idx="962">
                  <c:v>1.2295</c:v>
                </c:pt>
                <c:pt idx="963">
                  <c:v>1.2484999999999999</c:v>
                </c:pt>
                <c:pt idx="964">
                  <c:v>1.2314000000000001</c:v>
                </c:pt>
                <c:pt idx="965">
                  <c:v>1.2354000000000001</c:v>
                </c:pt>
                <c:pt idx="966">
                  <c:v>1.23</c:v>
                </c:pt>
                <c:pt idx="967">
                  <c:v>1.1909000000000001</c:v>
                </c:pt>
                <c:pt idx="968">
                  <c:v>1.1226</c:v>
                </c:pt>
                <c:pt idx="969">
                  <c:v>1.0181</c:v>
                </c:pt>
                <c:pt idx="970">
                  <c:v>0.95799999999999996</c:v>
                </c:pt>
                <c:pt idx="971">
                  <c:v>0.93799999999999994</c:v>
                </c:pt>
                <c:pt idx="972">
                  <c:v>0.83740000000000003</c:v>
                </c:pt>
                <c:pt idx="973">
                  <c:v>0.73240000000000005</c:v>
                </c:pt>
                <c:pt idx="974">
                  <c:v>0.71089999999999998</c:v>
                </c:pt>
                <c:pt idx="975">
                  <c:v>0.66749999999999998</c:v>
                </c:pt>
                <c:pt idx="976">
                  <c:v>0.58540000000000003</c:v>
                </c:pt>
                <c:pt idx="977">
                  <c:v>0.54490000000000005</c:v>
                </c:pt>
                <c:pt idx="978">
                  <c:v>0.49759999999999999</c:v>
                </c:pt>
                <c:pt idx="979">
                  <c:v>0.48970000000000002</c:v>
                </c:pt>
                <c:pt idx="980">
                  <c:v>0.4819</c:v>
                </c:pt>
                <c:pt idx="981">
                  <c:v>0.48139999999999999</c:v>
                </c:pt>
                <c:pt idx="982">
                  <c:v>0.52880000000000005</c:v>
                </c:pt>
                <c:pt idx="983">
                  <c:v>0.56100000000000005</c:v>
                </c:pt>
                <c:pt idx="984">
                  <c:v>0.55659999999999998</c:v>
                </c:pt>
                <c:pt idx="985">
                  <c:v>0.5625</c:v>
                </c:pt>
                <c:pt idx="986">
                  <c:v>0.58150000000000002</c:v>
                </c:pt>
                <c:pt idx="987">
                  <c:v>0.62060000000000004</c:v>
                </c:pt>
                <c:pt idx="988">
                  <c:v>0.67379999999999995</c:v>
                </c:pt>
                <c:pt idx="989">
                  <c:v>0.76029999999999998</c:v>
                </c:pt>
                <c:pt idx="990">
                  <c:v>0.85399999999999998</c:v>
                </c:pt>
                <c:pt idx="991">
                  <c:v>0.90769999999999995</c:v>
                </c:pt>
                <c:pt idx="992">
                  <c:v>1.0337000000000001</c:v>
                </c:pt>
                <c:pt idx="993">
                  <c:v>1.167</c:v>
                </c:pt>
                <c:pt idx="994">
                  <c:v>1.2426999999999999</c:v>
                </c:pt>
                <c:pt idx="995">
                  <c:v>1.3076000000000001</c:v>
                </c:pt>
                <c:pt idx="996">
                  <c:v>1.3486</c:v>
                </c:pt>
                <c:pt idx="997">
                  <c:v>1.3525</c:v>
                </c:pt>
                <c:pt idx="998">
                  <c:v>1.2851999999999999</c:v>
                </c:pt>
                <c:pt idx="999">
                  <c:v>1.1903999999999999</c:v>
                </c:pt>
                <c:pt idx="1000">
                  <c:v>1.1104000000000001</c:v>
                </c:pt>
                <c:pt idx="1001">
                  <c:v>0.99509999999999998</c:v>
                </c:pt>
                <c:pt idx="1002">
                  <c:v>0.89990000000000003</c:v>
                </c:pt>
                <c:pt idx="1003">
                  <c:v>0.8599</c:v>
                </c:pt>
                <c:pt idx="1004">
                  <c:v>0.80030000000000001</c:v>
                </c:pt>
                <c:pt idx="1005">
                  <c:v>0.72460000000000002</c:v>
                </c:pt>
                <c:pt idx="1006">
                  <c:v>0.69969999999999999</c:v>
                </c:pt>
                <c:pt idx="1007">
                  <c:v>0.64449999999999996</c:v>
                </c:pt>
                <c:pt idx="1008">
                  <c:v>0.57909999999999995</c:v>
                </c:pt>
                <c:pt idx="1009">
                  <c:v>0.57179999999999997</c:v>
                </c:pt>
                <c:pt idx="1010">
                  <c:v>0.53269999999999995</c:v>
                </c:pt>
                <c:pt idx="1011">
                  <c:v>0.4824</c:v>
                </c:pt>
                <c:pt idx="1012">
                  <c:v>0.48580000000000001</c:v>
                </c:pt>
                <c:pt idx="1013">
                  <c:v>0.48730000000000001</c:v>
                </c:pt>
                <c:pt idx="1014">
                  <c:v>0.50490000000000002</c:v>
                </c:pt>
                <c:pt idx="1015">
                  <c:v>0.49270000000000003</c:v>
                </c:pt>
                <c:pt idx="1016">
                  <c:v>0.47610000000000002</c:v>
                </c:pt>
                <c:pt idx="1017">
                  <c:v>0.48630000000000001</c:v>
                </c:pt>
                <c:pt idx="1018">
                  <c:v>0.48139999999999999</c:v>
                </c:pt>
                <c:pt idx="1019">
                  <c:v>0.50239999999999996</c:v>
                </c:pt>
                <c:pt idx="1020">
                  <c:v>0.53369999999999995</c:v>
                </c:pt>
                <c:pt idx="1021">
                  <c:v>0.61519999999999997</c:v>
                </c:pt>
                <c:pt idx="1022">
                  <c:v>0.83540000000000003</c:v>
                </c:pt>
                <c:pt idx="1023">
                  <c:v>1.0483</c:v>
                </c:pt>
                <c:pt idx="1024">
                  <c:v>1.2148000000000001</c:v>
                </c:pt>
                <c:pt idx="1025">
                  <c:v>1.3745000000000001</c:v>
                </c:pt>
                <c:pt idx="1026">
                  <c:v>1.4224000000000001</c:v>
                </c:pt>
                <c:pt idx="1027">
                  <c:v>1.3867</c:v>
                </c:pt>
                <c:pt idx="1028">
                  <c:v>1.3345</c:v>
                </c:pt>
                <c:pt idx="1029">
                  <c:v>1.2383</c:v>
                </c:pt>
                <c:pt idx="1030">
                  <c:v>1.1553</c:v>
                </c:pt>
                <c:pt idx="1031">
                  <c:v>1.0664</c:v>
                </c:pt>
                <c:pt idx="1032">
                  <c:v>0.97070000000000001</c:v>
                </c:pt>
                <c:pt idx="1033">
                  <c:v>0.84379999999999999</c:v>
                </c:pt>
                <c:pt idx="1034">
                  <c:v>0.69240000000000002</c:v>
                </c:pt>
                <c:pt idx="1035">
                  <c:v>0.55910000000000004</c:v>
                </c:pt>
                <c:pt idx="1036">
                  <c:v>0.4839</c:v>
                </c:pt>
                <c:pt idx="1037">
                  <c:v>0.47799999999999998</c:v>
                </c:pt>
                <c:pt idx="1038">
                  <c:v>0.50880000000000003</c:v>
                </c:pt>
                <c:pt idx="1039">
                  <c:v>0.60550000000000004</c:v>
                </c:pt>
                <c:pt idx="1040">
                  <c:v>0.77880000000000005</c:v>
                </c:pt>
                <c:pt idx="1041">
                  <c:v>0.91700000000000004</c:v>
                </c:pt>
                <c:pt idx="1042">
                  <c:v>0.97070000000000001</c:v>
                </c:pt>
                <c:pt idx="1043">
                  <c:v>1.0273000000000001</c:v>
                </c:pt>
                <c:pt idx="1044">
                  <c:v>0.98099999999999998</c:v>
                </c:pt>
                <c:pt idx="1045">
                  <c:v>0.87549999999999994</c:v>
                </c:pt>
                <c:pt idx="1046">
                  <c:v>0.75239999999999996</c:v>
                </c:pt>
                <c:pt idx="1047">
                  <c:v>0.65429999999999999</c:v>
                </c:pt>
                <c:pt idx="1048">
                  <c:v>0.58589999999999998</c:v>
                </c:pt>
                <c:pt idx="1049">
                  <c:v>0.45900000000000002</c:v>
                </c:pt>
                <c:pt idx="1050">
                  <c:v>0.44969999999999999</c:v>
                </c:pt>
                <c:pt idx="1051">
                  <c:v>0.45850000000000002</c:v>
                </c:pt>
                <c:pt idx="1052">
                  <c:v>0.48880000000000001</c:v>
                </c:pt>
                <c:pt idx="1053">
                  <c:v>0.54349999999999998</c:v>
                </c:pt>
                <c:pt idx="1054">
                  <c:v>0.58350000000000002</c:v>
                </c:pt>
                <c:pt idx="1055">
                  <c:v>0.58940000000000003</c:v>
                </c:pt>
                <c:pt idx="1056">
                  <c:v>0.64500000000000002</c:v>
                </c:pt>
                <c:pt idx="1057">
                  <c:v>0.69289999999999996</c:v>
                </c:pt>
                <c:pt idx="1058">
                  <c:v>0.75829999999999997</c:v>
                </c:pt>
                <c:pt idx="1059">
                  <c:v>0.90869999999999995</c:v>
                </c:pt>
                <c:pt idx="1060">
                  <c:v>1.0640000000000001</c:v>
                </c:pt>
                <c:pt idx="1061">
                  <c:v>1.21</c:v>
                </c:pt>
                <c:pt idx="1062">
                  <c:v>1.3153999999999999</c:v>
                </c:pt>
                <c:pt idx="1063">
                  <c:v>1.3584000000000001</c:v>
                </c:pt>
                <c:pt idx="1064">
                  <c:v>1.335</c:v>
                </c:pt>
                <c:pt idx="1065">
                  <c:v>1.2504999999999999</c:v>
                </c:pt>
                <c:pt idx="1066">
                  <c:v>1.1665000000000001</c:v>
                </c:pt>
                <c:pt idx="1067">
                  <c:v>1.085</c:v>
                </c:pt>
                <c:pt idx="1068">
                  <c:v>1.0073000000000001</c:v>
                </c:pt>
                <c:pt idx="1069">
                  <c:v>0.96679999999999999</c:v>
                </c:pt>
                <c:pt idx="1070">
                  <c:v>0.94969999999999999</c:v>
                </c:pt>
                <c:pt idx="1071">
                  <c:v>0.88959999999999995</c:v>
                </c:pt>
                <c:pt idx="1072">
                  <c:v>0.83540000000000003</c:v>
                </c:pt>
                <c:pt idx="1073">
                  <c:v>0.8105</c:v>
                </c:pt>
                <c:pt idx="1074">
                  <c:v>0.79200000000000004</c:v>
                </c:pt>
                <c:pt idx="1075">
                  <c:v>0.79979999999999996</c:v>
                </c:pt>
                <c:pt idx="1076">
                  <c:v>0.77</c:v>
                </c:pt>
                <c:pt idx="1077">
                  <c:v>0.67379999999999995</c:v>
                </c:pt>
                <c:pt idx="1078">
                  <c:v>0.57030000000000003</c:v>
                </c:pt>
                <c:pt idx="1079">
                  <c:v>0.49020000000000002</c:v>
                </c:pt>
                <c:pt idx="1080">
                  <c:v>0.38569999999999999</c:v>
                </c:pt>
                <c:pt idx="1081">
                  <c:v>0.2974</c:v>
                </c:pt>
                <c:pt idx="1082">
                  <c:v>0.249</c:v>
                </c:pt>
                <c:pt idx="1083">
                  <c:v>0.2266</c:v>
                </c:pt>
                <c:pt idx="1084">
                  <c:v>0.22800000000000001</c:v>
                </c:pt>
                <c:pt idx="1085">
                  <c:v>0.28560000000000002</c:v>
                </c:pt>
                <c:pt idx="1086">
                  <c:v>0.34079999999999999</c:v>
                </c:pt>
                <c:pt idx="1087">
                  <c:v>0.38040000000000002</c:v>
                </c:pt>
                <c:pt idx="1088">
                  <c:v>0.44729999999999998</c:v>
                </c:pt>
                <c:pt idx="1089">
                  <c:v>0.54690000000000005</c:v>
                </c:pt>
                <c:pt idx="1090">
                  <c:v>0.71530000000000005</c:v>
                </c:pt>
                <c:pt idx="1091">
                  <c:v>0.89159999999999995</c:v>
                </c:pt>
                <c:pt idx="1092">
                  <c:v>1.1073999999999999</c:v>
                </c:pt>
                <c:pt idx="1093">
                  <c:v>1.3062</c:v>
                </c:pt>
                <c:pt idx="1094">
                  <c:v>1.4185000000000001</c:v>
                </c:pt>
                <c:pt idx="1095">
                  <c:v>1.5435000000000001</c:v>
                </c:pt>
                <c:pt idx="1096">
                  <c:v>1.5962000000000001</c:v>
                </c:pt>
                <c:pt idx="1097">
                  <c:v>1.5620000000000001</c:v>
                </c:pt>
                <c:pt idx="1098">
                  <c:v>1.5205</c:v>
                </c:pt>
                <c:pt idx="1099">
                  <c:v>1.3817999999999999</c:v>
                </c:pt>
                <c:pt idx="1100">
                  <c:v>1.2226999999999999</c:v>
                </c:pt>
                <c:pt idx="1101">
                  <c:v>1.1865000000000001</c:v>
                </c:pt>
                <c:pt idx="1102">
                  <c:v>1.0912999999999999</c:v>
                </c:pt>
                <c:pt idx="1103">
                  <c:v>0.97509999999999997</c:v>
                </c:pt>
                <c:pt idx="1104">
                  <c:v>0.82130000000000003</c:v>
                </c:pt>
                <c:pt idx="1105">
                  <c:v>0.73</c:v>
                </c:pt>
                <c:pt idx="1106">
                  <c:v>0.66600000000000004</c:v>
                </c:pt>
                <c:pt idx="1107">
                  <c:v>0.58250000000000002</c:v>
                </c:pt>
                <c:pt idx="1108">
                  <c:v>0.55130000000000001</c:v>
                </c:pt>
                <c:pt idx="1109">
                  <c:v>0.54690000000000005</c:v>
                </c:pt>
                <c:pt idx="1110">
                  <c:v>0.47749999999999998</c:v>
                </c:pt>
                <c:pt idx="1111">
                  <c:v>0.44379999999999997</c:v>
                </c:pt>
                <c:pt idx="1112">
                  <c:v>0.43509999999999999</c:v>
                </c:pt>
                <c:pt idx="1113">
                  <c:v>0.3901</c:v>
                </c:pt>
                <c:pt idx="1114">
                  <c:v>0.38619999999999999</c:v>
                </c:pt>
                <c:pt idx="1115">
                  <c:v>0.40139999999999998</c:v>
                </c:pt>
                <c:pt idx="1116">
                  <c:v>0.44529999999999997</c:v>
                </c:pt>
                <c:pt idx="1117">
                  <c:v>0.49659999999999999</c:v>
                </c:pt>
                <c:pt idx="1118">
                  <c:v>0.50049999999999994</c:v>
                </c:pt>
                <c:pt idx="1119">
                  <c:v>0.54</c:v>
                </c:pt>
                <c:pt idx="1120">
                  <c:v>0.63570000000000004</c:v>
                </c:pt>
                <c:pt idx="1121">
                  <c:v>0.7681</c:v>
                </c:pt>
                <c:pt idx="1122">
                  <c:v>0.84179999999999999</c:v>
                </c:pt>
                <c:pt idx="1123">
                  <c:v>0.85399999999999998</c:v>
                </c:pt>
                <c:pt idx="1124">
                  <c:v>0.88770000000000004</c:v>
                </c:pt>
                <c:pt idx="1125">
                  <c:v>0.94530000000000003</c:v>
                </c:pt>
                <c:pt idx="1126">
                  <c:v>1.0454000000000001</c:v>
                </c:pt>
                <c:pt idx="1127">
                  <c:v>1.2056</c:v>
                </c:pt>
                <c:pt idx="1128">
                  <c:v>1.3476999999999999</c:v>
                </c:pt>
                <c:pt idx="1129">
                  <c:v>1.4497</c:v>
                </c:pt>
                <c:pt idx="1130">
                  <c:v>1.5474000000000001</c:v>
                </c:pt>
                <c:pt idx="1131">
                  <c:v>1.5327</c:v>
                </c:pt>
                <c:pt idx="1132">
                  <c:v>1.4556</c:v>
                </c:pt>
                <c:pt idx="1133">
                  <c:v>1.3251999999999999</c:v>
                </c:pt>
                <c:pt idx="1134">
                  <c:v>1.1772</c:v>
                </c:pt>
                <c:pt idx="1135">
                  <c:v>1.0586</c:v>
                </c:pt>
                <c:pt idx="1136">
                  <c:v>0.95020000000000004</c:v>
                </c:pt>
                <c:pt idx="1137">
                  <c:v>0.89059999999999995</c:v>
                </c:pt>
                <c:pt idx="1138">
                  <c:v>0.86180000000000001</c:v>
                </c:pt>
                <c:pt idx="1139">
                  <c:v>0.79690000000000005</c:v>
                </c:pt>
                <c:pt idx="1140">
                  <c:v>0.73629999999999995</c:v>
                </c:pt>
                <c:pt idx="1141">
                  <c:v>0.68020000000000003</c:v>
                </c:pt>
                <c:pt idx="1142">
                  <c:v>0.62160000000000004</c:v>
                </c:pt>
                <c:pt idx="1143">
                  <c:v>0.56640000000000001</c:v>
                </c:pt>
                <c:pt idx="1144">
                  <c:v>0.42330000000000001</c:v>
                </c:pt>
                <c:pt idx="1145">
                  <c:v>0.3745</c:v>
                </c:pt>
                <c:pt idx="1146">
                  <c:v>0.45119999999999999</c:v>
                </c:pt>
                <c:pt idx="1147">
                  <c:v>0.50049999999999994</c:v>
                </c:pt>
                <c:pt idx="1148">
                  <c:v>0.54979999999999996</c:v>
                </c:pt>
                <c:pt idx="1149">
                  <c:v>0.61519999999999997</c:v>
                </c:pt>
                <c:pt idx="1150">
                  <c:v>0.61129999999999995</c:v>
                </c:pt>
                <c:pt idx="1151">
                  <c:v>0.61570000000000003</c:v>
                </c:pt>
                <c:pt idx="1152">
                  <c:v>0.64059999999999995</c:v>
                </c:pt>
                <c:pt idx="1153">
                  <c:v>0.61380000000000001</c:v>
                </c:pt>
                <c:pt idx="1154">
                  <c:v>0.62649999999999995</c:v>
                </c:pt>
                <c:pt idx="1155">
                  <c:v>0.72170000000000001</c:v>
                </c:pt>
                <c:pt idx="1156">
                  <c:v>0.83450000000000002</c:v>
                </c:pt>
                <c:pt idx="1157">
                  <c:v>0.91020000000000001</c:v>
                </c:pt>
                <c:pt idx="1158">
                  <c:v>0.99170000000000003</c:v>
                </c:pt>
                <c:pt idx="1159">
                  <c:v>1.0995999999999999</c:v>
                </c:pt>
                <c:pt idx="1160">
                  <c:v>1.1616</c:v>
                </c:pt>
                <c:pt idx="1161">
                  <c:v>1.1646000000000001</c:v>
                </c:pt>
                <c:pt idx="1162">
                  <c:v>1.1718999999999999</c:v>
                </c:pt>
                <c:pt idx="1163">
                  <c:v>1.1914</c:v>
                </c:pt>
                <c:pt idx="1164">
                  <c:v>1.1851</c:v>
                </c:pt>
                <c:pt idx="1165">
                  <c:v>1.1738</c:v>
                </c:pt>
                <c:pt idx="1166">
                  <c:v>1.1875</c:v>
                </c:pt>
                <c:pt idx="1167">
                  <c:v>1.1997</c:v>
                </c:pt>
                <c:pt idx="1168">
                  <c:v>1.2129000000000001</c:v>
                </c:pt>
                <c:pt idx="1169">
                  <c:v>1.1948000000000001</c:v>
                </c:pt>
                <c:pt idx="1170">
                  <c:v>1.1226</c:v>
                </c:pt>
                <c:pt idx="1171">
                  <c:v>1.0459000000000001</c:v>
                </c:pt>
                <c:pt idx="1172">
                  <c:v>0.97899999999999998</c:v>
                </c:pt>
                <c:pt idx="1173">
                  <c:v>0.91110000000000002</c:v>
                </c:pt>
                <c:pt idx="1174">
                  <c:v>0.71730000000000005</c:v>
                </c:pt>
                <c:pt idx="1175">
                  <c:v>0.5444</c:v>
                </c:pt>
                <c:pt idx="1176">
                  <c:v>0.50829999999999997</c:v>
                </c:pt>
                <c:pt idx="1177">
                  <c:v>0.49559999999999998</c:v>
                </c:pt>
                <c:pt idx="1178">
                  <c:v>0.52729999999999999</c:v>
                </c:pt>
                <c:pt idx="1179">
                  <c:v>0.50339999999999996</c:v>
                </c:pt>
                <c:pt idx="1180">
                  <c:v>0.49320000000000003</c:v>
                </c:pt>
                <c:pt idx="1181">
                  <c:v>0.55220000000000002</c:v>
                </c:pt>
                <c:pt idx="1182">
                  <c:v>0.60499999999999998</c:v>
                </c:pt>
                <c:pt idx="1183">
                  <c:v>0.63819999999999999</c:v>
                </c:pt>
                <c:pt idx="1184">
                  <c:v>0.68159999999999998</c:v>
                </c:pt>
                <c:pt idx="1185">
                  <c:v>0.68159999999999998</c:v>
                </c:pt>
                <c:pt idx="1186">
                  <c:v>0.69140000000000001</c:v>
                </c:pt>
                <c:pt idx="1187">
                  <c:v>0.75239999999999996</c:v>
                </c:pt>
                <c:pt idx="1188">
                  <c:v>0.86080000000000001</c:v>
                </c:pt>
                <c:pt idx="1189">
                  <c:v>0.97119999999999995</c:v>
                </c:pt>
                <c:pt idx="1190">
                  <c:v>1.0248999999999999</c:v>
                </c:pt>
                <c:pt idx="1191">
                  <c:v>1.1054999999999999</c:v>
                </c:pt>
                <c:pt idx="1192">
                  <c:v>1.1816</c:v>
                </c:pt>
                <c:pt idx="1193">
                  <c:v>1.1733</c:v>
                </c:pt>
                <c:pt idx="1194">
                  <c:v>1.1553</c:v>
                </c:pt>
                <c:pt idx="1195">
                  <c:v>1.1816</c:v>
                </c:pt>
                <c:pt idx="1196">
                  <c:v>1.1919</c:v>
                </c:pt>
                <c:pt idx="1197">
                  <c:v>1.1567000000000001</c:v>
                </c:pt>
                <c:pt idx="1198">
                  <c:v>1.1064000000000001</c:v>
                </c:pt>
                <c:pt idx="1199">
                  <c:v>1.0581</c:v>
                </c:pt>
                <c:pt idx="1200">
                  <c:v>1.0283</c:v>
                </c:pt>
                <c:pt idx="1201">
                  <c:v>1.0150999999999999</c:v>
                </c:pt>
                <c:pt idx="1202">
                  <c:v>0.97609999999999997</c:v>
                </c:pt>
                <c:pt idx="1203">
                  <c:v>0.93359999999999999</c:v>
                </c:pt>
                <c:pt idx="1204">
                  <c:v>0.88039999999999996</c:v>
                </c:pt>
                <c:pt idx="1205">
                  <c:v>0.85299999999999998</c:v>
                </c:pt>
                <c:pt idx="1206">
                  <c:v>0.85550000000000004</c:v>
                </c:pt>
                <c:pt idx="1207">
                  <c:v>0.81979999999999997</c:v>
                </c:pt>
                <c:pt idx="1208">
                  <c:v>0.77490000000000003</c:v>
                </c:pt>
                <c:pt idx="1209">
                  <c:v>0.71579999999999999</c:v>
                </c:pt>
                <c:pt idx="1210">
                  <c:v>0.66749999999999998</c:v>
                </c:pt>
                <c:pt idx="1211">
                  <c:v>0.62549999999999994</c:v>
                </c:pt>
                <c:pt idx="1212">
                  <c:v>0.61380000000000001</c:v>
                </c:pt>
                <c:pt idx="1213">
                  <c:v>0.58450000000000002</c:v>
                </c:pt>
                <c:pt idx="1214">
                  <c:v>0.5635</c:v>
                </c:pt>
                <c:pt idx="1215">
                  <c:v>0.55269999999999997</c:v>
                </c:pt>
                <c:pt idx="1216">
                  <c:v>0.53369999999999995</c:v>
                </c:pt>
                <c:pt idx="1217">
                  <c:v>0.5625</c:v>
                </c:pt>
                <c:pt idx="1218">
                  <c:v>0.62890000000000001</c:v>
                </c:pt>
                <c:pt idx="1219">
                  <c:v>0.65869999999999995</c:v>
                </c:pt>
                <c:pt idx="1220">
                  <c:v>0.7036</c:v>
                </c:pt>
                <c:pt idx="1221">
                  <c:v>0.749</c:v>
                </c:pt>
                <c:pt idx="1222">
                  <c:v>0.78420000000000001</c:v>
                </c:pt>
                <c:pt idx="1223">
                  <c:v>0.90039999999999998</c:v>
                </c:pt>
                <c:pt idx="1224">
                  <c:v>1.0176000000000001</c:v>
                </c:pt>
                <c:pt idx="1225">
                  <c:v>1.0547</c:v>
                </c:pt>
                <c:pt idx="1226">
                  <c:v>1.0601</c:v>
                </c:pt>
                <c:pt idx="1227">
                  <c:v>1.0781000000000001</c:v>
                </c:pt>
                <c:pt idx="1228">
                  <c:v>1.1006</c:v>
                </c:pt>
                <c:pt idx="1229">
                  <c:v>1.0692999999999999</c:v>
                </c:pt>
                <c:pt idx="1230">
                  <c:v>1.0185999999999999</c:v>
                </c:pt>
                <c:pt idx="1231">
                  <c:v>1.0063</c:v>
                </c:pt>
                <c:pt idx="1232">
                  <c:v>1.0228999999999999</c:v>
                </c:pt>
                <c:pt idx="1233">
                  <c:v>1.0731999999999999</c:v>
                </c:pt>
                <c:pt idx="1234">
                  <c:v>1.0659000000000001</c:v>
                </c:pt>
                <c:pt idx="1235">
                  <c:v>1.0181</c:v>
                </c:pt>
                <c:pt idx="1236">
                  <c:v>0.90280000000000005</c:v>
                </c:pt>
                <c:pt idx="1237">
                  <c:v>0.85840000000000005</c:v>
                </c:pt>
                <c:pt idx="1238">
                  <c:v>0.88819999999999999</c:v>
                </c:pt>
                <c:pt idx="1239">
                  <c:v>0.89159999999999995</c:v>
                </c:pt>
                <c:pt idx="1240">
                  <c:v>0.85350000000000004</c:v>
                </c:pt>
                <c:pt idx="1241">
                  <c:v>0.79830000000000001</c:v>
                </c:pt>
                <c:pt idx="1242">
                  <c:v>0.77439999999999998</c:v>
                </c:pt>
                <c:pt idx="1243">
                  <c:v>0.78369999999999995</c:v>
                </c:pt>
                <c:pt idx="1244">
                  <c:v>0.82569999999999999</c:v>
                </c:pt>
                <c:pt idx="1245">
                  <c:v>0.82320000000000004</c:v>
                </c:pt>
                <c:pt idx="1246">
                  <c:v>0.83250000000000002</c:v>
                </c:pt>
                <c:pt idx="1247">
                  <c:v>0.83840000000000003</c:v>
                </c:pt>
                <c:pt idx="1248">
                  <c:v>0.84670000000000001</c:v>
                </c:pt>
                <c:pt idx="1249">
                  <c:v>0.85209999999999997</c:v>
                </c:pt>
                <c:pt idx="1250">
                  <c:v>0.874</c:v>
                </c:pt>
                <c:pt idx="1251">
                  <c:v>0.88180000000000003</c:v>
                </c:pt>
                <c:pt idx="1252">
                  <c:v>0.86280000000000001</c:v>
                </c:pt>
                <c:pt idx="1253">
                  <c:v>0.85060000000000002</c:v>
                </c:pt>
                <c:pt idx="1254">
                  <c:v>0.85599999999999998</c:v>
                </c:pt>
                <c:pt idx="1255">
                  <c:v>0.85450000000000004</c:v>
                </c:pt>
                <c:pt idx="1256">
                  <c:v>0.85499999999999998</c:v>
                </c:pt>
                <c:pt idx="1257">
                  <c:v>0.88619999999999999</c:v>
                </c:pt>
                <c:pt idx="1258">
                  <c:v>0.89700000000000002</c:v>
                </c:pt>
                <c:pt idx="1259">
                  <c:v>0.88919999999999999</c:v>
                </c:pt>
                <c:pt idx="1260">
                  <c:v>0.88770000000000004</c:v>
                </c:pt>
                <c:pt idx="1261">
                  <c:v>0.89159999999999995</c:v>
                </c:pt>
                <c:pt idx="1262">
                  <c:v>0.88670000000000004</c:v>
                </c:pt>
                <c:pt idx="1263">
                  <c:v>0.87790000000000001</c:v>
                </c:pt>
                <c:pt idx="1264">
                  <c:v>0.88380000000000003</c:v>
                </c:pt>
                <c:pt idx="1265">
                  <c:v>0.8911</c:v>
                </c:pt>
                <c:pt idx="1266">
                  <c:v>0.88090000000000002</c:v>
                </c:pt>
                <c:pt idx="1267">
                  <c:v>0.86040000000000005</c:v>
                </c:pt>
                <c:pt idx="1268">
                  <c:v>0.84670000000000001</c:v>
                </c:pt>
                <c:pt idx="1269">
                  <c:v>0.83540000000000003</c:v>
                </c:pt>
                <c:pt idx="1270">
                  <c:v>0.84860000000000002</c:v>
                </c:pt>
                <c:pt idx="1271">
                  <c:v>0.87060000000000004</c:v>
                </c:pt>
                <c:pt idx="1272">
                  <c:v>0.87160000000000004</c:v>
                </c:pt>
                <c:pt idx="1273">
                  <c:v>0.8599</c:v>
                </c:pt>
                <c:pt idx="1274">
                  <c:v>0.85550000000000004</c:v>
                </c:pt>
                <c:pt idx="1275">
                  <c:v>0.86870000000000003</c:v>
                </c:pt>
                <c:pt idx="1276">
                  <c:v>0.8931</c:v>
                </c:pt>
                <c:pt idx="1277">
                  <c:v>0.89449999999999996</c:v>
                </c:pt>
                <c:pt idx="1278">
                  <c:v>0.88090000000000002</c:v>
                </c:pt>
                <c:pt idx="1279">
                  <c:v>0.85499999999999998</c:v>
                </c:pt>
                <c:pt idx="1280">
                  <c:v>0.84770000000000001</c:v>
                </c:pt>
                <c:pt idx="1281">
                  <c:v>0.87839999999999996</c:v>
                </c:pt>
                <c:pt idx="1282">
                  <c:v>0.91059999999999997</c:v>
                </c:pt>
                <c:pt idx="1283">
                  <c:v>0.91059999999999997</c:v>
                </c:pt>
                <c:pt idx="1284">
                  <c:v>0.88870000000000005</c:v>
                </c:pt>
                <c:pt idx="1285">
                  <c:v>0.873</c:v>
                </c:pt>
                <c:pt idx="1286">
                  <c:v>0.86380000000000001</c:v>
                </c:pt>
                <c:pt idx="1287">
                  <c:v>0.84130000000000005</c:v>
                </c:pt>
                <c:pt idx="1288">
                  <c:v>0.86329999999999996</c:v>
                </c:pt>
                <c:pt idx="1289">
                  <c:v>0.86129999999999995</c:v>
                </c:pt>
                <c:pt idx="1290">
                  <c:v>0.85109999999999997</c:v>
                </c:pt>
                <c:pt idx="1291">
                  <c:v>0.875</c:v>
                </c:pt>
                <c:pt idx="1292">
                  <c:v>0.86040000000000005</c:v>
                </c:pt>
                <c:pt idx="1293">
                  <c:v>0.84379999999999999</c:v>
                </c:pt>
                <c:pt idx="1294">
                  <c:v>0.85399999999999998</c:v>
                </c:pt>
                <c:pt idx="1295">
                  <c:v>0.87109999999999999</c:v>
                </c:pt>
                <c:pt idx="1296">
                  <c:v>0.88429999999999997</c:v>
                </c:pt>
                <c:pt idx="1297">
                  <c:v>0.875</c:v>
                </c:pt>
                <c:pt idx="1298">
                  <c:v>0.86870000000000003</c:v>
                </c:pt>
                <c:pt idx="1299">
                  <c:v>0.87060000000000004</c:v>
                </c:pt>
                <c:pt idx="1300">
                  <c:v>0.86909999999999998</c:v>
                </c:pt>
                <c:pt idx="1301">
                  <c:v>0.87739999999999996</c:v>
                </c:pt>
                <c:pt idx="1302">
                  <c:v>0.87649999999999995</c:v>
                </c:pt>
                <c:pt idx="1303">
                  <c:v>0.87649999999999995</c:v>
                </c:pt>
                <c:pt idx="1304">
                  <c:v>0.88429999999999997</c:v>
                </c:pt>
                <c:pt idx="1305">
                  <c:v>0.875</c:v>
                </c:pt>
                <c:pt idx="1306">
                  <c:v>0.86819999999999997</c:v>
                </c:pt>
                <c:pt idx="1307">
                  <c:v>0.88619999999999999</c:v>
                </c:pt>
                <c:pt idx="1308">
                  <c:v>0.89359999999999995</c:v>
                </c:pt>
                <c:pt idx="1309">
                  <c:v>0.89159999999999995</c:v>
                </c:pt>
                <c:pt idx="1310">
                  <c:v>0.87939999999999996</c:v>
                </c:pt>
                <c:pt idx="1311">
                  <c:v>0.87649999999999995</c:v>
                </c:pt>
                <c:pt idx="1312">
                  <c:v>0.87890000000000001</c:v>
                </c:pt>
                <c:pt idx="1313">
                  <c:v>0.86619999999999997</c:v>
                </c:pt>
                <c:pt idx="1314">
                  <c:v>0.86619999999999997</c:v>
                </c:pt>
                <c:pt idx="1315">
                  <c:v>0.88180000000000003</c:v>
                </c:pt>
                <c:pt idx="1316">
                  <c:v>0.88670000000000004</c:v>
                </c:pt>
                <c:pt idx="1317">
                  <c:v>0.87260000000000004</c:v>
                </c:pt>
                <c:pt idx="1318">
                  <c:v>0.85299999999999998</c:v>
                </c:pt>
                <c:pt idx="1319">
                  <c:v>0.84619999999999995</c:v>
                </c:pt>
                <c:pt idx="1320">
                  <c:v>0.85499999999999998</c:v>
                </c:pt>
                <c:pt idx="1321">
                  <c:v>0.87060000000000004</c:v>
                </c:pt>
                <c:pt idx="1322">
                  <c:v>0.87890000000000001</c:v>
                </c:pt>
                <c:pt idx="1323">
                  <c:v>0.877</c:v>
                </c:pt>
                <c:pt idx="1324">
                  <c:v>0.87260000000000004</c:v>
                </c:pt>
                <c:pt idx="1325">
                  <c:v>0.86519999999999997</c:v>
                </c:pt>
                <c:pt idx="1326">
                  <c:v>0.873</c:v>
                </c:pt>
                <c:pt idx="1327">
                  <c:v>0.88129999999999997</c:v>
                </c:pt>
                <c:pt idx="1328">
                  <c:v>0.88229999999999997</c:v>
                </c:pt>
                <c:pt idx="1329">
                  <c:v>0.88380000000000003</c:v>
                </c:pt>
                <c:pt idx="1330">
                  <c:v>0.88429999999999997</c:v>
                </c:pt>
                <c:pt idx="1331">
                  <c:v>0.86719999999999997</c:v>
                </c:pt>
                <c:pt idx="1332">
                  <c:v>0.86280000000000001</c:v>
                </c:pt>
                <c:pt idx="1333">
                  <c:v>0.87649999999999995</c:v>
                </c:pt>
                <c:pt idx="1334">
                  <c:v>0.89500000000000002</c:v>
                </c:pt>
                <c:pt idx="1335">
                  <c:v>0.88480000000000003</c:v>
                </c:pt>
                <c:pt idx="1336">
                  <c:v>0.86670000000000003</c:v>
                </c:pt>
                <c:pt idx="1337">
                  <c:v>0.8589</c:v>
                </c:pt>
                <c:pt idx="1338">
                  <c:v>0.84670000000000001</c:v>
                </c:pt>
                <c:pt idx="1339">
                  <c:v>0.86429999999999996</c:v>
                </c:pt>
                <c:pt idx="1340">
                  <c:v>0.88619999999999999</c:v>
                </c:pt>
                <c:pt idx="1341">
                  <c:v>0.88670000000000004</c:v>
                </c:pt>
                <c:pt idx="1342">
                  <c:v>0.8911</c:v>
                </c:pt>
                <c:pt idx="1343">
                  <c:v>0.89700000000000002</c:v>
                </c:pt>
                <c:pt idx="1344">
                  <c:v>0.8901</c:v>
                </c:pt>
                <c:pt idx="1345">
                  <c:v>0.86870000000000003</c:v>
                </c:pt>
                <c:pt idx="1346">
                  <c:v>0.8569</c:v>
                </c:pt>
                <c:pt idx="1347">
                  <c:v>0.87739999999999996</c:v>
                </c:pt>
                <c:pt idx="1348">
                  <c:v>0.90229999999999999</c:v>
                </c:pt>
                <c:pt idx="1349">
                  <c:v>0.8921</c:v>
                </c:pt>
                <c:pt idx="1350">
                  <c:v>0.88090000000000002</c:v>
                </c:pt>
                <c:pt idx="1351">
                  <c:v>0.88770000000000004</c:v>
                </c:pt>
                <c:pt idx="1352">
                  <c:v>0.87649999999999995</c:v>
                </c:pt>
                <c:pt idx="1353">
                  <c:v>0.85940000000000005</c:v>
                </c:pt>
                <c:pt idx="1354">
                  <c:v>0.8579</c:v>
                </c:pt>
                <c:pt idx="1355">
                  <c:v>0.85450000000000004</c:v>
                </c:pt>
                <c:pt idx="1356">
                  <c:v>0.8569</c:v>
                </c:pt>
                <c:pt idx="1357">
                  <c:v>0.87790000000000001</c:v>
                </c:pt>
                <c:pt idx="1358">
                  <c:v>0.88280000000000003</c:v>
                </c:pt>
                <c:pt idx="1359">
                  <c:v>0.88429999999999997</c:v>
                </c:pt>
                <c:pt idx="1360">
                  <c:v>0.873</c:v>
                </c:pt>
                <c:pt idx="1361">
                  <c:v>0.86719999999999997</c:v>
                </c:pt>
                <c:pt idx="1362">
                  <c:v>0.86570000000000003</c:v>
                </c:pt>
                <c:pt idx="1363">
                  <c:v>0.86909999999999998</c:v>
                </c:pt>
                <c:pt idx="1364">
                  <c:v>0.89700000000000002</c:v>
                </c:pt>
                <c:pt idx="1365">
                  <c:v>0.89549999999999996</c:v>
                </c:pt>
                <c:pt idx="1366">
                  <c:v>0.89059999999999995</c:v>
                </c:pt>
                <c:pt idx="1367">
                  <c:v>0.88280000000000003</c:v>
                </c:pt>
                <c:pt idx="1368">
                  <c:v>0.86670000000000003</c:v>
                </c:pt>
                <c:pt idx="1369">
                  <c:v>0.85599999999999998</c:v>
                </c:pt>
                <c:pt idx="1370">
                  <c:v>0.87649999999999995</c:v>
                </c:pt>
                <c:pt idx="1371">
                  <c:v>0.88429999999999997</c:v>
                </c:pt>
                <c:pt idx="1372">
                  <c:v>0.8901</c:v>
                </c:pt>
                <c:pt idx="1373">
                  <c:v>0.89359999999999995</c:v>
                </c:pt>
                <c:pt idx="1374">
                  <c:v>0.88480000000000003</c:v>
                </c:pt>
                <c:pt idx="1375">
                  <c:v>0.88329999999999997</c:v>
                </c:pt>
                <c:pt idx="1376">
                  <c:v>0.88619999999999999</c:v>
                </c:pt>
                <c:pt idx="1377">
                  <c:v>0.87739999999999996</c:v>
                </c:pt>
                <c:pt idx="1378">
                  <c:v>0.88090000000000002</c:v>
                </c:pt>
                <c:pt idx="1379">
                  <c:v>0.88090000000000002</c:v>
                </c:pt>
                <c:pt idx="1380">
                  <c:v>0.88039999999999996</c:v>
                </c:pt>
                <c:pt idx="1381">
                  <c:v>0.89359999999999995</c:v>
                </c:pt>
                <c:pt idx="1382">
                  <c:v>0.88670000000000004</c:v>
                </c:pt>
                <c:pt idx="1383">
                  <c:v>0.88090000000000002</c:v>
                </c:pt>
                <c:pt idx="1384">
                  <c:v>0.88870000000000005</c:v>
                </c:pt>
                <c:pt idx="1385">
                  <c:v>0.89159999999999995</c:v>
                </c:pt>
                <c:pt idx="1386">
                  <c:v>0.89649999999999996</c:v>
                </c:pt>
                <c:pt idx="1387">
                  <c:v>0.8911</c:v>
                </c:pt>
                <c:pt idx="1388">
                  <c:v>0.85840000000000005</c:v>
                </c:pt>
                <c:pt idx="1389">
                  <c:v>0.86280000000000001</c:v>
                </c:pt>
                <c:pt idx="1390">
                  <c:v>0.88180000000000003</c:v>
                </c:pt>
                <c:pt idx="1391">
                  <c:v>0.87990000000000002</c:v>
                </c:pt>
                <c:pt idx="1392">
                  <c:v>0.877</c:v>
                </c:pt>
                <c:pt idx="1393">
                  <c:v>0.88959999999999995</c:v>
                </c:pt>
                <c:pt idx="1394">
                  <c:v>0.89400000000000002</c:v>
                </c:pt>
                <c:pt idx="1395">
                  <c:v>0.89500000000000002</c:v>
                </c:pt>
                <c:pt idx="1396">
                  <c:v>0.88329999999999997</c:v>
                </c:pt>
                <c:pt idx="1397">
                  <c:v>0.88039999999999996</c:v>
                </c:pt>
                <c:pt idx="1398">
                  <c:v>0.89449999999999996</c:v>
                </c:pt>
                <c:pt idx="1399">
                  <c:v>0.89159999999999995</c:v>
                </c:pt>
                <c:pt idx="1400">
                  <c:v>0.88280000000000003</c:v>
                </c:pt>
                <c:pt idx="1401">
                  <c:v>0.88480000000000003</c:v>
                </c:pt>
                <c:pt idx="1402">
                  <c:v>0.87939999999999996</c:v>
                </c:pt>
                <c:pt idx="1403">
                  <c:v>0.87209999999999999</c:v>
                </c:pt>
                <c:pt idx="1404">
                  <c:v>0.873</c:v>
                </c:pt>
                <c:pt idx="1405">
                  <c:v>0.87350000000000005</c:v>
                </c:pt>
                <c:pt idx="1406">
                  <c:v>0.86519999999999997</c:v>
                </c:pt>
                <c:pt idx="1407">
                  <c:v>0.86870000000000003</c:v>
                </c:pt>
                <c:pt idx="1408">
                  <c:v>0.877</c:v>
                </c:pt>
                <c:pt idx="1409">
                  <c:v>0.88180000000000003</c:v>
                </c:pt>
                <c:pt idx="1410">
                  <c:v>0.86960000000000004</c:v>
                </c:pt>
                <c:pt idx="1411">
                  <c:v>0.87890000000000001</c:v>
                </c:pt>
                <c:pt idx="1412">
                  <c:v>0.89749999999999996</c:v>
                </c:pt>
                <c:pt idx="1413">
                  <c:v>0.87990000000000002</c:v>
                </c:pt>
                <c:pt idx="1414">
                  <c:v>0.86180000000000001</c:v>
                </c:pt>
                <c:pt idx="1415">
                  <c:v>0.86870000000000003</c:v>
                </c:pt>
                <c:pt idx="1416">
                  <c:v>0.86570000000000003</c:v>
                </c:pt>
                <c:pt idx="1417">
                  <c:v>0.87450000000000006</c:v>
                </c:pt>
                <c:pt idx="1418">
                  <c:v>0.88819999999999999</c:v>
                </c:pt>
                <c:pt idx="1419">
                  <c:v>0.8911</c:v>
                </c:pt>
                <c:pt idx="1420">
                  <c:v>0.88959999999999995</c:v>
                </c:pt>
                <c:pt idx="1421">
                  <c:v>0.88770000000000004</c:v>
                </c:pt>
                <c:pt idx="1422">
                  <c:v>0.86129999999999995</c:v>
                </c:pt>
                <c:pt idx="1423">
                  <c:v>0.83199999999999996</c:v>
                </c:pt>
                <c:pt idx="1424">
                  <c:v>0.81689999999999996</c:v>
                </c:pt>
                <c:pt idx="1425">
                  <c:v>0.79930000000000001</c:v>
                </c:pt>
                <c:pt idx="1426">
                  <c:v>0.79930000000000001</c:v>
                </c:pt>
                <c:pt idx="1427">
                  <c:v>0.8135</c:v>
                </c:pt>
                <c:pt idx="1428">
                  <c:v>0.83450000000000002</c:v>
                </c:pt>
                <c:pt idx="1429">
                  <c:v>0.85299999999999998</c:v>
                </c:pt>
                <c:pt idx="1430">
                  <c:v>0.86080000000000001</c:v>
                </c:pt>
                <c:pt idx="1431">
                  <c:v>0.83199999999999996</c:v>
                </c:pt>
                <c:pt idx="1432">
                  <c:v>0.78320000000000001</c:v>
                </c:pt>
                <c:pt idx="1433">
                  <c:v>0.74460000000000004</c:v>
                </c:pt>
                <c:pt idx="1434">
                  <c:v>0.74219999999999997</c:v>
                </c:pt>
                <c:pt idx="1435">
                  <c:v>0.75439999999999996</c:v>
                </c:pt>
                <c:pt idx="1436">
                  <c:v>0.77249999999999996</c:v>
                </c:pt>
                <c:pt idx="1437">
                  <c:v>0.77249999999999996</c:v>
                </c:pt>
                <c:pt idx="1438">
                  <c:v>0.75680000000000003</c:v>
                </c:pt>
                <c:pt idx="1439">
                  <c:v>0.73050000000000004</c:v>
                </c:pt>
                <c:pt idx="1440">
                  <c:v>0.7036</c:v>
                </c:pt>
                <c:pt idx="1441">
                  <c:v>0.66800000000000004</c:v>
                </c:pt>
                <c:pt idx="1442">
                  <c:v>0.63229999999999997</c:v>
                </c:pt>
                <c:pt idx="1443">
                  <c:v>0.61570000000000003</c:v>
                </c:pt>
                <c:pt idx="1444">
                  <c:v>0.59860000000000002</c:v>
                </c:pt>
                <c:pt idx="1445">
                  <c:v>0.65629999999999999</c:v>
                </c:pt>
                <c:pt idx="1446">
                  <c:v>0.70609999999999995</c:v>
                </c:pt>
                <c:pt idx="1447">
                  <c:v>0.74219999999999997</c:v>
                </c:pt>
                <c:pt idx="1448">
                  <c:v>0.82620000000000005</c:v>
                </c:pt>
                <c:pt idx="1449">
                  <c:v>0.84230000000000005</c:v>
                </c:pt>
                <c:pt idx="1450">
                  <c:v>0.76270000000000004</c:v>
                </c:pt>
                <c:pt idx="1451">
                  <c:v>0.61329999999999996</c:v>
                </c:pt>
                <c:pt idx="1452">
                  <c:v>0.47799999999999998</c:v>
                </c:pt>
                <c:pt idx="1453">
                  <c:v>0.38819999999999999</c:v>
                </c:pt>
                <c:pt idx="1454">
                  <c:v>0.31979999999999997</c:v>
                </c:pt>
                <c:pt idx="1455">
                  <c:v>0.27729999999999999</c:v>
                </c:pt>
                <c:pt idx="1456">
                  <c:v>0.2681</c:v>
                </c:pt>
                <c:pt idx="1457">
                  <c:v>0.28079999999999999</c:v>
                </c:pt>
                <c:pt idx="1458">
                  <c:v>0.32319999999999999</c:v>
                </c:pt>
                <c:pt idx="1459">
                  <c:v>0.37740000000000001</c:v>
                </c:pt>
                <c:pt idx="1460">
                  <c:v>0.42870000000000003</c:v>
                </c:pt>
                <c:pt idx="1461">
                  <c:v>0.46239999999999998</c:v>
                </c:pt>
                <c:pt idx="1462">
                  <c:v>0.4541</c:v>
                </c:pt>
                <c:pt idx="1463">
                  <c:v>0.41499999999999998</c:v>
                </c:pt>
                <c:pt idx="1464">
                  <c:v>0.35449999999999998</c:v>
                </c:pt>
                <c:pt idx="1465">
                  <c:v>0.32229999999999998</c:v>
                </c:pt>
                <c:pt idx="1466">
                  <c:v>0.2104</c:v>
                </c:pt>
                <c:pt idx="1467">
                  <c:v>0.27200000000000002</c:v>
                </c:pt>
                <c:pt idx="1468">
                  <c:v>0.28710000000000002</c:v>
                </c:pt>
                <c:pt idx="1469">
                  <c:v>0.33200000000000002</c:v>
                </c:pt>
                <c:pt idx="1470">
                  <c:v>0.24460000000000001</c:v>
                </c:pt>
                <c:pt idx="1471">
                  <c:v>0.27250000000000002</c:v>
                </c:pt>
                <c:pt idx="1472">
                  <c:v>0.19040000000000001</c:v>
                </c:pt>
                <c:pt idx="1473">
                  <c:v>0.1328</c:v>
                </c:pt>
                <c:pt idx="1474">
                  <c:v>8.6900000000000005E-2</c:v>
                </c:pt>
                <c:pt idx="1475">
                  <c:v>5.8599999999999999E-2</c:v>
                </c:pt>
                <c:pt idx="1476">
                  <c:v>6.3500000000000001E-2</c:v>
                </c:pt>
                <c:pt idx="1477">
                  <c:v>8.8900000000000007E-2</c:v>
                </c:pt>
                <c:pt idx="1478">
                  <c:v>0.15379999999999999</c:v>
                </c:pt>
                <c:pt idx="1479">
                  <c:v>0.19040000000000001</c:v>
                </c:pt>
                <c:pt idx="1480">
                  <c:v>0.2031</c:v>
                </c:pt>
                <c:pt idx="1481">
                  <c:v>0.186</c:v>
                </c:pt>
                <c:pt idx="1482">
                  <c:v>0.127</c:v>
                </c:pt>
                <c:pt idx="1483">
                  <c:v>6.6400000000000001E-2</c:v>
                </c:pt>
                <c:pt idx="1484">
                  <c:v>3.9600000000000003E-2</c:v>
                </c:pt>
                <c:pt idx="1485">
                  <c:v>4.5900000000000003E-2</c:v>
                </c:pt>
                <c:pt idx="1486">
                  <c:v>3.9600000000000003E-2</c:v>
                </c:pt>
                <c:pt idx="1487">
                  <c:v>9.7999999999999997E-3</c:v>
                </c:pt>
                <c:pt idx="1488">
                  <c:v>-2.7300000000000001E-2</c:v>
                </c:pt>
                <c:pt idx="1489">
                  <c:v>-2.7799999999999998E-2</c:v>
                </c:pt>
                <c:pt idx="1490">
                  <c:v>1.2699999999999999E-2</c:v>
                </c:pt>
                <c:pt idx="1491">
                  <c:v>2.98E-2</c:v>
                </c:pt>
                <c:pt idx="1492">
                  <c:v>1.8599999999999998E-2</c:v>
                </c:pt>
                <c:pt idx="1493">
                  <c:v>8.3000000000000001E-3</c:v>
                </c:pt>
                <c:pt idx="1494">
                  <c:v>1.66E-2</c:v>
                </c:pt>
                <c:pt idx="1495">
                  <c:v>0.02</c:v>
                </c:pt>
                <c:pt idx="1496">
                  <c:v>8.3000000000000001E-3</c:v>
                </c:pt>
                <c:pt idx="1497">
                  <c:v>-1.5E-3</c:v>
                </c:pt>
                <c:pt idx="1498">
                  <c:v>0</c:v>
                </c:pt>
                <c:pt idx="1499">
                  <c:v>2.8999999999999998E-3</c:v>
                </c:pt>
                <c:pt idx="1500">
                  <c:v>6.7999999999999996E-3</c:v>
                </c:pt>
                <c:pt idx="1501">
                  <c:v>1.7600000000000001E-2</c:v>
                </c:pt>
                <c:pt idx="1502">
                  <c:v>4.5400000000000003E-2</c:v>
                </c:pt>
                <c:pt idx="1503">
                  <c:v>7.5200000000000003E-2</c:v>
                </c:pt>
                <c:pt idx="1504">
                  <c:v>0.1147</c:v>
                </c:pt>
                <c:pt idx="1505">
                  <c:v>0.1338</c:v>
                </c:pt>
                <c:pt idx="1506">
                  <c:v>0.13619999999999999</c:v>
                </c:pt>
                <c:pt idx="1507">
                  <c:v>0.1318</c:v>
                </c:pt>
                <c:pt idx="1508">
                  <c:v>0.12839999999999999</c:v>
                </c:pt>
                <c:pt idx="1509">
                  <c:v>0.10349999999999999</c:v>
                </c:pt>
                <c:pt idx="1510">
                  <c:v>5.1299999999999998E-2</c:v>
                </c:pt>
                <c:pt idx="1511">
                  <c:v>3.8999999999999998E-3</c:v>
                </c:pt>
                <c:pt idx="1512">
                  <c:v>1.12E-2</c:v>
                </c:pt>
                <c:pt idx="1513">
                  <c:v>6.0100000000000001E-2</c:v>
                </c:pt>
                <c:pt idx="1514">
                  <c:v>0.1084</c:v>
                </c:pt>
                <c:pt idx="1515">
                  <c:v>0.16059999999999999</c:v>
                </c:pt>
                <c:pt idx="1516">
                  <c:v>0.14990000000000001</c:v>
                </c:pt>
                <c:pt idx="1517">
                  <c:v>0.1055</c:v>
                </c:pt>
                <c:pt idx="1518">
                  <c:v>8.3500000000000005E-2</c:v>
                </c:pt>
                <c:pt idx="1519">
                  <c:v>0.1055</c:v>
                </c:pt>
                <c:pt idx="1520">
                  <c:v>0.15629999999999999</c:v>
                </c:pt>
                <c:pt idx="1521">
                  <c:v>0.22509999999999999</c:v>
                </c:pt>
                <c:pt idx="1522">
                  <c:v>0.25340000000000001</c:v>
                </c:pt>
                <c:pt idx="1523">
                  <c:v>0.21529999999999999</c:v>
                </c:pt>
                <c:pt idx="1524">
                  <c:v>0.1802</c:v>
                </c:pt>
                <c:pt idx="1525">
                  <c:v>0.17530000000000001</c:v>
                </c:pt>
                <c:pt idx="1526">
                  <c:v>0.1787</c:v>
                </c:pt>
                <c:pt idx="1527">
                  <c:v>0.2051</c:v>
                </c:pt>
                <c:pt idx="1528">
                  <c:v>0.18459999999999999</c:v>
                </c:pt>
                <c:pt idx="1529">
                  <c:v>0.15479999999999999</c:v>
                </c:pt>
                <c:pt idx="1530">
                  <c:v>0.12889999999999999</c:v>
                </c:pt>
                <c:pt idx="1531">
                  <c:v>0.125</c:v>
                </c:pt>
                <c:pt idx="1532">
                  <c:v>0.14399999999999999</c:v>
                </c:pt>
                <c:pt idx="1533">
                  <c:v>0.2051</c:v>
                </c:pt>
                <c:pt idx="1534">
                  <c:v>0.248</c:v>
                </c:pt>
                <c:pt idx="1535">
                  <c:v>0.31009999999999999</c:v>
                </c:pt>
                <c:pt idx="1536">
                  <c:v>0.36820000000000003</c:v>
                </c:pt>
                <c:pt idx="1537">
                  <c:v>0.36570000000000003</c:v>
                </c:pt>
                <c:pt idx="1538">
                  <c:v>0.29299999999999998</c:v>
                </c:pt>
                <c:pt idx="1539">
                  <c:v>0.23100000000000001</c:v>
                </c:pt>
                <c:pt idx="1540">
                  <c:v>0.22120000000000001</c:v>
                </c:pt>
                <c:pt idx="1541">
                  <c:v>0.2324</c:v>
                </c:pt>
                <c:pt idx="1542">
                  <c:v>0.21190000000000001</c:v>
                </c:pt>
                <c:pt idx="1543">
                  <c:v>0.188</c:v>
                </c:pt>
                <c:pt idx="1544">
                  <c:v>0.16889999999999999</c:v>
                </c:pt>
                <c:pt idx="1545">
                  <c:v>0.1958</c:v>
                </c:pt>
                <c:pt idx="1546">
                  <c:v>0.23</c:v>
                </c:pt>
                <c:pt idx="1547">
                  <c:v>0.187</c:v>
                </c:pt>
                <c:pt idx="1548">
                  <c:v>0.14599999999999999</c:v>
                </c:pt>
                <c:pt idx="1549">
                  <c:v>0.14499999999999999</c:v>
                </c:pt>
                <c:pt idx="1550">
                  <c:v>0.16850000000000001</c:v>
                </c:pt>
                <c:pt idx="1551">
                  <c:v>0.1729</c:v>
                </c:pt>
                <c:pt idx="1552">
                  <c:v>0.15529999999999999</c:v>
                </c:pt>
                <c:pt idx="1553">
                  <c:v>0.15279999999999999</c:v>
                </c:pt>
                <c:pt idx="1554">
                  <c:v>0.12939999999999999</c:v>
                </c:pt>
                <c:pt idx="1555">
                  <c:v>0.124</c:v>
                </c:pt>
                <c:pt idx="1556">
                  <c:v>0.1099</c:v>
                </c:pt>
                <c:pt idx="1557">
                  <c:v>0.104</c:v>
                </c:pt>
                <c:pt idx="1558">
                  <c:v>0.1128</c:v>
                </c:pt>
                <c:pt idx="1559">
                  <c:v>8.7400000000000005E-2</c:v>
                </c:pt>
                <c:pt idx="1560">
                  <c:v>6.93E-2</c:v>
                </c:pt>
                <c:pt idx="1561">
                  <c:v>4.9799999999999997E-2</c:v>
                </c:pt>
                <c:pt idx="1562">
                  <c:v>-7.7999999999999996E-3</c:v>
                </c:pt>
                <c:pt idx="1563">
                  <c:v>5.8099999999999999E-2</c:v>
                </c:pt>
                <c:pt idx="1564">
                  <c:v>-2.4400000000000002E-2</c:v>
                </c:pt>
                <c:pt idx="1565">
                  <c:v>4.2000000000000003E-2</c:v>
                </c:pt>
                <c:pt idx="1566">
                  <c:v>3.4200000000000001E-2</c:v>
                </c:pt>
                <c:pt idx="1567">
                  <c:v>3.3700000000000001E-2</c:v>
                </c:pt>
                <c:pt idx="1568">
                  <c:v>4.8999999999999998E-3</c:v>
                </c:pt>
                <c:pt idx="1569">
                  <c:v>2.4899999999999999E-2</c:v>
                </c:pt>
                <c:pt idx="1570">
                  <c:v>2.8299999999999999E-2</c:v>
                </c:pt>
                <c:pt idx="1571">
                  <c:v>9.7999999999999997E-3</c:v>
                </c:pt>
                <c:pt idx="1572">
                  <c:v>-5.6599999999999998E-2</c:v>
                </c:pt>
                <c:pt idx="1573">
                  <c:v>-7.6700000000000004E-2</c:v>
                </c:pt>
                <c:pt idx="1574">
                  <c:v>1.66E-2</c:v>
                </c:pt>
                <c:pt idx="1575">
                  <c:v>-5.4000000000000003E-3</c:v>
                </c:pt>
                <c:pt idx="1576">
                  <c:v>-3.3999999999999998E-3</c:v>
                </c:pt>
                <c:pt idx="1577">
                  <c:v>1.8100000000000002E-2</c:v>
                </c:pt>
                <c:pt idx="1578">
                  <c:v>-9.2999999999999992E-3</c:v>
                </c:pt>
                <c:pt idx="1579">
                  <c:v>3.1699999999999999E-2</c:v>
                </c:pt>
                <c:pt idx="1580">
                  <c:v>0.16109999999999999</c:v>
                </c:pt>
                <c:pt idx="1581">
                  <c:v>2.8999999999999998E-3</c:v>
                </c:pt>
                <c:pt idx="1582">
                  <c:v>-2.29E-2</c:v>
                </c:pt>
                <c:pt idx="1583">
                  <c:v>-1.7100000000000001E-2</c:v>
                </c:pt>
                <c:pt idx="1584">
                  <c:v>-7.7999999999999996E-3</c:v>
                </c:pt>
                <c:pt idx="1585">
                  <c:v>2E-3</c:v>
                </c:pt>
                <c:pt idx="1586">
                  <c:v>-1E-3</c:v>
                </c:pt>
                <c:pt idx="1587">
                  <c:v>-1.4200000000000001E-2</c:v>
                </c:pt>
                <c:pt idx="1588">
                  <c:v>-1.8599999999999998E-2</c:v>
                </c:pt>
                <c:pt idx="1589">
                  <c:v>-7.7999999999999996E-3</c:v>
                </c:pt>
                <c:pt idx="1590">
                  <c:v>1.2699999999999999E-2</c:v>
                </c:pt>
                <c:pt idx="1591">
                  <c:v>1.32E-2</c:v>
                </c:pt>
                <c:pt idx="1592">
                  <c:v>1.4200000000000001E-2</c:v>
                </c:pt>
                <c:pt idx="1593">
                  <c:v>8.8000000000000005E-3</c:v>
                </c:pt>
                <c:pt idx="1594">
                  <c:v>7.7999999999999996E-3</c:v>
                </c:pt>
                <c:pt idx="1595">
                  <c:v>7.7999999999999996E-3</c:v>
                </c:pt>
                <c:pt idx="1596">
                  <c:v>1.4200000000000001E-2</c:v>
                </c:pt>
                <c:pt idx="1597">
                  <c:v>1.7100000000000001E-2</c:v>
                </c:pt>
                <c:pt idx="1598">
                  <c:v>2.0500000000000001E-2</c:v>
                </c:pt>
                <c:pt idx="1599">
                  <c:v>0.02</c:v>
                </c:pt>
                <c:pt idx="1600">
                  <c:v>1.61E-2</c:v>
                </c:pt>
                <c:pt idx="1601">
                  <c:v>4.8999999999999998E-3</c:v>
                </c:pt>
                <c:pt idx="1602">
                  <c:v>-2.3999999999999998E-3</c:v>
                </c:pt>
                <c:pt idx="1603">
                  <c:v>-7.7999999999999996E-3</c:v>
                </c:pt>
                <c:pt idx="1604">
                  <c:v>-9.2999999999999992E-3</c:v>
                </c:pt>
                <c:pt idx="1605">
                  <c:v>5.0000000000000001E-4</c:v>
                </c:pt>
                <c:pt idx="1606">
                  <c:v>8.3000000000000001E-3</c:v>
                </c:pt>
                <c:pt idx="1607">
                  <c:v>7.3000000000000001E-3</c:v>
                </c:pt>
                <c:pt idx="1608">
                  <c:v>7.7999999999999996E-3</c:v>
                </c:pt>
                <c:pt idx="1609">
                  <c:v>7.3000000000000001E-3</c:v>
                </c:pt>
                <c:pt idx="1610">
                  <c:v>6.7999999999999996E-3</c:v>
                </c:pt>
                <c:pt idx="1611">
                  <c:v>7.3000000000000001E-3</c:v>
                </c:pt>
                <c:pt idx="1612">
                  <c:v>6.7999999999999996E-3</c:v>
                </c:pt>
                <c:pt idx="1613">
                  <c:v>7.3000000000000001E-3</c:v>
                </c:pt>
                <c:pt idx="1614">
                  <c:v>7.3000000000000001E-3</c:v>
                </c:pt>
                <c:pt idx="1615">
                  <c:v>6.7999999999999996E-3</c:v>
                </c:pt>
                <c:pt idx="1616">
                  <c:v>6.7999999999999996E-3</c:v>
                </c:pt>
                <c:pt idx="1617">
                  <c:v>6.7999999999999996E-3</c:v>
                </c:pt>
                <c:pt idx="1618">
                  <c:v>7.7999999999999996E-3</c:v>
                </c:pt>
                <c:pt idx="1619">
                  <c:v>8.3000000000000001E-3</c:v>
                </c:pt>
                <c:pt idx="1620">
                  <c:v>7.3000000000000001E-3</c:v>
                </c:pt>
                <c:pt idx="1621">
                  <c:v>8.3000000000000001E-3</c:v>
                </c:pt>
                <c:pt idx="1622">
                  <c:v>5.8999999999999999E-3</c:v>
                </c:pt>
                <c:pt idx="1623">
                  <c:v>6.7999999999999996E-3</c:v>
                </c:pt>
                <c:pt idx="1624">
                  <c:v>7.7999999999999996E-3</c:v>
                </c:pt>
                <c:pt idx="1625">
                  <c:v>8.8000000000000005E-3</c:v>
                </c:pt>
                <c:pt idx="1626">
                  <c:v>7.3000000000000001E-3</c:v>
                </c:pt>
                <c:pt idx="1627">
                  <c:v>7.3000000000000001E-3</c:v>
                </c:pt>
                <c:pt idx="1628">
                  <c:v>6.3E-3</c:v>
                </c:pt>
                <c:pt idx="1629">
                  <c:v>8.8000000000000005E-3</c:v>
                </c:pt>
                <c:pt idx="1630">
                  <c:v>7.3000000000000001E-3</c:v>
                </c:pt>
                <c:pt idx="1631">
                  <c:v>7.3000000000000001E-3</c:v>
                </c:pt>
                <c:pt idx="1632">
                  <c:v>7.7999999999999996E-3</c:v>
                </c:pt>
                <c:pt idx="1633">
                  <c:v>7.7999999999999996E-3</c:v>
                </c:pt>
                <c:pt idx="1634">
                  <c:v>7.3000000000000001E-3</c:v>
                </c:pt>
                <c:pt idx="1635">
                  <c:v>7.3000000000000001E-3</c:v>
                </c:pt>
                <c:pt idx="1636">
                  <c:v>6.7999999999999996E-3</c:v>
                </c:pt>
                <c:pt idx="1637">
                  <c:v>7.3000000000000001E-3</c:v>
                </c:pt>
                <c:pt idx="1638">
                  <c:v>7.7999999999999996E-3</c:v>
                </c:pt>
                <c:pt idx="1639">
                  <c:v>7.7999999999999996E-3</c:v>
                </c:pt>
                <c:pt idx="1640">
                  <c:v>6.7999999999999996E-3</c:v>
                </c:pt>
                <c:pt idx="1641">
                  <c:v>7.3000000000000001E-3</c:v>
                </c:pt>
                <c:pt idx="1642">
                  <c:v>6.3E-3</c:v>
                </c:pt>
                <c:pt idx="1643">
                  <c:v>7.3000000000000001E-3</c:v>
                </c:pt>
                <c:pt idx="1644">
                  <c:v>6.7999999999999996E-3</c:v>
                </c:pt>
                <c:pt idx="1645">
                  <c:v>7.3000000000000001E-3</c:v>
                </c:pt>
                <c:pt idx="1646">
                  <c:v>7.3000000000000001E-3</c:v>
                </c:pt>
                <c:pt idx="1647">
                  <c:v>7.3000000000000001E-3</c:v>
                </c:pt>
                <c:pt idx="1648">
                  <c:v>7.7999999999999996E-3</c:v>
                </c:pt>
                <c:pt idx="1649">
                  <c:v>8.8000000000000005E-3</c:v>
                </c:pt>
                <c:pt idx="1650">
                  <c:v>7.3000000000000001E-3</c:v>
                </c:pt>
                <c:pt idx="1651">
                  <c:v>8.3000000000000001E-3</c:v>
                </c:pt>
                <c:pt idx="1652">
                  <c:v>8.3000000000000001E-3</c:v>
                </c:pt>
                <c:pt idx="1653">
                  <c:v>8.8000000000000005E-3</c:v>
                </c:pt>
                <c:pt idx="1654">
                  <c:v>9.7999999999999997E-3</c:v>
                </c:pt>
                <c:pt idx="1655">
                  <c:v>6.3E-3</c:v>
                </c:pt>
                <c:pt idx="1656">
                  <c:v>6.7999999999999996E-3</c:v>
                </c:pt>
                <c:pt idx="1657">
                  <c:v>7.3000000000000001E-3</c:v>
                </c:pt>
                <c:pt idx="1658">
                  <c:v>7.3000000000000001E-3</c:v>
                </c:pt>
                <c:pt idx="1659">
                  <c:v>7.3000000000000001E-3</c:v>
                </c:pt>
                <c:pt idx="1660">
                  <c:v>7.3000000000000001E-3</c:v>
                </c:pt>
                <c:pt idx="1661">
                  <c:v>6.3E-3</c:v>
                </c:pt>
                <c:pt idx="1662">
                  <c:v>5.8999999999999999E-3</c:v>
                </c:pt>
                <c:pt idx="1663">
                  <c:v>6.3E-3</c:v>
                </c:pt>
                <c:pt idx="1664">
                  <c:v>7.3000000000000001E-3</c:v>
                </c:pt>
                <c:pt idx="1665">
                  <c:v>9.2999999999999992E-3</c:v>
                </c:pt>
                <c:pt idx="1666">
                  <c:v>1.0699999999999999E-2</c:v>
                </c:pt>
                <c:pt idx="1667">
                  <c:v>8.3000000000000001E-3</c:v>
                </c:pt>
                <c:pt idx="1668">
                  <c:v>6.3E-3</c:v>
                </c:pt>
                <c:pt idx="1669">
                  <c:v>7.3000000000000001E-3</c:v>
                </c:pt>
                <c:pt idx="1670">
                  <c:v>6.7999999999999996E-3</c:v>
                </c:pt>
                <c:pt idx="1671">
                  <c:v>8.3000000000000001E-3</c:v>
                </c:pt>
                <c:pt idx="1672">
                  <c:v>7.3000000000000001E-3</c:v>
                </c:pt>
                <c:pt idx="1673">
                  <c:v>8.3000000000000001E-3</c:v>
                </c:pt>
                <c:pt idx="1674">
                  <c:v>6.7999999999999996E-3</c:v>
                </c:pt>
                <c:pt idx="1675">
                  <c:v>7.3000000000000001E-3</c:v>
                </c:pt>
                <c:pt idx="1676">
                  <c:v>7.7999999999999996E-3</c:v>
                </c:pt>
                <c:pt idx="1677">
                  <c:v>6.3E-3</c:v>
                </c:pt>
                <c:pt idx="1678">
                  <c:v>7.3000000000000001E-3</c:v>
                </c:pt>
                <c:pt idx="1679">
                  <c:v>8.3000000000000001E-3</c:v>
                </c:pt>
                <c:pt idx="1680">
                  <c:v>8.3000000000000001E-3</c:v>
                </c:pt>
                <c:pt idx="1681">
                  <c:v>7.7999999999999996E-3</c:v>
                </c:pt>
                <c:pt idx="1682">
                  <c:v>7.7999999999999996E-3</c:v>
                </c:pt>
                <c:pt idx="1683">
                  <c:v>8.3000000000000001E-3</c:v>
                </c:pt>
                <c:pt idx="1684">
                  <c:v>9.2999999999999992E-3</c:v>
                </c:pt>
                <c:pt idx="1685">
                  <c:v>7.7999999999999996E-3</c:v>
                </c:pt>
                <c:pt idx="1686">
                  <c:v>6.7999999999999996E-3</c:v>
                </c:pt>
                <c:pt idx="1687">
                  <c:v>9.2999999999999992E-3</c:v>
                </c:pt>
                <c:pt idx="1688">
                  <c:v>7.7999999999999996E-3</c:v>
                </c:pt>
                <c:pt idx="1689">
                  <c:v>7.3000000000000001E-3</c:v>
                </c:pt>
                <c:pt idx="1690">
                  <c:v>8.3000000000000001E-3</c:v>
                </c:pt>
                <c:pt idx="1691">
                  <c:v>8.3000000000000001E-3</c:v>
                </c:pt>
                <c:pt idx="1692">
                  <c:v>7.7999999999999996E-3</c:v>
                </c:pt>
                <c:pt idx="1693">
                  <c:v>7.3000000000000001E-3</c:v>
                </c:pt>
                <c:pt idx="1694">
                  <c:v>7.7999999999999996E-3</c:v>
                </c:pt>
                <c:pt idx="1695">
                  <c:v>7.3000000000000001E-3</c:v>
                </c:pt>
                <c:pt idx="1696">
                  <c:v>7.7999999999999996E-3</c:v>
                </c:pt>
                <c:pt idx="1697">
                  <c:v>7.3000000000000001E-3</c:v>
                </c:pt>
                <c:pt idx="1698">
                  <c:v>8.3000000000000001E-3</c:v>
                </c:pt>
                <c:pt idx="1699">
                  <c:v>6.7999999999999996E-3</c:v>
                </c:pt>
                <c:pt idx="1700">
                  <c:v>6.7999999999999996E-3</c:v>
                </c:pt>
                <c:pt idx="1701">
                  <c:v>6.3E-3</c:v>
                </c:pt>
                <c:pt idx="1702">
                  <c:v>6.3E-3</c:v>
                </c:pt>
                <c:pt idx="1703">
                  <c:v>8.3000000000000001E-3</c:v>
                </c:pt>
                <c:pt idx="1704">
                  <c:v>7.3000000000000001E-3</c:v>
                </c:pt>
                <c:pt idx="1705">
                  <c:v>8.3000000000000001E-3</c:v>
                </c:pt>
                <c:pt idx="1706">
                  <c:v>9.2999999999999992E-3</c:v>
                </c:pt>
                <c:pt idx="1707">
                  <c:v>7.7999999999999996E-3</c:v>
                </c:pt>
                <c:pt idx="1708">
                  <c:v>6.3E-3</c:v>
                </c:pt>
                <c:pt idx="1709">
                  <c:v>7.3000000000000001E-3</c:v>
                </c:pt>
                <c:pt idx="1710">
                  <c:v>7.7999999999999996E-3</c:v>
                </c:pt>
                <c:pt idx="1711">
                  <c:v>8.3000000000000001E-3</c:v>
                </c:pt>
                <c:pt idx="1712">
                  <c:v>6.3E-3</c:v>
                </c:pt>
                <c:pt idx="1713">
                  <c:v>7.7999999999999996E-3</c:v>
                </c:pt>
                <c:pt idx="1714">
                  <c:v>7.7999999999999996E-3</c:v>
                </c:pt>
                <c:pt idx="1715">
                  <c:v>7.7999999999999996E-3</c:v>
                </c:pt>
                <c:pt idx="1716">
                  <c:v>9.2999999999999992E-3</c:v>
                </c:pt>
                <c:pt idx="1717">
                  <c:v>8.3000000000000001E-3</c:v>
                </c:pt>
                <c:pt idx="1718">
                  <c:v>7.3000000000000001E-3</c:v>
                </c:pt>
                <c:pt idx="1719">
                  <c:v>7.7999999999999996E-3</c:v>
                </c:pt>
                <c:pt idx="1720">
                  <c:v>7.7999999999999996E-3</c:v>
                </c:pt>
                <c:pt idx="1721">
                  <c:v>7.3000000000000001E-3</c:v>
                </c:pt>
                <c:pt idx="1722">
                  <c:v>6.7999999999999996E-3</c:v>
                </c:pt>
                <c:pt idx="1723">
                  <c:v>6.7999999999999996E-3</c:v>
                </c:pt>
                <c:pt idx="1724">
                  <c:v>6.3E-3</c:v>
                </c:pt>
                <c:pt idx="1725">
                  <c:v>8.3000000000000001E-3</c:v>
                </c:pt>
                <c:pt idx="1726">
                  <c:v>7.7999999999999996E-3</c:v>
                </c:pt>
                <c:pt idx="1727">
                  <c:v>7.7999999999999996E-3</c:v>
                </c:pt>
                <c:pt idx="1728">
                  <c:v>6.7999999999999996E-3</c:v>
                </c:pt>
                <c:pt idx="1729">
                  <c:v>7.3000000000000001E-3</c:v>
                </c:pt>
                <c:pt idx="1730">
                  <c:v>8.8000000000000005E-3</c:v>
                </c:pt>
                <c:pt idx="1731">
                  <c:v>8.3000000000000001E-3</c:v>
                </c:pt>
                <c:pt idx="1732">
                  <c:v>7.7999999999999996E-3</c:v>
                </c:pt>
                <c:pt idx="1733">
                  <c:v>7.3000000000000001E-3</c:v>
                </c:pt>
                <c:pt idx="1734">
                  <c:v>7.7999999999999996E-3</c:v>
                </c:pt>
                <c:pt idx="1735">
                  <c:v>7.3000000000000001E-3</c:v>
                </c:pt>
                <c:pt idx="1736">
                  <c:v>8.8000000000000005E-3</c:v>
                </c:pt>
                <c:pt idx="1737">
                  <c:v>7.7999999999999996E-3</c:v>
                </c:pt>
                <c:pt idx="1738">
                  <c:v>7.7999999999999996E-3</c:v>
                </c:pt>
                <c:pt idx="1739">
                  <c:v>6.7999999999999996E-3</c:v>
                </c:pt>
                <c:pt idx="1740">
                  <c:v>8.3000000000000001E-3</c:v>
                </c:pt>
                <c:pt idx="1741">
                  <c:v>6.7999999999999996E-3</c:v>
                </c:pt>
                <c:pt idx="1742">
                  <c:v>8.8000000000000005E-3</c:v>
                </c:pt>
                <c:pt idx="1743">
                  <c:v>7.7999999999999996E-3</c:v>
                </c:pt>
                <c:pt idx="1744">
                  <c:v>7.3000000000000001E-3</c:v>
                </c:pt>
                <c:pt idx="1745">
                  <c:v>6.7999999999999996E-3</c:v>
                </c:pt>
                <c:pt idx="1746">
                  <c:v>8.3000000000000001E-3</c:v>
                </c:pt>
                <c:pt idx="1747">
                  <c:v>8.3000000000000001E-3</c:v>
                </c:pt>
                <c:pt idx="1748">
                  <c:v>7.3000000000000001E-3</c:v>
                </c:pt>
                <c:pt idx="1749">
                  <c:v>6.7999999999999996E-3</c:v>
                </c:pt>
                <c:pt idx="1750">
                  <c:v>7.7999999999999996E-3</c:v>
                </c:pt>
                <c:pt idx="1751">
                  <c:v>7.3000000000000001E-3</c:v>
                </c:pt>
                <c:pt idx="1752">
                  <c:v>9.2999999999999992E-3</c:v>
                </c:pt>
                <c:pt idx="1753">
                  <c:v>7.7999999999999996E-3</c:v>
                </c:pt>
                <c:pt idx="1754">
                  <c:v>8.3000000000000001E-3</c:v>
                </c:pt>
                <c:pt idx="1755">
                  <c:v>7.7999999999999996E-3</c:v>
                </c:pt>
                <c:pt idx="1756">
                  <c:v>6.3E-3</c:v>
                </c:pt>
                <c:pt idx="1757">
                  <c:v>8.8000000000000005E-3</c:v>
                </c:pt>
                <c:pt idx="1758">
                  <c:v>8.3000000000000001E-3</c:v>
                </c:pt>
                <c:pt idx="1759">
                  <c:v>7.7999999999999996E-3</c:v>
                </c:pt>
                <c:pt idx="1760">
                  <c:v>7.3000000000000001E-3</c:v>
                </c:pt>
                <c:pt idx="1761">
                  <c:v>7.7999999999999996E-3</c:v>
                </c:pt>
                <c:pt idx="1762">
                  <c:v>7.3000000000000001E-3</c:v>
                </c:pt>
                <c:pt idx="1763">
                  <c:v>7.3000000000000001E-3</c:v>
                </c:pt>
                <c:pt idx="1764">
                  <c:v>7.7999999999999996E-3</c:v>
                </c:pt>
                <c:pt idx="1765">
                  <c:v>7.3000000000000001E-3</c:v>
                </c:pt>
                <c:pt idx="1766">
                  <c:v>6.3E-3</c:v>
                </c:pt>
                <c:pt idx="1767">
                  <c:v>7.3000000000000001E-3</c:v>
                </c:pt>
                <c:pt idx="1768">
                  <c:v>7.3000000000000001E-3</c:v>
                </c:pt>
                <c:pt idx="1769">
                  <c:v>7.7999999999999996E-3</c:v>
                </c:pt>
                <c:pt idx="1770">
                  <c:v>6.7999999999999996E-3</c:v>
                </c:pt>
                <c:pt idx="1771">
                  <c:v>7.7999999999999996E-3</c:v>
                </c:pt>
                <c:pt idx="1772">
                  <c:v>8.8000000000000005E-3</c:v>
                </c:pt>
                <c:pt idx="1773">
                  <c:v>8.8000000000000005E-3</c:v>
                </c:pt>
                <c:pt idx="1774">
                  <c:v>7.3000000000000001E-3</c:v>
                </c:pt>
                <c:pt idx="1775">
                  <c:v>8.3000000000000001E-3</c:v>
                </c:pt>
                <c:pt idx="1776">
                  <c:v>6.7999999999999996E-3</c:v>
                </c:pt>
                <c:pt idx="1777">
                  <c:v>7.3000000000000001E-3</c:v>
                </c:pt>
                <c:pt idx="1778">
                  <c:v>6.7999999999999996E-3</c:v>
                </c:pt>
                <c:pt idx="1779">
                  <c:v>7.3000000000000001E-3</c:v>
                </c:pt>
                <c:pt idx="1780">
                  <c:v>6.7999999999999996E-3</c:v>
                </c:pt>
                <c:pt idx="1781">
                  <c:v>7.3000000000000001E-3</c:v>
                </c:pt>
                <c:pt idx="1782">
                  <c:v>8.8000000000000005E-3</c:v>
                </c:pt>
                <c:pt idx="1783">
                  <c:v>9.2999999999999992E-3</c:v>
                </c:pt>
                <c:pt idx="1784">
                  <c:v>6.7999999999999996E-3</c:v>
                </c:pt>
                <c:pt idx="1785">
                  <c:v>7.3000000000000001E-3</c:v>
                </c:pt>
                <c:pt idx="1786">
                  <c:v>6.7999999999999996E-3</c:v>
                </c:pt>
                <c:pt idx="1787">
                  <c:v>7.3000000000000001E-3</c:v>
                </c:pt>
                <c:pt idx="1788">
                  <c:v>8.3000000000000001E-3</c:v>
                </c:pt>
                <c:pt idx="1789">
                  <c:v>7.3000000000000001E-3</c:v>
                </c:pt>
                <c:pt idx="1790">
                  <c:v>7.3000000000000001E-3</c:v>
                </c:pt>
                <c:pt idx="1791">
                  <c:v>7.7999999999999996E-3</c:v>
                </c:pt>
                <c:pt idx="1792">
                  <c:v>8.8000000000000005E-3</c:v>
                </c:pt>
                <c:pt idx="1793">
                  <c:v>8.8000000000000005E-3</c:v>
                </c:pt>
                <c:pt idx="1794">
                  <c:v>7.7999999999999996E-3</c:v>
                </c:pt>
                <c:pt idx="1795">
                  <c:v>6.7999999999999996E-3</c:v>
                </c:pt>
                <c:pt idx="1796">
                  <c:v>7.3000000000000001E-3</c:v>
                </c:pt>
                <c:pt idx="1797">
                  <c:v>8.3000000000000001E-3</c:v>
                </c:pt>
                <c:pt idx="1798">
                  <c:v>7.7999999999999996E-3</c:v>
                </c:pt>
                <c:pt idx="1799">
                  <c:v>7.3000000000000001E-3</c:v>
                </c:pt>
                <c:pt idx="1800">
                  <c:v>8.8000000000000005E-3</c:v>
                </c:pt>
                <c:pt idx="1801">
                  <c:v>8.3000000000000001E-3</c:v>
                </c:pt>
                <c:pt idx="1802">
                  <c:v>7.3000000000000001E-3</c:v>
                </c:pt>
                <c:pt idx="1803">
                  <c:v>9.2999999999999992E-3</c:v>
                </c:pt>
                <c:pt idx="1804">
                  <c:v>7.7999999999999996E-3</c:v>
                </c:pt>
                <c:pt idx="1805">
                  <c:v>7.3000000000000001E-3</c:v>
                </c:pt>
                <c:pt idx="1806">
                  <c:v>7.7999999999999996E-3</c:v>
                </c:pt>
                <c:pt idx="1807">
                  <c:v>7.7999999999999996E-3</c:v>
                </c:pt>
                <c:pt idx="1808">
                  <c:v>8.8000000000000005E-3</c:v>
                </c:pt>
                <c:pt idx="1809">
                  <c:v>7.7999999999999996E-3</c:v>
                </c:pt>
                <c:pt idx="1810">
                  <c:v>8.3000000000000001E-3</c:v>
                </c:pt>
                <c:pt idx="1811">
                  <c:v>6.3E-3</c:v>
                </c:pt>
                <c:pt idx="1812">
                  <c:v>7.7999999999999996E-3</c:v>
                </c:pt>
                <c:pt idx="1813">
                  <c:v>7.7999999999999996E-3</c:v>
                </c:pt>
                <c:pt idx="1814">
                  <c:v>7.7999999999999996E-3</c:v>
                </c:pt>
                <c:pt idx="1815">
                  <c:v>7.3000000000000001E-3</c:v>
                </c:pt>
                <c:pt idx="1816">
                  <c:v>8.8000000000000005E-3</c:v>
                </c:pt>
                <c:pt idx="1817">
                  <c:v>7.7999999999999996E-3</c:v>
                </c:pt>
                <c:pt idx="1818">
                  <c:v>6.3E-3</c:v>
                </c:pt>
                <c:pt idx="1819">
                  <c:v>7.7999999999999996E-3</c:v>
                </c:pt>
                <c:pt idx="1820">
                  <c:v>9.2999999999999992E-3</c:v>
                </c:pt>
                <c:pt idx="1821">
                  <c:v>7.3000000000000001E-3</c:v>
                </c:pt>
                <c:pt idx="1822">
                  <c:v>7.7999999999999996E-3</c:v>
                </c:pt>
                <c:pt idx="1823">
                  <c:v>7.7999999999999996E-3</c:v>
                </c:pt>
                <c:pt idx="1824">
                  <c:v>7.7999999999999996E-3</c:v>
                </c:pt>
                <c:pt idx="1825">
                  <c:v>7.3000000000000001E-3</c:v>
                </c:pt>
                <c:pt idx="1826">
                  <c:v>8.8000000000000005E-3</c:v>
                </c:pt>
                <c:pt idx="1827">
                  <c:v>7.3000000000000001E-3</c:v>
                </c:pt>
                <c:pt idx="1828">
                  <c:v>6.3E-3</c:v>
                </c:pt>
                <c:pt idx="1829">
                  <c:v>7.3000000000000001E-3</c:v>
                </c:pt>
                <c:pt idx="1830">
                  <c:v>8.3000000000000001E-3</c:v>
                </c:pt>
                <c:pt idx="1831">
                  <c:v>7.7999999999999996E-3</c:v>
                </c:pt>
                <c:pt idx="1832">
                  <c:v>7.7999999999999996E-3</c:v>
                </c:pt>
                <c:pt idx="1833">
                  <c:v>9.2999999999999992E-3</c:v>
                </c:pt>
                <c:pt idx="1834">
                  <c:v>7.3000000000000001E-3</c:v>
                </c:pt>
                <c:pt idx="1835">
                  <c:v>8.8000000000000005E-3</c:v>
                </c:pt>
                <c:pt idx="1836">
                  <c:v>8.3000000000000001E-3</c:v>
                </c:pt>
                <c:pt idx="1837">
                  <c:v>7.7999999999999996E-3</c:v>
                </c:pt>
                <c:pt idx="1838">
                  <c:v>6.7999999999999996E-3</c:v>
                </c:pt>
                <c:pt idx="1839">
                  <c:v>7.7999999999999996E-3</c:v>
                </c:pt>
                <c:pt idx="1840">
                  <c:v>7.3000000000000001E-3</c:v>
                </c:pt>
                <c:pt idx="1841">
                  <c:v>6.7999999999999996E-3</c:v>
                </c:pt>
                <c:pt idx="1842">
                  <c:v>6.7999999999999996E-3</c:v>
                </c:pt>
                <c:pt idx="1843">
                  <c:v>7.3000000000000001E-3</c:v>
                </c:pt>
                <c:pt idx="1844">
                  <c:v>6.7999999999999996E-3</c:v>
                </c:pt>
                <c:pt idx="1845">
                  <c:v>8.8000000000000005E-3</c:v>
                </c:pt>
                <c:pt idx="1846">
                  <c:v>7.7999999999999996E-3</c:v>
                </c:pt>
                <c:pt idx="1847">
                  <c:v>7.7999999999999996E-3</c:v>
                </c:pt>
                <c:pt idx="1848">
                  <c:v>7.7999999999999996E-3</c:v>
                </c:pt>
                <c:pt idx="1849">
                  <c:v>7.3000000000000001E-3</c:v>
                </c:pt>
                <c:pt idx="1850">
                  <c:v>7.3000000000000001E-3</c:v>
                </c:pt>
                <c:pt idx="1851">
                  <c:v>8.3000000000000001E-3</c:v>
                </c:pt>
                <c:pt idx="1852">
                  <c:v>7.3000000000000001E-3</c:v>
                </c:pt>
                <c:pt idx="1853">
                  <c:v>7.7999999999999996E-3</c:v>
                </c:pt>
                <c:pt idx="1854">
                  <c:v>8.8000000000000005E-3</c:v>
                </c:pt>
                <c:pt idx="1855">
                  <c:v>7.7999999999999996E-3</c:v>
                </c:pt>
                <c:pt idx="1856">
                  <c:v>8.3000000000000001E-3</c:v>
                </c:pt>
                <c:pt idx="1857">
                  <c:v>7.7999999999999996E-3</c:v>
                </c:pt>
                <c:pt idx="1858">
                  <c:v>7.3000000000000001E-3</c:v>
                </c:pt>
                <c:pt idx="1859">
                  <c:v>7.7999999999999996E-3</c:v>
                </c:pt>
                <c:pt idx="1860">
                  <c:v>8.3000000000000001E-3</c:v>
                </c:pt>
                <c:pt idx="1861">
                  <c:v>8.3000000000000001E-3</c:v>
                </c:pt>
                <c:pt idx="1862">
                  <c:v>7.7999999999999996E-3</c:v>
                </c:pt>
                <c:pt idx="1863">
                  <c:v>7.3000000000000001E-3</c:v>
                </c:pt>
                <c:pt idx="1864">
                  <c:v>7.3000000000000001E-3</c:v>
                </c:pt>
                <c:pt idx="1865">
                  <c:v>8.8000000000000005E-3</c:v>
                </c:pt>
                <c:pt idx="1866">
                  <c:v>7.3000000000000001E-3</c:v>
                </c:pt>
                <c:pt idx="1867">
                  <c:v>7.3000000000000001E-3</c:v>
                </c:pt>
                <c:pt idx="1868">
                  <c:v>7.7999999999999996E-3</c:v>
                </c:pt>
                <c:pt idx="1869">
                  <c:v>8.3000000000000001E-3</c:v>
                </c:pt>
                <c:pt idx="1870">
                  <c:v>9.2999999999999992E-3</c:v>
                </c:pt>
                <c:pt idx="1871">
                  <c:v>9.2999999999999992E-3</c:v>
                </c:pt>
                <c:pt idx="1872">
                  <c:v>8.3000000000000001E-3</c:v>
                </c:pt>
                <c:pt idx="1873">
                  <c:v>7.7999999999999996E-3</c:v>
                </c:pt>
                <c:pt idx="1874">
                  <c:v>6.7999999999999996E-3</c:v>
                </c:pt>
                <c:pt idx="1875">
                  <c:v>8.3000000000000001E-3</c:v>
                </c:pt>
                <c:pt idx="1876">
                  <c:v>9.2999999999999992E-3</c:v>
                </c:pt>
                <c:pt idx="1877">
                  <c:v>8.3000000000000001E-3</c:v>
                </c:pt>
                <c:pt idx="1878">
                  <c:v>6.3E-3</c:v>
                </c:pt>
                <c:pt idx="1879">
                  <c:v>6.7999999999999996E-3</c:v>
                </c:pt>
                <c:pt idx="1880">
                  <c:v>7.7999999999999996E-3</c:v>
                </c:pt>
                <c:pt idx="1881">
                  <c:v>7.7999999999999996E-3</c:v>
                </c:pt>
                <c:pt idx="1882">
                  <c:v>8.3000000000000001E-3</c:v>
                </c:pt>
                <c:pt idx="1883">
                  <c:v>7.3000000000000001E-3</c:v>
                </c:pt>
                <c:pt idx="1884">
                  <c:v>7.3000000000000001E-3</c:v>
                </c:pt>
                <c:pt idx="1885">
                  <c:v>8.3000000000000001E-3</c:v>
                </c:pt>
                <c:pt idx="1886">
                  <c:v>7.7999999999999996E-3</c:v>
                </c:pt>
                <c:pt idx="1887">
                  <c:v>8.3000000000000001E-3</c:v>
                </c:pt>
                <c:pt idx="1888">
                  <c:v>7.7999999999999996E-3</c:v>
                </c:pt>
                <c:pt idx="1889">
                  <c:v>7.7999999999999996E-3</c:v>
                </c:pt>
                <c:pt idx="1890">
                  <c:v>7.3000000000000001E-3</c:v>
                </c:pt>
                <c:pt idx="1891">
                  <c:v>8.8000000000000005E-3</c:v>
                </c:pt>
                <c:pt idx="1892">
                  <c:v>8.8000000000000005E-3</c:v>
                </c:pt>
                <c:pt idx="1893">
                  <c:v>8.3000000000000001E-3</c:v>
                </c:pt>
                <c:pt idx="1894">
                  <c:v>7.3000000000000001E-3</c:v>
                </c:pt>
                <c:pt idx="1895">
                  <c:v>7.3000000000000001E-3</c:v>
                </c:pt>
                <c:pt idx="1896">
                  <c:v>7.7999999999999996E-3</c:v>
                </c:pt>
                <c:pt idx="1897">
                  <c:v>7.3000000000000001E-3</c:v>
                </c:pt>
                <c:pt idx="1898">
                  <c:v>7.3000000000000001E-3</c:v>
                </c:pt>
                <c:pt idx="1899">
                  <c:v>7.7999999999999996E-3</c:v>
                </c:pt>
                <c:pt idx="1900">
                  <c:v>7.3000000000000001E-3</c:v>
                </c:pt>
                <c:pt idx="1901">
                  <c:v>7.3000000000000001E-3</c:v>
                </c:pt>
                <c:pt idx="1902">
                  <c:v>8.3000000000000001E-3</c:v>
                </c:pt>
                <c:pt idx="1903">
                  <c:v>7.3000000000000001E-3</c:v>
                </c:pt>
                <c:pt idx="1904">
                  <c:v>7.7999999999999996E-3</c:v>
                </c:pt>
                <c:pt idx="1905">
                  <c:v>7.7999999999999996E-3</c:v>
                </c:pt>
                <c:pt idx="1906">
                  <c:v>7.7999999999999996E-3</c:v>
                </c:pt>
                <c:pt idx="1907">
                  <c:v>7.3000000000000001E-3</c:v>
                </c:pt>
                <c:pt idx="1908">
                  <c:v>8.8000000000000005E-3</c:v>
                </c:pt>
                <c:pt idx="1909">
                  <c:v>7.7999999999999996E-3</c:v>
                </c:pt>
                <c:pt idx="1910">
                  <c:v>8.3000000000000001E-3</c:v>
                </c:pt>
                <c:pt idx="1911">
                  <c:v>7.3000000000000001E-3</c:v>
                </c:pt>
                <c:pt idx="1912">
                  <c:v>7.7999999999999996E-3</c:v>
                </c:pt>
                <c:pt idx="1913">
                  <c:v>8.8000000000000005E-3</c:v>
                </c:pt>
                <c:pt idx="1914">
                  <c:v>8.3000000000000001E-3</c:v>
                </c:pt>
                <c:pt idx="1915">
                  <c:v>6.7999999999999996E-3</c:v>
                </c:pt>
                <c:pt idx="1916">
                  <c:v>7.3000000000000001E-3</c:v>
                </c:pt>
                <c:pt idx="1917">
                  <c:v>7.3000000000000001E-3</c:v>
                </c:pt>
                <c:pt idx="1918">
                  <c:v>7.7999999999999996E-3</c:v>
                </c:pt>
                <c:pt idx="1919">
                  <c:v>7.3000000000000001E-3</c:v>
                </c:pt>
                <c:pt idx="1920">
                  <c:v>6.7999999999999996E-3</c:v>
                </c:pt>
                <c:pt idx="1921">
                  <c:v>8.8000000000000005E-3</c:v>
                </c:pt>
                <c:pt idx="1922">
                  <c:v>6.7999999999999996E-3</c:v>
                </c:pt>
                <c:pt idx="1923">
                  <c:v>7.3000000000000001E-3</c:v>
                </c:pt>
                <c:pt idx="1924">
                  <c:v>8.3000000000000001E-3</c:v>
                </c:pt>
                <c:pt idx="1925">
                  <c:v>8.3000000000000001E-3</c:v>
                </c:pt>
                <c:pt idx="1926">
                  <c:v>8.8000000000000005E-3</c:v>
                </c:pt>
                <c:pt idx="1927">
                  <c:v>7.7999999999999996E-3</c:v>
                </c:pt>
                <c:pt idx="1928">
                  <c:v>8.3000000000000001E-3</c:v>
                </c:pt>
                <c:pt idx="1929">
                  <c:v>7.7999999999999996E-3</c:v>
                </c:pt>
                <c:pt idx="1930">
                  <c:v>7.7999999999999996E-3</c:v>
                </c:pt>
                <c:pt idx="1931">
                  <c:v>7.7999999999999996E-3</c:v>
                </c:pt>
                <c:pt idx="1932">
                  <c:v>7.3000000000000001E-3</c:v>
                </c:pt>
                <c:pt idx="1933">
                  <c:v>8.3000000000000001E-3</c:v>
                </c:pt>
                <c:pt idx="1934">
                  <c:v>8.8000000000000005E-3</c:v>
                </c:pt>
                <c:pt idx="1935">
                  <c:v>6.7999999999999996E-3</c:v>
                </c:pt>
                <c:pt idx="1936">
                  <c:v>7.3000000000000001E-3</c:v>
                </c:pt>
                <c:pt idx="1937">
                  <c:v>6.7999999999999996E-3</c:v>
                </c:pt>
                <c:pt idx="1938">
                  <c:v>7.7999999999999996E-3</c:v>
                </c:pt>
                <c:pt idx="1939">
                  <c:v>8.8000000000000005E-3</c:v>
                </c:pt>
                <c:pt idx="1940">
                  <c:v>7.3000000000000001E-3</c:v>
                </c:pt>
                <c:pt idx="1941">
                  <c:v>7.3000000000000001E-3</c:v>
                </c:pt>
                <c:pt idx="1942">
                  <c:v>6.7999999999999996E-3</c:v>
                </c:pt>
                <c:pt idx="1943">
                  <c:v>8.3000000000000001E-3</c:v>
                </c:pt>
                <c:pt idx="1944">
                  <c:v>5.8999999999999999E-3</c:v>
                </c:pt>
                <c:pt idx="1945">
                  <c:v>7.3000000000000001E-3</c:v>
                </c:pt>
                <c:pt idx="1946">
                  <c:v>6.7999999999999996E-3</c:v>
                </c:pt>
                <c:pt idx="1947">
                  <c:v>6.7999999999999996E-3</c:v>
                </c:pt>
                <c:pt idx="1948">
                  <c:v>7.3000000000000001E-3</c:v>
                </c:pt>
                <c:pt idx="1949">
                  <c:v>8.3000000000000001E-3</c:v>
                </c:pt>
                <c:pt idx="1950">
                  <c:v>6.7999999999999996E-3</c:v>
                </c:pt>
                <c:pt idx="1951">
                  <c:v>8.3000000000000001E-3</c:v>
                </c:pt>
                <c:pt idx="1952">
                  <c:v>6.7999999999999996E-3</c:v>
                </c:pt>
                <c:pt idx="1953">
                  <c:v>8.8000000000000005E-3</c:v>
                </c:pt>
                <c:pt idx="1954">
                  <c:v>7.7999999999999996E-3</c:v>
                </c:pt>
                <c:pt idx="1955">
                  <c:v>9.2999999999999992E-3</c:v>
                </c:pt>
                <c:pt idx="1956">
                  <c:v>7.7999999999999996E-3</c:v>
                </c:pt>
                <c:pt idx="1957">
                  <c:v>7.3000000000000001E-3</c:v>
                </c:pt>
                <c:pt idx="1958">
                  <c:v>9.2999999999999992E-3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6-45DE-87AA-39288C6DB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926592"/>
        <c:axId val="241153472"/>
      </c:lineChart>
      <c:catAx>
        <c:axId val="24392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1153472"/>
        <c:crosses val="autoZero"/>
        <c:auto val="1"/>
        <c:lblAlgn val="ctr"/>
        <c:lblOffset val="100"/>
        <c:noMultiLvlLbl val="0"/>
      </c:catAx>
      <c:valAx>
        <c:axId val="24115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39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ay(g)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Sheet2!$B$2:$B$1960</c:f>
              <c:numCache>
                <c:formatCode>General</c:formatCode>
                <c:ptCount val="1959"/>
                <c:pt idx="0">
                  <c:v>0.04</c:v>
                </c:pt>
                <c:pt idx="1">
                  <c:v>3.9600000000000003E-2</c:v>
                </c:pt>
                <c:pt idx="2">
                  <c:v>3.4200000000000001E-2</c:v>
                </c:pt>
                <c:pt idx="3">
                  <c:v>2.8799999999999999E-2</c:v>
                </c:pt>
                <c:pt idx="4">
                  <c:v>2.2499999999999999E-2</c:v>
                </c:pt>
                <c:pt idx="5">
                  <c:v>1.95E-2</c:v>
                </c:pt>
                <c:pt idx="6">
                  <c:v>2.2499999999999999E-2</c:v>
                </c:pt>
                <c:pt idx="7">
                  <c:v>2.7799999999999998E-2</c:v>
                </c:pt>
                <c:pt idx="8">
                  <c:v>3.4200000000000001E-2</c:v>
                </c:pt>
                <c:pt idx="9">
                  <c:v>3.7100000000000001E-2</c:v>
                </c:pt>
                <c:pt idx="10">
                  <c:v>3.7600000000000001E-2</c:v>
                </c:pt>
                <c:pt idx="11">
                  <c:v>3.8100000000000002E-2</c:v>
                </c:pt>
                <c:pt idx="12">
                  <c:v>3.8100000000000002E-2</c:v>
                </c:pt>
                <c:pt idx="13">
                  <c:v>3.56E-2</c:v>
                </c:pt>
                <c:pt idx="14">
                  <c:v>3.32E-2</c:v>
                </c:pt>
                <c:pt idx="15">
                  <c:v>2.8799999999999999E-2</c:v>
                </c:pt>
                <c:pt idx="16">
                  <c:v>2.4899999999999999E-2</c:v>
                </c:pt>
                <c:pt idx="17">
                  <c:v>2.3900000000000001E-2</c:v>
                </c:pt>
                <c:pt idx="18">
                  <c:v>2.69E-2</c:v>
                </c:pt>
                <c:pt idx="19">
                  <c:v>2.98E-2</c:v>
                </c:pt>
                <c:pt idx="20">
                  <c:v>3.27E-2</c:v>
                </c:pt>
                <c:pt idx="21">
                  <c:v>3.61E-2</c:v>
                </c:pt>
                <c:pt idx="22">
                  <c:v>3.7100000000000001E-2</c:v>
                </c:pt>
                <c:pt idx="23">
                  <c:v>3.56E-2</c:v>
                </c:pt>
                <c:pt idx="24">
                  <c:v>3.4700000000000002E-2</c:v>
                </c:pt>
                <c:pt idx="25">
                  <c:v>3.3700000000000001E-2</c:v>
                </c:pt>
                <c:pt idx="26">
                  <c:v>3.1699999999999999E-2</c:v>
                </c:pt>
                <c:pt idx="27">
                  <c:v>2.7300000000000001E-2</c:v>
                </c:pt>
                <c:pt idx="28">
                  <c:v>2.69E-2</c:v>
                </c:pt>
                <c:pt idx="29">
                  <c:v>2.7799999999999998E-2</c:v>
                </c:pt>
                <c:pt idx="30">
                  <c:v>3.0300000000000001E-2</c:v>
                </c:pt>
                <c:pt idx="31">
                  <c:v>3.32E-2</c:v>
                </c:pt>
                <c:pt idx="32">
                  <c:v>3.32E-2</c:v>
                </c:pt>
                <c:pt idx="33">
                  <c:v>3.5200000000000002E-2</c:v>
                </c:pt>
                <c:pt idx="34">
                  <c:v>3.32E-2</c:v>
                </c:pt>
                <c:pt idx="35">
                  <c:v>3.4200000000000001E-2</c:v>
                </c:pt>
                <c:pt idx="36">
                  <c:v>3.32E-2</c:v>
                </c:pt>
                <c:pt idx="37">
                  <c:v>3.0300000000000001E-2</c:v>
                </c:pt>
                <c:pt idx="38">
                  <c:v>2.8299999999999999E-2</c:v>
                </c:pt>
                <c:pt idx="39">
                  <c:v>2.8799999999999999E-2</c:v>
                </c:pt>
                <c:pt idx="40">
                  <c:v>3.0300000000000001E-2</c:v>
                </c:pt>
                <c:pt idx="41">
                  <c:v>3.0300000000000001E-2</c:v>
                </c:pt>
                <c:pt idx="42">
                  <c:v>3.2199999999999999E-2</c:v>
                </c:pt>
                <c:pt idx="43">
                  <c:v>3.27E-2</c:v>
                </c:pt>
                <c:pt idx="44">
                  <c:v>3.27E-2</c:v>
                </c:pt>
                <c:pt idx="45">
                  <c:v>3.1699999999999999E-2</c:v>
                </c:pt>
                <c:pt idx="46">
                  <c:v>3.0300000000000001E-2</c:v>
                </c:pt>
                <c:pt idx="47">
                  <c:v>2.93E-2</c:v>
                </c:pt>
                <c:pt idx="48">
                  <c:v>2.8799999999999999E-2</c:v>
                </c:pt>
                <c:pt idx="49">
                  <c:v>3.1300000000000001E-2</c:v>
                </c:pt>
                <c:pt idx="50">
                  <c:v>3.1300000000000001E-2</c:v>
                </c:pt>
                <c:pt idx="51">
                  <c:v>3.1699999999999999E-2</c:v>
                </c:pt>
                <c:pt idx="52">
                  <c:v>3.32E-2</c:v>
                </c:pt>
                <c:pt idx="53">
                  <c:v>3.2199999999999999E-2</c:v>
                </c:pt>
                <c:pt idx="54">
                  <c:v>3.1300000000000001E-2</c:v>
                </c:pt>
                <c:pt idx="55">
                  <c:v>3.0800000000000001E-2</c:v>
                </c:pt>
                <c:pt idx="56">
                  <c:v>3.0800000000000001E-2</c:v>
                </c:pt>
                <c:pt idx="57">
                  <c:v>3.1699999999999999E-2</c:v>
                </c:pt>
                <c:pt idx="58">
                  <c:v>2.98E-2</c:v>
                </c:pt>
                <c:pt idx="59">
                  <c:v>3.1300000000000001E-2</c:v>
                </c:pt>
                <c:pt idx="60">
                  <c:v>3.1300000000000001E-2</c:v>
                </c:pt>
                <c:pt idx="61">
                  <c:v>3.5200000000000002E-2</c:v>
                </c:pt>
                <c:pt idx="62">
                  <c:v>3.4700000000000002E-2</c:v>
                </c:pt>
                <c:pt idx="63">
                  <c:v>3.2199999999999999E-2</c:v>
                </c:pt>
                <c:pt idx="64">
                  <c:v>2.98E-2</c:v>
                </c:pt>
                <c:pt idx="65">
                  <c:v>2.98E-2</c:v>
                </c:pt>
                <c:pt idx="66">
                  <c:v>2.98E-2</c:v>
                </c:pt>
                <c:pt idx="67">
                  <c:v>2.98E-2</c:v>
                </c:pt>
                <c:pt idx="68">
                  <c:v>2.8799999999999999E-2</c:v>
                </c:pt>
                <c:pt idx="69">
                  <c:v>3.1300000000000001E-2</c:v>
                </c:pt>
                <c:pt idx="70">
                  <c:v>3.32E-2</c:v>
                </c:pt>
                <c:pt idx="71">
                  <c:v>3.3700000000000001E-2</c:v>
                </c:pt>
                <c:pt idx="72">
                  <c:v>3.3700000000000001E-2</c:v>
                </c:pt>
                <c:pt idx="73">
                  <c:v>3.32E-2</c:v>
                </c:pt>
                <c:pt idx="74">
                  <c:v>3.1300000000000001E-2</c:v>
                </c:pt>
                <c:pt idx="75">
                  <c:v>3.0800000000000001E-2</c:v>
                </c:pt>
                <c:pt idx="76">
                  <c:v>3.1300000000000001E-2</c:v>
                </c:pt>
                <c:pt idx="77">
                  <c:v>2.98E-2</c:v>
                </c:pt>
                <c:pt idx="78">
                  <c:v>3.0800000000000001E-2</c:v>
                </c:pt>
                <c:pt idx="79">
                  <c:v>3.1699999999999999E-2</c:v>
                </c:pt>
                <c:pt idx="80">
                  <c:v>3.1699999999999999E-2</c:v>
                </c:pt>
                <c:pt idx="81">
                  <c:v>3.2199999999999999E-2</c:v>
                </c:pt>
                <c:pt idx="82">
                  <c:v>3.3700000000000001E-2</c:v>
                </c:pt>
                <c:pt idx="83">
                  <c:v>3.3700000000000001E-2</c:v>
                </c:pt>
                <c:pt idx="84">
                  <c:v>3.32E-2</c:v>
                </c:pt>
                <c:pt idx="85">
                  <c:v>3.1699999999999999E-2</c:v>
                </c:pt>
                <c:pt idx="86">
                  <c:v>3.0300000000000001E-2</c:v>
                </c:pt>
                <c:pt idx="87">
                  <c:v>3.1300000000000001E-2</c:v>
                </c:pt>
                <c:pt idx="88">
                  <c:v>3.0300000000000001E-2</c:v>
                </c:pt>
                <c:pt idx="89">
                  <c:v>3.1699999999999999E-2</c:v>
                </c:pt>
                <c:pt idx="90">
                  <c:v>3.2199999999999999E-2</c:v>
                </c:pt>
                <c:pt idx="91">
                  <c:v>3.32E-2</c:v>
                </c:pt>
                <c:pt idx="92">
                  <c:v>3.1699999999999999E-2</c:v>
                </c:pt>
                <c:pt idx="93">
                  <c:v>3.2199999999999999E-2</c:v>
                </c:pt>
                <c:pt idx="94">
                  <c:v>3.2199999999999999E-2</c:v>
                </c:pt>
                <c:pt idx="95">
                  <c:v>3.1699999999999999E-2</c:v>
                </c:pt>
                <c:pt idx="96">
                  <c:v>3.0800000000000001E-2</c:v>
                </c:pt>
                <c:pt idx="97">
                  <c:v>3.0800000000000001E-2</c:v>
                </c:pt>
                <c:pt idx="98">
                  <c:v>3.1699999999999999E-2</c:v>
                </c:pt>
                <c:pt idx="99">
                  <c:v>3.1300000000000001E-2</c:v>
                </c:pt>
                <c:pt idx="100">
                  <c:v>3.32E-2</c:v>
                </c:pt>
                <c:pt idx="101">
                  <c:v>3.1699999999999999E-2</c:v>
                </c:pt>
                <c:pt idx="102">
                  <c:v>3.27E-2</c:v>
                </c:pt>
                <c:pt idx="103">
                  <c:v>3.32E-2</c:v>
                </c:pt>
                <c:pt idx="104">
                  <c:v>3.1699999999999999E-2</c:v>
                </c:pt>
                <c:pt idx="105">
                  <c:v>3.1300000000000001E-2</c:v>
                </c:pt>
                <c:pt idx="106">
                  <c:v>3.1699999999999999E-2</c:v>
                </c:pt>
                <c:pt idx="107">
                  <c:v>3.0800000000000001E-2</c:v>
                </c:pt>
                <c:pt idx="108">
                  <c:v>3.0800000000000001E-2</c:v>
                </c:pt>
                <c:pt idx="109">
                  <c:v>3.2199999999999999E-2</c:v>
                </c:pt>
                <c:pt idx="110">
                  <c:v>3.27E-2</c:v>
                </c:pt>
                <c:pt idx="111">
                  <c:v>3.2199999999999999E-2</c:v>
                </c:pt>
                <c:pt idx="112">
                  <c:v>3.3700000000000001E-2</c:v>
                </c:pt>
                <c:pt idx="113">
                  <c:v>3.1300000000000001E-2</c:v>
                </c:pt>
                <c:pt idx="114">
                  <c:v>3.1300000000000001E-2</c:v>
                </c:pt>
                <c:pt idx="115">
                  <c:v>3.27E-2</c:v>
                </c:pt>
                <c:pt idx="116">
                  <c:v>3.2199999999999999E-2</c:v>
                </c:pt>
                <c:pt idx="117">
                  <c:v>3.1699999999999999E-2</c:v>
                </c:pt>
                <c:pt idx="118">
                  <c:v>3.1300000000000001E-2</c:v>
                </c:pt>
                <c:pt idx="119">
                  <c:v>3.0800000000000001E-2</c:v>
                </c:pt>
                <c:pt idx="120">
                  <c:v>3.1699999999999999E-2</c:v>
                </c:pt>
                <c:pt idx="121">
                  <c:v>3.1699999999999999E-2</c:v>
                </c:pt>
                <c:pt idx="122">
                  <c:v>3.1300000000000001E-2</c:v>
                </c:pt>
                <c:pt idx="123">
                  <c:v>3.32E-2</c:v>
                </c:pt>
                <c:pt idx="124">
                  <c:v>3.27E-2</c:v>
                </c:pt>
                <c:pt idx="125">
                  <c:v>3.32E-2</c:v>
                </c:pt>
                <c:pt idx="126">
                  <c:v>3.1699999999999999E-2</c:v>
                </c:pt>
                <c:pt idx="127">
                  <c:v>3.1699999999999999E-2</c:v>
                </c:pt>
                <c:pt idx="128">
                  <c:v>3.0800000000000001E-2</c:v>
                </c:pt>
                <c:pt idx="129">
                  <c:v>3.2199999999999999E-2</c:v>
                </c:pt>
                <c:pt idx="130">
                  <c:v>3.1699999999999999E-2</c:v>
                </c:pt>
                <c:pt idx="131">
                  <c:v>3.1699999999999999E-2</c:v>
                </c:pt>
                <c:pt idx="132">
                  <c:v>3.2199999999999999E-2</c:v>
                </c:pt>
                <c:pt idx="133">
                  <c:v>3.2199999999999999E-2</c:v>
                </c:pt>
                <c:pt idx="134">
                  <c:v>3.1699999999999999E-2</c:v>
                </c:pt>
                <c:pt idx="135">
                  <c:v>3.3700000000000001E-2</c:v>
                </c:pt>
                <c:pt idx="136">
                  <c:v>3.32E-2</c:v>
                </c:pt>
                <c:pt idx="137">
                  <c:v>3.2199999999999999E-2</c:v>
                </c:pt>
                <c:pt idx="138">
                  <c:v>3.1300000000000001E-2</c:v>
                </c:pt>
                <c:pt idx="139">
                  <c:v>3.2199999999999999E-2</c:v>
                </c:pt>
                <c:pt idx="140">
                  <c:v>3.2199999999999999E-2</c:v>
                </c:pt>
                <c:pt idx="141">
                  <c:v>3.1699999999999999E-2</c:v>
                </c:pt>
                <c:pt idx="142">
                  <c:v>3.2199999999999999E-2</c:v>
                </c:pt>
                <c:pt idx="143">
                  <c:v>3.32E-2</c:v>
                </c:pt>
                <c:pt idx="144">
                  <c:v>3.3700000000000001E-2</c:v>
                </c:pt>
                <c:pt idx="145">
                  <c:v>3.1699999999999999E-2</c:v>
                </c:pt>
                <c:pt idx="146">
                  <c:v>3.3700000000000001E-2</c:v>
                </c:pt>
                <c:pt idx="147">
                  <c:v>3.1699999999999999E-2</c:v>
                </c:pt>
                <c:pt idx="148">
                  <c:v>3.1300000000000001E-2</c:v>
                </c:pt>
                <c:pt idx="149">
                  <c:v>3.1300000000000001E-2</c:v>
                </c:pt>
                <c:pt idx="150">
                  <c:v>3.1300000000000001E-2</c:v>
                </c:pt>
                <c:pt idx="151">
                  <c:v>3.2199999999999999E-2</c:v>
                </c:pt>
                <c:pt idx="152">
                  <c:v>3.0800000000000001E-2</c:v>
                </c:pt>
                <c:pt idx="153">
                  <c:v>3.1300000000000001E-2</c:v>
                </c:pt>
                <c:pt idx="154">
                  <c:v>3.1699999999999999E-2</c:v>
                </c:pt>
                <c:pt idx="155">
                  <c:v>3.1699999999999999E-2</c:v>
                </c:pt>
                <c:pt idx="156">
                  <c:v>3.3700000000000001E-2</c:v>
                </c:pt>
                <c:pt idx="157">
                  <c:v>3.1699999999999999E-2</c:v>
                </c:pt>
                <c:pt idx="158">
                  <c:v>3.2199999999999999E-2</c:v>
                </c:pt>
                <c:pt idx="159">
                  <c:v>3.1300000000000001E-2</c:v>
                </c:pt>
                <c:pt idx="160">
                  <c:v>2.98E-2</c:v>
                </c:pt>
                <c:pt idx="161">
                  <c:v>3.0300000000000001E-2</c:v>
                </c:pt>
                <c:pt idx="162">
                  <c:v>3.1300000000000001E-2</c:v>
                </c:pt>
                <c:pt idx="163">
                  <c:v>3.1699999999999999E-2</c:v>
                </c:pt>
                <c:pt idx="164">
                  <c:v>3.1699999999999999E-2</c:v>
                </c:pt>
                <c:pt idx="165">
                  <c:v>3.2199999999999999E-2</c:v>
                </c:pt>
                <c:pt idx="166">
                  <c:v>3.2199999999999999E-2</c:v>
                </c:pt>
                <c:pt idx="167">
                  <c:v>3.27E-2</c:v>
                </c:pt>
                <c:pt idx="168">
                  <c:v>3.1699999999999999E-2</c:v>
                </c:pt>
                <c:pt idx="169">
                  <c:v>3.1300000000000001E-2</c:v>
                </c:pt>
                <c:pt idx="170">
                  <c:v>3.1300000000000001E-2</c:v>
                </c:pt>
                <c:pt idx="171">
                  <c:v>3.27E-2</c:v>
                </c:pt>
                <c:pt idx="172">
                  <c:v>3.1699999999999999E-2</c:v>
                </c:pt>
                <c:pt idx="173">
                  <c:v>3.0800000000000001E-2</c:v>
                </c:pt>
                <c:pt idx="174">
                  <c:v>3.2199999999999999E-2</c:v>
                </c:pt>
                <c:pt idx="175">
                  <c:v>3.1699999999999999E-2</c:v>
                </c:pt>
                <c:pt idx="176">
                  <c:v>3.2199999999999999E-2</c:v>
                </c:pt>
                <c:pt idx="177">
                  <c:v>3.2199999999999999E-2</c:v>
                </c:pt>
                <c:pt idx="178">
                  <c:v>3.27E-2</c:v>
                </c:pt>
                <c:pt idx="179">
                  <c:v>3.32E-2</c:v>
                </c:pt>
                <c:pt idx="180">
                  <c:v>3.27E-2</c:v>
                </c:pt>
                <c:pt idx="181">
                  <c:v>3.1699999999999999E-2</c:v>
                </c:pt>
                <c:pt idx="182">
                  <c:v>3.27E-2</c:v>
                </c:pt>
                <c:pt idx="183">
                  <c:v>3.0800000000000001E-2</c:v>
                </c:pt>
                <c:pt idx="184">
                  <c:v>3.27E-2</c:v>
                </c:pt>
                <c:pt idx="185">
                  <c:v>3.27E-2</c:v>
                </c:pt>
                <c:pt idx="186">
                  <c:v>3.2199999999999999E-2</c:v>
                </c:pt>
                <c:pt idx="187">
                  <c:v>3.2199999999999999E-2</c:v>
                </c:pt>
                <c:pt idx="188">
                  <c:v>3.27E-2</c:v>
                </c:pt>
                <c:pt idx="189">
                  <c:v>3.27E-2</c:v>
                </c:pt>
                <c:pt idx="190">
                  <c:v>3.1699999999999999E-2</c:v>
                </c:pt>
                <c:pt idx="191">
                  <c:v>3.27E-2</c:v>
                </c:pt>
                <c:pt idx="192">
                  <c:v>3.0800000000000001E-2</c:v>
                </c:pt>
                <c:pt idx="193">
                  <c:v>3.1300000000000001E-2</c:v>
                </c:pt>
                <c:pt idx="194">
                  <c:v>3.1699999999999999E-2</c:v>
                </c:pt>
                <c:pt idx="195">
                  <c:v>3.32E-2</c:v>
                </c:pt>
                <c:pt idx="196">
                  <c:v>3.0300000000000001E-2</c:v>
                </c:pt>
                <c:pt idx="197">
                  <c:v>3.1300000000000001E-2</c:v>
                </c:pt>
                <c:pt idx="198">
                  <c:v>3.1699999999999999E-2</c:v>
                </c:pt>
                <c:pt idx="199">
                  <c:v>3.1699999999999999E-2</c:v>
                </c:pt>
                <c:pt idx="200">
                  <c:v>3.27E-2</c:v>
                </c:pt>
                <c:pt idx="201">
                  <c:v>3.2199999999999999E-2</c:v>
                </c:pt>
                <c:pt idx="202">
                  <c:v>3.0800000000000001E-2</c:v>
                </c:pt>
                <c:pt idx="203">
                  <c:v>3.1699999999999999E-2</c:v>
                </c:pt>
                <c:pt idx="204">
                  <c:v>3.1699999999999999E-2</c:v>
                </c:pt>
                <c:pt idx="205">
                  <c:v>3.27E-2</c:v>
                </c:pt>
                <c:pt idx="206">
                  <c:v>3.2199999999999999E-2</c:v>
                </c:pt>
                <c:pt idx="207">
                  <c:v>3.2199999999999999E-2</c:v>
                </c:pt>
                <c:pt idx="208">
                  <c:v>3.2199999999999999E-2</c:v>
                </c:pt>
                <c:pt idx="209">
                  <c:v>3.27E-2</c:v>
                </c:pt>
                <c:pt idx="210">
                  <c:v>3.27E-2</c:v>
                </c:pt>
                <c:pt idx="211">
                  <c:v>3.27E-2</c:v>
                </c:pt>
                <c:pt idx="212">
                  <c:v>3.1699999999999999E-2</c:v>
                </c:pt>
                <c:pt idx="213">
                  <c:v>3.0300000000000001E-2</c:v>
                </c:pt>
                <c:pt idx="214">
                  <c:v>3.1300000000000001E-2</c:v>
                </c:pt>
                <c:pt idx="215">
                  <c:v>3.1699999999999999E-2</c:v>
                </c:pt>
                <c:pt idx="216">
                  <c:v>3.1699999999999999E-2</c:v>
                </c:pt>
                <c:pt idx="217">
                  <c:v>3.1699999999999999E-2</c:v>
                </c:pt>
                <c:pt idx="218">
                  <c:v>3.27E-2</c:v>
                </c:pt>
                <c:pt idx="219">
                  <c:v>3.0800000000000001E-2</c:v>
                </c:pt>
                <c:pt idx="220">
                  <c:v>3.27E-2</c:v>
                </c:pt>
                <c:pt idx="221">
                  <c:v>3.32E-2</c:v>
                </c:pt>
                <c:pt idx="222">
                  <c:v>3.27E-2</c:v>
                </c:pt>
                <c:pt idx="223">
                  <c:v>3.2199999999999999E-2</c:v>
                </c:pt>
                <c:pt idx="224">
                  <c:v>3.1699999999999999E-2</c:v>
                </c:pt>
                <c:pt idx="225">
                  <c:v>3.1300000000000001E-2</c:v>
                </c:pt>
                <c:pt idx="226">
                  <c:v>3.1300000000000001E-2</c:v>
                </c:pt>
                <c:pt idx="227">
                  <c:v>3.2199999999999999E-2</c:v>
                </c:pt>
                <c:pt idx="228">
                  <c:v>3.2199999999999999E-2</c:v>
                </c:pt>
                <c:pt idx="229">
                  <c:v>3.3700000000000001E-2</c:v>
                </c:pt>
                <c:pt idx="230">
                  <c:v>3.32E-2</c:v>
                </c:pt>
                <c:pt idx="231">
                  <c:v>3.2199999999999999E-2</c:v>
                </c:pt>
                <c:pt idx="232">
                  <c:v>3.27E-2</c:v>
                </c:pt>
                <c:pt idx="233">
                  <c:v>3.27E-2</c:v>
                </c:pt>
                <c:pt idx="234">
                  <c:v>3.1300000000000001E-2</c:v>
                </c:pt>
                <c:pt idx="235">
                  <c:v>3.1300000000000001E-2</c:v>
                </c:pt>
                <c:pt idx="236">
                  <c:v>3.1699999999999999E-2</c:v>
                </c:pt>
                <c:pt idx="237">
                  <c:v>3.1300000000000001E-2</c:v>
                </c:pt>
                <c:pt idx="238">
                  <c:v>3.27E-2</c:v>
                </c:pt>
                <c:pt idx="239">
                  <c:v>3.1699999999999999E-2</c:v>
                </c:pt>
                <c:pt idx="240">
                  <c:v>3.2199999999999999E-2</c:v>
                </c:pt>
                <c:pt idx="241">
                  <c:v>3.1699999999999999E-2</c:v>
                </c:pt>
                <c:pt idx="242">
                  <c:v>3.1699999999999999E-2</c:v>
                </c:pt>
                <c:pt idx="243">
                  <c:v>3.1699999999999999E-2</c:v>
                </c:pt>
                <c:pt idx="244">
                  <c:v>3.1699999999999999E-2</c:v>
                </c:pt>
                <c:pt idx="245">
                  <c:v>3.2199999999999999E-2</c:v>
                </c:pt>
                <c:pt idx="246">
                  <c:v>3.27E-2</c:v>
                </c:pt>
                <c:pt idx="247">
                  <c:v>3.27E-2</c:v>
                </c:pt>
                <c:pt idx="248">
                  <c:v>3.1699999999999999E-2</c:v>
                </c:pt>
                <c:pt idx="249">
                  <c:v>3.1699999999999999E-2</c:v>
                </c:pt>
                <c:pt idx="250">
                  <c:v>3.1699999999999999E-2</c:v>
                </c:pt>
                <c:pt idx="251">
                  <c:v>3.2199999999999999E-2</c:v>
                </c:pt>
                <c:pt idx="252">
                  <c:v>3.1300000000000001E-2</c:v>
                </c:pt>
                <c:pt idx="253">
                  <c:v>3.1699999999999999E-2</c:v>
                </c:pt>
                <c:pt idx="254">
                  <c:v>3.27E-2</c:v>
                </c:pt>
                <c:pt idx="255">
                  <c:v>3.2199999999999999E-2</c:v>
                </c:pt>
                <c:pt idx="256">
                  <c:v>3.1699999999999999E-2</c:v>
                </c:pt>
                <c:pt idx="257">
                  <c:v>3.32E-2</c:v>
                </c:pt>
                <c:pt idx="258">
                  <c:v>3.1300000000000001E-2</c:v>
                </c:pt>
                <c:pt idx="259">
                  <c:v>3.1699999999999999E-2</c:v>
                </c:pt>
                <c:pt idx="260">
                  <c:v>3.1699999999999999E-2</c:v>
                </c:pt>
                <c:pt idx="261">
                  <c:v>3.2199999999999999E-2</c:v>
                </c:pt>
                <c:pt idx="262">
                  <c:v>3.2199999999999999E-2</c:v>
                </c:pt>
                <c:pt idx="263">
                  <c:v>3.1300000000000001E-2</c:v>
                </c:pt>
                <c:pt idx="264">
                  <c:v>3.1699999999999999E-2</c:v>
                </c:pt>
                <c:pt idx="265">
                  <c:v>3.2199999999999999E-2</c:v>
                </c:pt>
                <c:pt idx="266">
                  <c:v>3.32E-2</c:v>
                </c:pt>
                <c:pt idx="267">
                  <c:v>3.27E-2</c:v>
                </c:pt>
                <c:pt idx="268">
                  <c:v>3.27E-2</c:v>
                </c:pt>
                <c:pt idx="269">
                  <c:v>3.27E-2</c:v>
                </c:pt>
                <c:pt idx="270">
                  <c:v>3.27E-2</c:v>
                </c:pt>
                <c:pt idx="271">
                  <c:v>3.1699999999999999E-2</c:v>
                </c:pt>
                <c:pt idx="272">
                  <c:v>3.1699999999999999E-2</c:v>
                </c:pt>
                <c:pt idx="273">
                  <c:v>3.1300000000000001E-2</c:v>
                </c:pt>
                <c:pt idx="274">
                  <c:v>3.2199999999999999E-2</c:v>
                </c:pt>
                <c:pt idx="275">
                  <c:v>3.0300000000000001E-2</c:v>
                </c:pt>
                <c:pt idx="276">
                  <c:v>3.2199999999999999E-2</c:v>
                </c:pt>
                <c:pt idx="277">
                  <c:v>3.1699999999999999E-2</c:v>
                </c:pt>
                <c:pt idx="278">
                  <c:v>3.1300000000000001E-2</c:v>
                </c:pt>
                <c:pt idx="279">
                  <c:v>3.1300000000000001E-2</c:v>
                </c:pt>
                <c:pt idx="280">
                  <c:v>3.32E-2</c:v>
                </c:pt>
                <c:pt idx="281">
                  <c:v>3.1699999999999999E-2</c:v>
                </c:pt>
                <c:pt idx="282">
                  <c:v>3.1300000000000001E-2</c:v>
                </c:pt>
                <c:pt idx="283">
                  <c:v>3.2199999999999999E-2</c:v>
                </c:pt>
                <c:pt idx="284">
                  <c:v>3.2199999999999999E-2</c:v>
                </c:pt>
                <c:pt idx="285">
                  <c:v>3.0800000000000001E-2</c:v>
                </c:pt>
                <c:pt idx="286">
                  <c:v>3.1699999999999999E-2</c:v>
                </c:pt>
                <c:pt idx="287">
                  <c:v>3.1699999999999999E-2</c:v>
                </c:pt>
                <c:pt idx="288">
                  <c:v>3.1300000000000001E-2</c:v>
                </c:pt>
                <c:pt idx="289">
                  <c:v>3.1300000000000001E-2</c:v>
                </c:pt>
                <c:pt idx="290">
                  <c:v>3.2199999999999999E-2</c:v>
                </c:pt>
                <c:pt idx="291">
                  <c:v>3.2199999999999999E-2</c:v>
                </c:pt>
                <c:pt idx="292">
                  <c:v>3.27E-2</c:v>
                </c:pt>
                <c:pt idx="293">
                  <c:v>3.1699999999999999E-2</c:v>
                </c:pt>
                <c:pt idx="294">
                  <c:v>3.1699999999999999E-2</c:v>
                </c:pt>
                <c:pt idx="295">
                  <c:v>3.1300000000000001E-2</c:v>
                </c:pt>
                <c:pt idx="296">
                  <c:v>3.1300000000000001E-2</c:v>
                </c:pt>
                <c:pt idx="297">
                  <c:v>3.32E-2</c:v>
                </c:pt>
                <c:pt idx="298">
                  <c:v>3.1300000000000001E-2</c:v>
                </c:pt>
                <c:pt idx="299">
                  <c:v>3.1300000000000001E-2</c:v>
                </c:pt>
                <c:pt idx="300">
                  <c:v>3.1300000000000001E-2</c:v>
                </c:pt>
                <c:pt idx="301">
                  <c:v>3.1300000000000001E-2</c:v>
                </c:pt>
                <c:pt idx="302">
                  <c:v>3.1300000000000001E-2</c:v>
                </c:pt>
                <c:pt idx="303">
                  <c:v>3.1699999999999999E-2</c:v>
                </c:pt>
                <c:pt idx="304">
                  <c:v>3.1699999999999999E-2</c:v>
                </c:pt>
                <c:pt idx="305">
                  <c:v>3.2199999999999999E-2</c:v>
                </c:pt>
                <c:pt idx="306">
                  <c:v>3.2199999999999999E-2</c:v>
                </c:pt>
                <c:pt idx="307">
                  <c:v>3.27E-2</c:v>
                </c:pt>
                <c:pt idx="308">
                  <c:v>3.2199999999999999E-2</c:v>
                </c:pt>
                <c:pt idx="309">
                  <c:v>3.1699999999999999E-2</c:v>
                </c:pt>
                <c:pt idx="310">
                  <c:v>3.1300000000000001E-2</c:v>
                </c:pt>
                <c:pt idx="311">
                  <c:v>3.2199999999999999E-2</c:v>
                </c:pt>
                <c:pt idx="312">
                  <c:v>3.32E-2</c:v>
                </c:pt>
                <c:pt idx="313">
                  <c:v>3.32E-2</c:v>
                </c:pt>
                <c:pt idx="314">
                  <c:v>3.1699999999999999E-2</c:v>
                </c:pt>
                <c:pt idx="315">
                  <c:v>3.1699999999999999E-2</c:v>
                </c:pt>
                <c:pt idx="316">
                  <c:v>3.2199999999999999E-2</c:v>
                </c:pt>
                <c:pt idx="317">
                  <c:v>3.1300000000000001E-2</c:v>
                </c:pt>
                <c:pt idx="318">
                  <c:v>3.2199999999999999E-2</c:v>
                </c:pt>
                <c:pt idx="319">
                  <c:v>3.0800000000000001E-2</c:v>
                </c:pt>
                <c:pt idx="320">
                  <c:v>3.1699999999999999E-2</c:v>
                </c:pt>
                <c:pt idx="321">
                  <c:v>3.1699999999999999E-2</c:v>
                </c:pt>
                <c:pt idx="322">
                  <c:v>3.2199999999999999E-2</c:v>
                </c:pt>
                <c:pt idx="323">
                  <c:v>3.1300000000000001E-2</c:v>
                </c:pt>
                <c:pt idx="324">
                  <c:v>3.27E-2</c:v>
                </c:pt>
                <c:pt idx="325">
                  <c:v>3.2199999999999999E-2</c:v>
                </c:pt>
                <c:pt idx="326">
                  <c:v>3.32E-2</c:v>
                </c:pt>
                <c:pt idx="327">
                  <c:v>3.2199999999999999E-2</c:v>
                </c:pt>
                <c:pt idx="328">
                  <c:v>3.1300000000000001E-2</c:v>
                </c:pt>
                <c:pt idx="329">
                  <c:v>3.0800000000000001E-2</c:v>
                </c:pt>
                <c:pt idx="330">
                  <c:v>3.1699999999999999E-2</c:v>
                </c:pt>
                <c:pt idx="331">
                  <c:v>3.0800000000000001E-2</c:v>
                </c:pt>
                <c:pt idx="332">
                  <c:v>3.27E-2</c:v>
                </c:pt>
                <c:pt idx="333">
                  <c:v>3.1699999999999999E-2</c:v>
                </c:pt>
                <c:pt idx="334">
                  <c:v>3.27E-2</c:v>
                </c:pt>
                <c:pt idx="335">
                  <c:v>3.1699999999999999E-2</c:v>
                </c:pt>
                <c:pt idx="336">
                  <c:v>3.0800000000000001E-2</c:v>
                </c:pt>
                <c:pt idx="337">
                  <c:v>3.0800000000000001E-2</c:v>
                </c:pt>
                <c:pt idx="338">
                  <c:v>3.2199999999999999E-2</c:v>
                </c:pt>
                <c:pt idx="339">
                  <c:v>3.2199999999999999E-2</c:v>
                </c:pt>
                <c:pt idx="340">
                  <c:v>3.1300000000000001E-2</c:v>
                </c:pt>
                <c:pt idx="341">
                  <c:v>3.1300000000000001E-2</c:v>
                </c:pt>
                <c:pt idx="342">
                  <c:v>3.1300000000000001E-2</c:v>
                </c:pt>
                <c:pt idx="343">
                  <c:v>3.1699999999999999E-2</c:v>
                </c:pt>
                <c:pt idx="344">
                  <c:v>3.27E-2</c:v>
                </c:pt>
                <c:pt idx="345">
                  <c:v>3.2199999999999999E-2</c:v>
                </c:pt>
                <c:pt idx="346">
                  <c:v>3.0800000000000001E-2</c:v>
                </c:pt>
                <c:pt idx="347">
                  <c:v>3.1699999999999999E-2</c:v>
                </c:pt>
                <c:pt idx="348">
                  <c:v>3.27E-2</c:v>
                </c:pt>
                <c:pt idx="349">
                  <c:v>3.27E-2</c:v>
                </c:pt>
                <c:pt idx="350">
                  <c:v>3.27E-2</c:v>
                </c:pt>
                <c:pt idx="351">
                  <c:v>3.0800000000000001E-2</c:v>
                </c:pt>
                <c:pt idx="352">
                  <c:v>3.2199999999999999E-2</c:v>
                </c:pt>
                <c:pt idx="353">
                  <c:v>3.27E-2</c:v>
                </c:pt>
                <c:pt idx="354">
                  <c:v>3.27E-2</c:v>
                </c:pt>
                <c:pt idx="355">
                  <c:v>3.27E-2</c:v>
                </c:pt>
                <c:pt idx="356">
                  <c:v>3.1699999999999999E-2</c:v>
                </c:pt>
                <c:pt idx="357">
                  <c:v>3.3700000000000001E-2</c:v>
                </c:pt>
                <c:pt idx="358">
                  <c:v>3.27E-2</c:v>
                </c:pt>
                <c:pt idx="359">
                  <c:v>3.32E-2</c:v>
                </c:pt>
                <c:pt idx="360">
                  <c:v>3.1699999999999999E-2</c:v>
                </c:pt>
                <c:pt idx="361">
                  <c:v>3.0800000000000001E-2</c:v>
                </c:pt>
                <c:pt idx="362">
                  <c:v>2.98E-2</c:v>
                </c:pt>
                <c:pt idx="363">
                  <c:v>3.0800000000000001E-2</c:v>
                </c:pt>
                <c:pt idx="364">
                  <c:v>3.1300000000000001E-2</c:v>
                </c:pt>
                <c:pt idx="365">
                  <c:v>3.2199999999999999E-2</c:v>
                </c:pt>
                <c:pt idx="366">
                  <c:v>3.1699999999999999E-2</c:v>
                </c:pt>
                <c:pt idx="367">
                  <c:v>2.98E-2</c:v>
                </c:pt>
                <c:pt idx="368">
                  <c:v>3.0300000000000001E-2</c:v>
                </c:pt>
                <c:pt idx="369">
                  <c:v>3.32E-2</c:v>
                </c:pt>
                <c:pt idx="370">
                  <c:v>3.7600000000000001E-2</c:v>
                </c:pt>
                <c:pt idx="371">
                  <c:v>3.9100000000000003E-2</c:v>
                </c:pt>
                <c:pt idx="372">
                  <c:v>3.7100000000000001E-2</c:v>
                </c:pt>
                <c:pt idx="373">
                  <c:v>2.98E-2</c:v>
                </c:pt>
                <c:pt idx="374">
                  <c:v>3.4700000000000002E-2</c:v>
                </c:pt>
                <c:pt idx="375">
                  <c:v>4.9799999999999997E-2</c:v>
                </c:pt>
                <c:pt idx="376">
                  <c:v>3.8100000000000002E-2</c:v>
                </c:pt>
                <c:pt idx="377">
                  <c:v>2.5399999999999999E-2</c:v>
                </c:pt>
                <c:pt idx="378">
                  <c:v>8.3000000000000001E-3</c:v>
                </c:pt>
                <c:pt idx="379">
                  <c:v>-5.4000000000000003E-3</c:v>
                </c:pt>
                <c:pt idx="380">
                  <c:v>4.4000000000000003E-3</c:v>
                </c:pt>
                <c:pt idx="381">
                  <c:v>3.8600000000000002E-2</c:v>
                </c:pt>
                <c:pt idx="382">
                  <c:v>4.8800000000000003E-2</c:v>
                </c:pt>
                <c:pt idx="383">
                  <c:v>3.8600000000000002E-2</c:v>
                </c:pt>
                <c:pt idx="384">
                  <c:v>4.2999999999999997E-2</c:v>
                </c:pt>
                <c:pt idx="385">
                  <c:v>6.4500000000000002E-2</c:v>
                </c:pt>
                <c:pt idx="386">
                  <c:v>-1.66E-2</c:v>
                </c:pt>
                <c:pt idx="387">
                  <c:v>-6.25E-2</c:v>
                </c:pt>
                <c:pt idx="388">
                  <c:v>-3.0800000000000001E-2</c:v>
                </c:pt>
                <c:pt idx="389">
                  <c:v>1.12E-2</c:v>
                </c:pt>
                <c:pt idx="390">
                  <c:v>1.37E-2</c:v>
                </c:pt>
                <c:pt idx="391">
                  <c:v>4.5400000000000003E-2</c:v>
                </c:pt>
                <c:pt idx="392">
                  <c:v>4.4400000000000002E-2</c:v>
                </c:pt>
                <c:pt idx="393">
                  <c:v>4.7399999999999998E-2</c:v>
                </c:pt>
                <c:pt idx="394">
                  <c:v>5.4699999999999999E-2</c:v>
                </c:pt>
                <c:pt idx="395">
                  <c:v>1.2200000000000001E-2</c:v>
                </c:pt>
                <c:pt idx="396">
                  <c:v>1.03E-2</c:v>
                </c:pt>
                <c:pt idx="397">
                  <c:v>0.04</c:v>
                </c:pt>
                <c:pt idx="398">
                  <c:v>3.2199999999999999E-2</c:v>
                </c:pt>
                <c:pt idx="399">
                  <c:v>4.8800000000000003E-2</c:v>
                </c:pt>
                <c:pt idx="400">
                  <c:v>8.0100000000000005E-2</c:v>
                </c:pt>
                <c:pt idx="401">
                  <c:v>5.3699999999999998E-2</c:v>
                </c:pt>
                <c:pt idx="402">
                  <c:v>0.18210000000000001</c:v>
                </c:pt>
                <c:pt idx="403">
                  <c:v>2.69E-2</c:v>
                </c:pt>
                <c:pt idx="404">
                  <c:v>4.5400000000000003E-2</c:v>
                </c:pt>
                <c:pt idx="405">
                  <c:v>5.5199999999999999E-2</c:v>
                </c:pt>
                <c:pt idx="406">
                  <c:v>6.0999999999999999E-2</c:v>
                </c:pt>
                <c:pt idx="407">
                  <c:v>0.1318</c:v>
                </c:pt>
                <c:pt idx="408">
                  <c:v>8.3000000000000004E-2</c:v>
                </c:pt>
                <c:pt idx="409">
                  <c:v>0.1479</c:v>
                </c:pt>
                <c:pt idx="410">
                  <c:v>0.1338</c:v>
                </c:pt>
                <c:pt idx="411">
                  <c:v>0.16700000000000001</c:v>
                </c:pt>
                <c:pt idx="412">
                  <c:v>0.21340000000000001</c:v>
                </c:pt>
                <c:pt idx="413">
                  <c:v>0.19919999999999999</c:v>
                </c:pt>
                <c:pt idx="414">
                  <c:v>0.21390000000000001</c:v>
                </c:pt>
                <c:pt idx="415">
                  <c:v>0.1958</c:v>
                </c:pt>
                <c:pt idx="416">
                  <c:v>0.15720000000000001</c:v>
                </c:pt>
                <c:pt idx="417">
                  <c:v>0.17680000000000001</c:v>
                </c:pt>
                <c:pt idx="418">
                  <c:v>0.1729</c:v>
                </c:pt>
                <c:pt idx="419">
                  <c:v>0.16059999999999999</c:v>
                </c:pt>
                <c:pt idx="420">
                  <c:v>0.16800000000000001</c:v>
                </c:pt>
                <c:pt idx="421">
                  <c:v>0.187</c:v>
                </c:pt>
                <c:pt idx="422">
                  <c:v>0.21440000000000001</c:v>
                </c:pt>
                <c:pt idx="423">
                  <c:v>0.2427</c:v>
                </c:pt>
                <c:pt idx="424">
                  <c:v>0.25590000000000002</c:v>
                </c:pt>
                <c:pt idx="425">
                  <c:v>0.27829999999999999</c:v>
                </c:pt>
                <c:pt idx="426">
                  <c:v>0.26169999999999999</c:v>
                </c:pt>
                <c:pt idx="427">
                  <c:v>0.2485</c:v>
                </c:pt>
                <c:pt idx="428">
                  <c:v>0.23</c:v>
                </c:pt>
                <c:pt idx="429">
                  <c:v>0.22559999999999999</c:v>
                </c:pt>
                <c:pt idx="430">
                  <c:v>0.2432</c:v>
                </c:pt>
                <c:pt idx="431">
                  <c:v>0.2407</c:v>
                </c:pt>
                <c:pt idx="432">
                  <c:v>0.2266</c:v>
                </c:pt>
                <c:pt idx="433">
                  <c:v>0.21879999999999999</c:v>
                </c:pt>
                <c:pt idx="434">
                  <c:v>0.1792</c:v>
                </c:pt>
                <c:pt idx="435">
                  <c:v>0.2656</c:v>
                </c:pt>
                <c:pt idx="436">
                  <c:v>0.22850000000000001</c:v>
                </c:pt>
                <c:pt idx="437">
                  <c:v>0.22409999999999999</c:v>
                </c:pt>
                <c:pt idx="438">
                  <c:v>0.2036</c:v>
                </c:pt>
                <c:pt idx="439">
                  <c:v>0.19339999999999999</c:v>
                </c:pt>
                <c:pt idx="440">
                  <c:v>0.21729999999999999</c:v>
                </c:pt>
                <c:pt idx="441">
                  <c:v>0.23880000000000001</c:v>
                </c:pt>
                <c:pt idx="442">
                  <c:v>0.25590000000000002</c:v>
                </c:pt>
                <c:pt idx="443">
                  <c:v>0.20019999999999999</c:v>
                </c:pt>
                <c:pt idx="444">
                  <c:v>0.17480000000000001</c:v>
                </c:pt>
                <c:pt idx="445">
                  <c:v>0.1787</c:v>
                </c:pt>
                <c:pt idx="446">
                  <c:v>0.18260000000000001</c:v>
                </c:pt>
                <c:pt idx="447">
                  <c:v>0.17480000000000001</c:v>
                </c:pt>
                <c:pt idx="448">
                  <c:v>0.1943</c:v>
                </c:pt>
                <c:pt idx="449">
                  <c:v>0.2056</c:v>
                </c:pt>
                <c:pt idx="450">
                  <c:v>0.22309999999999999</c:v>
                </c:pt>
                <c:pt idx="451">
                  <c:v>0.16109999999999999</c:v>
                </c:pt>
                <c:pt idx="452">
                  <c:v>0.13719999999999999</c:v>
                </c:pt>
                <c:pt idx="453">
                  <c:v>0.15920000000000001</c:v>
                </c:pt>
                <c:pt idx="454">
                  <c:v>0.15970000000000001</c:v>
                </c:pt>
                <c:pt idx="455">
                  <c:v>0.1694</c:v>
                </c:pt>
                <c:pt idx="456">
                  <c:v>0.19289999999999999</c:v>
                </c:pt>
                <c:pt idx="457">
                  <c:v>0.19289999999999999</c:v>
                </c:pt>
                <c:pt idx="458">
                  <c:v>0.16850000000000001</c:v>
                </c:pt>
                <c:pt idx="459">
                  <c:v>0.1729</c:v>
                </c:pt>
                <c:pt idx="460">
                  <c:v>0.14649999999999999</c:v>
                </c:pt>
                <c:pt idx="461">
                  <c:v>0.1206</c:v>
                </c:pt>
                <c:pt idx="462">
                  <c:v>8.6900000000000005E-2</c:v>
                </c:pt>
                <c:pt idx="463">
                  <c:v>6.8400000000000002E-2</c:v>
                </c:pt>
                <c:pt idx="464">
                  <c:v>3.5200000000000002E-2</c:v>
                </c:pt>
                <c:pt idx="465">
                  <c:v>4.5900000000000003E-2</c:v>
                </c:pt>
                <c:pt idx="466">
                  <c:v>4.4400000000000002E-2</c:v>
                </c:pt>
                <c:pt idx="467">
                  <c:v>1.32E-2</c:v>
                </c:pt>
                <c:pt idx="468">
                  <c:v>5.4000000000000003E-3</c:v>
                </c:pt>
                <c:pt idx="469">
                  <c:v>1.95E-2</c:v>
                </c:pt>
                <c:pt idx="470">
                  <c:v>3.61E-2</c:v>
                </c:pt>
                <c:pt idx="471">
                  <c:v>5.8099999999999999E-2</c:v>
                </c:pt>
                <c:pt idx="472">
                  <c:v>5.4199999999999998E-2</c:v>
                </c:pt>
                <c:pt idx="473">
                  <c:v>7.1800000000000003E-2</c:v>
                </c:pt>
                <c:pt idx="474">
                  <c:v>0.1123</c:v>
                </c:pt>
                <c:pt idx="475">
                  <c:v>9.6699999999999994E-2</c:v>
                </c:pt>
                <c:pt idx="476">
                  <c:v>6.2E-2</c:v>
                </c:pt>
                <c:pt idx="477">
                  <c:v>1.37E-2</c:v>
                </c:pt>
                <c:pt idx="478">
                  <c:v>-1.95E-2</c:v>
                </c:pt>
                <c:pt idx="479">
                  <c:v>-2.1999999999999999E-2</c:v>
                </c:pt>
                <c:pt idx="480">
                  <c:v>-3.8999999999999998E-3</c:v>
                </c:pt>
                <c:pt idx="481">
                  <c:v>9.7999999999999997E-3</c:v>
                </c:pt>
                <c:pt idx="482">
                  <c:v>2.7799999999999998E-2</c:v>
                </c:pt>
                <c:pt idx="483">
                  <c:v>3.7100000000000001E-2</c:v>
                </c:pt>
                <c:pt idx="484">
                  <c:v>3.4700000000000002E-2</c:v>
                </c:pt>
                <c:pt idx="485">
                  <c:v>2.7300000000000001E-2</c:v>
                </c:pt>
                <c:pt idx="486">
                  <c:v>1.46E-2</c:v>
                </c:pt>
                <c:pt idx="487">
                  <c:v>-8.8000000000000005E-3</c:v>
                </c:pt>
                <c:pt idx="488">
                  <c:v>-3.1699999999999999E-2</c:v>
                </c:pt>
                <c:pt idx="489">
                  <c:v>-2.7300000000000001E-2</c:v>
                </c:pt>
                <c:pt idx="490">
                  <c:v>-4.6899999999999997E-2</c:v>
                </c:pt>
                <c:pt idx="491">
                  <c:v>-5.3699999999999998E-2</c:v>
                </c:pt>
                <c:pt idx="492">
                  <c:v>-4.9299999999999997E-2</c:v>
                </c:pt>
                <c:pt idx="493">
                  <c:v>-4.7399999999999998E-2</c:v>
                </c:pt>
                <c:pt idx="494">
                  <c:v>-3.5200000000000002E-2</c:v>
                </c:pt>
                <c:pt idx="495">
                  <c:v>-2.4899999999999999E-2</c:v>
                </c:pt>
                <c:pt idx="496">
                  <c:v>-2.3400000000000001E-2</c:v>
                </c:pt>
                <c:pt idx="497">
                  <c:v>-3.6600000000000001E-2</c:v>
                </c:pt>
                <c:pt idx="498">
                  <c:v>-5.3199999999999997E-2</c:v>
                </c:pt>
                <c:pt idx="499">
                  <c:v>-6.2E-2</c:v>
                </c:pt>
                <c:pt idx="500">
                  <c:v>-6.4500000000000002E-2</c:v>
                </c:pt>
                <c:pt idx="501">
                  <c:v>-6.59E-2</c:v>
                </c:pt>
                <c:pt idx="502">
                  <c:v>-6.4899999999999999E-2</c:v>
                </c:pt>
                <c:pt idx="503">
                  <c:v>-4.6899999999999997E-2</c:v>
                </c:pt>
                <c:pt idx="504">
                  <c:v>-3.4200000000000001E-2</c:v>
                </c:pt>
                <c:pt idx="505">
                  <c:v>-3.0800000000000001E-2</c:v>
                </c:pt>
                <c:pt idx="506">
                  <c:v>-2.29E-2</c:v>
                </c:pt>
                <c:pt idx="507">
                  <c:v>-3.56E-2</c:v>
                </c:pt>
                <c:pt idx="508">
                  <c:v>-4.7899999999999998E-2</c:v>
                </c:pt>
                <c:pt idx="509">
                  <c:v>-5.0299999999999997E-2</c:v>
                </c:pt>
                <c:pt idx="510">
                  <c:v>-3.9600000000000003E-2</c:v>
                </c:pt>
                <c:pt idx="511">
                  <c:v>-1.03E-2</c:v>
                </c:pt>
                <c:pt idx="512">
                  <c:v>1.5E-3</c:v>
                </c:pt>
                <c:pt idx="513">
                  <c:v>1.8100000000000002E-2</c:v>
                </c:pt>
                <c:pt idx="514">
                  <c:v>3.0300000000000001E-2</c:v>
                </c:pt>
                <c:pt idx="515">
                  <c:v>3.56E-2</c:v>
                </c:pt>
                <c:pt idx="516">
                  <c:v>5.0799999999999998E-2</c:v>
                </c:pt>
                <c:pt idx="517">
                  <c:v>7.6700000000000004E-2</c:v>
                </c:pt>
                <c:pt idx="518">
                  <c:v>8.9800000000000005E-2</c:v>
                </c:pt>
                <c:pt idx="519">
                  <c:v>9.2799999999999994E-2</c:v>
                </c:pt>
                <c:pt idx="520">
                  <c:v>7.6200000000000004E-2</c:v>
                </c:pt>
                <c:pt idx="521">
                  <c:v>5.57E-2</c:v>
                </c:pt>
                <c:pt idx="522">
                  <c:v>4.8300000000000003E-2</c:v>
                </c:pt>
                <c:pt idx="523">
                  <c:v>3.56E-2</c:v>
                </c:pt>
                <c:pt idx="524">
                  <c:v>3.1300000000000001E-2</c:v>
                </c:pt>
                <c:pt idx="525">
                  <c:v>3.5200000000000002E-2</c:v>
                </c:pt>
                <c:pt idx="526">
                  <c:v>3.6600000000000001E-2</c:v>
                </c:pt>
                <c:pt idx="527">
                  <c:v>3.4700000000000002E-2</c:v>
                </c:pt>
                <c:pt idx="528">
                  <c:v>3.1300000000000001E-2</c:v>
                </c:pt>
                <c:pt idx="529">
                  <c:v>1.12E-2</c:v>
                </c:pt>
                <c:pt idx="530">
                  <c:v>-4.4000000000000003E-3</c:v>
                </c:pt>
                <c:pt idx="531">
                  <c:v>-2.98E-2</c:v>
                </c:pt>
                <c:pt idx="532">
                  <c:v>-6.54E-2</c:v>
                </c:pt>
                <c:pt idx="533">
                  <c:v>-0.1069</c:v>
                </c:pt>
                <c:pt idx="534">
                  <c:v>-0.14549999999999999</c:v>
                </c:pt>
                <c:pt idx="535">
                  <c:v>-0.1694</c:v>
                </c:pt>
                <c:pt idx="536">
                  <c:v>-0.1875</c:v>
                </c:pt>
                <c:pt idx="537">
                  <c:v>-0.20169999999999999</c:v>
                </c:pt>
                <c:pt idx="538">
                  <c:v>-0.20799999999999999</c:v>
                </c:pt>
                <c:pt idx="539">
                  <c:v>-0.40820000000000001</c:v>
                </c:pt>
                <c:pt idx="540">
                  <c:v>-0.21290000000000001</c:v>
                </c:pt>
                <c:pt idx="541">
                  <c:v>-0.1978</c:v>
                </c:pt>
                <c:pt idx="542">
                  <c:v>-0.19239999999999999</c:v>
                </c:pt>
                <c:pt idx="543">
                  <c:v>-0.1641</c:v>
                </c:pt>
                <c:pt idx="544">
                  <c:v>-0.14940000000000001</c:v>
                </c:pt>
                <c:pt idx="545">
                  <c:v>-0.1182</c:v>
                </c:pt>
                <c:pt idx="546">
                  <c:v>-9.3299999999999994E-2</c:v>
                </c:pt>
                <c:pt idx="547">
                  <c:v>-7.2300000000000003E-2</c:v>
                </c:pt>
                <c:pt idx="548">
                  <c:v>-5.8099999999999999E-2</c:v>
                </c:pt>
                <c:pt idx="549">
                  <c:v>-3.0300000000000001E-2</c:v>
                </c:pt>
                <c:pt idx="550">
                  <c:v>-2.3400000000000001E-2</c:v>
                </c:pt>
                <c:pt idx="551">
                  <c:v>1.03E-2</c:v>
                </c:pt>
                <c:pt idx="552">
                  <c:v>1.9E-2</c:v>
                </c:pt>
                <c:pt idx="553">
                  <c:v>3.1300000000000001E-2</c:v>
                </c:pt>
                <c:pt idx="554">
                  <c:v>5.5199999999999999E-2</c:v>
                </c:pt>
                <c:pt idx="555">
                  <c:v>7.7600000000000002E-2</c:v>
                </c:pt>
                <c:pt idx="556">
                  <c:v>0.1104</c:v>
                </c:pt>
                <c:pt idx="557">
                  <c:v>0.1323</c:v>
                </c:pt>
                <c:pt idx="558">
                  <c:v>0.15090000000000001</c:v>
                </c:pt>
                <c:pt idx="559">
                  <c:v>0.15040000000000001</c:v>
                </c:pt>
                <c:pt idx="560">
                  <c:v>0.13619999999999999</c:v>
                </c:pt>
                <c:pt idx="561">
                  <c:v>0.125</c:v>
                </c:pt>
                <c:pt idx="562">
                  <c:v>0.1021</c:v>
                </c:pt>
                <c:pt idx="563">
                  <c:v>7.4700000000000003E-2</c:v>
                </c:pt>
                <c:pt idx="564">
                  <c:v>3.7100000000000001E-2</c:v>
                </c:pt>
                <c:pt idx="565">
                  <c:v>-7.3000000000000001E-3</c:v>
                </c:pt>
                <c:pt idx="566">
                  <c:v>-5.7599999999999998E-2</c:v>
                </c:pt>
                <c:pt idx="567">
                  <c:v>-9.7699999999999995E-2</c:v>
                </c:pt>
                <c:pt idx="568">
                  <c:v>-0.1426</c:v>
                </c:pt>
                <c:pt idx="569">
                  <c:v>-0.1812</c:v>
                </c:pt>
                <c:pt idx="570">
                  <c:v>-0.22270000000000001</c:v>
                </c:pt>
                <c:pt idx="571">
                  <c:v>-0.2432</c:v>
                </c:pt>
                <c:pt idx="572">
                  <c:v>-0.25629999999999997</c:v>
                </c:pt>
                <c:pt idx="573">
                  <c:v>-0.26369999999999999</c:v>
                </c:pt>
                <c:pt idx="574">
                  <c:v>-0.25979999999999998</c:v>
                </c:pt>
                <c:pt idx="575">
                  <c:v>-0.23780000000000001</c:v>
                </c:pt>
                <c:pt idx="576">
                  <c:v>-0.20649999999999999</c:v>
                </c:pt>
                <c:pt idx="577">
                  <c:v>-0.17580000000000001</c:v>
                </c:pt>
                <c:pt idx="578">
                  <c:v>-0.13869999999999999</c:v>
                </c:pt>
                <c:pt idx="579">
                  <c:v>-0.1021</c:v>
                </c:pt>
                <c:pt idx="580">
                  <c:v>-6.88E-2</c:v>
                </c:pt>
                <c:pt idx="581">
                  <c:v>-2.93E-2</c:v>
                </c:pt>
                <c:pt idx="582">
                  <c:v>5.4000000000000003E-3</c:v>
                </c:pt>
                <c:pt idx="583">
                  <c:v>3.56E-2</c:v>
                </c:pt>
                <c:pt idx="584">
                  <c:v>6.2E-2</c:v>
                </c:pt>
                <c:pt idx="585">
                  <c:v>8.4500000000000006E-2</c:v>
                </c:pt>
                <c:pt idx="586">
                  <c:v>0.1084</c:v>
                </c:pt>
                <c:pt idx="587">
                  <c:v>0.1133</c:v>
                </c:pt>
                <c:pt idx="588">
                  <c:v>0.1157</c:v>
                </c:pt>
                <c:pt idx="589">
                  <c:v>0.1167</c:v>
                </c:pt>
                <c:pt idx="590">
                  <c:v>9.5699999999999993E-2</c:v>
                </c:pt>
                <c:pt idx="591">
                  <c:v>9.4700000000000006E-2</c:v>
                </c:pt>
                <c:pt idx="592">
                  <c:v>0.10059999999999999</c:v>
                </c:pt>
                <c:pt idx="593">
                  <c:v>9.7699999999999995E-2</c:v>
                </c:pt>
                <c:pt idx="594">
                  <c:v>0.1045</c:v>
                </c:pt>
                <c:pt idx="595">
                  <c:v>9.9599999999999994E-2</c:v>
                </c:pt>
                <c:pt idx="596">
                  <c:v>8.0600000000000005E-2</c:v>
                </c:pt>
                <c:pt idx="597">
                  <c:v>5.7599999999999998E-2</c:v>
                </c:pt>
                <c:pt idx="598">
                  <c:v>3.9100000000000003E-2</c:v>
                </c:pt>
                <c:pt idx="599">
                  <c:v>1.4200000000000001E-2</c:v>
                </c:pt>
                <c:pt idx="600">
                  <c:v>1.03E-2</c:v>
                </c:pt>
                <c:pt idx="601">
                  <c:v>-5.8999999999999999E-3</c:v>
                </c:pt>
                <c:pt idx="602">
                  <c:v>-3.61E-2</c:v>
                </c:pt>
                <c:pt idx="603">
                  <c:v>-8.8400000000000006E-2</c:v>
                </c:pt>
                <c:pt idx="604">
                  <c:v>-0.13919999999999999</c:v>
                </c:pt>
                <c:pt idx="605">
                  <c:v>-0.17530000000000001</c:v>
                </c:pt>
                <c:pt idx="606">
                  <c:v>-0.1943</c:v>
                </c:pt>
                <c:pt idx="607">
                  <c:v>-0.18160000000000001</c:v>
                </c:pt>
                <c:pt idx="608">
                  <c:v>-0.15920000000000001</c:v>
                </c:pt>
                <c:pt idx="609">
                  <c:v>-0.1313</c:v>
                </c:pt>
                <c:pt idx="610">
                  <c:v>-0.1157</c:v>
                </c:pt>
                <c:pt idx="611">
                  <c:v>-7.6200000000000004E-2</c:v>
                </c:pt>
                <c:pt idx="612">
                  <c:v>-6.0100000000000001E-2</c:v>
                </c:pt>
                <c:pt idx="613">
                  <c:v>-4.2000000000000003E-2</c:v>
                </c:pt>
                <c:pt idx="614">
                  <c:v>-3.4700000000000002E-2</c:v>
                </c:pt>
                <c:pt idx="615">
                  <c:v>-2.29E-2</c:v>
                </c:pt>
                <c:pt idx="616">
                  <c:v>-1.8599999999999998E-2</c:v>
                </c:pt>
                <c:pt idx="617">
                  <c:v>-1.03E-2</c:v>
                </c:pt>
                <c:pt idx="618">
                  <c:v>2.8999999999999998E-3</c:v>
                </c:pt>
                <c:pt idx="619">
                  <c:v>1.95E-2</c:v>
                </c:pt>
                <c:pt idx="620">
                  <c:v>4.2000000000000003E-2</c:v>
                </c:pt>
                <c:pt idx="621">
                  <c:v>5.96E-2</c:v>
                </c:pt>
                <c:pt idx="622">
                  <c:v>6.0999999999999999E-2</c:v>
                </c:pt>
                <c:pt idx="623">
                  <c:v>6.0999999999999999E-2</c:v>
                </c:pt>
                <c:pt idx="624">
                  <c:v>5.96E-2</c:v>
                </c:pt>
                <c:pt idx="625">
                  <c:v>4.9799999999999997E-2</c:v>
                </c:pt>
                <c:pt idx="626">
                  <c:v>4.2999999999999997E-2</c:v>
                </c:pt>
                <c:pt idx="627">
                  <c:v>4.7399999999999998E-2</c:v>
                </c:pt>
                <c:pt idx="628">
                  <c:v>8.3000000000000004E-2</c:v>
                </c:pt>
                <c:pt idx="629">
                  <c:v>0.105</c:v>
                </c:pt>
                <c:pt idx="630">
                  <c:v>0.12790000000000001</c:v>
                </c:pt>
                <c:pt idx="631">
                  <c:v>0.1313</c:v>
                </c:pt>
                <c:pt idx="632">
                  <c:v>0.1206</c:v>
                </c:pt>
                <c:pt idx="633">
                  <c:v>9.4200000000000006E-2</c:v>
                </c:pt>
                <c:pt idx="634">
                  <c:v>6.0100000000000001E-2</c:v>
                </c:pt>
                <c:pt idx="635">
                  <c:v>3.1699999999999999E-2</c:v>
                </c:pt>
                <c:pt idx="636">
                  <c:v>-5.8999999999999999E-3</c:v>
                </c:pt>
                <c:pt idx="637">
                  <c:v>-4.5900000000000003E-2</c:v>
                </c:pt>
                <c:pt idx="638">
                  <c:v>-8.8400000000000006E-2</c:v>
                </c:pt>
                <c:pt idx="639">
                  <c:v>-0.1211</c:v>
                </c:pt>
                <c:pt idx="640">
                  <c:v>-8.1100000000000005E-2</c:v>
                </c:pt>
                <c:pt idx="641">
                  <c:v>-0.1646</c:v>
                </c:pt>
                <c:pt idx="642">
                  <c:v>-0.16059999999999999</c:v>
                </c:pt>
                <c:pt idx="643">
                  <c:v>-0.14399999999999999</c:v>
                </c:pt>
                <c:pt idx="644">
                  <c:v>-0.13769999999999999</c:v>
                </c:pt>
                <c:pt idx="645">
                  <c:v>-0.1138</c:v>
                </c:pt>
                <c:pt idx="646">
                  <c:v>-9.4700000000000006E-2</c:v>
                </c:pt>
                <c:pt idx="647">
                  <c:v>-8.1100000000000005E-2</c:v>
                </c:pt>
                <c:pt idx="648">
                  <c:v>-6.4500000000000002E-2</c:v>
                </c:pt>
                <c:pt idx="649">
                  <c:v>-4.2500000000000003E-2</c:v>
                </c:pt>
                <c:pt idx="650">
                  <c:v>-2.1499999999999998E-2</c:v>
                </c:pt>
                <c:pt idx="651">
                  <c:v>8.3000000000000001E-3</c:v>
                </c:pt>
                <c:pt idx="652">
                  <c:v>3.32E-2</c:v>
                </c:pt>
                <c:pt idx="653">
                  <c:v>5.4699999999999999E-2</c:v>
                </c:pt>
                <c:pt idx="654">
                  <c:v>7.7100000000000002E-2</c:v>
                </c:pt>
                <c:pt idx="655">
                  <c:v>8.5900000000000004E-2</c:v>
                </c:pt>
                <c:pt idx="656">
                  <c:v>9.5699999999999993E-2</c:v>
                </c:pt>
                <c:pt idx="657">
                  <c:v>9.7699999999999995E-2</c:v>
                </c:pt>
                <c:pt idx="658">
                  <c:v>9.7199999999999995E-2</c:v>
                </c:pt>
                <c:pt idx="659">
                  <c:v>0.1021</c:v>
                </c:pt>
                <c:pt idx="660">
                  <c:v>0.1113</c:v>
                </c:pt>
                <c:pt idx="661">
                  <c:v>0.125</c:v>
                </c:pt>
                <c:pt idx="662">
                  <c:v>0.13819999999999999</c:v>
                </c:pt>
                <c:pt idx="663">
                  <c:v>0.1416</c:v>
                </c:pt>
                <c:pt idx="664">
                  <c:v>0.13039999999999999</c:v>
                </c:pt>
                <c:pt idx="665">
                  <c:v>0.12740000000000001</c:v>
                </c:pt>
                <c:pt idx="666">
                  <c:v>0.1108</c:v>
                </c:pt>
                <c:pt idx="667">
                  <c:v>0.1045</c:v>
                </c:pt>
                <c:pt idx="668">
                  <c:v>9.1800000000000007E-2</c:v>
                </c:pt>
                <c:pt idx="669">
                  <c:v>7.4700000000000003E-2</c:v>
                </c:pt>
                <c:pt idx="670">
                  <c:v>5.0799999999999998E-2</c:v>
                </c:pt>
                <c:pt idx="671">
                  <c:v>2.69E-2</c:v>
                </c:pt>
                <c:pt idx="672">
                  <c:v>1.2699999999999999E-2</c:v>
                </c:pt>
                <c:pt idx="673">
                  <c:v>1.2699999999999999E-2</c:v>
                </c:pt>
                <c:pt idx="674">
                  <c:v>3.8999999999999998E-3</c:v>
                </c:pt>
                <c:pt idx="675">
                  <c:v>-1.37E-2</c:v>
                </c:pt>
                <c:pt idx="676">
                  <c:v>-2.7799999999999998E-2</c:v>
                </c:pt>
                <c:pt idx="677">
                  <c:v>-3.4200000000000001E-2</c:v>
                </c:pt>
                <c:pt idx="678">
                  <c:v>-4.2500000000000003E-2</c:v>
                </c:pt>
                <c:pt idx="679">
                  <c:v>-5.8599999999999999E-2</c:v>
                </c:pt>
                <c:pt idx="680">
                  <c:v>-5.8099999999999999E-2</c:v>
                </c:pt>
                <c:pt idx="681">
                  <c:v>-5.96E-2</c:v>
                </c:pt>
                <c:pt idx="682">
                  <c:v>-4.2999999999999997E-2</c:v>
                </c:pt>
                <c:pt idx="683">
                  <c:v>-3.1699999999999999E-2</c:v>
                </c:pt>
                <c:pt idx="684">
                  <c:v>-2.5399999999999999E-2</c:v>
                </c:pt>
                <c:pt idx="685">
                  <c:v>-1.17E-2</c:v>
                </c:pt>
                <c:pt idx="686">
                  <c:v>9.2999999999999992E-3</c:v>
                </c:pt>
                <c:pt idx="687">
                  <c:v>2.5399999999999999E-2</c:v>
                </c:pt>
                <c:pt idx="688">
                  <c:v>5.1299999999999998E-2</c:v>
                </c:pt>
                <c:pt idx="689">
                  <c:v>7.0800000000000002E-2</c:v>
                </c:pt>
                <c:pt idx="690">
                  <c:v>8.2500000000000004E-2</c:v>
                </c:pt>
                <c:pt idx="691">
                  <c:v>9.3299999999999994E-2</c:v>
                </c:pt>
                <c:pt idx="692">
                  <c:v>0.1045</c:v>
                </c:pt>
                <c:pt idx="693">
                  <c:v>0.1123</c:v>
                </c:pt>
                <c:pt idx="694">
                  <c:v>0.13039999999999999</c:v>
                </c:pt>
                <c:pt idx="695">
                  <c:v>0.1328</c:v>
                </c:pt>
                <c:pt idx="696">
                  <c:v>0.14599999999999999</c:v>
                </c:pt>
                <c:pt idx="697">
                  <c:v>0.1421</c:v>
                </c:pt>
                <c:pt idx="698">
                  <c:v>0.15090000000000001</c:v>
                </c:pt>
                <c:pt idx="699">
                  <c:v>0.15479999999999999</c:v>
                </c:pt>
                <c:pt idx="700">
                  <c:v>0.15579999999999999</c:v>
                </c:pt>
                <c:pt idx="701">
                  <c:v>0.15970000000000001</c:v>
                </c:pt>
                <c:pt idx="702">
                  <c:v>0.14749999999999999</c:v>
                </c:pt>
                <c:pt idx="703">
                  <c:v>0.13669999999999999</c:v>
                </c:pt>
                <c:pt idx="704">
                  <c:v>0.1313</c:v>
                </c:pt>
                <c:pt idx="705">
                  <c:v>0.12740000000000001</c:v>
                </c:pt>
                <c:pt idx="706">
                  <c:v>0.1177</c:v>
                </c:pt>
                <c:pt idx="707">
                  <c:v>0.1206</c:v>
                </c:pt>
                <c:pt idx="708">
                  <c:v>0.1055</c:v>
                </c:pt>
                <c:pt idx="709">
                  <c:v>8.8900000000000007E-2</c:v>
                </c:pt>
                <c:pt idx="710">
                  <c:v>8.7400000000000005E-2</c:v>
                </c:pt>
                <c:pt idx="711">
                  <c:v>7.1300000000000002E-2</c:v>
                </c:pt>
                <c:pt idx="712">
                  <c:v>6.93E-2</c:v>
                </c:pt>
                <c:pt idx="713">
                  <c:v>6.59E-2</c:v>
                </c:pt>
                <c:pt idx="714">
                  <c:v>4.4900000000000002E-2</c:v>
                </c:pt>
                <c:pt idx="715">
                  <c:v>3.0300000000000001E-2</c:v>
                </c:pt>
                <c:pt idx="716">
                  <c:v>2E-3</c:v>
                </c:pt>
                <c:pt idx="717">
                  <c:v>-6.7999999999999996E-3</c:v>
                </c:pt>
                <c:pt idx="718">
                  <c:v>-9.2999999999999992E-3</c:v>
                </c:pt>
                <c:pt idx="719">
                  <c:v>-8.8000000000000005E-3</c:v>
                </c:pt>
                <c:pt idx="720">
                  <c:v>-7.3000000000000001E-3</c:v>
                </c:pt>
                <c:pt idx="721">
                  <c:v>2.8999999999999998E-3</c:v>
                </c:pt>
                <c:pt idx="722">
                  <c:v>1.46E-2</c:v>
                </c:pt>
                <c:pt idx="723">
                  <c:v>1.8599999999999998E-2</c:v>
                </c:pt>
                <c:pt idx="724">
                  <c:v>1.66E-2</c:v>
                </c:pt>
                <c:pt idx="725">
                  <c:v>2.1999999999999999E-2</c:v>
                </c:pt>
                <c:pt idx="726">
                  <c:v>3.32E-2</c:v>
                </c:pt>
                <c:pt idx="727">
                  <c:v>5.4199999999999998E-2</c:v>
                </c:pt>
                <c:pt idx="728">
                  <c:v>7.5200000000000003E-2</c:v>
                </c:pt>
                <c:pt idx="729">
                  <c:v>9.0300000000000005E-2</c:v>
                </c:pt>
                <c:pt idx="730">
                  <c:v>0.10059999999999999</c:v>
                </c:pt>
                <c:pt idx="731">
                  <c:v>0.1011</c:v>
                </c:pt>
                <c:pt idx="732">
                  <c:v>0.10009999999999999</c:v>
                </c:pt>
                <c:pt idx="733">
                  <c:v>0.1143</c:v>
                </c:pt>
                <c:pt idx="734">
                  <c:v>0.13769999999999999</c:v>
                </c:pt>
                <c:pt idx="735">
                  <c:v>0.14360000000000001</c:v>
                </c:pt>
                <c:pt idx="736">
                  <c:v>0.15629999999999999</c:v>
                </c:pt>
                <c:pt idx="737">
                  <c:v>0.15190000000000001</c:v>
                </c:pt>
                <c:pt idx="738">
                  <c:v>0.14940000000000001</c:v>
                </c:pt>
                <c:pt idx="739">
                  <c:v>0.14599999999999999</c:v>
                </c:pt>
                <c:pt idx="740">
                  <c:v>0.14649999999999999</c:v>
                </c:pt>
                <c:pt idx="741">
                  <c:v>0.14499999999999999</c:v>
                </c:pt>
                <c:pt idx="742">
                  <c:v>0.14990000000000001</c:v>
                </c:pt>
                <c:pt idx="743">
                  <c:v>0.1406</c:v>
                </c:pt>
                <c:pt idx="744">
                  <c:v>0.14990000000000001</c:v>
                </c:pt>
                <c:pt idx="745">
                  <c:v>0.14549999999999999</c:v>
                </c:pt>
                <c:pt idx="746">
                  <c:v>0.1411</c:v>
                </c:pt>
                <c:pt idx="747">
                  <c:v>0.1323</c:v>
                </c:pt>
                <c:pt idx="748">
                  <c:v>0.1226</c:v>
                </c:pt>
                <c:pt idx="749">
                  <c:v>0.1226</c:v>
                </c:pt>
                <c:pt idx="750">
                  <c:v>0.10249999999999999</c:v>
                </c:pt>
                <c:pt idx="751">
                  <c:v>6.4000000000000001E-2</c:v>
                </c:pt>
                <c:pt idx="752">
                  <c:v>4.5400000000000003E-2</c:v>
                </c:pt>
                <c:pt idx="753">
                  <c:v>1.32E-2</c:v>
                </c:pt>
                <c:pt idx="754">
                  <c:v>-3.3999999999999998E-3</c:v>
                </c:pt>
                <c:pt idx="755">
                  <c:v>-6.7999999999999996E-3</c:v>
                </c:pt>
                <c:pt idx="756">
                  <c:v>-1.5100000000000001E-2</c:v>
                </c:pt>
                <c:pt idx="757">
                  <c:v>-1.8599999999999998E-2</c:v>
                </c:pt>
                <c:pt idx="758">
                  <c:v>-1.8100000000000002E-2</c:v>
                </c:pt>
                <c:pt idx="759">
                  <c:v>-2.69E-2</c:v>
                </c:pt>
                <c:pt idx="760">
                  <c:v>-3.7100000000000001E-2</c:v>
                </c:pt>
                <c:pt idx="761">
                  <c:v>-4.7899999999999998E-2</c:v>
                </c:pt>
                <c:pt idx="762">
                  <c:v>-5.1799999999999999E-2</c:v>
                </c:pt>
                <c:pt idx="763">
                  <c:v>-4.3900000000000002E-2</c:v>
                </c:pt>
                <c:pt idx="764">
                  <c:v>-2.4400000000000002E-2</c:v>
                </c:pt>
                <c:pt idx="765">
                  <c:v>-9.2999999999999992E-3</c:v>
                </c:pt>
                <c:pt idx="766">
                  <c:v>2.2499999999999999E-2</c:v>
                </c:pt>
                <c:pt idx="767">
                  <c:v>5.1799999999999999E-2</c:v>
                </c:pt>
                <c:pt idx="768">
                  <c:v>8.2000000000000003E-2</c:v>
                </c:pt>
                <c:pt idx="769">
                  <c:v>0.10639999999999999</c:v>
                </c:pt>
                <c:pt idx="770">
                  <c:v>0.1167</c:v>
                </c:pt>
                <c:pt idx="771">
                  <c:v>0.1162</c:v>
                </c:pt>
                <c:pt idx="772">
                  <c:v>0.1147</c:v>
                </c:pt>
                <c:pt idx="773">
                  <c:v>0.1167</c:v>
                </c:pt>
                <c:pt idx="774">
                  <c:v>0.13669999999999999</c:v>
                </c:pt>
                <c:pt idx="775">
                  <c:v>0.15090000000000001</c:v>
                </c:pt>
                <c:pt idx="776">
                  <c:v>0.16259999999999999</c:v>
                </c:pt>
                <c:pt idx="777">
                  <c:v>0.1777</c:v>
                </c:pt>
                <c:pt idx="778">
                  <c:v>0.1797</c:v>
                </c:pt>
                <c:pt idx="779">
                  <c:v>0.18210000000000001</c:v>
                </c:pt>
                <c:pt idx="780">
                  <c:v>0.1724</c:v>
                </c:pt>
                <c:pt idx="781">
                  <c:v>0.1641</c:v>
                </c:pt>
                <c:pt idx="782">
                  <c:v>0.1396</c:v>
                </c:pt>
                <c:pt idx="783">
                  <c:v>0.1128</c:v>
                </c:pt>
                <c:pt idx="784">
                  <c:v>0.1069</c:v>
                </c:pt>
                <c:pt idx="785">
                  <c:v>8.1500000000000003E-2</c:v>
                </c:pt>
                <c:pt idx="786">
                  <c:v>6.1499999999999999E-2</c:v>
                </c:pt>
                <c:pt idx="787">
                  <c:v>5.3699999999999998E-2</c:v>
                </c:pt>
                <c:pt idx="788">
                  <c:v>3.27E-2</c:v>
                </c:pt>
                <c:pt idx="789">
                  <c:v>1.8100000000000002E-2</c:v>
                </c:pt>
                <c:pt idx="790">
                  <c:v>4.8999999999999998E-3</c:v>
                </c:pt>
                <c:pt idx="791">
                  <c:v>-1.37E-2</c:v>
                </c:pt>
                <c:pt idx="792">
                  <c:v>-1.8100000000000002E-2</c:v>
                </c:pt>
                <c:pt idx="793">
                  <c:v>-3.4700000000000002E-2</c:v>
                </c:pt>
                <c:pt idx="794">
                  <c:v>-5.3699999999999998E-2</c:v>
                </c:pt>
                <c:pt idx="795">
                  <c:v>-6.93E-2</c:v>
                </c:pt>
                <c:pt idx="796">
                  <c:v>-7.0800000000000002E-2</c:v>
                </c:pt>
                <c:pt idx="797">
                  <c:v>-7.7600000000000002E-2</c:v>
                </c:pt>
                <c:pt idx="798">
                  <c:v>-6.59E-2</c:v>
                </c:pt>
                <c:pt idx="799">
                  <c:v>-3.61E-2</c:v>
                </c:pt>
                <c:pt idx="800">
                  <c:v>-1.12E-2</c:v>
                </c:pt>
                <c:pt idx="801">
                  <c:v>1.8100000000000002E-2</c:v>
                </c:pt>
                <c:pt idx="802">
                  <c:v>4.4900000000000002E-2</c:v>
                </c:pt>
                <c:pt idx="803">
                  <c:v>6.4899999999999999E-2</c:v>
                </c:pt>
                <c:pt idx="804">
                  <c:v>5.57E-2</c:v>
                </c:pt>
                <c:pt idx="805">
                  <c:v>4.5900000000000003E-2</c:v>
                </c:pt>
                <c:pt idx="806">
                  <c:v>4.0500000000000001E-2</c:v>
                </c:pt>
                <c:pt idx="807">
                  <c:v>3.61E-2</c:v>
                </c:pt>
                <c:pt idx="808">
                  <c:v>4.9799999999999997E-2</c:v>
                </c:pt>
                <c:pt idx="809">
                  <c:v>6.88E-2</c:v>
                </c:pt>
                <c:pt idx="810">
                  <c:v>8.7900000000000006E-2</c:v>
                </c:pt>
                <c:pt idx="811">
                  <c:v>0.1079</c:v>
                </c:pt>
                <c:pt idx="812">
                  <c:v>0.12790000000000001</c:v>
                </c:pt>
                <c:pt idx="813">
                  <c:v>0.1489</c:v>
                </c:pt>
                <c:pt idx="814">
                  <c:v>0.16800000000000001</c:v>
                </c:pt>
                <c:pt idx="815">
                  <c:v>0.19339999999999999</c:v>
                </c:pt>
                <c:pt idx="816">
                  <c:v>0.1958</c:v>
                </c:pt>
                <c:pt idx="817">
                  <c:v>0.1797</c:v>
                </c:pt>
                <c:pt idx="818">
                  <c:v>0.15670000000000001</c:v>
                </c:pt>
                <c:pt idx="819">
                  <c:v>0.1426</c:v>
                </c:pt>
                <c:pt idx="820">
                  <c:v>0.1143</c:v>
                </c:pt>
                <c:pt idx="821">
                  <c:v>9.4200000000000006E-2</c:v>
                </c:pt>
                <c:pt idx="822">
                  <c:v>5.2699999999999997E-2</c:v>
                </c:pt>
                <c:pt idx="823">
                  <c:v>1.03E-2</c:v>
                </c:pt>
                <c:pt idx="824">
                  <c:v>-3.7600000000000001E-2</c:v>
                </c:pt>
                <c:pt idx="825">
                  <c:v>-6.6900000000000001E-2</c:v>
                </c:pt>
                <c:pt idx="826">
                  <c:v>-8.0600000000000005E-2</c:v>
                </c:pt>
                <c:pt idx="827">
                  <c:v>-9.5200000000000007E-2</c:v>
                </c:pt>
                <c:pt idx="828">
                  <c:v>-0.1128</c:v>
                </c:pt>
                <c:pt idx="829">
                  <c:v>-0.1191</c:v>
                </c:pt>
                <c:pt idx="830">
                  <c:v>-0.1172</c:v>
                </c:pt>
                <c:pt idx="831">
                  <c:v>-0.10299999999999999</c:v>
                </c:pt>
                <c:pt idx="832">
                  <c:v>-8.7900000000000006E-2</c:v>
                </c:pt>
                <c:pt idx="833">
                  <c:v>-5.57E-2</c:v>
                </c:pt>
                <c:pt idx="834">
                  <c:v>-3.0800000000000001E-2</c:v>
                </c:pt>
                <c:pt idx="835">
                  <c:v>-8.8000000000000005E-3</c:v>
                </c:pt>
                <c:pt idx="836">
                  <c:v>1.2200000000000001E-2</c:v>
                </c:pt>
                <c:pt idx="837">
                  <c:v>3.5200000000000002E-2</c:v>
                </c:pt>
                <c:pt idx="838">
                  <c:v>5.3699999999999998E-2</c:v>
                </c:pt>
                <c:pt idx="839">
                  <c:v>8.0600000000000005E-2</c:v>
                </c:pt>
                <c:pt idx="840">
                  <c:v>9.5200000000000007E-2</c:v>
                </c:pt>
                <c:pt idx="841">
                  <c:v>0.1152</c:v>
                </c:pt>
                <c:pt idx="842">
                  <c:v>0.1167</c:v>
                </c:pt>
                <c:pt idx="843">
                  <c:v>0.1265</c:v>
                </c:pt>
                <c:pt idx="844">
                  <c:v>0.1196</c:v>
                </c:pt>
                <c:pt idx="845">
                  <c:v>0.1113</c:v>
                </c:pt>
                <c:pt idx="846">
                  <c:v>9.8599999999999993E-2</c:v>
                </c:pt>
                <c:pt idx="847">
                  <c:v>9.6699999999999994E-2</c:v>
                </c:pt>
                <c:pt idx="848">
                  <c:v>8.4000000000000005E-2</c:v>
                </c:pt>
                <c:pt idx="849">
                  <c:v>9.3299999999999994E-2</c:v>
                </c:pt>
                <c:pt idx="850">
                  <c:v>0.1055</c:v>
                </c:pt>
                <c:pt idx="851">
                  <c:v>0.1152</c:v>
                </c:pt>
                <c:pt idx="852">
                  <c:v>0.1021</c:v>
                </c:pt>
                <c:pt idx="853">
                  <c:v>8.4000000000000005E-2</c:v>
                </c:pt>
                <c:pt idx="854">
                  <c:v>5.4199999999999998E-2</c:v>
                </c:pt>
                <c:pt idx="855">
                  <c:v>2.2499999999999999E-2</c:v>
                </c:pt>
                <c:pt idx="856">
                  <c:v>1.12E-2</c:v>
                </c:pt>
                <c:pt idx="857">
                  <c:v>-1.61E-2</c:v>
                </c:pt>
                <c:pt idx="858">
                  <c:v>-2.2499999999999999E-2</c:v>
                </c:pt>
                <c:pt idx="859">
                  <c:v>-3.32E-2</c:v>
                </c:pt>
                <c:pt idx="860">
                  <c:v>-5.4199999999999998E-2</c:v>
                </c:pt>
                <c:pt idx="861">
                  <c:v>-6.59E-2</c:v>
                </c:pt>
                <c:pt idx="862">
                  <c:v>-7.7600000000000002E-2</c:v>
                </c:pt>
                <c:pt idx="863">
                  <c:v>-0.10009999999999999</c:v>
                </c:pt>
                <c:pt idx="864">
                  <c:v>-0.1167</c:v>
                </c:pt>
                <c:pt idx="865">
                  <c:v>-0.12939999999999999</c:v>
                </c:pt>
                <c:pt idx="866">
                  <c:v>-0.1172</c:v>
                </c:pt>
                <c:pt idx="867">
                  <c:v>-0.123</c:v>
                </c:pt>
                <c:pt idx="868">
                  <c:v>-8.6900000000000005E-2</c:v>
                </c:pt>
                <c:pt idx="869">
                  <c:v>-5.96E-2</c:v>
                </c:pt>
                <c:pt idx="870">
                  <c:v>-3.1300000000000001E-2</c:v>
                </c:pt>
                <c:pt idx="871">
                  <c:v>-2.1499999999999998E-2</c:v>
                </c:pt>
                <c:pt idx="872">
                  <c:v>-1.03E-2</c:v>
                </c:pt>
                <c:pt idx="873">
                  <c:v>8.8000000000000005E-3</c:v>
                </c:pt>
                <c:pt idx="874">
                  <c:v>2.3400000000000001E-2</c:v>
                </c:pt>
                <c:pt idx="875">
                  <c:v>5.0799999999999998E-2</c:v>
                </c:pt>
                <c:pt idx="876">
                  <c:v>8.5000000000000006E-2</c:v>
                </c:pt>
                <c:pt idx="877">
                  <c:v>0.1138</c:v>
                </c:pt>
                <c:pt idx="878">
                  <c:v>0.1157</c:v>
                </c:pt>
                <c:pt idx="879">
                  <c:v>0.1201</c:v>
                </c:pt>
                <c:pt idx="880">
                  <c:v>0.1167</c:v>
                </c:pt>
                <c:pt idx="881">
                  <c:v>0.1143</c:v>
                </c:pt>
                <c:pt idx="882">
                  <c:v>0.10349999999999999</c:v>
                </c:pt>
                <c:pt idx="883">
                  <c:v>7.9100000000000004E-2</c:v>
                </c:pt>
                <c:pt idx="884">
                  <c:v>4.4400000000000002E-2</c:v>
                </c:pt>
                <c:pt idx="885">
                  <c:v>2.93E-2</c:v>
                </c:pt>
                <c:pt idx="886">
                  <c:v>1.2699999999999999E-2</c:v>
                </c:pt>
                <c:pt idx="887">
                  <c:v>-5.0000000000000001E-4</c:v>
                </c:pt>
                <c:pt idx="888">
                  <c:v>-2.2499999999999999E-2</c:v>
                </c:pt>
                <c:pt idx="889">
                  <c:v>-6.0100000000000001E-2</c:v>
                </c:pt>
                <c:pt idx="890">
                  <c:v>-0.10059999999999999</c:v>
                </c:pt>
                <c:pt idx="891">
                  <c:v>-0.125</c:v>
                </c:pt>
                <c:pt idx="892">
                  <c:v>-0.1411</c:v>
                </c:pt>
                <c:pt idx="893">
                  <c:v>-0.14599999999999999</c:v>
                </c:pt>
                <c:pt idx="894">
                  <c:v>-0.1426</c:v>
                </c:pt>
                <c:pt idx="895">
                  <c:v>-0.1431</c:v>
                </c:pt>
                <c:pt idx="896">
                  <c:v>-0.13919999999999999</c:v>
                </c:pt>
                <c:pt idx="897">
                  <c:v>-0.12839999999999999</c:v>
                </c:pt>
                <c:pt idx="898">
                  <c:v>-0.12740000000000001</c:v>
                </c:pt>
                <c:pt idx="899">
                  <c:v>-0.13039999999999999</c:v>
                </c:pt>
                <c:pt idx="900">
                  <c:v>-0.1177</c:v>
                </c:pt>
                <c:pt idx="901">
                  <c:v>-9.9099999999999994E-2</c:v>
                </c:pt>
                <c:pt idx="902">
                  <c:v>-8.1100000000000005E-2</c:v>
                </c:pt>
                <c:pt idx="903">
                  <c:v>-7.4200000000000002E-2</c:v>
                </c:pt>
                <c:pt idx="904">
                  <c:v>-6.4000000000000001E-2</c:v>
                </c:pt>
                <c:pt idx="905">
                  <c:v>-4.5900000000000003E-2</c:v>
                </c:pt>
                <c:pt idx="906">
                  <c:v>-2.4400000000000002E-2</c:v>
                </c:pt>
                <c:pt idx="907">
                  <c:v>-3.8999999999999998E-3</c:v>
                </c:pt>
                <c:pt idx="908">
                  <c:v>1.46E-2</c:v>
                </c:pt>
                <c:pt idx="909">
                  <c:v>1.46E-2</c:v>
                </c:pt>
                <c:pt idx="910">
                  <c:v>1.17E-2</c:v>
                </c:pt>
                <c:pt idx="911">
                  <c:v>0</c:v>
                </c:pt>
                <c:pt idx="912">
                  <c:v>-9.7999999999999997E-3</c:v>
                </c:pt>
                <c:pt idx="913">
                  <c:v>-1.46E-2</c:v>
                </c:pt>
                <c:pt idx="914">
                  <c:v>-8.8000000000000005E-3</c:v>
                </c:pt>
                <c:pt idx="915">
                  <c:v>1.12E-2</c:v>
                </c:pt>
                <c:pt idx="916">
                  <c:v>2.5899999999999999E-2</c:v>
                </c:pt>
                <c:pt idx="917">
                  <c:v>4.2500000000000003E-2</c:v>
                </c:pt>
                <c:pt idx="918">
                  <c:v>4.8800000000000003E-2</c:v>
                </c:pt>
                <c:pt idx="919">
                  <c:v>3.8600000000000002E-2</c:v>
                </c:pt>
                <c:pt idx="920">
                  <c:v>4.2999999999999997E-2</c:v>
                </c:pt>
                <c:pt idx="921">
                  <c:v>3.0300000000000001E-2</c:v>
                </c:pt>
                <c:pt idx="922">
                  <c:v>7.3000000000000001E-3</c:v>
                </c:pt>
                <c:pt idx="923">
                  <c:v>-1.0699999999999999E-2</c:v>
                </c:pt>
                <c:pt idx="924">
                  <c:v>-4.1500000000000002E-2</c:v>
                </c:pt>
                <c:pt idx="925">
                  <c:v>-6.59E-2</c:v>
                </c:pt>
                <c:pt idx="926">
                  <c:v>-8.9800000000000005E-2</c:v>
                </c:pt>
                <c:pt idx="927">
                  <c:v>-0.1084</c:v>
                </c:pt>
                <c:pt idx="928">
                  <c:v>-0.125</c:v>
                </c:pt>
                <c:pt idx="929">
                  <c:v>-0.13719999999999999</c:v>
                </c:pt>
                <c:pt idx="930">
                  <c:v>-0.16850000000000001</c:v>
                </c:pt>
                <c:pt idx="931">
                  <c:v>-0.2114</c:v>
                </c:pt>
                <c:pt idx="932">
                  <c:v>-0.23630000000000001</c:v>
                </c:pt>
                <c:pt idx="933">
                  <c:v>-0.2266</c:v>
                </c:pt>
                <c:pt idx="934">
                  <c:v>-0.2109</c:v>
                </c:pt>
                <c:pt idx="935">
                  <c:v>-0.16889999999999999</c:v>
                </c:pt>
                <c:pt idx="936">
                  <c:v>-0.14749999999999999</c:v>
                </c:pt>
                <c:pt idx="937">
                  <c:v>-9.2299999999999993E-2</c:v>
                </c:pt>
                <c:pt idx="938">
                  <c:v>-9.1800000000000007E-2</c:v>
                </c:pt>
                <c:pt idx="939">
                  <c:v>-0.1328</c:v>
                </c:pt>
                <c:pt idx="940">
                  <c:v>-0.1211</c:v>
                </c:pt>
                <c:pt idx="941">
                  <c:v>-4.8800000000000003E-2</c:v>
                </c:pt>
                <c:pt idx="942">
                  <c:v>3.1300000000000001E-2</c:v>
                </c:pt>
                <c:pt idx="943">
                  <c:v>-5.0000000000000001E-4</c:v>
                </c:pt>
                <c:pt idx="944">
                  <c:v>1.61E-2</c:v>
                </c:pt>
                <c:pt idx="945">
                  <c:v>3.8600000000000002E-2</c:v>
                </c:pt>
                <c:pt idx="946">
                  <c:v>3.9100000000000003E-2</c:v>
                </c:pt>
                <c:pt idx="947">
                  <c:v>6.59E-2</c:v>
                </c:pt>
                <c:pt idx="948">
                  <c:v>6.7900000000000002E-2</c:v>
                </c:pt>
                <c:pt idx="949">
                  <c:v>5.8599999999999999E-2</c:v>
                </c:pt>
                <c:pt idx="950">
                  <c:v>4.5400000000000003E-2</c:v>
                </c:pt>
                <c:pt idx="951">
                  <c:v>1.7600000000000001E-2</c:v>
                </c:pt>
                <c:pt idx="952">
                  <c:v>-1.37E-2</c:v>
                </c:pt>
                <c:pt idx="953">
                  <c:v>-4.8800000000000003E-2</c:v>
                </c:pt>
                <c:pt idx="954">
                  <c:v>-8.3500000000000005E-2</c:v>
                </c:pt>
                <c:pt idx="955">
                  <c:v>-0.1104</c:v>
                </c:pt>
                <c:pt idx="956">
                  <c:v>-0.1411</c:v>
                </c:pt>
                <c:pt idx="957">
                  <c:v>-0.17630000000000001</c:v>
                </c:pt>
                <c:pt idx="958">
                  <c:v>-0.20069999999999999</c:v>
                </c:pt>
                <c:pt idx="959">
                  <c:v>-0.21729999999999999</c:v>
                </c:pt>
                <c:pt idx="960">
                  <c:v>-0.2495</c:v>
                </c:pt>
                <c:pt idx="961">
                  <c:v>-0.2505</c:v>
                </c:pt>
                <c:pt idx="962">
                  <c:v>-0.25440000000000002</c:v>
                </c:pt>
                <c:pt idx="963">
                  <c:v>-0.25290000000000001</c:v>
                </c:pt>
                <c:pt idx="964">
                  <c:v>-0.2505</c:v>
                </c:pt>
                <c:pt idx="965">
                  <c:v>-0.27389999999999998</c:v>
                </c:pt>
                <c:pt idx="966">
                  <c:v>-0.24709999999999999</c:v>
                </c:pt>
                <c:pt idx="967">
                  <c:v>-0.2422</c:v>
                </c:pt>
                <c:pt idx="968">
                  <c:v>-0.23139999999999999</c:v>
                </c:pt>
                <c:pt idx="969">
                  <c:v>-0.19139999999999999</c:v>
                </c:pt>
                <c:pt idx="970">
                  <c:v>-0.15090000000000001</c:v>
                </c:pt>
                <c:pt idx="971">
                  <c:v>-0.1133</c:v>
                </c:pt>
                <c:pt idx="972">
                  <c:v>-0.1021</c:v>
                </c:pt>
                <c:pt idx="973">
                  <c:v>-8.9399999999999993E-2</c:v>
                </c:pt>
                <c:pt idx="974">
                  <c:v>-8.2000000000000003E-2</c:v>
                </c:pt>
                <c:pt idx="975">
                  <c:v>-7.5200000000000003E-2</c:v>
                </c:pt>
                <c:pt idx="976">
                  <c:v>-5.57E-2</c:v>
                </c:pt>
                <c:pt idx="977">
                  <c:v>-5.1299999999999998E-2</c:v>
                </c:pt>
                <c:pt idx="978">
                  <c:v>-3.3700000000000001E-2</c:v>
                </c:pt>
                <c:pt idx="979">
                  <c:v>-2.7799999999999998E-2</c:v>
                </c:pt>
                <c:pt idx="980">
                  <c:v>-1.95E-2</c:v>
                </c:pt>
                <c:pt idx="981">
                  <c:v>-1.8599999999999998E-2</c:v>
                </c:pt>
                <c:pt idx="982">
                  <c:v>-2.7799999999999998E-2</c:v>
                </c:pt>
                <c:pt idx="983">
                  <c:v>-0.02</c:v>
                </c:pt>
                <c:pt idx="984">
                  <c:v>-2.4899999999999999E-2</c:v>
                </c:pt>
                <c:pt idx="985">
                  <c:v>-4.2999999999999997E-2</c:v>
                </c:pt>
                <c:pt idx="986">
                  <c:v>-9.0300000000000005E-2</c:v>
                </c:pt>
                <c:pt idx="987">
                  <c:v>-0.14940000000000001</c:v>
                </c:pt>
                <c:pt idx="988">
                  <c:v>-0.2041</c:v>
                </c:pt>
                <c:pt idx="989">
                  <c:v>-0.2402</c:v>
                </c:pt>
                <c:pt idx="990">
                  <c:v>-0.25879999999999997</c:v>
                </c:pt>
                <c:pt idx="991">
                  <c:v>-0.27489999999999998</c:v>
                </c:pt>
                <c:pt idx="992">
                  <c:v>-0.30759999999999998</c:v>
                </c:pt>
                <c:pt idx="993">
                  <c:v>-0.3135</c:v>
                </c:pt>
                <c:pt idx="994">
                  <c:v>-0.32569999999999999</c:v>
                </c:pt>
                <c:pt idx="995">
                  <c:v>-0.34229999999999999</c:v>
                </c:pt>
                <c:pt idx="996">
                  <c:v>-0.34810000000000002</c:v>
                </c:pt>
                <c:pt idx="997">
                  <c:v>-0.34770000000000001</c:v>
                </c:pt>
                <c:pt idx="998">
                  <c:v>-0.33350000000000002</c:v>
                </c:pt>
                <c:pt idx="999">
                  <c:v>-0.31840000000000002</c:v>
                </c:pt>
                <c:pt idx="1000">
                  <c:v>-0.29099999999999998</c:v>
                </c:pt>
                <c:pt idx="1001">
                  <c:v>-0.2646</c:v>
                </c:pt>
                <c:pt idx="1002">
                  <c:v>-0.2266</c:v>
                </c:pt>
                <c:pt idx="1003">
                  <c:v>-0.19819999999999999</c:v>
                </c:pt>
                <c:pt idx="1004">
                  <c:v>-0.17330000000000001</c:v>
                </c:pt>
                <c:pt idx="1005">
                  <c:v>-0.15090000000000001</c:v>
                </c:pt>
                <c:pt idx="1006">
                  <c:v>-0.1206</c:v>
                </c:pt>
                <c:pt idx="1007">
                  <c:v>-0.10009999999999999</c:v>
                </c:pt>
                <c:pt idx="1008">
                  <c:v>-8.7400000000000005E-2</c:v>
                </c:pt>
                <c:pt idx="1009">
                  <c:v>-8.4500000000000006E-2</c:v>
                </c:pt>
                <c:pt idx="1010">
                  <c:v>-8.1100000000000005E-2</c:v>
                </c:pt>
                <c:pt idx="1011">
                  <c:v>-8.0600000000000005E-2</c:v>
                </c:pt>
                <c:pt idx="1012">
                  <c:v>-8.5400000000000004E-2</c:v>
                </c:pt>
                <c:pt idx="1013">
                  <c:v>-7.3200000000000001E-2</c:v>
                </c:pt>
                <c:pt idx="1014">
                  <c:v>-6.54E-2</c:v>
                </c:pt>
                <c:pt idx="1015">
                  <c:v>-5.7099999999999998E-2</c:v>
                </c:pt>
                <c:pt idx="1016">
                  <c:v>-4.4900000000000002E-2</c:v>
                </c:pt>
                <c:pt idx="1017">
                  <c:v>-4.9299999999999997E-2</c:v>
                </c:pt>
                <c:pt idx="1018">
                  <c:v>-6.4000000000000001E-2</c:v>
                </c:pt>
                <c:pt idx="1019">
                  <c:v>-8.8400000000000006E-2</c:v>
                </c:pt>
                <c:pt idx="1020">
                  <c:v>-0.1313</c:v>
                </c:pt>
                <c:pt idx="1021">
                  <c:v>-0.15579999999999999</c:v>
                </c:pt>
                <c:pt idx="1022">
                  <c:v>-0.18990000000000001</c:v>
                </c:pt>
                <c:pt idx="1023">
                  <c:v>-0.21290000000000001</c:v>
                </c:pt>
                <c:pt idx="1024">
                  <c:v>-0.25679999999999997</c:v>
                </c:pt>
                <c:pt idx="1025">
                  <c:v>-0.30030000000000001</c:v>
                </c:pt>
                <c:pt idx="1026">
                  <c:v>-0.34770000000000001</c:v>
                </c:pt>
                <c:pt idx="1027">
                  <c:v>-0.37990000000000002</c:v>
                </c:pt>
                <c:pt idx="1028">
                  <c:v>-0.39839999999999998</c:v>
                </c:pt>
                <c:pt idx="1029">
                  <c:v>-0.38819999999999999</c:v>
                </c:pt>
                <c:pt idx="1030">
                  <c:v>-0.35549999999999998</c:v>
                </c:pt>
                <c:pt idx="1031">
                  <c:v>-0.3286</c:v>
                </c:pt>
                <c:pt idx="1032">
                  <c:v>-0.28960000000000002</c:v>
                </c:pt>
                <c:pt idx="1033">
                  <c:v>-0.26029999999999998</c:v>
                </c:pt>
                <c:pt idx="1034">
                  <c:v>-0.21440000000000001</c:v>
                </c:pt>
                <c:pt idx="1035">
                  <c:v>-0.1792</c:v>
                </c:pt>
                <c:pt idx="1036">
                  <c:v>-0.1406</c:v>
                </c:pt>
                <c:pt idx="1037">
                  <c:v>-0.1094</c:v>
                </c:pt>
                <c:pt idx="1038">
                  <c:v>-8.9800000000000005E-2</c:v>
                </c:pt>
                <c:pt idx="1039">
                  <c:v>-8.7900000000000006E-2</c:v>
                </c:pt>
                <c:pt idx="1040">
                  <c:v>-8.8900000000000007E-2</c:v>
                </c:pt>
                <c:pt idx="1041">
                  <c:v>-0.106</c:v>
                </c:pt>
                <c:pt idx="1042">
                  <c:v>-0.1196</c:v>
                </c:pt>
                <c:pt idx="1043">
                  <c:v>-0.1782</c:v>
                </c:pt>
                <c:pt idx="1044">
                  <c:v>-0.18509999999999999</c:v>
                </c:pt>
                <c:pt idx="1045">
                  <c:v>-0.15529999999999999</c:v>
                </c:pt>
                <c:pt idx="1046">
                  <c:v>-9.8100000000000007E-2</c:v>
                </c:pt>
                <c:pt idx="1047">
                  <c:v>-5.4699999999999999E-2</c:v>
                </c:pt>
                <c:pt idx="1048">
                  <c:v>-2.8299999999999999E-2</c:v>
                </c:pt>
                <c:pt idx="1049">
                  <c:v>-3.7600000000000001E-2</c:v>
                </c:pt>
                <c:pt idx="1050">
                  <c:v>-8.1500000000000003E-2</c:v>
                </c:pt>
                <c:pt idx="1051">
                  <c:v>-0.1187</c:v>
                </c:pt>
                <c:pt idx="1052">
                  <c:v>-0.127</c:v>
                </c:pt>
                <c:pt idx="1053">
                  <c:v>-0.12889999999999999</c:v>
                </c:pt>
                <c:pt idx="1054">
                  <c:v>-0.13619999999999999</c:v>
                </c:pt>
                <c:pt idx="1055">
                  <c:v>-0.1426</c:v>
                </c:pt>
                <c:pt idx="1056">
                  <c:v>-0.18160000000000001</c:v>
                </c:pt>
                <c:pt idx="1057">
                  <c:v>-0.20799999999999999</c:v>
                </c:pt>
                <c:pt idx="1058">
                  <c:v>-0.25240000000000001</c:v>
                </c:pt>
                <c:pt idx="1059">
                  <c:v>-0.28910000000000002</c:v>
                </c:pt>
                <c:pt idx="1060">
                  <c:v>-0.31979999999999997</c:v>
                </c:pt>
                <c:pt idx="1061">
                  <c:v>-0.3569</c:v>
                </c:pt>
                <c:pt idx="1062">
                  <c:v>-0.38040000000000002</c:v>
                </c:pt>
                <c:pt idx="1063">
                  <c:v>-0.40629999999999999</c:v>
                </c:pt>
                <c:pt idx="1064">
                  <c:v>-0.40089999999999998</c:v>
                </c:pt>
                <c:pt idx="1065">
                  <c:v>-0.38569999999999999</c:v>
                </c:pt>
                <c:pt idx="1066">
                  <c:v>-0.35160000000000002</c:v>
                </c:pt>
                <c:pt idx="1067">
                  <c:v>-0.3125</c:v>
                </c:pt>
                <c:pt idx="1068">
                  <c:v>-0.26219999999999999</c:v>
                </c:pt>
                <c:pt idx="1069">
                  <c:v>-0.22270000000000001</c:v>
                </c:pt>
                <c:pt idx="1070">
                  <c:v>-0.1968</c:v>
                </c:pt>
                <c:pt idx="1071">
                  <c:v>-0.186</c:v>
                </c:pt>
                <c:pt idx="1072">
                  <c:v>-0.1714</c:v>
                </c:pt>
                <c:pt idx="1073">
                  <c:v>-0.15870000000000001</c:v>
                </c:pt>
                <c:pt idx="1074">
                  <c:v>-0.1401</c:v>
                </c:pt>
                <c:pt idx="1075">
                  <c:v>-0.1353</c:v>
                </c:pt>
                <c:pt idx="1076">
                  <c:v>-0.13769999999999999</c:v>
                </c:pt>
                <c:pt idx="1077">
                  <c:v>-0.14499999999999999</c:v>
                </c:pt>
                <c:pt idx="1078">
                  <c:v>-0.1318</c:v>
                </c:pt>
                <c:pt idx="1079">
                  <c:v>-0.1162</c:v>
                </c:pt>
                <c:pt idx="1080">
                  <c:v>-9.3299999999999994E-2</c:v>
                </c:pt>
                <c:pt idx="1081">
                  <c:v>-8.0100000000000005E-2</c:v>
                </c:pt>
                <c:pt idx="1082">
                  <c:v>-6.93E-2</c:v>
                </c:pt>
                <c:pt idx="1083">
                  <c:v>-4.4900000000000002E-2</c:v>
                </c:pt>
                <c:pt idx="1084">
                  <c:v>-2.8299999999999999E-2</c:v>
                </c:pt>
                <c:pt idx="1085">
                  <c:v>-2.8299999999999999E-2</c:v>
                </c:pt>
                <c:pt idx="1086">
                  <c:v>-3.4200000000000001E-2</c:v>
                </c:pt>
                <c:pt idx="1087">
                  <c:v>-5.5199999999999999E-2</c:v>
                </c:pt>
                <c:pt idx="1088">
                  <c:v>-9.2299999999999993E-2</c:v>
                </c:pt>
                <c:pt idx="1089">
                  <c:v>-0.15770000000000001</c:v>
                </c:pt>
                <c:pt idx="1090">
                  <c:v>-0.2114</c:v>
                </c:pt>
                <c:pt idx="1091">
                  <c:v>-0.2515</c:v>
                </c:pt>
                <c:pt idx="1092">
                  <c:v>-0.27779999999999999</c:v>
                </c:pt>
                <c:pt idx="1093">
                  <c:v>-0.30959999999999999</c:v>
                </c:pt>
                <c:pt idx="1094">
                  <c:v>-0.33889999999999998</c:v>
                </c:pt>
                <c:pt idx="1095">
                  <c:v>-0.38919999999999999</c:v>
                </c:pt>
                <c:pt idx="1096">
                  <c:v>-0.40089999999999998</c:v>
                </c:pt>
                <c:pt idx="1097">
                  <c:v>-0.39400000000000002</c:v>
                </c:pt>
                <c:pt idx="1098">
                  <c:v>-0.37990000000000002</c:v>
                </c:pt>
                <c:pt idx="1099">
                  <c:v>-0.36570000000000003</c:v>
                </c:pt>
                <c:pt idx="1100">
                  <c:v>-0.3286</c:v>
                </c:pt>
                <c:pt idx="1101">
                  <c:v>-0.28860000000000002</c:v>
                </c:pt>
                <c:pt idx="1102">
                  <c:v>-0.21240000000000001</c:v>
                </c:pt>
                <c:pt idx="1103">
                  <c:v>-0.1411</c:v>
                </c:pt>
                <c:pt idx="1104">
                  <c:v>-0.106</c:v>
                </c:pt>
                <c:pt idx="1105">
                  <c:v>-0.10639999999999999</c:v>
                </c:pt>
                <c:pt idx="1106">
                  <c:v>-9.6199999999999994E-2</c:v>
                </c:pt>
                <c:pt idx="1107">
                  <c:v>-8.6900000000000005E-2</c:v>
                </c:pt>
                <c:pt idx="1108">
                  <c:v>-6.3E-2</c:v>
                </c:pt>
                <c:pt idx="1109">
                  <c:v>-7.1800000000000003E-2</c:v>
                </c:pt>
                <c:pt idx="1110">
                  <c:v>-5.62E-2</c:v>
                </c:pt>
                <c:pt idx="1111">
                  <c:v>-5.3199999999999997E-2</c:v>
                </c:pt>
                <c:pt idx="1112">
                  <c:v>-5.1799999999999999E-2</c:v>
                </c:pt>
                <c:pt idx="1113">
                  <c:v>-5.96E-2</c:v>
                </c:pt>
                <c:pt idx="1114">
                  <c:v>-6.2E-2</c:v>
                </c:pt>
                <c:pt idx="1115">
                  <c:v>-4.7899999999999998E-2</c:v>
                </c:pt>
                <c:pt idx="1116">
                  <c:v>-3.4200000000000001E-2</c:v>
                </c:pt>
                <c:pt idx="1117">
                  <c:v>-3.27E-2</c:v>
                </c:pt>
                <c:pt idx="1118">
                  <c:v>-5.62E-2</c:v>
                </c:pt>
                <c:pt idx="1119">
                  <c:v>-6.25E-2</c:v>
                </c:pt>
                <c:pt idx="1120">
                  <c:v>-8.1100000000000005E-2</c:v>
                </c:pt>
                <c:pt idx="1121">
                  <c:v>-0.1079</c:v>
                </c:pt>
                <c:pt idx="1122">
                  <c:v>-0.13669999999999999</c:v>
                </c:pt>
                <c:pt idx="1123">
                  <c:v>-0.15820000000000001</c:v>
                </c:pt>
                <c:pt idx="1124">
                  <c:v>-0.16059999999999999</c:v>
                </c:pt>
                <c:pt idx="1125">
                  <c:v>-0.14749999999999999</c:v>
                </c:pt>
                <c:pt idx="1126">
                  <c:v>-0.1406</c:v>
                </c:pt>
                <c:pt idx="1127">
                  <c:v>-0.188</c:v>
                </c:pt>
                <c:pt idx="1128">
                  <c:v>-0.248</c:v>
                </c:pt>
                <c:pt idx="1129">
                  <c:v>-0.30570000000000003</c:v>
                </c:pt>
                <c:pt idx="1130">
                  <c:v>-0.32669999999999999</c:v>
                </c:pt>
                <c:pt idx="1131">
                  <c:v>-0.32079999999999997</c:v>
                </c:pt>
                <c:pt idx="1132">
                  <c:v>-0.28860000000000002</c:v>
                </c:pt>
                <c:pt idx="1133">
                  <c:v>-0.25829999999999997</c:v>
                </c:pt>
                <c:pt idx="1134">
                  <c:v>-0.22170000000000001</c:v>
                </c:pt>
                <c:pt idx="1135">
                  <c:v>-0.19189999999999999</c:v>
                </c:pt>
                <c:pt idx="1136">
                  <c:v>-0.1479</c:v>
                </c:pt>
                <c:pt idx="1137">
                  <c:v>-0.1133</c:v>
                </c:pt>
                <c:pt idx="1138">
                  <c:v>-8.2000000000000003E-2</c:v>
                </c:pt>
                <c:pt idx="1139">
                  <c:v>-3.9100000000000003E-2</c:v>
                </c:pt>
                <c:pt idx="1140">
                  <c:v>-9.2999999999999992E-3</c:v>
                </c:pt>
                <c:pt idx="1141">
                  <c:v>1.46E-2</c:v>
                </c:pt>
                <c:pt idx="1142">
                  <c:v>6.3E-3</c:v>
                </c:pt>
                <c:pt idx="1143">
                  <c:v>-3.4700000000000002E-2</c:v>
                </c:pt>
                <c:pt idx="1144">
                  <c:v>-7.1800000000000003E-2</c:v>
                </c:pt>
                <c:pt idx="1145">
                  <c:v>-7.0800000000000002E-2</c:v>
                </c:pt>
                <c:pt idx="1146">
                  <c:v>-5.4699999999999999E-2</c:v>
                </c:pt>
                <c:pt idx="1147">
                  <c:v>-1.8599999999999998E-2</c:v>
                </c:pt>
                <c:pt idx="1148">
                  <c:v>1.7600000000000001E-2</c:v>
                </c:pt>
                <c:pt idx="1149">
                  <c:v>3.1300000000000001E-2</c:v>
                </c:pt>
                <c:pt idx="1150">
                  <c:v>4.8300000000000003E-2</c:v>
                </c:pt>
                <c:pt idx="1151">
                  <c:v>4.5400000000000003E-2</c:v>
                </c:pt>
                <c:pt idx="1152">
                  <c:v>1.61E-2</c:v>
                </c:pt>
                <c:pt idx="1153">
                  <c:v>-4.5900000000000003E-2</c:v>
                </c:pt>
                <c:pt idx="1154">
                  <c:v>-0.10009999999999999</c:v>
                </c:pt>
                <c:pt idx="1155">
                  <c:v>-0.12989999999999999</c:v>
                </c:pt>
                <c:pt idx="1156">
                  <c:v>-0.13869999999999999</c:v>
                </c:pt>
                <c:pt idx="1157">
                  <c:v>-0.1157</c:v>
                </c:pt>
                <c:pt idx="1158">
                  <c:v>-0.10249999999999999</c:v>
                </c:pt>
                <c:pt idx="1159">
                  <c:v>-0.1157</c:v>
                </c:pt>
                <c:pt idx="1160">
                  <c:v>-0.15379999999999999</c:v>
                </c:pt>
                <c:pt idx="1161">
                  <c:v>-0.1953</c:v>
                </c:pt>
                <c:pt idx="1162">
                  <c:v>-0.22120000000000001</c:v>
                </c:pt>
                <c:pt idx="1163">
                  <c:v>-0.2334</c:v>
                </c:pt>
                <c:pt idx="1164">
                  <c:v>-0.22020000000000001</c:v>
                </c:pt>
                <c:pt idx="1165">
                  <c:v>-0.20799999999999999</c:v>
                </c:pt>
                <c:pt idx="1166">
                  <c:v>-0.1812</c:v>
                </c:pt>
                <c:pt idx="1167">
                  <c:v>-0.15479999999999999</c:v>
                </c:pt>
                <c:pt idx="1168">
                  <c:v>-0.13819999999999999</c:v>
                </c:pt>
                <c:pt idx="1169">
                  <c:v>-0.12939999999999999</c:v>
                </c:pt>
                <c:pt idx="1170">
                  <c:v>-0.1138</c:v>
                </c:pt>
                <c:pt idx="1171">
                  <c:v>-9.2299999999999993E-2</c:v>
                </c:pt>
                <c:pt idx="1172">
                  <c:v>-6.4500000000000002E-2</c:v>
                </c:pt>
                <c:pt idx="1173">
                  <c:v>-3.1300000000000001E-2</c:v>
                </c:pt>
                <c:pt idx="1174">
                  <c:v>-1.8599999999999998E-2</c:v>
                </c:pt>
                <c:pt idx="1175">
                  <c:v>1.95E-2</c:v>
                </c:pt>
                <c:pt idx="1176">
                  <c:v>2.29E-2</c:v>
                </c:pt>
                <c:pt idx="1177">
                  <c:v>4.3499999999999997E-2</c:v>
                </c:pt>
                <c:pt idx="1178">
                  <c:v>3.8100000000000002E-2</c:v>
                </c:pt>
                <c:pt idx="1179">
                  <c:v>3.0800000000000001E-2</c:v>
                </c:pt>
                <c:pt idx="1180">
                  <c:v>2.64E-2</c:v>
                </c:pt>
                <c:pt idx="1181">
                  <c:v>7.7999999999999996E-3</c:v>
                </c:pt>
                <c:pt idx="1182">
                  <c:v>1.7100000000000001E-2</c:v>
                </c:pt>
                <c:pt idx="1183">
                  <c:v>2.3400000000000001E-2</c:v>
                </c:pt>
                <c:pt idx="1184">
                  <c:v>2.5399999999999999E-2</c:v>
                </c:pt>
                <c:pt idx="1185">
                  <c:v>1.03E-2</c:v>
                </c:pt>
                <c:pt idx="1186">
                  <c:v>-5.0000000000000001E-4</c:v>
                </c:pt>
                <c:pt idx="1187">
                  <c:v>-1.37E-2</c:v>
                </c:pt>
                <c:pt idx="1188">
                  <c:v>-3.7600000000000001E-2</c:v>
                </c:pt>
                <c:pt idx="1189">
                  <c:v>-6.0999999999999999E-2</c:v>
                </c:pt>
                <c:pt idx="1190">
                  <c:v>-7.8100000000000003E-2</c:v>
                </c:pt>
                <c:pt idx="1191">
                  <c:v>-0.1099</c:v>
                </c:pt>
                <c:pt idx="1192">
                  <c:v>-0.13089999999999999</c:v>
                </c:pt>
                <c:pt idx="1193">
                  <c:v>-0.1333</c:v>
                </c:pt>
                <c:pt idx="1194">
                  <c:v>-0.1216</c:v>
                </c:pt>
                <c:pt idx="1195">
                  <c:v>-0.1123</c:v>
                </c:pt>
                <c:pt idx="1196">
                  <c:v>-0.10059999999999999</c:v>
                </c:pt>
                <c:pt idx="1197">
                  <c:v>-9.3799999999999994E-2</c:v>
                </c:pt>
                <c:pt idx="1198">
                  <c:v>-9.2799999999999994E-2</c:v>
                </c:pt>
                <c:pt idx="1199">
                  <c:v>-9.0800000000000006E-2</c:v>
                </c:pt>
                <c:pt idx="1200">
                  <c:v>-8.1500000000000003E-2</c:v>
                </c:pt>
                <c:pt idx="1201">
                  <c:v>-7.6700000000000004E-2</c:v>
                </c:pt>
                <c:pt idx="1202">
                  <c:v>-5.2699999999999997E-2</c:v>
                </c:pt>
                <c:pt idx="1203">
                  <c:v>-4.9299999999999997E-2</c:v>
                </c:pt>
                <c:pt idx="1204">
                  <c:v>-3.56E-2</c:v>
                </c:pt>
                <c:pt idx="1205">
                  <c:v>-3.0800000000000001E-2</c:v>
                </c:pt>
                <c:pt idx="1206">
                  <c:v>-3.1699999999999999E-2</c:v>
                </c:pt>
                <c:pt idx="1207">
                  <c:v>-1.12E-2</c:v>
                </c:pt>
                <c:pt idx="1208">
                  <c:v>-3.3999999999999998E-3</c:v>
                </c:pt>
                <c:pt idx="1209">
                  <c:v>1.66E-2</c:v>
                </c:pt>
                <c:pt idx="1210">
                  <c:v>2.93E-2</c:v>
                </c:pt>
                <c:pt idx="1211">
                  <c:v>3.6600000000000001E-2</c:v>
                </c:pt>
                <c:pt idx="1212">
                  <c:v>3.0800000000000001E-2</c:v>
                </c:pt>
                <c:pt idx="1213">
                  <c:v>3.61E-2</c:v>
                </c:pt>
                <c:pt idx="1214">
                  <c:v>4.2000000000000003E-2</c:v>
                </c:pt>
                <c:pt idx="1215">
                  <c:v>4.5900000000000003E-2</c:v>
                </c:pt>
                <c:pt idx="1216">
                  <c:v>4.4400000000000002E-2</c:v>
                </c:pt>
                <c:pt idx="1217">
                  <c:v>5.3699999999999998E-2</c:v>
                </c:pt>
                <c:pt idx="1218">
                  <c:v>4.3499999999999997E-2</c:v>
                </c:pt>
                <c:pt idx="1219">
                  <c:v>3.27E-2</c:v>
                </c:pt>
                <c:pt idx="1220">
                  <c:v>2.1000000000000001E-2</c:v>
                </c:pt>
                <c:pt idx="1221">
                  <c:v>-1.95E-2</c:v>
                </c:pt>
                <c:pt idx="1222">
                  <c:v>-4.4900000000000002E-2</c:v>
                </c:pt>
                <c:pt idx="1223">
                  <c:v>-7.6200000000000004E-2</c:v>
                </c:pt>
                <c:pt idx="1224">
                  <c:v>-9.6199999999999994E-2</c:v>
                </c:pt>
                <c:pt idx="1225">
                  <c:v>-0.1099</c:v>
                </c:pt>
                <c:pt idx="1226">
                  <c:v>-0.1045</c:v>
                </c:pt>
                <c:pt idx="1227">
                  <c:v>-9.3799999999999994E-2</c:v>
                </c:pt>
                <c:pt idx="1228">
                  <c:v>-9.0300000000000005E-2</c:v>
                </c:pt>
                <c:pt idx="1229">
                  <c:v>-8.9399999999999993E-2</c:v>
                </c:pt>
                <c:pt idx="1230">
                  <c:v>-8.3000000000000004E-2</c:v>
                </c:pt>
                <c:pt idx="1231">
                  <c:v>-7.8600000000000003E-2</c:v>
                </c:pt>
                <c:pt idx="1232">
                  <c:v>-7.7100000000000002E-2</c:v>
                </c:pt>
                <c:pt idx="1233">
                  <c:v>-7.8100000000000003E-2</c:v>
                </c:pt>
                <c:pt idx="1234">
                  <c:v>-7.2800000000000004E-2</c:v>
                </c:pt>
                <c:pt idx="1235">
                  <c:v>-7.1800000000000003E-2</c:v>
                </c:pt>
                <c:pt idx="1236">
                  <c:v>-4.8300000000000003E-2</c:v>
                </c:pt>
                <c:pt idx="1237">
                  <c:v>-2.7799999999999998E-2</c:v>
                </c:pt>
                <c:pt idx="1238">
                  <c:v>-2.5899999999999999E-2</c:v>
                </c:pt>
                <c:pt idx="1239">
                  <c:v>-2.1499999999999998E-2</c:v>
                </c:pt>
                <c:pt idx="1240">
                  <c:v>-2.1499999999999998E-2</c:v>
                </c:pt>
                <c:pt idx="1241">
                  <c:v>-3.0300000000000001E-2</c:v>
                </c:pt>
                <c:pt idx="1242">
                  <c:v>-1.8100000000000002E-2</c:v>
                </c:pt>
                <c:pt idx="1243">
                  <c:v>-1.0699999999999999E-2</c:v>
                </c:pt>
                <c:pt idx="1244">
                  <c:v>-1.12E-2</c:v>
                </c:pt>
                <c:pt idx="1245">
                  <c:v>-9.7999999999999997E-3</c:v>
                </c:pt>
                <c:pt idx="1246">
                  <c:v>-1.66E-2</c:v>
                </c:pt>
                <c:pt idx="1247">
                  <c:v>-2.1999999999999999E-2</c:v>
                </c:pt>
                <c:pt idx="1248">
                  <c:v>-3.61E-2</c:v>
                </c:pt>
                <c:pt idx="1249">
                  <c:v>-3.0300000000000001E-2</c:v>
                </c:pt>
                <c:pt idx="1250">
                  <c:v>-3.61E-2</c:v>
                </c:pt>
                <c:pt idx="1251">
                  <c:v>-3.5200000000000002E-2</c:v>
                </c:pt>
                <c:pt idx="1252">
                  <c:v>-3.3700000000000001E-2</c:v>
                </c:pt>
                <c:pt idx="1253">
                  <c:v>-3.32E-2</c:v>
                </c:pt>
                <c:pt idx="1254">
                  <c:v>-3.61E-2</c:v>
                </c:pt>
                <c:pt idx="1255">
                  <c:v>-3.56E-2</c:v>
                </c:pt>
                <c:pt idx="1256">
                  <c:v>-3.1300000000000001E-2</c:v>
                </c:pt>
                <c:pt idx="1257">
                  <c:v>-3.3700000000000001E-2</c:v>
                </c:pt>
                <c:pt idx="1258">
                  <c:v>-3.32E-2</c:v>
                </c:pt>
                <c:pt idx="1259">
                  <c:v>-3.0300000000000001E-2</c:v>
                </c:pt>
                <c:pt idx="1260">
                  <c:v>-3.2199999999999999E-2</c:v>
                </c:pt>
                <c:pt idx="1261">
                  <c:v>-3.5200000000000002E-2</c:v>
                </c:pt>
                <c:pt idx="1262">
                  <c:v>-3.7100000000000001E-2</c:v>
                </c:pt>
                <c:pt idx="1263">
                  <c:v>-2.7300000000000001E-2</c:v>
                </c:pt>
                <c:pt idx="1264">
                  <c:v>-3.0300000000000001E-2</c:v>
                </c:pt>
                <c:pt idx="1265">
                  <c:v>-3.1300000000000001E-2</c:v>
                </c:pt>
                <c:pt idx="1266">
                  <c:v>-3.27E-2</c:v>
                </c:pt>
                <c:pt idx="1267">
                  <c:v>-2.8299999999999999E-2</c:v>
                </c:pt>
                <c:pt idx="1268">
                  <c:v>-3.32E-2</c:v>
                </c:pt>
                <c:pt idx="1269">
                  <c:v>-2.3400000000000001E-2</c:v>
                </c:pt>
                <c:pt idx="1270">
                  <c:v>-1.2699999999999999E-2</c:v>
                </c:pt>
                <c:pt idx="1271">
                  <c:v>-1.32E-2</c:v>
                </c:pt>
                <c:pt idx="1272">
                  <c:v>-1.4200000000000001E-2</c:v>
                </c:pt>
                <c:pt idx="1273">
                  <c:v>-1.66E-2</c:v>
                </c:pt>
                <c:pt idx="1274">
                  <c:v>-3.0800000000000001E-2</c:v>
                </c:pt>
                <c:pt idx="1275">
                  <c:v>-0.04</c:v>
                </c:pt>
                <c:pt idx="1276">
                  <c:v>-4.2500000000000003E-2</c:v>
                </c:pt>
                <c:pt idx="1277">
                  <c:v>-4.2999999999999997E-2</c:v>
                </c:pt>
                <c:pt idx="1278">
                  <c:v>-0.04</c:v>
                </c:pt>
                <c:pt idx="1279">
                  <c:v>-3.32E-2</c:v>
                </c:pt>
                <c:pt idx="1280">
                  <c:v>-2.98E-2</c:v>
                </c:pt>
                <c:pt idx="1281">
                  <c:v>-3.56E-2</c:v>
                </c:pt>
                <c:pt idx="1282">
                  <c:v>-0.04</c:v>
                </c:pt>
                <c:pt idx="1283">
                  <c:v>-4.2999999999999997E-2</c:v>
                </c:pt>
                <c:pt idx="1284">
                  <c:v>-0.04</c:v>
                </c:pt>
                <c:pt idx="1285">
                  <c:v>-3.8600000000000002E-2</c:v>
                </c:pt>
                <c:pt idx="1286">
                  <c:v>-3.8100000000000002E-2</c:v>
                </c:pt>
                <c:pt idx="1287">
                  <c:v>-2.8799999999999999E-2</c:v>
                </c:pt>
                <c:pt idx="1288">
                  <c:v>-3.0300000000000001E-2</c:v>
                </c:pt>
                <c:pt idx="1289">
                  <c:v>-2.8799999999999999E-2</c:v>
                </c:pt>
                <c:pt idx="1290">
                  <c:v>-2.29E-2</c:v>
                </c:pt>
                <c:pt idx="1291">
                  <c:v>-3.4700000000000002E-2</c:v>
                </c:pt>
                <c:pt idx="1292">
                  <c:v>-3.7100000000000001E-2</c:v>
                </c:pt>
                <c:pt idx="1293">
                  <c:v>-3.9100000000000003E-2</c:v>
                </c:pt>
                <c:pt idx="1294">
                  <c:v>-3.7100000000000001E-2</c:v>
                </c:pt>
                <c:pt idx="1295">
                  <c:v>-3.27E-2</c:v>
                </c:pt>
                <c:pt idx="1296">
                  <c:v>-3.6600000000000001E-2</c:v>
                </c:pt>
                <c:pt idx="1297">
                  <c:v>-3.9600000000000003E-2</c:v>
                </c:pt>
                <c:pt idx="1298">
                  <c:v>-4.1000000000000002E-2</c:v>
                </c:pt>
                <c:pt idx="1299">
                  <c:v>-4.0500000000000001E-2</c:v>
                </c:pt>
                <c:pt idx="1300">
                  <c:v>-3.7600000000000001E-2</c:v>
                </c:pt>
                <c:pt idx="1301">
                  <c:v>-3.32E-2</c:v>
                </c:pt>
                <c:pt idx="1302">
                  <c:v>-3.32E-2</c:v>
                </c:pt>
                <c:pt idx="1303">
                  <c:v>-3.4700000000000002E-2</c:v>
                </c:pt>
                <c:pt idx="1304">
                  <c:v>-3.7600000000000001E-2</c:v>
                </c:pt>
                <c:pt idx="1305">
                  <c:v>-4.2999999999999997E-2</c:v>
                </c:pt>
                <c:pt idx="1306">
                  <c:v>-4.1500000000000002E-2</c:v>
                </c:pt>
                <c:pt idx="1307">
                  <c:v>-0.04</c:v>
                </c:pt>
                <c:pt idx="1308">
                  <c:v>-0.04</c:v>
                </c:pt>
                <c:pt idx="1309">
                  <c:v>-3.6600000000000001E-2</c:v>
                </c:pt>
                <c:pt idx="1310">
                  <c:v>-3.7100000000000001E-2</c:v>
                </c:pt>
                <c:pt idx="1311">
                  <c:v>-3.27E-2</c:v>
                </c:pt>
                <c:pt idx="1312">
                  <c:v>-3.32E-2</c:v>
                </c:pt>
                <c:pt idx="1313">
                  <c:v>-3.1699999999999999E-2</c:v>
                </c:pt>
                <c:pt idx="1314">
                  <c:v>-3.27E-2</c:v>
                </c:pt>
                <c:pt idx="1315">
                  <c:v>-3.1699999999999999E-2</c:v>
                </c:pt>
                <c:pt idx="1316">
                  <c:v>-4.0500000000000001E-2</c:v>
                </c:pt>
                <c:pt idx="1317">
                  <c:v>-3.4200000000000001E-2</c:v>
                </c:pt>
                <c:pt idx="1318">
                  <c:v>-3.0800000000000001E-2</c:v>
                </c:pt>
                <c:pt idx="1319">
                  <c:v>-2.93E-2</c:v>
                </c:pt>
                <c:pt idx="1320">
                  <c:v>-3.0800000000000001E-2</c:v>
                </c:pt>
                <c:pt idx="1321">
                  <c:v>-2.8299999999999999E-2</c:v>
                </c:pt>
                <c:pt idx="1322">
                  <c:v>-2.69E-2</c:v>
                </c:pt>
                <c:pt idx="1323">
                  <c:v>-3.27E-2</c:v>
                </c:pt>
                <c:pt idx="1324">
                  <c:v>-3.9100000000000003E-2</c:v>
                </c:pt>
                <c:pt idx="1325">
                  <c:v>-4.5400000000000003E-2</c:v>
                </c:pt>
                <c:pt idx="1326">
                  <c:v>-4.3499999999999997E-2</c:v>
                </c:pt>
                <c:pt idx="1327">
                  <c:v>-4.7899999999999998E-2</c:v>
                </c:pt>
                <c:pt idx="1328">
                  <c:v>-1.7600000000000001E-2</c:v>
                </c:pt>
                <c:pt idx="1329">
                  <c:v>-4.2000000000000003E-2</c:v>
                </c:pt>
                <c:pt idx="1330">
                  <c:v>-3.7100000000000001E-2</c:v>
                </c:pt>
                <c:pt idx="1331">
                  <c:v>-3.7100000000000001E-2</c:v>
                </c:pt>
                <c:pt idx="1332">
                  <c:v>-3.61E-2</c:v>
                </c:pt>
                <c:pt idx="1333">
                  <c:v>-3.32E-2</c:v>
                </c:pt>
                <c:pt idx="1334">
                  <c:v>-3.56E-2</c:v>
                </c:pt>
                <c:pt idx="1335">
                  <c:v>-3.8100000000000002E-2</c:v>
                </c:pt>
                <c:pt idx="1336">
                  <c:v>-0.04</c:v>
                </c:pt>
                <c:pt idx="1337">
                  <c:v>-4.2000000000000003E-2</c:v>
                </c:pt>
                <c:pt idx="1338">
                  <c:v>-3.2199999999999999E-2</c:v>
                </c:pt>
                <c:pt idx="1339">
                  <c:v>-2.7799999999999998E-2</c:v>
                </c:pt>
                <c:pt idx="1340">
                  <c:v>-3.3700000000000001E-2</c:v>
                </c:pt>
                <c:pt idx="1341">
                  <c:v>-3.5200000000000002E-2</c:v>
                </c:pt>
                <c:pt idx="1342">
                  <c:v>-0.04</c:v>
                </c:pt>
                <c:pt idx="1343">
                  <c:v>-4.2000000000000003E-2</c:v>
                </c:pt>
                <c:pt idx="1344">
                  <c:v>-3.8600000000000002E-2</c:v>
                </c:pt>
                <c:pt idx="1345">
                  <c:v>-3.7600000000000001E-2</c:v>
                </c:pt>
                <c:pt idx="1346">
                  <c:v>-3.56E-2</c:v>
                </c:pt>
                <c:pt idx="1347">
                  <c:v>-3.3700000000000001E-2</c:v>
                </c:pt>
                <c:pt idx="1348">
                  <c:v>-3.6600000000000001E-2</c:v>
                </c:pt>
                <c:pt idx="1349">
                  <c:v>-0.04</c:v>
                </c:pt>
                <c:pt idx="1350">
                  <c:v>-4.2999999999999997E-2</c:v>
                </c:pt>
                <c:pt idx="1351">
                  <c:v>-0.04</c:v>
                </c:pt>
                <c:pt idx="1352">
                  <c:v>-3.61E-2</c:v>
                </c:pt>
                <c:pt idx="1353">
                  <c:v>-3.32E-2</c:v>
                </c:pt>
                <c:pt idx="1354">
                  <c:v>-2.7799999999999998E-2</c:v>
                </c:pt>
                <c:pt idx="1355">
                  <c:v>-2.1999999999999999E-2</c:v>
                </c:pt>
                <c:pt idx="1356">
                  <c:v>-2.1000000000000001E-2</c:v>
                </c:pt>
                <c:pt idx="1357">
                  <c:v>-2.7300000000000001E-2</c:v>
                </c:pt>
                <c:pt idx="1358">
                  <c:v>-2.7300000000000001E-2</c:v>
                </c:pt>
                <c:pt idx="1359">
                  <c:v>-2.7300000000000001E-2</c:v>
                </c:pt>
                <c:pt idx="1360">
                  <c:v>-2.8799999999999999E-2</c:v>
                </c:pt>
                <c:pt idx="1361">
                  <c:v>-2.5399999999999999E-2</c:v>
                </c:pt>
                <c:pt idx="1362">
                  <c:v>-3.5200000000000002E-2</c:v>
                </c:pt>
                <c:pt idx="1363">
                  <c:v>-3.61E-2</c:v>
                </c:pt>
                <c:pt idx="1364">
                  <c:v>-4.0500000000000001E-2</c:v>
                </c:pt>
                <c:pt idx="1365">
                  <c:v>-4.1500000000000002E-2</c:v>
                </c:pt>
                <c:pt idx="1366">
                  <c:v>-3.9600000000000003E-2</c:v>
                </c:pt>
                <c:pt idx="1367">
                  <c:v>-4.3499999999999997E-2</c:v>
                </c:pt>
                <c:pt idx="1368">
                  <c:v>-3.9100000000000003E-2</c:v>
                </c:pt>
                <c:pt idx="1369">
                  <c:v>-2.69E-2</c:v>
                </c:pt>
                <c:pt idx="1370">
                  <c:v>-3.1699999999999999E-2</c:v>
                </c:pt>
                <c:pt idx="1371">
                  <c:v>-3.8600000000000002E-2</c:v>
                </c:pt>
                <c:pt idx="1372">
                  <c:v>-4.2500000000000003E-2</c:v>
                </c:pt>
                <c:pt idx="1373">
                  <c:v>-4.2000000000000003E-2</c:v>
                </c:pt>
                <c:pt idx="1374">
                  <c:v>-4.1000000000000002E-2</c:v>
                </c:pt>
                <c:pt idx="1375">
                  <c:v>-3.9100000000000003E-2</c:v>
                </c:pt>
                <c:pt idx="1376">
                  <c:v>-4.0500000000000001E-2</c:v>
                </c:pt>
                <c:pt idx="1377">
                  <c:v>-3.32E-2</c:v>
                </c:pt>
                <c:pt idx="1378">
                  <c:v>-3.5200000000000002E-2</c:v>
                </c:pt>
                <c:pt idx="1379">
                  <c:v>-3.27E-2</c:v>
                </c:pt>
                <c:pt idx="1380">
                  <c:v>-2.93E-2</c:v>
                </c:pt>
                <c:pt idx="1381">
                  <c:v>-3.3700000000000001E-2</c:v>
                </c:pt>
                <c:pt idx="1382">
                  <c:v>-3.7600000000000001E-2</c:v>
                </c:pt>
                <c:pt idx="1383">
                  <c:v>-4.1000000000000002E-2</c:v>
                </c:pt>
                <c:pt idx="1384">
                  <c:v>-4.6899999999999997E-2</c:v>
                </c:pt>
                <c:pt idx="1385">
                  <c:v>-3.5200000000000002E-2</c:v>
                </c:pt>
                <c:pt idx="1386">
                  <c:v>-3.56E-2</c:v>
                </c:pt>
                <c:pt idx="1387">
                  <c:v>-3.32E-2</c:v>
                </c:pt>
                <c:pt idx="1388">
                  <c:v>-2.69E-2</c:v>
                </c:pt>
                <c:pt idx="1389">
                  <c:v>-2.93E-2</c:v>
                </c:pt>
                <c:pt idx="1390">
                  <c:v>-2.69E-2</c:v>
                </c:pt>
                <c:pt idx="1391">
                  <c:v>-3.27E-2</c:v>
                </c:pt>
                <c:pt idx="1392">
                  <c:v>-2.64E-2</c:v>
                </c:pt>
                <c:pt idx="1393">
                  <c:v>-2.4899999999999999E-2</c:v>
                </c:pt>
                <c:pt idx="1394">
                  <c:v>-3.1300000000000001E-2</c:v>
                </c:pt>
                <c:pt idx="1395">
                  <c:v>-3.27E-2</c:v>
                </c:pt>
                <c:pt idx="1396">
                  <c:v>-3.1300000000000001E-2</c:v>
                </c:pt>
                <c:pt idx="1397">
                  <c:v>-3.56E-2</c:v>
                </c:pt>
                <c:pt idx="1398">
                  <c:v>-3.1699999999999999E-2</c:v>
                </c:pt>
                <c:pt idx="1399">
                  <c:v>-3.2199999999999999E-2</c:v>
                </c:pt>
                <c:pt idx="1400">
                  <c:v>-3.4200000000000001E-2</c:v>
                </c:pt>
                <c:pt idx="1401">
                  <c:v>-0.04</c:v>
                </c:pt>
                <c:pt idx="1402">
                  <c:v>-3.27E-2</c:v>
                </c:pt>
                <c:pt idx="1403">
                  <c:v>-3.3700000000000001E-2</c:v>
                </c:pt>
                <c:pt idx="1404">
                  <c:v>-3.8100000000000002E-2</c:v>
                </c:pt>
                <c:pt idx="1405">
                  <c:v>-2.7300000000000001E-2</c:v>
                </c:pt>
                <c:pt idx="1406">
                  <c:v>-3.7100000000000001E-2</c:v>
                </c:pt>
                <c:pt idx="1407">
                  <c:v>-3.3700000000000001E-2</c:v>
                </c:pt>
                <c:pt idx="1408">
                  <c:v>-3.6600000000000001E-2</c:v>
                </c:pt>
                <c:pt idx="1409">
                  <c:v>-0.04</c:v>
                </c:pt>
                <c:pt idx="1410">
                  <c:v>-4.1000000000000002E-2</c:v>
                </c:pt>
                <c:pt idx="1411">
                  <c:v>-4.2000000000000003E-2</c:v>
                </c:pt>
                <c:pt idx="1412">
                  <c:v>-4.3900000000000002E-2</c:v>
                </c:pt>
                <c:pt idx="1413">
                  <c:v>-2.2499999999999999E-2</c:v>
                </c:pt>
                <c:pt idx="1414">
                  <c:v>-3.8600000000000002E-2</c:v>
                </c:pt>
                <c:pt idx="1415">
                  <c:v>-2.2499999999999999E-2</c:v>
                </c:pt>
                <c:pt idx="1416">
                  <c:v>-4.5400000000000003E-2</c:v>
                </c:pt>
                <c:pt idx="1417">
                  <c:v>-3.5200000000000002E-2</c:v>
                </c:pt>
                <c:pt idx="1418">
                  <c:v>-4.2999999999999997E-2</c:v>
                </c:pt>
                <c:pt idx="1419">
                  <c:v>-4.6899999999999997E-2</c:v>
                </c:pt>
                <c:pt idx="1420">
                  <c:v>-4.1500000000000002E-2</c:v>
                </c:pt>
                <c:pt idx="1421">
                  <c:v>-4.1500000000000002E-2</c:v>
                </c:pt>
                <c:pt idx="1422">
                  <c:v>-3.61E-2</c:v>
                </c:pt>
                <c:pt idx="1423">
                  <c:v>-3.0300000000000001E-2</c:v>
                </c:pt>
                <c:pt idx="1424">
                  <c:v>-2.7799999999999998E-2</c:v>
                </c:pt>
                <c:pt idx="1425">
                  <c:v>-1.37E-2</c:v>
                </c:pt>
                <c:pt idx="1426">
                  <c:v>-2.7799999999999998E-2</c:v>
                </c:pt>
                <c:pt idx="1427">
                  <c:v>0</c:v>
                </c:pt>
                <c:pt idx="1428">
                  <c:v>-4.4000000000000003E-3</c:v>
                </c:pt>
                <c:pt idx="1429">
                  <c:v>2.5899999999999999E-2</c:v>
                </c:pt>
                <c:pt idx="1430">
                  <c:v>0.02</c:v>
                </c:pt>
                <c:pt idx="1431">
                  <c:v>2.8999999999999998E-3</c:v>
                </c:pt>
                <c:pt idx="1432">
                  <c:v>-8.8000000000000005E-3</c:v>
                </c:pt>
                <c:pt idx="1433">
                  <c:v>-3.32E-2</c:v>
                </c:pt>
                <c:pt idx="1434">
                  <c:v>-3.3700000000000001E-2</c:v>
                </c:pt>
                <c:pt idx="1435">
                  <c:v>-2.29E-2</c:v>
                </c:pt>
                <c:pt idx="1436">
                  <c:v>5.0000000000000001E-4</c:v>
                </c:pt>
                <c:pt idx="1437">
                  <c:v>2.8799999999999999E-2</c:v>
                </c:pt>
                <c:pt idx="1438">
                  <c:v>5.6599999999999998E-2</c:v>
                </c:pt>
                <c:pt idx="1439">
                  <c:v>4.8300000000000003E-2</c:v>
                </c:pt>
                <c:pt idx="1440">
                  <c:v>4.4900000000000002E-2</c:v>
                </c:pt>
                <c:pt idx="1441">
                  <c:v>3.7600000000000001E-2</c:v>
                </c:pt>
                <c:pt idx="1442">
                  <c:v>9.7999999999999997E-3</c:v>
                </c:pt>
                <c:pt idx="1443">
                  <c:v>9.7999999999999997E-3</c:v>
                </c:pt>
                <c:pt idx="1444">
                  <c:v>3.3999999999999998E-3</c:v>
                </c:pt>
                <c:pt idx="1445">
                  <c:v>2E-3</c:v>
                </c:pt>
                <c:pt idx="1446">
                  <c:v>6.2E-2</c:v>
                </c:pt>
                <c:pt idx="1447">
                  <c:v>6.8400000000000002E-2</c:v>
                </c:pt>
                <c:pt idx="1448">
                  <c:v>7.2800000000000004E-2</c:v>
                </c:pt>
                <c:pt idx="1449">
                  <c:v>7.3200000000000001E-2</c:v>
                </c:pt>
                <c:pt idx="1450">
                  <c:v>6.6900000000000001E-2</c:v>
                </c:pt>
                <c:pt idx="1451">
                  <c:v>0.1084</c:v>
                </c:pt>
                <c:pt idx="1452">
                  <c:v>0.1172</c:v>
                </c:pt>
                <c:pt idx="1453">
                  <c:v>0.1143</c:v>
                </c:pt>
                <c:pt idx="1454">
                  <c:v>0.1089</c:v>
                </c:pt>
                <c:pt idx="1455">
                  <c:v>0.10059999999999999</c:v>
                </c:pt>
                <c:pt idx="1456">
                  <c:v>0.1118</c:v>
                </c:pt>
                <c:pt idx="1457">
                  <c:v>0.14399999999999999</c:v>
                </c:pt>
                <c:pt idx="1458">
                  <c:v>0.21390000000000001</c:v>
                </c:pt>
                <c:pt idx="1459">
                  <c:v>0.24610000000000001</c:v>
                </c:pt>
                <c:pt idx="1460">
                  <c:v>0.2339</c:v>
                </c:pt>
                <c:pt idx="1461">
                  <c:v>0.19969999999999999</c:v>
                </c:pt>
                <c:pt idx="1462">
                  <c:v>0.2031</c:v>
                </c:pt>
                <c:pt idx="1463">
                  <c:v>0.1797</c:v>
                </c:pt>
                <c:pt idx="1464">
                  <c:v>0.16309999999999999</c:v>
                </c:pt>
                <c:pt idx="1465">
                  <c:v>0.2114</c:v>
                </c:pt>
                <c:pt idx="1466">
                  <c:v>9.1300000000000006E-2</c:v>
                </c:pt>
                <c:pt idx="1467">
                  <c:v>0.1123</c:v>
                </c:pt>
                <c:pt idx="1468">
                  <c:v>0.1338</c:v>
                </c:pt>
                <c:pt idx="1469">
                  <c:v>0.15279999999999999</c:v>
                </c:pt>
                <c:pt idx="1470">
                  <c:v>0.16600000000000001</c:v>
                </c:pt>
                <c:pt idx="1471">
                  <c:v>0.188</c:v>
                </c:pt>
                <c:pt idx="1472">
                  <c:v>0.14699999999999999</c:v>
                </c:pt>
                <c:pt idx="1473">
                  <c:v>0.1245</c:v>
                </c:pt>
                <c:pt idx="1474">
                  <c:v>0.1177</c:v>
                </c:pt>
                <c:pt idx="1475">
                  <c:v>0.1118</c:v>
                </c:pt>
                <c:pt idx="1476">
                  <c:v>0.1021</c:v>
                </c:pt>
                <c:pt idx="1477">
                  <c:v>9.6699999999999994E-2</c:v>
                </c:pt>
                <c:pt idx="1478">
                  <c:v>7.5700000000000003E-2</c:v>
                </c:pt>
                <c:pt idx="1479">
                  <c:v>6.4000000000000001E-2</c:v>
                </c:pt>
                <c:pt idx="1480">
                  <c:v>3.2199999999999999E-2</c:v>
                </c:pt>
                <c:pt idx="1481">
                  <c:v>2.5399999999999999E-2</c:v>
                </c:pt>
                <c:pt idx="1482">
                  <c:v>3.27E-2</c:v>
                </c:pt>
                <c:pt idx="1483">
                  <c:v>6.4000000000000001E-2</c:v>
                </c:pt>
                <c:pt idx="1484">
                  <c:v>8.4000000000000005E-2</c:v>
                </c:pt>
                <c:pt idx="1485">
                  <c:v>8.6400000000000005E-2</c:v>
                </c:pt>
                <c:pt idx="1486">
                  <c:v>7.5700000000000003E-2</c:v>
                </c:pt>
                <c:pt idx="1487">
                  <c:v>5.4699999999999999E-2</c:v>
                </c:pt>
                <c:pt idx="1488">
                  <c:v>4.8300000000000003E-2</c:v>
                </c:pt>
                <c:pt idx="1489">
                  <c:v>4.7899999999999998E-2</c:v>
                </c:pt>
                <c:pt idx="1490">
                  <c:v>4.9799999999999997E-2</c:v>
                </c:pt>
                <c:pt idx="1491">
                  <c:v>5.0299999999999997E-2</c:v>
                </c:pt>
                <c:pt idx="1492">
                  <c:v>6.7900000000000002E-2</c:v>
                </c:pt>
                <c:pt idx="1493">
                  <c:v>8.3000000000000004E-2</c:v>
                </c:pt>
                <c:pt idx="1494">
                  <c:v>8.5000000000000006E-2</c:v>
                </c:pt>
                <c:pt idx="1495">
                  <c:v>5.7599999999999998E-2</c:v>
                </c:pt>
                <c:pt idx="1496">
                  <c:v>4.6399999999999997E-2</c:v>
                </c:pt>
                <c:pt idx="1497">
                  <c:v>2.4899999999999999E-2</c:v>
                </c:pt>
                <c:pt idx="1498">
                  <c:v>8.3000000000000001E-3</c:v>
                </c:pt>
                <c:pt idx="1499">
                  <c:v>1.7100000000000001E-2</c:v>
                </c:pt>
                <c:pt idx="1500">
                  <c:v>2.3400000000000001E-2</c:v>
                </c:pt>
                <c:pt idx="1501">
                  <c:v>1.12E-2</c:v>
                </c:pt>
                <c:pt idx="1502">
                  <c:v>4.2999999999999997E-2</c:v>
                </c:pt>
                <c:pt idx="1503">
                  <c:v>3.3700000000000001E-2</c:v>
                </c:pt>
                <c:pt idx="1504">
                  <c:v>3.4200000000000001E-2</c:v>
                </c:pt>
                <c:pt idx="1505">
                  <c:v>2.98E-2</c:v>
                </c:pt>
                <c:pt idx="1506">
                  <c:v>1.66E-2</c:v>
                </c:pt>
                <c:pt idx="1507">
                  <c:v>1.61E-2</c:v>
                </c:pt>
                <c:pt idx="1508">
                  <c:v>1.5E-3</c:v>
                </c:pt>
                <c:pt idx="1509">
                  <c:v>-1.0699999999999999E-2</c:v>
                </c:pt>
                <c:pt idx="1510">
                  <c:v>-1.2699999999999999E-2</c:v>
                </c:pt>
                <c:pt idx="1511">
                  <c:v>-1.17E-2</c:v>
                </c:pt>
                <c:pt idx="1512">
                  <c:v>-9.2999999999999992E-3</c:v>
                </c:pt>
                <c:pt idx="1513">
                  <c:v>-1E-3</c:v>
                </c:pt>
                <c:pt idx="1514">
                  <c:v>-7.7999999999999996E-3</c:v>
                </c:pt>
                <c:pt idx="1515">
                  <c:v>-3.3999999999999998E-3</c:v>
                </c:pt>
                <c:pt idx="1516">
                  <c:v>-2.1000000000000001E-2</c:v>
                </c:pt>
                <c:pt idx="1517">
                  <c:v>-3.8600000000000002E-2</c:v>
                </c:pt>
                <c:pt idx="1518">
                  <c:v>-4.4400000000000002E-2</c:v>
                </c:pt>
                <c:pt idx="1519">
                  <c:v>-3.8600000000000002E-2</c:v>
                </c:pt>
                <c:pt idx="1520">
                  <c:v>-4.1000000000000002E-2</c:v>
                </c:pt>
                <c:pt idx="1521">
                  <c:v>-2.7300000000000001E-2</c:v>
                </c:pt>
                <c:pt idx="1522">
                  <c:v>-2.7300000000000001E-2</c:v>
                </c:pt>
                <c:pt idx="1523">
                  <c:v>-2.5899999999999999E-2</c:v>
                </c:pt>
                <c:pt idx="1524">
                  <c:v>-2.3400000000000001E-2</c:v>
                </c:pt>
                <c:pt idx="1525">
                  <c:v>-3.1699999999999999E-2</c:v>
                </c:pt>
                <c:pt idx="1526">
                  <c:v>-2.1499999999999998E-2</c:v>
                </c:pt>
                <c:pt idx="1527">
                  <c:v>-5.0299999999999997E-2</c:v>
                </c:pt>
                <c:pt idx="1528">
                  <c:v>-6.3500000000000001E-2</c:v>
                </c:pt>
                <c:pt idx="1529">
                  <c:v>-7.0800000000000002E-2</c:v>
                </c:pt>
                <c:pt idx="1530">
                  <c:v>-6.0100000000000001E-2</c:v>
                </c:pt>
                <c:pt idx="1531">
                  <c:v>-3.56E-2</c:v>
                </c:pt>
                <c:pt idx="1532">
                  <c:v>-8.3000000000000001E-3</c:v>
                </c:pt>
                <c:pt idx="1533">
                  <c:v>-4.4000000000000003E-3</c:v>
                </c:pt>
                <c:pt idx="1534">
                  <c:v>6.7999999999999996E-3</c:v>
                </c:pt>
                <c:pt idx="1535">
                  <c:v>-3.3999999999999998E-3</c:v>
                </c:pt>
                <c:pt idx="1536">
                  <c:v>8.3000000000000001E-3</c:v>
                </c:pt>
                <c:pt idx="1537">
                  <c:v>-1.4200000000000001E-2</c:v>
                </c:pt>
                <c:pt idx="1538">
                  <c:v>3.6600000000000001E-2</c:v>
                </c:pt>
                <c:pt idx="1539">
                  <c:v>-3.27E-2</c:v>
                </c:pt>
                <c:pt idx="1540">
                  <c:v>-5.0000000000000001E-4</c:v>
                </c:pt>
                <c:pt idx="1541">
                  <c:v>-3.4700000000000002E-2</c:v>
                </c:pt>
                <c:pt idx="1542">
                  <c:v>-5.7599999999999998E-2</c:v>
                </c:pt>
                <c:pt idx="1543">
                  <c:v>-6.59E-2</c:v>
                </c:pt>
                <c:pt idx="1544">
                  <c:v>-5.8099999999999999E-2</c:v>
                </c:pt>
                <c:pt idx="1545">
                  <c:v>-4.4900000000000002E-2</c:v>
                </c:pt>
                <c:pt idx="1546">
                  <c:v>-5.3199999999999997E-2</c:v>
                </c:pt>
                <c:pt idx="1547">
                  <c:v>-2.8799999999999999E-2</c:v>
                </c:pt>
                <c:pt idx="1548">
                  <c:v>0</c:v>
                </c:pt>
                <c:pt idx="1549">
                  <c:v>-5.0000000000000001E-4</c:v>
                </c:pt>
                <c:pt idx="1550">
                  <c:v>-2.3999999999999998E-3</c:v>
                </c:pt>
                <c:pt idx="1551">
                  <c:v>-1.12E-2</c:v>
                </c:pt>
                <c:pt idx="1552">
                  <c:v>-1.95E-2</c:v>
                </c:pt>
                <c:pt idx="1553">
                  <c:v>-5.0799999999999998E-2</c:v>
                </c:pt>
                <c:pt idx="1554">
                  <c:v>-5.1299999999999998E-2</c:v>
                </c:pt>
                <c:pt idx="1555">
                  <c:v>-6.0999999999999999E-2</c:v>
                </c:pt>
                <c:pt idx="1556">
                  <c:v>-5.7599999999999998E-2</c:v>
                </c:pt>
                <c:pt idx="1557">
                  <c:v>-4.9799999999999997E-2</c:v>
                </c:pt>
                <c:pt idx="1558">
                  <c:v>-3.27E-2</c:v>
                </c:pt>
                <c:pt idx="1559">
                  <c:v>-2.64E-2</c:v>
                </c:pt>
                <c:pt idx="1560">
                  <c:v>-4.1000000000000002E-2</c:v>
                </c:pt>
                <c:pt idx="1561">
                  <c:v>-8.9399999999999993E-2</c:v>
                </c:pt>
                <c:pt idx="1562">
                  <c:v>3.4200000000000001E-2</c:v>
                </c:pt>
                <c:pt idx="1563">
                  <c:v>2.7300000000000001E-2</c:v>
                </c:pt>
                <c:pt idx="1564">
                  <c:v>7.5700000000000003E-2</c:v>
                </c:pt>
                <c:pt idx="1565">
                  <c:v>-0.1196</c:v>
                </c:pt>
                <c:pt idx="1566">
                  <c:v>-0.21240000000000001</c:v>
                </c:pt>
                <c:pt idx="1567">
                  <c:v>-5.3699999999999998E-2</c:v>
                </c:pt>
                <c:pt idx="1568">
                  <c:v>-1.95E-2</c:v>
                </c:pt>
                <c:pt idx="1569">
                  <c:v>-2.29E-2</c:v>
                </c:pt>
                <c:pt idx="1570">
                  <c:v>5.0000000000000001E-4</c:v>
                </c:pt>
                <c:pt idx="1571">
                  <c:v>1.9E-2</c:v>
                </c:pt>
                <c:pt idx="1572">
                  <c:v>-6.3E-3</c:v>
                </c:pt>
                <c:pt idx="1573">
                  <c:v>-4.5400000000000003E-2</c:v>
                </c:pt>
                <c:pt idx="1574">
                  <c:v>-4.8999999999999998E-3</c:v>
                </c:pt>
                <c:pt idx="1575">
                  <c:v>-8.8000000000000005E-3</c:v>
                </c:pt>
                <c:pt idx="1576">
                  <c:v>-9.2999999999999992E-3</c:v>
                </c:pt>
                <c:pt idx="1577">
                  <c:v>-2.1499999999999998E-2</c:v>
                </c:pt>
                <c:pt idx="1578">
                  <c:v>-2.5899999999999999E-2</c:v>
                </c:pt>
                <c:pt idx="1579">
                  <c:v>-2.5399999999999999E-2</c:v>
                </c:pt>
                <c:pt idx="1580">
                  <c:v>-2.64E-2</c:v>
                </c:pt>
                <c:pt idx="1581">
                  <c:v>8.1100000000000005E-2</c:v>
                </c:pt>
                <c:pt idx="1582">
                  <c:v>6.93E-2</c:v>
                </c:pt>
                <c:pt idx="1583">
                  <c:v>6.59E-2</c:v>
                </c:pt>
                <c:pt idx="1584">
                  <c:v>6.0100000000000001E-2</c:v>
                </c:pt>
                <c:pt idx="1585">
                  <c:v>5.62E-2</c:v>
                </c:pt>
                <c:pt idx="1586">
                  <c:v>5.0799999999999998E-2</c:v>
                </c:pt>
                <c:pt idx="1587">
                  <c:v>4.7399999999999998E-2</c:v>
                </c:pt>
                <c:pt idx="1588">
                  <c:v>4.2999999999999997E-2</c:v>
                </c:pt>
                <c:pt idx="1589">
                  <c:v>3.7600000000000001E-2</c:v>
                </c:pt>
                <c:pt idx="1590">
                  <c:v>2.5899999999999999E-2</c:v>
                </c:pt>
                <c:pt idx="1591">
                  <c:v>1.66E-2</c:v>
                </c:pt>
                <c:pt idx="1592">
                  <c:v>8.8000000000000005E-3</c:v>
                </c:pt>
                <c:pt idx="1593">
                  <c:v>1.46E-2</c:v>
                </c:pt>
                <c:pt idx="1594">
                  <c:v>2.4400000000000002E-2</c:v>
                </c:pt>
                <c:pt idx="1595">
                  <c:v>3.0800000000000001E-2</c:v>
                </c:pt>
                <c:pt idx="1596">
                  <c:v>3.56E-2</c:v>
                </c:pt>
                <c:pt idx="1597">
                  <c:v>4.2999999999999997E-2</c:v>
                </c:pt>
                <c:pt idx="1598">
                  <c:v>4.0500000000000001E-2</c:v>
                </c:pt>
                <c:pt idx="1599">
                  <c:v>3.6600000000000001E-2</c:v>
                </c:pt>
                <c:pt idx="1600">
                  <c:v>3.7600000000000001E-2</c:v>
                </c:pt>
                <c:pt idx="1601">
                  <c:v>4.0500000000000001E-2</c:v>
                </c:pt>
                <c:pt idx="1602">
                  <c:v>3.7600000000000001E-2</c:v>
                </c:pt>
                <c:pt idx="1603">
                  <c:v>4.5400000000000003E-2</c:v>
                </c:pt>
                <c:pt idx="1604">
                  <c:v>4.3499999999999997E-2</c:v>
                </c:pt>
                <c:pt idx="1605">
                  <c:v>3.7600000000000001E-2</c:v>
                </c:pt>
                <c:pt idx="1606">
                  <c:v>3.4200000000000001E-2</c:v>
                </c:pt>
                <c:pt idx="1607">
                  <c:v>2.93E-2</c:v>
                </c:pt>
                <c:pt idx="1608">
                  <c:v>2.69E-2</c:v>
                </c:pt>
                <c:pt idx="1609">
                  <c:v>2.4400000000000002E-2</c:v>
                </c:pt>
                <c:pt idx="1610">
                  <c:v>2.3400000000000001E-2</c:v>
                </c:pt>
                <c:pt idx="1611">
                  <c:v>2.64E-2</c:v>
                </c:pt>
                <c:pt idx="1612">
                  <c:v>2.98E-2</c:v>
                </c:pt>
                <c:pt idx="1613">
                  <c:v>3.1699999999999999E-2</c:v>
                </c:pt>
                <c:pt idx="1614">
                  <c:v>3.4700000000000002E-2</c:v>
                </c:pt>
                <c:pt idx="1615">
                  <c:v>3.6600000000000001E-2</c:v>
                </c:pt>
                <c:pt idx="1616">
                  <c:v>3.9100000000000003E-2</c:v>
                </c:pt>
                <c:pt idx="1617">
                  <c:v>3.9600000000000003E-2</c:v>
                </c:pt>
                <c:pt idx="1618">
                  <c:v>3.8600000000000002E-2</c:v>
                </c:pt>
                <c:pt idx="1619">
                  <c:v>3.7100000000000001E-2</c:v>
                </c:pt>
                <c:pt idx="1620">
                  <c:v>3.3700000000000001E-2</c:v>
                </c:pt>
                <c:pt idx="1621">
                  <c:v>3.2199999999999999E-2</c:v>
                </c:pt>
                <c:pt idx="1622">
                  <c:v>3.0800000000000001E-2</c:v>
                </c:pt>
                <c:pt idx="1623">
                  <c:v>2.8799999999999999E-2</c:v>
                </c:pt>
                <c:pt idx="1624">
                  <c:v>2.8799999999999999E-2</c:v>
                </c:pt>
                <c:pt idx="1625">
                  <c:v>2.93E-2</c:v>
                </c:pt>
                <c:pt idx="1626">
                  <c:v>2.93E-2</c:v>
                </c:pt>
                <c:pt idx="1627">
                  <c:v>3.0300000000000001E-2</c:v>
                </c:pt>
                <c:pt idx="1628">
                  <c:v>3.32E-2</c:v>
                </c:pt>
                <c:pt idx="1629">
                  <c:v>3.4700000000000002E-2</c:v>
                </c:pt>
                <c:pt idx="1630">
                  <c:v>3.56E-2</c:v>
                </c:pt>
                <c:pt idx="1631">
                  <c:v>3.61E-2</c:v>
                </c:pt>
                <c:pt idx="1632">
                  <c:v>3.6600000000000001E-2</c:v>
                </c:pt>
                <c:pt idx="1633">
                  <c:v>3.56E-2</c:v>
                </c:pt>
                <c:pt idx="1634">
                  <c:v>3.4200000000000001E-2</c:v>
                </c:pt>
                <c:pt idx="1635">
                  <c:v>3.27E-2</c:v>
                </c:pt>
                <c:pt idx="1636">
                  <c:v>3.27E-2</c:v>
                </c:pt>
                <c:pt idx="1637">
                  <c:v>3.0800000000000001E-2</c:v>
                </c:pt>
                <c:pt idx="1638">
                  <c:v>3.0300000000000001E-2</c:v>
                </c:pt>
                <c:pt idx="1639">
                  <c:v>2.98E-2</c:v>
                </c:pt>
                <c:pt idx="1640">
                  <c:v>3.0800000000000001E-2</c:v>
                </c:pt>
                <c:pt idx="1641">
                  <c:v>3.1699999999999999E-2</c:v>
                </c:pt>
                <c:pt idx="1642">
                  <c:v>3.2199999999999999E-2</c:v>
                </c:pt>
                <c:pt idx="1643">
                  <c:v>3.3700000000000001E-2</c:v>
                </c:pt>
                <c:pt idx="1644">
                  <c:v>3.3700000000000001E-2</c:v>
                </c:pt>
                <c:pt idx="1645">
                  <c:v>3.4200000000000001E-2</c:v>
                </c:pt>
                <c:pt idx="1646">
                  <c:v>3.5200000000000002E-2</c:v>
                </c:pt>
                <c:pt idx="1647">
                  <c:v>3.4700000000000002E-2</c:v>
                </c:pt>
                <c:pt idx="1648">
                  <c:v>3.32E-2</c:v>
                </c:pt>
                <c:pt idx="1649">
                  <c:v>3.27E-2</c:v>
                </c:pt>
                <c:pt idx="1650">
                  <c:v>3.2199999999999999E-2</c:v>
                </c:pt>
                <c:pt idx="1651">
                  <c:v>3.1699999999999999E-2</c:v>
                </c:pt>
                <c:pt idx="1652">
                  <c:v>3.2199999999999999E-2</c:v>
                </c:pt>
                <c:pt idx="1653">
                  <c:v>3.2199999999999999E-2</c:v>
                </c:pt>
                <c:pt idx="1654">
                  <c:v>3.1300000000000001E-2</c:v>
                </c:pt>
                <c:pt idx="1655">
                  <c:v>3.1300000000000001E-2</c:v>
                </c:pt>
                <c:pt idx="1656">
                  <c:v>3.32E-2</c:v>
                </c:pt>
                <c:pt idx="1657">
                  <c:v>3.2199999999999999E-2</c:v>
                </c:pt>
                <c:pt idx="1658">
                  <c:v>3.27E-2</c:v>
                </c:pt>
                <c:pt idx="1659">
                  <c:v>3.4200000000000001E-2</c:v>
                </c:pt>
                <c:pt idx="1660">
                  <c:v>3.32E-2</c:v>
                </c:pt>
                <c:pt idx="1661">
                  <c:v>3.4200000000000001E-2</c:v>
                </c:pt>
                <c:pt idx="1662">
                  <c:v>3.27E-2</c:v>
                </c:pt>
                <c:pt idx="1663">
                  <c:v>3.3700000000000001E-2</c:v>
                </c:pt>
                <c:pt idx="1664">
                  <c:v>3.32E-2</c:v>
                </c:pt>
                <c:pt idx="1665">
                  <c:v>3.1699999999999999E-2</c:v>
                </c:pt>
                <c:pt idx="1666">
                  <c:v>3.1300000000000001E-2</c:v>
                </c:pt>
                <c:pt idx="1667">
                  <c:v>3.1300000000000001E-2</c:v>
                </c:pt>
                <c:pt idx="1668">
                  <c:v>3.32E-2</c:v>
                </c:pt>
                <c:pt idx="1669">
                  <c:v>3.32E-2</c:v>
                </c:pt>
                <c:pt idx="1670">
                  <c:v>3.27E-2</c:v>
                </c:pt>
                <c:pt idx="1671">
                  <c:v>3.2199999999999999E-2</c:v>
                </c:pt>
                <c:pt idx="1672">
                  <c:v>3.32E-2</c:v>
                </c:pt>
                <c:pt idx="1673">
                  <c:v>3.3700000000000001E-2</c:v>
                </c:pt>
                <c:pt idx="1674">
                  <c:v>3.4700000000000002E-2</c:v>
                </c:pt>
                <c:pt idx="1675">
                  <c:v>3.2199999999999999E-2</c:v>
                </c:pt>
                <c:pt idx="1676">
                  <c:v>3.27E-2</c:v>
                </c:pt>
                <c:pt idx="1677">
                  <c:v>3.27E-2</c:v>
                </c:pt>
                <c:pt idx="1678">
                  <c:v>3.32E-2</c:v>
                </c:pt>
                <c:pt idx="1679">
                  <c:v>3.27E-2</c:v>
                </c:pt>
                <c:pt idx="1680">
                  <c:v>3.1699999999999999E-2</c:v>
                </c:pt>
                <c:pt idx="1681">
                  <c:v>3.0800000000000001E-2</c:v>
                </c:pt>
                <c:pt idx="1682">
                  <c:v>3.3700000000000001E-2</c:v>
                </c:pt>
                <c:pt idx="1683">
                  <c:v>3.2199999999999999E-2</c:v>
                </c:pt>
                <c:pt idx="1684">
                  <c:v>3.27E-2</c:v>
                </c:pt>
                <c:pt idx="1685">
                  <c:v>3.3700000000000001E-2</c:v>
                </c:pt>
                <c:pt idx="1686">
                  <c:v>3.27E-2</c:v>
                </c:pt>
                <c:pt idx="1687">
                  <c:v>3.0800000000000001E-2</c:v>
                </c:pt>
                <c:pt idx="1688">
                  <c:v>3.32E-2</c:v>
                </c:pt>
                <c:pt idx="1689">
                  <c:v>3.3700000000000001E-2</c:v>
                </c:pt>
                <c:pt idx="1690">
                  <c:v>3.27E-2</c:v>
                </c:pt>
                <c:pt idx="1691">
                  <c:v>3.1699999999999999E-2</c:v>
                </c:pt>
                <c:pt idx="1692">
                  <c:v>3.0800000000000001E-2</c:v>
                </c:pt>
                <c:pt idx="1693">
                  <c:v>3.27E-2</c:v>
                </c:pt>
                <c:pt idx="1694">
                  <c:v>3.32E-2</c:v>
                </c:pt>
                <c:pt idx="1695">
                  <c:v>3.1300000000000001E-2</c:v>
                </c:pt>
                <c:pt idx="1696">
                  <c:v>3.32E-2</c:v>
                </c:pt>
                <c:pt idx="1697">
                  <c:v>3.2199999999999999E-2</c:v>
                </c:pt>
                <c:pt idx="1698">
                  <c:v>3.1699999999999999E-2</c:v>
                </c:pt>
                <c:pt idx="1699">
                  <c:v>3.2199999999999999E-2</c:v>
                </c:pt>
                <c:pt idx="1700">
                  <c:v>3.2199999999999999E-2</c:v>
                </c:pt>
                <c:pt idx="1701">
                  <c:v>3.2199999999999999E-2</c:v>
                </c:pt>
                <c:pt idx="1702">
                  <c:v>3.27E-2</c:v>
                </c:pt>
                <c:pt idx="1703">
                  <c:v>3.27E-2</c:v>
                </c:pt>
                <c:pt idx="1704">
                  <c:v>3.2199999999999999E-2</c:v>
                </c:pt>
                <c:pt idx="1705">
                  <c:v>3.4200000000000001E-2</c:v>
                </c:pt>
                <c:pt idx="1706">
                  <c:v>3.4700000000000002E-2</c:v>
                </c:pt>
                <c:pt idx="1707">
                  <c:v>3.3700000000000001E-2</c:v>
                </c:pt>
                <c:pt idx="1708">
                  <c:v>3.3700000000000001E-2</c:v>
                </c:pt>
                <c:pt idx="1709">
                  <c:v>3.1300000000000001E-2</c:v>
                </c:pt>
                <c:pt idx="1710">
                  <c:v>3.1699999999999999E-2</c:v>
                </c:pt>
                <c:pt idx="1711">
                  <c:v>3.1300000000000001E-2</c:v>
                </c:pt>
                <c:pt idx="1712">
                  <c:v>3.1300000000000001E-2</c:v>
                </c:pt>
                <c:pt idx="1713">
                  <c:v>3.2199999999999999E-2</c:v>
                </c:pt>
                <c:pt idx="1714">
                  <c:v>3.32E-2</c:v>
                </c:pt>
                <c:pt idx="1715">
                  <c:v>3.32E-2</c:v>
                </c:pt>
                <c:pt idx="1716">
                  <c:v>3.32E-2</c:v>
                </c:pt>
                <c:pt idx="1717">
                  <c:v>3.3700000000000001E-2</c:v>
                </c:pt>
                <c:pt idx="1718">
                  <c:v>3.32E-2</c:v>
                </c:pt>
                <c:pt idx="1719">
                  <c:v>3.2199999999999999E-2</c:v>
                </c:pt>
                <c:pt idx="1720">
                  <c:v>3.32E-2</c:v>
                </c:pt>
                <c:pt idx="1721">
                  <c:v>3.32E-2</c:v>
                </c:pt>
                <c:pt idx="1722">
                  <c:v>3.2199999999999999E-2</c:v>
                </c:pt>
                <c:pt idx="1723">
                  <c:v>3.3700000000000001E-2</c:v>
                </c:pt>
                <c:pt idx="1724">
                  <c:v>3.4200000000000001E-2</c:v>
                </c:pt>
                <c:pt idx="1725">
                  <c:v>3.3700000000000001E-2</c:v>
                </c:pt>
                <c:pt idx="1726">
                  <c:v>3.27E-2</c:v>
                </c:pt>
                <c:pt idx="1727">
                  <c:v>3.27E-2</c:v>
                </c:pt>
                <c:pt idx="1728">
                  <c:v>3.3700000000000001E-2</c:v>
                </c:pt>
                <c:pt idx="1729">
                  <c:v>3.4700000000000002E-2</c:v>
                </c:pt>
                <c:pt idx="1730">
                  <c:v>3.3700000000000001E-2</c:v>
                </c:pt>
                <c:pt idx="1731">
                  <c:v>3.32E-2</c:v>
                </c:pt>
                <c:pt idx="1732">
                  <c:v>3.2199999999999999E-2</c:v>
                </c:pt>
                <c:pt idx="1733">
                  <c:v>3.32E-2</c:v>
                </c:pt>
                <c:pt idx="1734">
                  <c:v>3.32E-2</c:v>
                </c:pt>
                <c:pt idx="1735">
                  <c:v>3.2199999999999999E-2</c:v>
                </c:pt>
                <c:pt idx="1736">
                  <c:v>3.27E-2</c:v>
                </c:pt>
                <c:pt idx="1737">
                  <c:v>3.32E-2</c:v>
                </c:pt>
                <c:pt idx="1738">
                  <c:v>3.27E-2</c:v>
                </c:pt>
                <c:pt idx="1739">
                  <c:v>3.32E-2</c:v>
                </c:pt>
                <c:pt idx="1740">
                  <c:v>3.27E-2</c:v>
                </c:pt>
                <c:pt idx="1741">
                  <c:v>3.27E-2</c:v>
                </c:pt>
                <c:pt idx="1742">
                  <c:v>3.27E-2</c:v>
                </c:pt>
                <c:pt idx="1743">
                  <c:v>3.27E-2</c:v>
                </c:pt>
                <c:pt idx="1744">
                  <c:v>3.27E-2</c:v>
                </c:pt>
                <c:pt idx="1745">
                  <c:v>3.3700000000000001E-2</c:v>
                </c:pt>
                <c:pt idx="1746">
                  <c:v>3.27E-2</c:v>
                </c:pt>
                <c:pt idx="1747">
                  <c:v>3.32E-2</c:v>
                </c:pt>
                <c:pt idx="1748">
                  <c:v>3.27E-2</c:v>
                </c:pt>
                <c:pt idx="1749">
                  <c:v>3.4200000000000001E-2</c:v>
                </c:pt>
                <c:pt idx="1750">
                  <c:v>3.4200000000000001E-2</c:v>
                </c:pt>
                <c:pt idx="1751">
                  <c:v>3.3700000000000001E-2</c:v>
                </c:pt>
                <c:pt idx="1752">
                  <c:v>3.2199999999999999E-2</c:v>
                </c:pt>
                <c:pt idx="1753">
                  <c:v>3.3700000000000001E-2</c:v>
                </c:pt>
                <c:pt idx="1754">
                  <c:v>3.2199999999999999E-2</c:v>
                </c:pt>
                <c:pt idx="1755">
                  <c:v>3.32E-2</c:v>
                </c:pt>
                <c:pt idx="1756">
                  <c:v>3.3700000000000001E-2</c:v>
                </c:pt>
                <c:pt idx="1757">
                  <c:v>3.3700000000000001E-2</c:v>
                </c:pt>
                <c:pt idx="1758">
                  <c:v>3.3700000000000001E-2</c:v>
                </c:pt>
                <c:pt idx="1759">
                  <c:v>3.32E-2</c:v>
                </c:pt>
                <c:pt idx="1760">
                  <c:v>3.27E-2</c:v>
                </c:pt>
                <c:pt idx="1761">
                  <c:v>3.3700000000000001E-2</c:v>
                </c:pt>
                <c:pt idx="1762">
                  <c:v>3.2199999999999999E-2</c:v>
                </c:pt>
                <c:pt idx="1763">
                  <c:v>3.4200000000000001E-2</c:v>
                </c:pt>
                <c:pt idx="1764">
                  <c:v>3.4200000000000001E-2</c:v>
                </c:pt>
                <c:pt idx="1765">
                  <c:v>3.27E-2</c:v>
                </c:pt>
                <c:pt idx="1766">
                  <c:v>3.4700000000000002E-2</c:v>
                </c:pt>
                <c:pt idx="1767">
                  <c:v>3.3700000000000001E-2</c:v>
                </c:pt>
                <c:pt idx="1768">
                  <c:v>3.2199999999999999E-2</c:v>
                </c:pt>
                <c:pt idx="1769">
                  <c:v>3.32E-2</c:v>
                </c:pt>
                <c:pt idx="1770">
                  <c:v>3.32E-2</c:v>
                </c:pt>
                <c:pt idx="1771">
                  <c:v>3.27E-2</c:v>
                </c:pt>
                <c:pt idx="1772">
                  <c:v>3.27E-2</c:v>
                </c:pt>
                <c:pt idx="1773">
                  <c:v>3.27E-2</c:v>
                </c:pt>
                <c:pt idx="1774">
                  <c:v>3.3700000000000001E-2</c:v>
                </c:pt>
                <c:pt idx="1775">
                  <c:v>3.27E-2</c:v>
                </c:pt>
                <c:pt idx="1776">
                  <c:v>3.27E-2</c:v>
                </c:pt>
                <c:pt idx="1777">
                  <c:v>3.32E-2</c:v>
                </c:pt>
                <c:pt idx="1778">
                  <c:v>3.2199999999999999E-2</c:v>
                </c:pt>
                <c:pt idx="1779">
                  <c:v>3.32E-2</c:v>
                </c:pt>
                <c:pt idx="1780">
                  <c:v>3.4700000000000002E-2</c:v>
                </c:pt>
                <c:pt idx="1781">
                  <c:v>3.2199999999999999E-2</c:v>
                </c:pt>
                <c:pt idx="1782">
                  <c:v>3.27E-2</c:v>
                </c:pt>
                <c:pt idx="1783">
                  <c:v>3.32E-2</c:v>
                </c:pt>
                <c:pt idx="1784">
                  <c:v>3.32E-2</c:v>
                </c:pt>
                <c:pt idx="1785">
                  <c:v>3.32E-2</c:v>
                </c:pt>
                <c:pt idx="1786">
                  <c:v>3.1699999999999999E-2</c:v>
                </c:pt>
                <c:pt idx="1787">
                  <c:v>3.1699999999999999E-2</c:v>
                </c:pt>
                <c:pt idx="1788">
                  <c:v>3.27E-2</c:v>
                </c:pt>
                <c:pt idx="1789">
                  <c:v>3.27E-2</c:v>
                </c:pt>
                <c:pt idx="1790">
                  <c:v>3.3700000000000001E-2</c:v>
                </c:pt>
                <c:pt idx="1791">
                  <c:v>3.3700000000000001E-2</c:v>
                </c:pt>
                <c:pt idx="1792">
                  <c:v>3.27E-2</c:v>
                </c:pt>
                <c:pt idx="1793">
                  <c:v>3.32E-2</c:v>
                </c:pt>
                <c:pt idx="1794">
                  <c:v>3.27E-2</c:v>
                </c:pt>
                <c:pt idx="1795">
                  <c:v>3.27E-2</c:v>
                </c:pt>
                <c:pt idx="1796">
                  <c:v>3.27E-2</c:v>
                </c:pt>
                <c:pt idx="1797">
                  <c:v>3.32E-2</c:v>
                </c:pt>
                <c:pt idx="1798">
                  <c:v>3.27E-2</c:v>
                </c:pt>
                <c:pt idx="1799">
                  <c:v>3.3700000000000001E-2</c:v>
                </c:pt>
                <c:pt idx="1800">
                  <c:v>3.4200000000000001E-2</c:v>
                </c:pt>
                <c:pt idx="1801">
                  <c:v>3.4200000000000001E-2</c:v>
                </c:pt>
                <c:pt idx="1802">
                  <c:v>3.32E-2</c:v>
                </c:pt>
                <c:pt idx="1803">
                  <c:v>3.2199999999999999E-2</c:v>
                </c:pt>
                <c:pt idx="1804">
                  <c:v>3.27E-2</c:v>
                </c:pt>
                <c:pt idx="1805">
                  <c:v>3.32E-2</c:v>
                </c:pt>
                <c:pt idx="1806">
                  <c:v>3.1699999999999999E-2</c:v>
                </c:pt>
                <c:pt idx="1807">
                  <c:v>3.27E-2</c:v>
                </c:pt>
                <c:pt idx="1808">
                  <c:v>3.27E-2</c:v>
                </c:pt>
                <c:pt idx="1809">
                  <c:v>3.27E-2</c:v>
                </c:pt>
                <c:pt idx="1810">
                  <c:v>3.3700000000000001E-2</c:v>
                </c:pt>
                <c:pt idx="1811">
                  <c:v>3.32E-2</c:v>
                </c:pt>
                <c:pt idx="1812">
                  <c:v>3.3700000000000001E-2</c:v>
                </c:pt>
                <c:pt idx="1813">
                  <c:v>3.32E-2</c:v>
                </c:pt>
                <c:pt idx="1814">
                  <c:v>3.27E-2</c:v>
                </c:pt>
                <c:pt idx="1815">
                  <c:v>3.32E-2</c:v>
                </c:pt>
                <c:pt idx="1816">
                  <c:v>3.4200000000000001E-2</c:v>
                </c:pt>
                <c:pt idx="1817">
                  <c:v>3.32E-2</c:v>
                </c:pt>
                <c:pt idx="1818">
                  <c:v>3.2199999999999999E-2</c:v>
                </c:pt>
                <c:pt idx="1819">
                  <c:v>3.2199999999999999E-2</c:v>
                </c:pt>
                <c:pt idx="1820">
                  <c:v>3.1699999999999999E-2</c:v>
                </c:pt>
                <c:pt idx="1821">
                  <c:v>3.32E-2</c:v>
                </c:pt>
                <c:pt idx="1822">
                  <c:v>3.2199999999999999E-2</c:v>
                </c:pt>
                <c:pt idx="1823">
                  <c:v>3.32E-2</c:v>
                </c:pt>
                <c:pt idx="1824">
                  <c:v>3.27E-2</c:v>
                </c:pt>
                <c:pt idx="1825">
                  <c:v>3.3700000000000001E-2</c:v>
                </c:pt>
                <c:pt idx="1826">
                  <c:v>3.3700000000000001E-2</c:v>
                </c:pt>
                <c:pt idx="1827">
                  <c:v>3.1699999999999999E-2</c:v>
                </c:pt>
                <c:pt idx="1828">
                  <c:v>3.2199999999999999E-2</c:v>
                </c:pt>
                <c:pt idx="1829">
                  <c:v>3.1699999999999999E-2</c:v>
                </c:pt>
                <c:pt idx="1830">
                  <c:v>3.1300000000000001E-2</c:v>
                </c:pt>
                <c:pt idx="1831">
                  <c:v>3.4200000000000001E-2</c:v>
                </c:pt>
                <c:pt idx="1832">
                  <c:v>3.2199999999999999E-2</c:v>
                </c:pt>
                <c:pt idx="1833">
                  <c:v>3.2199999999999999E-2</c:v>
                </c:pt>
                <c:pt idx="1834">
                  <c:v>3.1699999999999999E-2</c:v>
                </c:pt>
                <c:pt idx="1835">
                  <c:v>3.3700000000000001E-2</c:v>
                </c:pt>
                <c:pt idx="1836">
                  <c:v>3.32E-2</c:v>
                </c:pt>
                <c:pt idx="1837">
                  <c:v>3.27E-2</c:v>
                </c:pt>
                <c:pt idx="1838">
                  <c:v>3.1699999999999999E-2</c:v>
                </c:pt>
                <c:pt idx="1839">
                  <c:v>3.27E-2</c:v>
                </c:pt>
                <c:pt idx="1840">
                  <c:v>3.2199999999999999E-2</c:v>
                </c:pt>
                <c:pt idx="1841">
                  <c:v>3.1699999999999999E-2</c:v>
                </c:pt>
                <c:pt idx="1842">
                  <c:v>3.27E-2</c:v>
                </c:pt>
                <c:pt idx="1843">
                  <c:v>3.2199999999999999E-2</c:v>
                </c:pt>
                <c:pt idx="1844">
                  <c:v>3.27E-2</c:v>
                </c:pt>
                <c:pt idx="1845">
                  <c:v>3.27E-2</c:v>
                </c:pt>
                <c:pt idx="1846">
                  <c:v>3.32E-2</c:v>
                </c:pt>
                <c:pt idx="1847">
                  <c:v>3.3700000000000001E-2</c:v>
                </c:pt>
                <c:pt idx="1848">
                  <c:v>3.27E-2</c:v>
                </c:pt>
                <c:pt idx="1849">
                  <c:v>3.3700000000000001E-2</c:v>
                </c:pt>
                <c:pt idx="1850">
                  <c:v>3.27E-2</c:v>
                </c:pt>
                <c:pt idx="1851">
                  <c:v>3.27E-2</c:v>
                </c:pt>
                <c:pt idx="1852">
                  <c:v>3.3700000000000001E-2</c:v>
                </c:pt>
                <c:pt idx="1853">
                  <c:v>3.2199999999999999E-2</c:v>
                </c:pt>
                <c:pt idx="1854">
                  <c:v>3.27E-2</c:v>
                </c:pt>
                <c:pt idx="1855">
                  <c:v>3.32E-2</c:v>
                </c:pt>
                <c:pt idx="1856">
                  <c:v>3.32E-2</c:v>
                </c:pt>
                <c:pt idx="1857">
                  <c:v>3.27E-2</c:v>
                </c:pt>
                <c:pt idx="1858">
                  <c:v>3.27E-2</c:v>
                </c:pt>
                <c:pt idx="1859">
                  <c:v>3.2199999999999999E-2</c:v>
                </c:pt>
                <c:pt idx="1860">
                  <c:v>3.32E-2</c:v>
                </c:pt>
                <c:pt idx="1861">
                  <c:v>3.32E-2</c:v>
                </c:pt>
                <c:pt idx="1862">
                  <c:v>3.27E-2</c:v>
                </c:pt>
                <c:pt idx="1863">
                  <c:v>3.3700000000000001E-2</c:v>
                </c:pt>
                <c:pt idx="1864">
                  <c:v>3.1699999999999999E-2</c:v>
                </c:pt>
                <c:pt idx="1865">
                  <c:v>3.32E-2</c:v>
                </c:pt>
                <c:pt idx="1866">
                  <c:v>3.3700000000000001E-2</c:v>
                </c:pt>
                <c:pt idx="1867">
                  <c:v>3.32E-2</c:v>
                </c:pt>
                <c:pt idx="1868">
                  <c:v>3.1699999999999999E-2</c:v>
                </c:pt>
                <c:pt idx="1869">
                  <c:v>3.1300000000000001E-2</c:v>
                </c:pt>
                <c:pt idx="1870">
                  <c:v>3.27E-2</c:v>
                </c:pt>
                <c:pt idx="1871">
                  <c:v>3.27E-2</c:v>
                </c:pt>
                <c:pt idx="1872">
                  <c:v>3.1699999999999999E-2</c:v>
                </c:pt>
                <c:pt idx="1873">
                  <c:v>3.27E-2</c:v>
                </c:pt>
                <c:pt idx="1874">
                  <c:v>3.27E-2</c:v>
                </c:pt>
                <c:pt idx="1875">
                  <c:v>3.27E-2</c:v>
                </c:pt>
                <c:pt idx="1876">
                  <c:v>3.4200000000000001E-2</c:v>
                </c:pt>
                <c:pt idx="1877">
                  <c:v>3.32E-2</c:v>
                </c:pt>
                <c:pt idx="1878">
                  <c:v>3.1699999999999999E-2</c:v>
                </c:pt>
                <c:pt idx="1879">
                  <c:v>3.27E-2</c:v>
                </c:pt>
                <c:pt idx="1880">
                  <c:v>3.4200000000000001E-2</c:v>
                </c:pt>
                <c:pt idx="1881">
                  <c:v>3.27E-2</c:v>
                </c:pt>
                <c:pt idx="1882">
                  <c:v>3.27E-2</c:v>
                </c:pt>
                <c:pt idx="1883">
                  <c:v>3.27E-2</c:v>
                </c:pt>
                <c:pt idx="1884">
                  <c:v>3.2199999999999999E-2</c:v>
                </c:pt>
                <c:pt idx="1885">
                  <c:v>3.2199999999999999E-2</c:v>
                </c:pt>
                <c:pt idx="1886">
                  <c:v>3.27E-2</c:v>
                </c:pt>
                <c:pt idx="1887">
                  <c:v>3.2199999999999999E-2</c:v>
                </c:pt>
                <c:pt idx="1888">
                  <c:v>3.27E-2</c:v>
                </c:pt>
                <c:pt idx="1889">
                  <c:v>3.32E-2</c:v>
                </c:pt>
                <c:pt idx="1890">
                  <c:v>3.27E-2</c:v>
                </c:pt>
                <c:pt idx="1891">
                  <c:v>3.4200000000000001E-2</c:v>
                </c:pt>
                <c:pt idx="1892">
                  <c:v>3.0800000000000001E-2</c:v>
                </c:pt>
                <c:pt idx="1893">
                  <c:v>3.1699999999999999E-2</c:v>
                </c:pt>
                <c:pt idx="1894">
                  <c:v>3.1699999999999999E-2</c:v>
                </c:pt>
                <c:pt idx="1895">
                  <c:v>3.32E-2</c:v>
                </c:pt>
                <c:pt idx="1896">
                  <c:v>3.27E-2</c:v>
                </c:pt>
                <c:pt idx="1897">
                  <c:v>3.3700000000000001E-2</c:v>
                </c:pt>
                <c:pt idx="1898">
                  <c:v>3.32E-2</c:v>
                </c:pt>
                <c:pt idx="1899">
                  <c:v>3.27E-2</c:v>
                </c:pt>
                <c:pt idx="1900">
                  <c:v>3.27E-2</c:v>
                </c:pt>
                <c:pt idx="1901">
                  <c:v>3.32E-2</c:v>
                </c:pt>
                <c:pt idx="1902">
                  <c:v>3.3700000000000001E-2</c:v>
                </c:pt>
                <c:pt idx="1903">
                  <c:v>3.27E-2</c:v>
                </c:pt>
                <c:pt idx="1904">
                  <c:v>3.2199999999999999E-2</c:v>
                </c:pt>
                <c:pt idx="1905">
                  <c:v>3.27E-2</c:v>
                </c:pt>
                <c:pt idx="1906">
                  <c:v>3.1699999999999999E-2</c:v>
                </c:pt>
                <c:pt idx="1907">
                  <c:v>3.27E-2</c:v>
                </c:pt>
                <c:pt idx="1908">
                  <c:v>3.2199999999999999E-2</c:v>
                </c:pt>
                <c:pt idx="1909">
                  <c:v>3.1699999999999999E-2</c:v>
                </c:pt>
                <c:pt idx="1910">
                  <c:v>3.1699999999999999E-2</c:v>
                </c:pt>
                <c:pt idx="1911">
                  <c:v>3.2199999999999999E-2</c:v>
                </c:pt>
                <c:pt idx="1912">
                  <c:v>3.3700000000000001E-2</c:v>
                </c:pt>
                <c:pt idx="1913">
                  <c:v>3.4200000000000001E-2</c:v>
                </c:pt>
                <c:pt idx="1914">
                  <c:v>3.32E-2</c:v>
                </c:pt>
                <c:pt idx="1915">
                  <c:v>3.1699999999999999E-2</c:v>
                </c:pt>
                <c:pt idx="1916">
                  <c:v>3.2199999999999999E-2</c:v>
                </c:pt>
                <c:pt idx="1917">
                  <c:v>3.32E-2</c:v>
                </c:pt>
                <c:pt idx="1918">
                  <c:v>3.4700000000000002E-2</c:v>
                </c:pt>
                <c:pt idx="1919">
                  <c:v>3.27E-2</c:v>
                </c:pt>
                <c:pt idx="1920">
                  <c:v>3.27E-2</c:v>
                </c:pt>
                <c:pt idx="1921">
                  <c:v>3.1300000000000001E-2</c:v>
                </c:pt>
                <c:pt idx="1922">
                  <c:v>3.1300000000000001E-2</c:v>
                </c:pt>
                <c:pt idx="1923">
                  <c:v>3.2199999999999999E-2</c:v>
                </c:pt>
                <c:pt idx="1924">
                  <c:v>3.1699999999999999E-2</c:v>
                </c:pt>
                <c:pt idx="1925">
                  <c:v>3.1699999999999999E-2</c:v>
                </c:pt>
                <c:pt idx="1926">
                  <c:v>3.27E-2</c:v>
                </c:pt>
                <c:pt idx="1927">
                  <c:v>3.32E-2</c:v>
                </c:pt>
                <c:pt idx="1928">
                  <c:v>3.1699999999999999E-2</c:v>
                </c:pt>
                <c:pt idx="1929">
                  <c:v>3.32E-2</c:v>
                </c:pt>
                <c:pt idx="1930">
                  <c:v>3.2199999999999999E-2</c:v>
                </c:pt>
                <c:pt idx="1931">
                  <c:v>3.1699999999999999E-2</c:v>
                </c:pt>
                <c:pt idx="1932">
                  <c:v>3.32E-2</c:v>
                </c:pt>
                <c:pt idx="1933">
                  <c:v>3.32E-2</c:v>
                </c:pt>
                <c:pt idx="1934">
                  <c:v>3.27E-2</c:v>
                </c:pt>
                <c:pt idx="1935">
                  <c:v>3.1300000000000001E-2</c:v>
                </c:pt>
                <c:pt idx="1936">
                  <c:v>3.1699999999999999E-2</c:v>
                </c:pt>
                <c:pt idx="1937">
                  <c:v>3.27E-2</c:v>
                </c:pt>
                <c:pt idx="1938">
                  <c:v>3.3700000000000001E-2</c:v>
                </c:pt>
                <c:pt idx="1939">
                  <c:v>3.32E-2</c:v>
                </c:pt>
                <c:pt idx="1940">
                  <c:v>3.32E-2</c:v>
                </c:pt>
                <c:pt idx="1941">
                  <c:v>3.2199999999999999E-2</c:v>
                </c:pt>
                <c:pt idx="1942">
                  <c:v>3.32E-2</c:v>
                </c:pt>
                <c:pt idx="1943">
                  <c:v>3.32E-2</c:v>
                </c:pt>
                <c:pt idx="1944">
                  <c:v>3.27E-2</c:v>
                </c:pt>
                <c:pt idx="1945">
                  <c:v>3.2199999999999999E-2</c:v>
                </c:pt>
                <c:pt idx="1946">
                  <c:v>3.27E-2</c:v>
                </c:pt>
                <c:pt idx="1947">
                  <c:v>3.2199999999999999E-2</c:v>
                </c:pt>
                <c:pt idx="1948">
                  <c:v>3.32E-2</c:v>
                </c:pt>
                <c:pt idx="1949">
                  <c:v>3.4200000000000001E-2</c:v>
                </c:pt>
                <c:pt idx="1950">
                  <c:v>3.3700000000000001E-2</c:v>
                </c:pt>
                <c:pt idx="1951">
                  <c:v>3.27E-2</c:v>
                </c:pt>
                <c:pt idx="1952">
                  <c:v>3.32E-2</c:v>
                </c:pt>
                <c:pt idx="1953">
                  <c:v>3.1699999999999999E-2</c:v>
                </c:pt>
                <c:pt idx="1954">
                  <c:v>3.2199999999999999E-2</c:v>
                </c:pt>
                <c:pt idx="1955">
                  <c:v>3.32E-2</c:v>
                </c:pt>
                <c:pt idx="1956">
                  <c:v>3.1300000000000001E-2</c:v>
                </c:pt>
                <c:pt idx="1957">
                  <c:v>3.1699999999999999E-2</c:v>
                </c:pt>
                <c:pt idx="1958">
                  <c:v>3.27E-2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E-4838-BBDA-147B84300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936192"/>
        <c:axId val="269721648"/>
      </c:lineChart>
      <c:catAx>
        <c:axId val="24393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9721648"/>
        <c:crosses val="autoZero"/>
        <c:auto val="1"/>
        <c:lblAlgn val="ctr"/>
        <c:lblOffset val="100"/>
        <c:noMultiLvlLbl val="0"/>
      </c:catAx>
      <c:valAx>
        <c:axId val="26972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393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az(g)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Sheet2!$C$2:$C$1960</c:f>
              <c:numCache>
                <c:formatCode>General</c:formatCode>
                <c:ptCount val="1959"/>
                <c:pt idx="0">
                  <c:v>0.99270000000000003</c:v>
                </c:pt>
                <c:pt idx="1">
                  <c:v>0.99270000000000003</c:v>
                </c:pt>
                <c:pt idx="2">
                  <c:v>0.99850000000000005</c:v>
                </c:pt>
                <c:pt idx="3">
                  <c:v>1.0063</c:v>
                </c:pt>
                <c:pt idx="4">
                  <c:v>1.0122</c:v>
                </c:pt>
                <c:pt idx="5">
                  <c:v>1.0156000000000001</c:v>
                </c:pt>
                <c:pt idx="6">
                  <c:v>1.0142</c:v>
                </c:pt>
                <c:pt idx="7">
                  <c:v>1.0073000000000001</c:v>
                </c:pt>
                <c:pt idx="8">
                  <c:v>0.99950000000000006</c:v>
                </c:pt>
                <c:pt idx="9">
                  <c:v>0.99560000000000004</c:v>
                </c:pt>
                <c:pt idx="10">
                  <c:v>0.99409999999999998</c:v>
                </c:pt>
                <c:pt idx="11">
                  <c:v>0.99560000000000004</c:v>
                </c:pt>
                <c:pt idx="12">
                  <c:v>0.99660000000000004</c:v>
                </c:pt>
                <c:pt idx="13">
                  <c:v>0.99660000000000004</c:v>
                </c:pt>
                <c:pt idx="14">
                  <c:v>0.998</c:v>
                </c:pt>
                <c:pt idx="15">
                  <c:v>1.0059</c:v>
                </c:pt>
                <c:pt idx="16">
                  <c:v>1.0098</c:v>
                </c:pt>
                <c:pt idx="17">
                  <c:v>1.0126999999999999</c:v>
                </c:pt>
                <c:pt idx="18">
                  <c:v>1.0087999999999999</c:v>
                </c:pt>
                <c:pt idx="19">
                  <c:v>1.0039</c:v>
                </c:pt>
                <c:pt idx="20">
                  <c:v>1</c:v>
                </c:pt>
                <c:pt idx="21">
                  <c:v>0.998</c:v>
                </c:pt>
                <c:pt idx="22">
                  <c:v>0.99660000000000004</c:v>
                </c:pt>
                <c:pt idx="23">
                  <c:v>0.99660000000000004</c:v>
                </c:pt>
                <c:pt idx="24">
                  <c:v>0.99760000000000004</c:v>
                </c:pt>
                <c:pt idx="25">
                  <c:v>0.99950000000000006</c:v>
                </c:pt>
                <c:pt idx="26">
                  <c:v>1.002</c:v>
                </c:pt>
                <c:pt idx="27">
                  <c:v>1.0059</c:v>
                </c:pt>
                <c:pt idx="28">
                  <c:v>1.0078</c:v>
                </c:pt>
                <c:pt idx="29">
                  <c:v>1.0063</c:v>
                </c:pt>
                <c:pt idx="30">
                  <c:v>1.0039</c:v>
                </c:pt>
                <c:pt idx="31">
                  <c:v>1</c:v>
                </c:pt>
                <c:pt idx="32">
                  <c:v>0.99850000000000005</c:v>
                </c:pt>
                <c:pt idx="33">
                  <c:v>0.999</c:v>
                </c:pt>
                <c:pt idx="34">
                  <c:v>1</c:v>
                </c:pt>
                <c:pt idx="35">
                  <c:v>1.0004999999999999</c:v>
                </c:pt>
                <c:pt idx="36">
                  <c:v>1.0004999999999999</c:v>
                </c:pt>
                <c:pt idx="37">
                  <c:v>1.0039</c:v>
                </c:pt>
                <c:pt idx="38">
                  <c:v>1.0063</c:v>
                </c:pt>
                <c:pt idx="39">
                  <c:v>1.0054000000000001</c:v>
                </c:pt>
                <c:pt idx="40">
                  <c:v>1.0044</c:v>
                </c:pt>
                <c:pt idx="41">
                  <c:v>1.0009999999999999</c:v>
                </c:pt>
                <c:pt idx="42">
                  <c:v>1.0004999999999999</c:v>
                </c:pt>
                <c:pt idx="43">
                  <c:v>0.99950000000000006</c:v>
                </c:pt>
                <c:pt idx="44">
                  <c:v>1.0004999999999999</c:v>
                </c:pt>
                <c:pt idx="45">
                  <c:v>1.0004999999999999</c:v>
                </c:pt>
                <c:pt idx="46">
                  <c:v>1.002</c:v>
                </c:pt>
                <c:pt idx="47">
                  <c:v>1.0048999999999999</c:v>
                </c:pt>
                <c:pt idx="48">
                  <c:v>1.0039</c:v>
                </c:pt>
                <c:pt idx="49">
                  <c:v>1.0028999999999999</c:v>
                </c:pt>
                <c:pt idx="50">
                  <c:v>1.0034000000000001</c:v>
                </c:pt>
                <c:pt idx="51">
                  <c:v>1.002</c:v>
                </c:pt>
                <c:pt idx="52">
                  <c:v>1.002</c:v>
                </c:pt>
                <c:pt idx="53">
                  <c:v>1</c:v>
                </c:pt>
                <c:pt idx="54">
                  <c:v>1.0015000000000001</c:v>
                </c:pt>
                <c:pt idx="55">
                  <c:v>1.0015000000000001</c:v>
                </c:pt>
                <c:pt idx="56">
                  <c:v>1.0009999999999999</c:v>
                </c:pt>
                <c:pt idx="57">
                  <c:v>1.0059</c:v>
                </c:pt>
                <c:pt idx="58">
                  <c:v>1.0034000000000001</c:v>
                </c:pt>
                <c:pt idx="59">
                  <c:v>1.0028999999999999</c:v>
                </c:pt>
                <c:pt idx="60">
                  <c:v>1.0004999999999999</c:v>
                </c:pt>
                <c:pt idx="61">
                  <c:v>1.002</c:v>
                </c:pt>
                <c:pt idx="62">
                  <c:v>1.0024</c:v>
                </c:pt>
                <c:pt idx="63">
                  <c:v>1.0034000000000001</c:v>
                </c:pt>
                <c:pt idx="64">
                  <c:v>1</c:v>
                </c:pt>
                <c:pt idx="65">
                  <c:v>1.002</c:v>
                </c:pt>
                <c:pt idx="66">
                  <c:v>1.0028999999999999</c:v>
                </c:pt>
                <c:pt idx="67">
                  <c:v>1.0044</c:v>
                </c:pt>
                <c:pt idx="68">
                  <c:v>1.0028999999999999</c:v>
                </c:pt>
                <c:pt idx="69">
                  <c:v>1.0015000000000001</c:v>
                </c:pt>
                <c:pt idx="70">
                  <c:v>1.0009999999999999</c:v>
                </c:pt>
                <c:pt idx="71">
                  <c:v>1.0015000000000001</c:v>
                </c:pt>
                <c:pt idx="72">
                  <c:v>1.0009999999999999</c:v>
                </c:pt>
                <c:pt idx="73">
                  <c:v>1.0004999999999999</c:v>
                </c:pt>
                <c:pt idx="74">
                  <c:v>1.002</c:v>
                </c:pt>
                <c:pt idx="75">
                  <c:v>1.0028999999999999</c:v>
                </c:pt>
                <c:pt idx="76">
                  <c:v>1.0009999999999999</c:v>
                </c:pt>
                <c:pt idx="77">
                  <c:v>1.0024</c:v>
                </c:pt>
                <c:pt idx="78">
                  <c:v>1.0015000000000001</c:v>
                </c:pt>
                <c:pt idx="79">
                  <c:v>1.0039</c:v>
                </c:pt>
                <c:pt idx="80">
                  <c:v>1.002</c:v>
                </c:pt>
                <c:pt idx="81">
                  <c:v>1.0004999999999999</c:v>
                </c:pt>
                <c:pt idx="82">
                  <c:v>1.0009999999999999</c:v>
                </c:pt>
                <c:pt idx="83">
                  <c:v>1.002</c:v>
                </c:pt>
                <c:pt idx="84">
                  <c:v>1.0028999999999999</c:v>
                </c:pt>
                <c:pt idx="85">
                  <c:v>1.002</c:v>
                </c:pt>
                <c:pt idx="86">
                  <c:v>1.0024</c:v>
                </c:pt>
                <c:pt idx="87">
                  <c:v>1.0015000000000001</c:v>
                </c:pt>
                <c:pt idx="88">
                  <c:v>1.002</c:v>
                </c:pt>
                <c:pt idx="89">
                  <c:v>1.002</c:v>
                </c:pt>
                <c:pt idx="90">
                  <c:v>1.0015000000000001</c:v>
                </c:pt>
                <c:pt idx="91">
                  <c:v>1.0009999999999999</c:v>
                </c:pt>
                <c:pt idx="92">
                  <c:v>1.0024</c:v>
                </c:pt>
                <c:pt idx="93">
                  <c:v>1.0024</c:v>
                </c:pt>
                <c:pt idx="94">
                  <c:v>1.0015000000000001</c:v>
                </c:pt>
                <c:pt idx="95">
                  <c:v>1.002</c:v>
                </c:pt>
                <c:pt idx="96">
                  <c:v>1.0028999999999999</c:v>
                </c:pt>
                <c:pt idx="97">
                  <c:v>1.0039</c:v>
                </c:pt>
                <c:pt idx="98">
                  <c:v>1.0004999999999999</c:v>
                </c:pt>
                <c:pt idx="99">
                  <c:v>1.0009999999999999</c:v>
                </c:pt>
                <c:pt idx="100">
                  <c:v>1.0004999999999999</c:v>
                </c:pt>
                <c:pt idx="101">
                  <c:v>1.0028999999999999</c:v>
                </c:pt>
                <c:pt idx="102">
                  <c:v>1.0039</c:v>
                </c:pt>
                <c:pt idx="103">
                  <c:v>1.002</c:v>
                </c:pt>
                <c:pt idx="104">
                  <c:v>1.0004999999999999</c:v>
                </c:pt>
                <c:pt idx="105">
                  <c:v>1.0009999999999999</c:v>
                </c:pt>
                <c:pt idx="106">
                  <c:v>1.0024</c:v>
                </c:pt>
                <c:pt idx="107">
                  <c:v>1.0028999999999999</c:v>
                </c:pt>
                <c:pt idx="108">
                  <c:v>1.0009999999999999</c:v>
                </c:pt>
                <c:pt idx="109">
                  <c:v>1.0024</c:v>
                </c:pt>
                <c:pt idx="110">
                  <c:v>1.0028999999999999</c:v>
                </c:pt>
                <c:pt idx="111">
                  <c:v>1.0034000000000001</c:v>
                </c:pt>
                <c:pt idx="112">
                  <c:v>1.0024</c:v>
                </c:pt>
                <c:pt idx="113">
                  <c:v>1.0009999999999999</c:v>
                </c:pt>
                <c:pt idx="114">
                  <c:v>1.0004999999999999</c:v>
                </c:pt>
                <c:pt idx="115">
                  <c:v>1.002</c:v>
                </c:pt>
                <c:pt idx="116">
                  <c:v>1.0039</c:v>
                </c:pt>
                <c:pt idx="117">
                  <c:v>1.0009999999999999</c:v>
                </c:pt>
                <c:pt idx="118">
                  <c:v>1.0028999999999999</c:v>
                </c:pt>
                <c:pt idx="119">
                  <c:v>1.0009999999999999</c:v>
                </c:pt>
                <c:pt idx="120">
                  <c:v>1.0004999999999999</c:v>
                </c:pt>
                <c:pt idx="121">
                  <c:v>0.99950000000000006</c:v>
                </c:pt>
                <c:pt idx="122">
                  <c:v>1.0015000000000001</c:v>
                </c:pt>
                <c:pt idx="123">
                  <c:v>1.0024</c:v>
                </c:pt>
                <c:pt idx="124">
                  <c:v>1.0024</c:v>
                </c:pt>
                <c:pt idx="125">
                  <c:v>1.0015000000000001</c:v>
                </c:pt>
                <c:pt idx="126">
                  <c:v>1.0028999999999999</c:v>
                </c:pt>
                <c:pt idx="127">
                  <c:v>1.002</c:v>
                </c:pt>
                <c:pt idx="128">
                  <c:v>1.0034000000000001</c:v>
                </c:pt>
                <c:pt idx="129">
                  <c:v>1.0024</c:v>
                </c:pt>
                <c:pt idx="130">
                  <c:v>1.0015000000000001</c:v>
                </c:pt>
                <c:pt idx="131">
                  <c:v>1.0015000000000001</c:v>
                </c:pt>
                <c:pt idx="132">
                  <c:v>1.0024</c:v>
                </c:pt>
                <c:pt idx="133">
                  <c:v>1.0034000000000001</c:v>
                </c:pt>
                <c:pt idx="134">
                  <c:v>1.0024</c:v>
                </c:pt>
                <c:pt idx="135">
                  <c:v>1.002</c:v>
                </c:pt>
                <c:pt idx="136">
                  <c:v>1.002</c:v>
                </c:pt>
                <c:pt idx="137">
                  <c:v>1.002</c:v>
                </c:pt>
                <c:pt idx="138">
                  <c:v>1.0015000000000001</c:v>
                </c:pt>
                <c:pt idx="139">
                  <c:v>1.0024</c:v>
                </c:pt>
                <c:pt idx="140">
                  <c:v>1.0024</c:v>
                </c:pt>
                <c:pt idx="141">
                  <c:v>1.0009999999999999</c:v>
                </c:pt>
                <c:pt idx="142">
                  <c:v>1.0034000000000001</c:v>
                </c:pt>
                <c:pt idx="143">
                  <c:v>1.0034000000000001</c:v>
                </c:pt>
                <c:pt idx="144">
                  <c:v>1.0028999999999999</c:v>
                </c:pt>
                <c:pt idx="145">
                  <c:v>1.0028999999999999</c:v>
                </c:pt>
                <c:pt idx="146">
                  <c:v>1.002</c:v>
                </c:pt>
                <c:pt idx="147">
                  <c:v>1.0009999999999999</c:v>
                </c:pt>
                <c:pt idx="148">
                  <c:v>1.0028999999999999</c:v>
                </c:pt>
                <c:pt idx="149">
                  <c:v>1.0028999999999999</c:v>
                </c:pt>
                <c:pt idx="150">
                  <c:v>1.002</c:v>
                </c:pt>
                <c:pt idx="151">
                  <c:v>1.0024</c:v>
                </c:pt>
                <c:pt idx="152">
                  <c:v>1.0024</c:v>
                </c:pt>
                <c:pt idx="153">
                  <c:v>1.0009999999999999</c:v>
                </c:pt>
                <c:pt idx="154">
                  <c:v>1.0004999999999999</c:v>
                </c:pt>
                <c:pt idx="155">
                  <c:v>1.0004999999999999</c:v>
                </c:pt>
                <c:pt idx="156">
                  <c:v>1.0028999999999999</c:v>
                </c:pt>
                <c:pt idx="157">
                  <c:v>1.0024</c:v>
                </c:pt>
                <c:pt idx="158">
                  <c:v>1.0004999999999999</c:v>
                </c:pt>
                <c:pt idx="159">
                  <c:v>1.0009999999999999</c:v>
                </c:pt>
                <c:pt idx="160">
                  <c:v>1.0024</c:v>
                </c:pt>
                <c:pt idx="161">
                  <c:v>1.0024</c:v>
                </c:pt>
                <c:pt idx="162">
                  <c:v>1.0024</c:v>
                </c:pt>
                <c:pt idx="163">
                  <c:v>1.0009999999999999</c:v>
                </c:pt>
                <c:pt idx="164">
                  <c:v>1.002</c:v>
                </c:pt>
                <c:pt idx="165">
                  <c:v>1.002</c:v>
                </c:pt>
                <c:pt idx="166">
                  <c:v>1.0024</c:v>
                </c:pt>
                <c:pt idx="167">
                  <c:v>1.0009999999999999</c:v>
                </c:pt>
                <c:pt idx="168">
                  <c:v>1.0015000000000001</c:v>
                </c:pt>
                <c:pt idx="169">
                  <c:v>1.0024</c:v>
                </c:pt>
                <c:pt idx="170">
                  <c:v>1.0028999999999999</c:v>
                </c:pt>
                <c:pt idx="171">
                  <c:v>1.0028999999999999</c:v>
                </c:pt>
                <c:pt idx="172">
                  <c:v>1.0015000000000001</c:v>
                </c:pt>
                <c:pt idx="173">
                  <c:v>1.0015000000000001</c:v>
                </c:pt>
                <c:pt idx="174">
                  <c:v>1.002</c:v>
                </c:pt>
                <c:pt idx="175">
                  <c:v>1.0028999999999999</c:v>
                </c:pt>
                <c:pt idx="176">
                  <c:v>1.0009999999999999</c:v>
                </c:pt>
                <c:pt idx="177">
                  <c:v>1.002</c:v>
                </c:pt>
                <c:pt idx="178">
                  <c:v>1.0024</c:v>
                </c:pt>
                <c:pt idx="179">
                  <c:v>1.0009999999999999</c:v>
                </c:pt>
                <c:pt idx="180">
                  <c:v>1.0015000000000001</c:v>
                </c:pt>
                <c:pt idx="181">
                  <c:v>1.0015000000000001</c:v>
                </c:pt>
                <c:pt idx="182">
                  <c:v>1.002</c:v>
                </c:pt>
                <c:pt idx="183">
                  <c:v>1.0024</c:v>
                </c:pt>
                <c:pt idx="184">
                  <c:v>1.0034000000000001</c:v>
                </c:pt>
                <c:pt idx="185">
                  <c:v>1.002</c:v>
                </c:pt>
                <c:pt idx="186">
                  <c:v>1.0015000000000001</c:v>
                </c:pt>
                <c:pt idx="187">
                  <c:v>1.0024</c:v>
                </c:pt>
                <c:pt idx="188">
                  <c:v>1.0024</c:v>
                </c:pt>
                <c:pt idx="189">
                  <c:v>1.0015000000000001</c:v>
                </c:pt>
                <c:pt idx="190">
                  <c:v>1.0028999999999999</c:v>
                </c:pt>
                <c:pt idx="191">
                  <c:v>1.0028999999999999</c:v>
                </c:pt>
                <c:pt idx="192">
                  <c:v>1.0009999999999999</c:v>
                </c:pt>
                <c:pt idx="193">
                  <c:v>1.0015000000000001</c:v>
                </c:pt>
                <c:pt idx="194">
                  <c:v>1.0028999999999999</c:v>
                </c:pt>
                <c:pt idx="195">
                  <c:v>1.0028999999999999</c:v>
                </c:pt>
                <c:pt idx="196">
                  <c:v>1</c:v>
                </c:pt>
                <c:pt idx="197">
                  <c:v>1.0004999999999999</c:v>
                </c:pt>
                <c:pt idx="198">
                  <c:v>1.0024</c:v>
                </c:pt>
                <c:pt idx="199">
                  <c:v>1.002</c:v>
                </c:pt>
                <c:pt idx="200">
                  <c:v>1.0024</c:v>
                </c:pt>
                <c:pt idx="201">
                  <c:v>1.002</c:v>
                </c:pt>
                <c:pt idx="202">
                  <c:v>1.0028999999999999</c:v>
                </c:pt>
                <c:pt idx="203">
                  <c:v>1.002</c:v>
                </c:pt>
                <c:pt idx="204">
                  <c:v>1.0015000000000001</c:v>
                </c:pt>
                <c:pt idx="205">
                  <c:v>1.0004999999999999</c:v>
                </c:pt>
                <c:pt idx="206">
                  <c:v>1.002</c:v>
                </c:pt>
                <c:pt idx="207">
                  <c:v>1.0039</c:v>
                </c:pt>
                <c:pt idx="208">
                  <c:v>1.0024</c:v>
                </c:pt>
                <c:pt idx="209">
                  <c:v>1.0024</c:v>
                </c:pt>
                <c:pt idx="210">
                  <c:v>0.99950000000000006</c:v>
                </c:pt>
                <c:pt idx="211">
                  <c:v>1.0015000000000001</c:v>
                </c:pt>
                <c:pt idx="212">
                  <c:v>1.0028999999999999</c:v>
                </c:pt>
                <c:pt idx="213">
                  <c:v>1.0034000000000001</c:v>
                </c:pt>
                <c:pt idx="214">
                  <c:v>1.0024</c:v>
                </c:pt>
                <c:pt idx="215">
                  <c:v>1.0024</c:v>
                </c:pt>
                <c:pt idx="216">
                  <c:v>1.002</c:v>
                </c:pt>
                <c:pt idx="217">
                  <c:v>1.0024</c:v>
                </c:pt>
                <c:pt idx="218">
                  <c:v>1.002</c:v>
                </c:pt>
                <c:pt idx="219">
                  <c:v>1.002</c:v>
                </c:pt>
                <c:pt idx="220">
                  <c:v>1.002</c:v>
                </c:pt>
                <c:pt idx="221">
                  <c:v>1.002</c:v>
                </c:pt>
                <c:pt idx="222">
                  <c:v>1.0028999999999999</c:v>
                </c:pt>
                <c:pt idx="223">
                  <c:v>1.002</c:v>
                </c:pt>
                <c:pt idx="224">
                  <c:v>1.0028999999999999</c:v>
                </c:pt>
                <c:pt idx="225">
                  <c:v>1.0015000000000001</c:v>
                </c:pt>
                <c:pt idx="226">
                  <c:v>1.0034000000000001</c:v>
                </c:pt>
                <c:pt idx="227">
                  <c:v>1.0009999999999999</c:v>
                </c:pt>
                <c:pt idx="228">
                  <c:v>1.0034000000000001</c:v>
                </c:pt>
                <c:pt idx="229">
                  <c:v>1.0028999999999999</c:v>
                </c:pt>
                <c:pt idx="230">
                  <c:v>1.0028999999999999</c:v>
                </c:pt>
                <c:pt idx="231">
                  <c:v>1.0015000000000001</c:v>
                </c:pt>
                <c:pt idx="232">
                  <c:v>1.002</c:v>
                </c:pt>
                <c:pt idx="233">
                  <c:v>1.0024</c:v>
                </c:pt>
                <c:pt idx="234">
                  <c:v>1.002</c:v>
                </c:pt>
                <c:pt idx="235">
                  <c:v>1.0015000000000001</c:v>
                </c:pt>
                <c:pt idx="236">
                  <c:v>1.0024</c:v>
                </c:pt>
                <c:pt idx="237">
                  <c:v>1.0034000000000001</c:v>
                </c:pt>
                <c:pt idx="238">
                  <c:v>1.0028999999999999</c:v>
                </c:pt>
                <c:pt idx="239">
                  <c:v>1.002</c:v>
                </c:pt>
                <c:pt idx="240">
                  <c:v>1.0004999999999999</c:v>
                </c:pt>
                <c:pt idx="241">
                  <c:v>1.002</c:v>
                </c:pt>
                <c:pt idx="242">
                  <c:v>1.0015000000000001</c:v>
                </c:pt>
                <c:pt idx="243">
                  <c:v>1.0034000000000001</c:v>
                </c:pt>
                <c:pt idx="244">
                  <c:v>1.0028999999999999</c:v>
                </c:pt>
                <c:pt idx="245">
                  <c:v>1.0028999999999999</c:v>
                </c:pt>
                <c:pt idx="246">
                  <c:v>1.0024</c:v>
                </c:pt>
                <c:pt idx="247">
                  <c:v>1.0024</c:v>
                </c:pt>
                <c:pt idx="248">
                  <c:v>1.0009999999999999</c:v>
                </c:pt>
                <c:pt idx="249">
                  <c:v>1.0004999999999999</c:v>
                </c:pt>
                <c:pt idx="250">
                  <c:v>1.0015000000000001</c:v>
                </c:pt>
                <c:pt idx="251">
                  <c:v>1.0024</c:v>
                </c:pt>
                <c:pt idx="252">
                  <c:v>1.0034000000000001</c:v>
                </c:pt>
                <c:pt idx="253">
                  <c:v>1.0024</c:v>
                </c:pt>
                <c:pt idx="254">
                  <c:v>1.0028999999999999</c:v>
                </c:pt>
                <c:pt idx="255">
                  <c:v>1.002</c:v>
                </c:pt>
                <c:pt idx="256">
                  <c:v>1.0039</c:v>
                </c:pt>
                <c:pt idx="257">
                  <c:v>1.0028999999999999</c:v>
                </c:pt>
                <c:pt idx="258">
                  <c:v>1.002</c:v>
                </c:pt>
                <c:pt idx="259">
                  <c:v>1.0009999999999999</c:v>
                </c:pt>
                <c:pt idx="260">
                  <c:v>1.002</c:v>
                </c:pt>
                <c:pt idx="261">
                  <c:v>1.002</c:v>
                </c:pt>
                <c:pt idx="262">
                  <c:v>1.0039</c:v>
                </c:pt>
                <c:pt idx="263">
                  <c:v>1.0039</c:v>
                </c:pt>
                <c:pt idx="264">
                  <c:v>1.002</c:v>
                </c:pt>
                <c:pt idx="265">
                  <c:v>1.0015000000000001</c:v>
                </c:pt>
                <c:pt idx="266">
                  <c:v>1.002</c:v>
                </c:pt>
                <c:pt idx="267">
                  <c:v>1.0024</c:v>
                </c:pt>
                <c:pt idx="268">
                  <c:v>1.002</c:v>
                </c:pt>
                <c:pt idx="269">
                  <c:v>1.002</c:v>
                </c:pt>
                <c:pt idx="270">
                  <c:v>1.0028999999999999</c:v>
                </c:pt>
                <c:pt idx="271">
                  <c:v>1.0028999999999999</c:v>
                </c:pt>
                <c:pt idx="272">
                  <c:v>1.0039</c:v>
                </c:pt>
                <c:pt idx="273">
                  <c:v>1.0024</c:v>
                </c:pt>
                <c:pt idx="274">
                  <c:v>1.0009999999999999</c:v>
                </c:pt>
                <c:pt idx="275">
                  <c:v>1.002</c:v>
                </c:pt>
                <c:pt idx="276">
                  <c:v>1.0009999999999999</c:v>
                </c:pt>
                <c:pt idx="277">
                  <c:v>1.002</c:v>
                </c:pt>
                <c:pt idx="278">
                  <c:v>1.002</c:v>
                </c:pt>
                <c:pt idx="279">
                  <c:v>1.0024</c:v>
                </c:pt>
                <c:pt idx="280">
                  <c:v>1.002</c:v>
                </c:pt>
                <c:pt idx="281">
                  <c:v>1.0015000000000001</c:v>
                </c:pt>
                <c:pt idx="282">
                  <c:v>1.0028999999999999</c:v>
                </c:pt>
                <c:pt idx="283">
                  <c:v>1.0009999999999999</c:v>
                </c:pt>
                <c:pt idx="284">
                  <c:v>1.002</c:v>
                </c:pt>
                <c:pt idx="285">
                  <c:v>1.002</c:v>
                </c:pt>
                <c:pt idx="286">
                  <c:v>1.002</c:v>
                </c:pt>
                <c:pt idx="287">
                  <c:v>1.0028999999999999</c:v>
                </c:pt>
                <c:pt idx="288">
                  <c:v>1.0034000000000001</c:v>
                </c:pt>
                <c:pt idx="289">
                  <c:v>1.0015000000000001</c:v>
                </c:pt>
                <c:pt idx="290">
                  <c:v>1.002</c:v>
                </c:pt>
                <c:pt idx="291">
                  <c:v>1.0028999999999999</c:v>
                </c:pt>
                <c:pt idx="292">
                  <c:v>1.0024</c:v>
                </c:pt>
                <c:pt idx="293">
                  <c:v>1.0028999999999999</c:v>
                </c:pt>
                <c:pt idx="294">
                  <c:v>1.0015000000000001</c:v>
                </c:pt>
                <c:pt idx="295">
                  <c:v>1.0024</c:v>
                </c:pt>
                <c:pt idx="296">
                  <c:v>1.0015000000000001</c:v>
                </c:pt>
                <c:pt idx="297">
                  <c:v>1.0024</c:v>
                </c:pt>
                <c:pt idx="298">
                  <c:v>1.0034000000000001</c:v>
                </c:pt>
                <c:pt idx="299">
                  <c:v>1.002</c:v>
                </c:pt>
                <c:pt idx="300">
                  <c:v>1.0009999999999999</c:v>
                </c:pt>
                <c:pt idx="301">
                  <c:v>1.0028999999999999</c:v>
                </c:pt>
                <c:pt idx="302">
                  <c:v>1.0004999999999999</c:v>
                </c:pt>
                <c:pt idx="303">
                  <c:v>1.0028999999999999</c:v>
                </c:pt>
                <c:pt idx="304">
                  <c:v>1.0024</c:v>
                </c:pt>
                <c:pt idx="305">
                  <c:v>1.0015000000000001</c:v>
                </c:pt>
                <c:pt idx="306">
                  <c:v>1.0034000000000001</c:v>
                </c:pt>
                <c:pt idx="307">
                  <c:v>1.0028999999999999</c:v>
                </c:pt>
                <c:pt idx="308">
                  <c:v>1.0028999999999999</c:v>
                </c:pt>
                <c:pt idx="309">
                  <c:v>1.0024</c:v>
                </c:pt>
                <c:pt idx="310">
                  <c:v>1.0015000000000001</c:v>
                </c:pt>
                <c:pt idx="311">
                  <c:v>1.0015000000000001</c:v>
                </c:pt>
                <c:pt idx="312">
                  <c:v>1.002</c:v>
                </c:pt>
                <c:pt idx="313">
                  <c:v>1.0028999999999999</c:v>
                </c:pt>
                <c:pt idx="314">
                  <c:v>1.0028999999999999</c:v>
                </c:pt>
                <c:pt idx="315">
                  <c:v>1.0009999999999999</c:v>
                </c:pt>
                <c:pt idx="316">
                  <c:v>1.0024</c:v>
                </c:pt>
                <c:pt idx="317">
                  <c:v>1</c:v>
                </c:pt>
                <c:pt idx="318">
                  <c:v>1.0015000000000001</c:v>
                </c:pt>
                <c:pt idx="319">
                  <c:v>1.0009999999999999</c:v>
                </c:pt>
                <c:pt idx="320">
                  <c:v>1.0034000000000001</c:v>
                </c:pt>
                <c:pt idx="321">
                  <c:v>1.0024</c:v>
                </c:pt>
                <c:pt idx="322">
                  <c:v>1.0015000000000001</c:v>
                </c:pt>
                <c:pt idx="323">
                  <c:v>1.0015000000000001</c:v>
                </c:pt>
                <c:pt idx="324">
                  <c:v>1.0024</c:v>
                </c:pt>
                <c:pt idx="325">
                  <c:v>1.0028999999999999</c:v>
                </c:pt>
                <c:pt idx="326">
                  <c:v>1.0009999999999999</c:v>
                </c:pt>
                <c:pt idx="327">
                  <c:v>1.002</c:v>
                </c:pt>
                <c:pt idx="328">
                  <c:v>1.0024</c:v>
                </c:pt>
                <c:pt idx="329">
                  <c:v>1.0028999999999999</c:v>
                </c:pt>
                <c:pt idx="330">
                  <c:v>1.0009999999999999</c:v>
                </c:pt>
                <c:pt idx="331">
                  <c:v>1.0004999999999999</c:v>
                </c:pt>
                <c:pt idx="332">
                  <c:v>1.0034000000000001</c:v>
                </c:pt>
                <c:pt idx="333">
                  <c:v>1.0015000000000001</c:v>
                </c:pt>
                <c:pt idx="334">
                  <c:v>1.0028999999999999</c:v>
                </c:pt>
                <c:pt idx="335">
                  <c:v>1.0024</c:v>
                </c:pt>
                <c:pt idx="336">
                  <c:v>1.0015000000000001</c:v>
                </c:pt>
                <c:pt idx="337">
                  <c:v>1.0009999999999999</c:v>
                </c:pt>
                <c:pt idx="338">
                  <c:v>1.0015000000000001</c:v>
                </c:pt>
                <c:pt idx="339">
                  <c:v>1.002</c:v>
                </c:pt>
                <c:pt idx="340">
                  <c:v>1.0024</c:v>
                </c:pt>
                <c:pt idx="341">
                  <c:v>1.0015000000000001</c:v>
                </c:pt>
                <c:pt idx="342">
                  <c:v>1.0028999999999999</c:v>
                </c:pt>
                <c:pt idx="343">
                  <c:v>1.002</c:v>
                </c:pt>
                <c:pt idx="344">
                  <c:v>1.0039</c:v>
                </c:pt>
                <c:pt idx="345">
                  <c:v>1.0015000000000001</c:v>
                </c:pt>
                <c:pt idx="346">
                  <c:v>1.0015000000000001</c:v>
                </c:pt>
                <c:pt idx="347">
                  <c:v>1.0024</c:v>
                </c:pt>
                <c:pt idx="348">
                  <c:v>1.002</c:v>
                </c:pt>
                <c:pt idx="349">
                  <c:v>1.0024</c:v>
                </c:pt>
                <c:pt idx="350">
                  <c:v>1.0028999999999999</c:v>
                </c:pt>
                <c:pt idx="351">
                  <c:v>1.0009999999999999</c:v>
                </c:pt>
                <c:pt idx="352">
                  <c:v>1.0028999999999999</c:v>
                </c:pt>
                <c:pt idx="353">
                  <c:v>1.002</c:v>
                </c:pt>
                <c:pt idx="354">
                  <c:v>1.0024</c:v>
                </c:pt>
                <c:pt idx="355">
                  <c:v>1.0024</c:v>
                </c:pt>
                <c:pt idx="356">
                  <c:v>1.0028999999999999</c:v>
                </c:pt>
                <c:pt idx="357">
                  <c:v>1.0015000000000001</c:v>
                </c:pt>
                <c:pt idx="358">
                  <c:v>1.0024</c:v>
                </c:pt>
                <c:pt idx="359">
                  <c:v>1.0009999999999999</c:v>
                </c:pt>
                <c:pt idx="360">
                  <c:v>1.0009999999999999</c:v>
                </c:pt>
                <c:pt idx="361">
                  <c:v>1.002</c:v>
                </c:pt>
                <c:pt idx="362">
                  <c:v>1.002</c:v>
                </c:pt>
                <c:pt idx="363">
                  <c:v>1.0034000000000001</c:v>
                </c:pt>
                <c:pt idx="364">
                  <c:v>1.0024</c:v>
                </c:pt>
                <c:pt idx="365">
                  <c:v>1.0024</c:v>
                </c:pt>
                <c:pt idx="366">
                  <c:v>1.002</c:v>
                </c:pt>
                <c:pt idx="367">
                  <c:v>1.0087999999999999</c:v>
                </c:pt>
                <c:pt idx="368">
                  <c:v>1.0067999999999999</c:v>
                </c:pt>
                <c:pt idx="369">
                  <c:v>1.002</c:v>
                </c:pt>
                <c:pt idx="370">
                  <c:v>0.999</c:v>
                </c:pt>
                <c:pt idx="371">
                  <c:v>0.99370000000000003</c:v>
                </c:pt>
                <c:pt idx="372">
                  <c:v>0.99319999999999997</c:v>
                </c:pt>
                <c:pt idx="373">
                  <c:v>1.0106999999999999</c:v>
                </c:pt>
                <c:pt idx="374">
                  <c:v>0.99560000000000004</c:v>
                </c:pt>
                <c:pt idx="375">
                  <c:v>0.98340000000000005</c:v>
                </c:pt>
                <c:pt idx="376">
                  <c:v>0.9849</c:v>
                </c:pt>
                <c:pt idx="377">
                  <c:v>0.99560000000000004</c:v>
                </c:pt>
                <c:pt idx="378">
                  <c:v>1.0512999999999999</c:v>
                </c:pt>
                <c:pt idx="379">
                  <c:v>0.99950000000000006</c:v>
                </c:pt>
                <c:pt idx="380">
                  <c:v>1.02</c:v>
                </c:pt>
                <c:pt idx="381">
                  <c:v>0.99509999999999998</c:v>
                </c:pt>
                <c:pt idx="382">
                  <c:v>1.0073000000000001</c:v>
                </c:pt>
                <c:pt idx="383">
                  <c:v>1.0028999999999999</c:v>
                </c:pt>
                <c:pt idx="384">
                  <c:v>1.0322</c:v>
                </c:pt>
                <c:pt idx="385">
                  <c:v>0.999</c:v>
                </c:pt>
                <c:pt idx="386">
                  <c:v>1.0087999999999999</c:v>
                </c:pt>
                <c:pt idx="387">
                  <c:v>1.0439000000000001</c:v>
                </c:pt>
                <c:pt idx="388">
                  <c:v>1.0786</c:v>
                </c:pt>
                <c:pt idx="389">
                  <c:v>1.1903999999999999</c:v>
                </c:pt>
                <c:pt idx="390">
                  <c:v>1.1909000000000001</c:v>
                </c:pt>
                <c:pt idx="391">
                  <c:v>1.2123999999999999</c:v>
                </c:pt>
                <c:pt idx="392">
                  <c:v>1.2534000000000001</c:v>
                </c:pt>
                <c:pt idx="393">
                  <c:v>1.2524</c:v>
                </c:pt>
                <c:pt idx="394">
                  <c:v>1.2075</c:v>
                </c:pt>
                <c:pt idx="395">
                  <c:v>1.1323000000000001</c:v>
                </c:pt>
                <c:pt idx="396">
                  <c:v>1.0825</c:v>
                </c:pt>
                <c:pt idx="397">
                  <c:v>1.1054999999999999</c:v>
                </c:pt>
                <c:pt idx="398">
                  <c:v>1.1226</c:v>
                </c:pt>
                <c:pt idx="399">
                  <c:v>1.1392</c:v>
                </c:pt>
                <c:pt idx="400">
                  <c:v>1.1689000000000001</c:v>
                </c:pt>
                <c:pt idx="401">
                  <c:v>1.1514</c:v>
                </c:pt>
                <c:pt idx="402">
                  <c:v>1.0757000000000001</c:v>
                </c:pt>
                <c:pt idx="403">
                  <c:v>1.0566</c:v>
                </c:pt>
                <c:pt idx="404">
                  <c:v>1.0640000000000001</c:v>
                </c:pt>
                <c:pt idx="405">
                  <c:v>1.0459000000000001</c:v>
                </c:pt>
                <c:pt idx="406">
                  <c:v>0.99370000000000003</c:v>
                </c:pt>
                <c:pt idx="407">
                  <c:v>1.0444</c:v>
                </c:pt>
                <c:pt idx="408">
                  <c:v>1.0547</c:v>
                </c:pt>
                <c:pt idx="409">
                  <c:v>1.0873999999999999</c:v>
                </c:pt>
                <c:pt idx="410">
                  <c:v>1.1167</c:v>
                </c:pt>
                <c:pt idx="411">
                  <c:v>1.1362000000000001</c:v>
                </c:pt>
                <c:pt idx="412">
                  <c:v>1.1489</c:v>
                </c:pt>
                <c:pt idx="413">
                  <c:v>1.1597</c:v>
                </c:pt>
                <c:pt idx="414">
                  <c:v>1.1694</c:v>
                </c:pt>
                <c:pt idx="415">
                  <c:v>1.0912999999999999</c:v>
                </c:pt>
                <c:pt idx="416">
                  <c:v>1.0444</c:v>
                </c:pt>
                <c:pt idx="417">
                  <c:v>0.98099999999999998</c:v>
                </c:pt>
                <c:pt idx="418">
                  <c:v>0.92430000000000001</c:v>
                </c:pt>
                <c:pt idx="419">
                  <c:v>0.90820000000000001</c:v>
                </c:pt>
                <c:pt idx="420">
                  <c:v>0.90969999999999995</c:v>
                </c:pt>
                <c:pt idx="421">
                  <c:v>0.92190000000000005</c:v>
                </c:pt>
                <c:pt idx="422">
                  <c:v>0.91059999999999997</c:v>
                </c:pt>
                <c:pt idx="423">
                  <c:v>0.90720000000000001</c:v>
                </c:pt>
                <c:pt idx="424">
                  <c:v>0.90869999999999995</c:v>
                </c:pt>
                <c:pt idx="425">
                  <c:v>0.91110000000000002</c:v>
                </c:pt>
                <c:pt idx="426">
                  <c:v>0.91410000000000002</c:v>
                </c:pt>
                <c:pt idx="427">
                  <c:v>0.91549999999999998</c:v>
                </c:pt>
                <c:pt idx="428">
                  <c:v>0.89649999999999996</c:v>
                </c:pt>
                <c:pt idx="429">
                  <c:v>0.87890000000000001</c:v>
                </c:pt>
                <c:pt idx="430">
                  <c:v>0.8306</c:v>
                </c:pt>
                <c:pt idx="431">
                  <c:v>0.77590000000000003</c:v>
                </c:pt>
                <c:pt idx="432">
                  <c:v>0.74660000000000004</c:v>
                </c:pt>
                <c:pt idx="433">
                  <c:v>0.76559999999999995</c:v>
                </c:pt>
                <c:pt idx="434">
                  <c:v>0.77290000000000003</c:v>
                </c:pt>
                <c:pt idx="435">
                  <c:v>0.77439999999999998</c:v>
                </c:pt>
                <c:pt idx="436">
                  <c:v>0.86519999999999997</c:v>
                </c:pt>
                <c:pt idx="437">
                  <c:v>0.95950000000000002</c:v>
                </c:pt>
                <c:pt idx="438">
                  <c:v>0.96440000000000003</c:v>
                </c:pt>
                <c:pt idx="439">
                  <c:v>0.91459999999999997</c:v>
                </c:pt>
                <c:pt idx="440">
                  <c:v>0.9194</c:v>
                </c:pt>
                <c:pt idx="441">
                  <c:v>0.94379999999999997</c:v>
                </c:pt>
                <c:pt idx="442">
                  <c:v>0.9385</c:v>
                </c:pt>
                <c:pt idx="443">
                  <c:v>0.93600000000000005</c:v>
                </c:pt>
                <c:pt idx="444">
                  <c:v>0.88090000000000002</c:v>
                </c:pt>
                <c:pt idx="445">
                  <c:v>0.86280000000000001</c:v>
                </c:pt>
                <c:pt idx="446">
                  <c:v>0.84230000000000005</c:v>
                </c:pt>
                <c:pt idx="447">
                  <c:v>0.79979999999999996</c:v>
                </c:pt>
                <c:pt idx="448">
                  <c:v>0.76270000000000004</c:v>
                </c:pt>
                <c:pt idx="449">
                  <c:v>0.70899999999999996</c:v>
                </c:pt>
                <c:pt idx="450">
                  <c:v>0.63280000000000003</c:v>
                </c:pt>
                <c:pt idx="451">
                  <c:v>0.56399999999999995</c:v>
                </c:pt>
                <c:pt idx="452">
                  <c:v>0.48730000000000001</c:v>
                </c:pt>
                <c:pt idx="453">
                  <c:v>0.47560000000000002</c:v>
                </c:pt>
                <c:pt idx="454">
                  <c:v>0.52780000000000005</c:v>
                </c:pt>
                <c:pt idx="455">
                  <c:v>0.5786</c:v>
                </c:pt>
                <c:pt idx="456">
                  <c:v>0.62890000000000001</c:v>
                </c:pt>
                <c:pt idx="457">
                  <c:v>0.67090000000000005</c:v>
                </c:pt>
                <c:pt idx="458">
                  <c:v>0.69379999999999997</c:v>
                </c:pt>
                <c:pt idx="459">
                  <c:v>0.73340000000000005</c:v>
                </c:pt>
                <c:pt idx="460">
                  <c:v>0.71440000000000003</c:v>
                </c:pt>
                <c:pt idx="461">
                  <c:v>0.65920000000000001</c:v>
                </c:pt>
                <c:pt idx="462">
                  <c:v>0.58150000000000002</c:v>
                </c:pt>
                <c:pt idx="463">
                  <c:v>0.5151</c:v>
                </c:pt>
                <c:pt idx="464">
                  <c:v>0.4829</c:v>
                </c:pt>
                <c:pt idx="465">
                  <c:v>0.47660000000000002</c:v>
                </c:pt>
                <c:pt idx="466">
                  <c:v>0.5181</c:v>
                </c:pt>
                <c:pt idx="467">
                  <c:v>0.50980000000000003</c:v>
                </c:pt>
                <c:pt idx="468">
                  <c:v>0.52049999999999996</c:v>
                </c:pt>
                <c:pt idx="469">
                  <c:v>0.53710000000000002</c:v>
                </c:pt>
                <c:pt idx="470">
                  <c:v>0.55910000000000004</c:v>
                </c:pt>
                <c:pt idx="471">
                  <c:v>0.58009999999999995</c:v>
                </c:pt>
                <c:pt idx="472">
                  <c:v>0.60160000000000002</c:v>
                </c:pt>
                <c:pt idx="473">
                  <c:v>0.6724</c:v>
                </c:pt>
                <c:pt idx="474">
                  <c:v>0.77690000000000003</c:v>
                </c:pt>
                <c:pt idx="475">
                  <c:v>0.82469999999999999</c:v>
                </c:pt>
                <c:pt idx="476">
                  <c:v>0.73440000000000005</c:v>
                </c:pt>
                <c:pt idx="477">
                  <c:v>0.6401</c:v>
                </c:pt>
                <c:pt idx="478">
                  <c:v>0.54490000000000005</c:v>
                </c:pt>
                <c:pt idx="479">
                  <c:v>0.48830000000000001</c:v>
                </c:pt>
                <c:pt idx="480">
                  <c:v>0.50829999999999997</c:v>
                </c:pt>
                <c:pt idx="481">
                  <c:v>0.57279999999999998</c:v>
                </c:pt>
                <c:pt idx="482">
                  <c:v>0.63870000000000005</c:v>
                </c:pt>
                <c:pt idx="483">
                  <c:v>0.69630000000000003</c:v>
                </c:pt>
                <c:pt idx="484">
                  <c:v>0.70899999999999996</c:v>
                </c:pt>
                <c:pt idx="485">
                  <c:v>0.69340000000000002</c:v>
                </c:pt>
                <c:pt idx="486">
                  <c:v>0.6694</c:v>
                </c:pt>
                <c:pt idx="487">
                  <c:v>0.61180000000000001</c:v>
                </c:pt>
                <c:pt idx="488">
                  <c:v>0.56100000000000005</c:v>
                </c:pt>
                <c:pt idx="489">
                  <c:v>0.53469999999999995</c:v>
                </c:pt>
                <c:pt idx="490">
                  <c:v>0.51070000000000004</c:v>
                </c:pt>
                <c:pt idx="491">
                  <c:v>0.47270000000000001</c:v>
                </c:pt>
                <c:pt idx="492">
                  <c:v>0.48049999999999998</c:v>
                </c:pt>
                <c:pt idx="493">
                  <c:v>0.51219999999999999</c:v>
                </c:pt>
                <c:pt idx="494">
                  <c:v>0.55620000000000003</c:v>
                </c:pt>
                <c:pt idx="495">
                  <c:v>0.59960000000000002</c:v>
                </c:pt>
                <c:pt idx="496">
                  <c:v>0.64939999999999998</c:v>
                </c:pt>
                <c:pt idx="497">
                  <c:v>0.64839999999999998</c:v>
                </c:pt>
                <c:pt idx="498">
                  <c:v>0.59030000000000005</c:v>
                </c:pt>
                <c:pt idx="499">
                  <c:v>0.54390000000000005</c:v>
                </c:pt>
                <c:pt idx="500">
                  <c:v>0.52290000000000003</c:v>
                </c:pt>
                <c:pt idx="501">
                  <c:v>0.54</c:v>
                </c:pt>
                <c:pt idx="502">
                  <c:v>0.55659999999999998</c:v>
                </c:pt>
                <c:pt idx="503">
                  <c:v>0.58499999999999996</c:v>
                </c:pt>
                <c:pt idx="504">
                  <c:v>0.63280000000000003</c:v>
                </c:pt>
                <c:pt idx="505">
                  <c:v>0.66649999999999998</c:v>
                </c:pt>
                <c:pt idx="506">
                  <c:v>0.70750000000000002</c:v>
                </c:pt>
                <c:pt idx="507">
                  <c:v>0.72309999999999997</c:v>
                </c:pt>
                <c:pt idx="508">
                  <c:v>0.70020000000000004</c:v>
                </c:pt>
                <c:pt idx="509">
                  <c:v>0.66700000000000004</c:v>
                </c:pt>
                <c:pt idx="510">
                  <c:v>0.65280000000000005</c:v>
                </c:pt>
                <c:pt idx="511">
                  <c:v>0.65669999999999995</c:v>
                </c:pt>
                <c:pt idx="512">
                  <c:v>0.68410000000000004</c:v>
                </c:pt>
                <c:pt idx="513">
                  <c:v>0.69379999999999997</c:v>
                </c:pt>
                <c:pt idx="514">
                  <c:v>0.67869999999999997</c:v>
                </c:pt>
                <c:pt idx="515">
                  <c:v>0.65969999999999995</c:v>
                </c:pt>
                <c:pt idx="516">
                  <c:v>0.63429999999999997</c:v>
                </c:pt>
                <c:pt idx="517">
                  <c:v>0.60399999999999998</c:v>
                </c:pt>
                <c:pt idx="518">
                  <c:v>0.58399999999999996</c:v>
                </c:pt>
                <c:pt idx="519">
                  <c:v>0.5464</c:v>
                </c:pt>
                <c:pt idx="520">
                  <c:v>0.49609999999999999</c:v>
                </c:pt>
                <c:pt idx="521">
                  <c:v>0.44969999999999999</c:v>
                </c:pt>
                <c:pt idx="522">
                  <c:v>0.40479999999999999</c:v>
                </c:pt>
                <c:pt idx="523">
                  <c:v>0.38869999999999999</c:v>
                </c:pt>
                <c:pt idx="524">
                  <c:v>0.42630000000000001</c:v>
                </c:pt>
                <c:pt idx="525">
                  <c:v>0.46629999999999999</c:v>
                </c:pt>
                <c:pt idx="526">
                  <c:v>0.49759999999999999</c:v>
                </c:pt>
                <c:pt idx="527">
                  <c:v>0.53420000000000001</c:v>
                </c:pt>
                <c:pt idx="528">
                  <c:v>0.57320000000000004</c:v>
                </c:pt>
                <c:pt idx="529">
                  <c:v>0.62060000000000004</c:v>
                </c:pt>
                <c:pt idx="530">
                  <c:v>0.65480000000000005</c:v>
                </c:pt>
                <c:pt idx="531">
                  <c:v>0.69730000000000003</c:v>
                </c:pt>
                <c:pt idx="532">
                  <c:v>0.72119999999999995</c:v>
                </c:pt>
                <c:pt idx="533">
                  <c:v>0.73540000000000005</c:v>
                </c:pt>
                <c:pt idx="534">
                  <c:v>0.74760000000000004</c:v>
                </c:pt>
                <c:pt idx="535">
                  <c:v>0.75290000000000001</c:v>
                </c:pt>
                <c:pt idx="536">
                  <c:v>0.75049999999999994</c:v>
                </c:pt>
                <c:pt idx="537">
                  <c:v>0.74119999999999997</c:v>
                </c:pt>
                <c:pt idx="538">
                  <c:v>0.73050000000000004</c:v>
                </c:pt>
                <c:pt idx="539">
                  <c:v>1.4520999999999999</c:v>
                </c:pt>
                <c:pt idx="540">
                  <c:v>0.69969999999999999</c:v>
                </c:pt>
                <c:pt idx="541">
                  <c:v>0.6865</c:v>
                </c:pt>
                <c:pt idx="542">
                  <c:v>0.68120000000000003</c:v>
                </c:pt>
                <c:pt idx="543">
                  <c:v>0.65480000000000005</c:v>
                </c:pt>
                <c:pt idx="544">
                  <c:v>0.64939999999999998</c:v>
                </c:pt>
                <c:pt idx="545">
                  <c:v>0.63380000000000003</c:v>
                </c:pt>
                <c:pt idx="546">
                  <c:v>0.61870000000000003</c:v>
                </c:pt>
                <c:pt idx="547">
                  <c:v>0.59670000000000001</c:v>
                </c:pt>
                <c:pt idx="548">
                  <c:v>0.58789999999999998</c:v>
                </c:pt>
                <c:pt idx="549">
                  <c:v>0.59419999999999995</c:v>
                </c:pt>
                <c:pt idx="550">
                  <c:v>0.59030000000000005</c:v>
                </c:pt>
                <c:pt idx="551">
                  <c:v>0.5454</c:v>
                </c:pt>
                <c:pt idx="552">
                  <c:v>0.51659999999999995</c:v>
                </c:pt>
                <c:pt idx="553">
                  <c:v>0.51900000000000002</c:v>
                </c:pt>
                <c:pt idx="554">
                  <c:v>0.54100000000000004</c:v>
                </c:pt>
                <c:pt idx="555">
                  <c:v>0.5615</c:v>
                </c:pt>
                <c:pt idx="556">
                  <c:v>0.59419999999999995</c:v>
                </c:pt>
                <c:pt idx="557">
                  <c:v>0.62790000000000001</c:v>
                </c:pt>
                <c:pt idx="558">
                  <c:v>0.63039999999999996</c:v>
                </c:pt>
                <c:pt idx="559">
                  <c:v>0.61619999999999997</c:v>
                </c:pt>
                <c:pt idx="560">
                  <c:v>0.57130000000000003</c:v>
                </c:pt>
                <c:pt idx="561">
                  <c:v>0.52049999999999996</c:v>
                </c:pt>
                <c:pt idx="562">
                  <c:v>0.50439999999999996</c:v>
                </c:pt>
                <c:pt idx="563">
                  <c:v>0.52590000000000003</c:v>
                </c:pt>
                <c:pt idx="564">
                  <c:v>0.55030000000000001</c:v>
                </c:pt>
                <c:pt idx="565">
                  <c:v>0.61040000000000005</c:v>
                </c:pt>
                <c:pt idx="566">
                  <c:v>0.67869999999999997</c:v>
                </c:pt>
                <c:pt idx="567">
                  <c:v>0.73540000000000005</c:v>
                </c:pt>
                <c:pt idx="568">
                  <c:v>0.78029999999999999</c:v>
                </c:pt>
                <c:pt idx="569">
                  <c:v>0.81979999999999997</c:v>
                </c:pt>
                <c:pt idx="570">
                  <c:v>0.84860000000000002</c:v>
                </c:pt>
                <c:pt idx="571">
                  <c:v>0.8569</c:v>
                </c:pt>
                <c:pt idx="572">
                  <c:v>0.85599999999999998</c:v>
                </c:pt>
                <c:pt idx="573">
                  <c:v>0.84719999999999995</c:v>
                </c:pt>
                <c:pt idx="574">
                  <c:v>0.85399999999999998</c:v>
                </c:pt>
                <c:pt idx="575">
                  <c:v>0.83940000000000003</c:v>
                </c:pt>
                <c:pt idx="576">
                  <c:v>0.80030000000000001</c:v>
                </c:pt>
                <c:pt idx="577">
                  <c:v>0.74760000000000004</c:v>
                </c:pt>
                <c:pt idx="578">
                  <c:v>0.7046</c:v>
                </c:pt>
                <c:pt idx="579">
                  <c:v>0.66059999999999997</c:v>
                </c:pt>
                <c:pt idx="580">
                  <c:v>0.627</c:v>
                </c:pt>
                <c:pt idx="581">
                  <c:v>0.60640000000000005</c:v>
                </c:pt>
                <c:pt idx="582">
                  <c:v>0.60299999999999998</c:v>
                </c:pt>
                <c:pt idx="583">
                  <c:v>0.60250000000000004</c:v>
                </c:pt>
                <c:pt idx="584">
                  <c:v>0.59909999999999997</c:v>
                </c:pt>
                <c:pt idx="585">
                  <c:v>0.59960000000000002</c:v>
                </c:pt>
                <c:pt idx="586">
                  <c:v>0.59909999999999997</c:v>
                </c:pt>
                <c:pt idx="587">
                  <c:v>0.60499999999999998</c:v>
                </c:pt>
                <c:pt idx="588">
                  <c:v>0.61040000000000005</c:v>
                </c:pt>
                <c:pt idx="589">
                  <c:v>0.59809999999999997</c:v>
                </c:pt>
                <c:pt idx="590">
                  <c:v>0.56100000000000005</c:v>
                </c:pt>
                <c:pt idx="591">
                  <c:v>0.501</c:v>
                </c:pt>
                <c:pt idx="592">
                  <c:v>0.45800000000000002</c:v>
                </c:pt>
                <c:pt idx="593">
                  <c:v>0.4521</c:v>
                </c:pt>
                <c:pt idx="594">
                  <c:v>0.4834</c:v>
                </c:pt>
                <c:pt idx="595">
                  <c:v>0.52780000000000005</c:v>
                </c:pt>
                <c:pt idx="596">
                  <c:v>0.54390000000000005</c:v>
                </c:pt>
                <c:pt idx="597">
                  <c:v>0.52929999999999999</c:v>
                </c:pt>
                <c:pt idx="598">
                  <c:v>0.53080000000000005</c:v>
                </c:pt>
                <c:pt idx="599">
                  <c:v>0.55079999999999996</c:v>
                </c:pt>
                <c:pt idx="600">
                  <c:v>0.62009999999999998</c:v>
                </c:pt>
                <c:pt idx="601">
                  <c:v>0.70409999999999995</c:v>
                </c:pt>
                <c:pt idx="602">
                  <c:v>0.77880000000000005</c:v>
                </c:pt>
                <c:pt idx="603">
                  <c:v>0.84909999999999997</c:v>
                </c:pt>
                <c:pt idx="604">
                  <c:v>0.88570000000000004</c:v>
                </c:pt>
                <c:pt idx="605">
                  <c:v>0.88819999999999999</c:v>
                </c:pt>
                <c:pt idx="606">
                  <c:v>0.89449999999999996</c:v>
                </c:pt>
                <c:pt idx="607">
                  <c:v>0.90190000000000003</c:v>
                </c:pt>
                <c:pt idx="608">
                  <c:v>0.89649999999999996</c:v>
                </c:pt>
                <c:pt idx="609">
                  <c:v>0.88129999999999997</c:v>
                </c:pt>
                <c:pt idx="610">
                  <c:v>0.876</c:v>
                </c:pt>
                <c:pt idx="611">
                  <c:v>0.86040000000000005</c:v>
                </c:pt>
                <c:pt idx="612">
                  <c:v>0.81200000000000006</c:v>
                </c:pt>
                <c:pt idx="613">
                  <c:v>0.73829999999999996</c:v>
                </c:pt>
                <c:pt idx="614">
                  <c:v>0.66890000000000005</c:v>
                </c:pt>
                <c:pt idx="615">
                  <c:v>0.59470000000000001</c:v>
                </c:pt>
                <c:pt idx="616">
                  <c:v>0.51949999999999996</c:v>
                </c:pt>
                <c:pt idx="617">
                  <c:v>0.47270000000000001</c:v>
                </c:pt>
                <c:pt idx="618">
                  <c:v>0.44529999999999997</c:v>
                </c:pt>
                <c:pt idx="619">
                  <c:v>0.46879999999999999</c:v>
                </c:pt>
                <c:pt idx="620">
                  <c:v>0.52590000000000003</c:v>
                </c:pt>
                <c:pt idx="621">
                  <c:v>0.55269999999999997</c:v>
                </c:pt>
                <c:pt idx="622">
                  <c:v>0.55269999999999997</c:v>
                </c:pt>
                <c:pt idx="623">
                  <c:v>0.53959999999999997</c:v>
                </c:pt>
                <c:pt idx="624">
                  <c:v>0.50290000000000001</c:v>
                </c:pt>
                <c:pt idx="625">
                  <c:v>0.4521</c:v>
                </c:pt>
                <c:pt idx="626">
                  <c:v>0.3906</c:v>
                </c:pt>
                <c:pt idx="627">
                  <c:v>0.373</c:v>
                </c:pt>
                <c:pt idx="628">
                  <c:v>0.41310000000000002</c:v>
                </c:pt>
                <c:pt idx="629">
                  <c:v>0.4844</c:v>
                </c:pt>
                <c:pt idx="630">
                  <c:v>0.55469999999999997</c:v>
                </c:pt>
                <c:pt idx="631">
                  <c:v>0.61280000000000001</c:v>
                </c:pt>
                <c:pt idx="632">
                  <c:v>0.64939999999999998</c:v>
                </c:pt>
                <c:pt idx="633">
                  <c:v>0.66990000000000005</c:v>
                </c:pt>
                <c:pt idx="634">
                  <c:v>0.68510000000000004</c:v>
                </c:pt>
                <c:pt idx="635">
                  <c:v>0.7026</c:v>
                </c:pt>
                <c:pt idx="636">
                  <c:v>0.73</c:v>
                </c:pt>
                <c:pt idx="637">
                  <c:v>0.75680000000000003</c:v>
                </c:pt>
                <c:pt idx="638">
                  <c:v>0.78080000000000005</c:v>
                </c:pt>
                <c:pt idx="639">
                  <c:v>0.78910000000000002</c:v>
                </c:pt>
                <c:pt idx="640">
                  <c:v>0.3931</c:v>
                </c:pt>
                <c:pt idx="641">
                  <c:v>0.81640000000000001</c:v>
                </c:pt>
                <c:pt idx="642">
                  <c:v>0.84330000000000005</c:v>
                </c:pt>
                <c:pt idx="643">
                  <c:v>0.88429999999999997</c:v>
                </c:pt>
                <c:pt idx="644">
                  <c:v>0.89749999999999996</c:v>
                </c:pt>
                <c:pt idx="645">
                  <c:v>0.876</c:v>
                </c:pt>
                <c:pt idx="646">
                  <c:v>0.83399999999999996</c:v>
                </c:pt>
                <c:pt idx="647">
                  <c:v>0.76559999999999995</c:v>
                </c:pt>
                <c:pt idx="648">
                  <c:v>0.67430000000000001</c:v>
                </c:pt>
                <c:pt idx="649">
                  <c:v>0.59719999999999995</c:v>
                </c:pt>
                <c:pt idx="650">
                  <c:v>0.55269999999999997</c:v>
                </c:pt>
                <c:pt idx="651">
                  <c:v>0.52729999999999999</c:v>
                </c:pt>
                <c:pt idx="652">
                  <c:v>0.53520000000000001</c:v>
                </c:pt>
                <c:pt idx="653">
                  <c:v>0.53420000000000001</c:v>
                </c:pt>
                <c:pt idx="654">
                  <c:v>0.51029999999999998</c:v>
                </c:pt>
                <c:pt idx="655">
                  <c:v>0.5</c:v>
                </c:pt>
                <c:pt idx="656">
                  <c:v>0.4849</c:v>
                </c:pt>
                <c:pt idx="657">
                  <c:v>0.47270000000000001</c:v>
                </c:pt>
                <c:pt idx="658">
                  <c:v>0.46239999999999998</c:v>
                </c:pt>
                <c:pt idx="659">
                  <c:v>0.46</c:v>
                </c:pt>
                <c:pt idx="660">
                  <c:v>0.4854</c:v>
                </c:pt>
                <c:pt idx="661">
                  <c:v>0.50780000000000003</c:v>
                </c:pt>
                <c:pt idx="662">
                  <c:v>0.53520000000000001</c:v>
                </c:pt>
                <c:pt idx="663">
                  <c:v>0.5615</c:v>
                </c:pt>
                <c:pt idx="664">
                  <c:v>0.57320000000000004</c:v>
                </c:pt>
                <c:pt idx="665">
                  <c:v>0.56489999999999996</c:v>
                </c:pt>
                <c:pt idx="666">
                  <c:v>0.55130000000000001</c:v>
                </c:pt>
                <c:pt idx="667">
                  <c:v>0.54249999999999998</c:v>
                </c:pt>
                <c:pt idx="668">
                  <c:v>0.55469999999999997</c:v>
                </c:pt>
                <c:pt idx="669">
                  <c:v>0.57079999999999997</c:v>
                </c:pt>
                <c:pt idx="670">
                  <c:v>0.57620000000000005</c:v>
                </c:pt>
                <c:pt idx="671">
                  <c:v>0.59230000000000005</c:v>
                </c:pt>
                <c:pt idx="672">
                  <c:v>0.63819999999999999</c:v>
                </c:pt>
                <c:pt idx="673">
                  <c:v>0.69379999999999997</c:v>
                </c:pt>
                <c:pt idx="674">
                  <c:v>0.73050000000000004</c:v>
                </c:pt>
                <c:pt idx="675">
                  <c:v>0.72950000000000004</c:v>
                </c:pt>
                <c:pt idx="676">
                  <c:v>0.73140000000000005</c:v>
                </c:pt>
                <c:pt idx="677">
                  <c:v>0.75339999999999996</c:v>
                </c:pt>
                <c:pt idx="678">
                  <c:v>0.77690000000000003</c:v>
                </c:pt>
                <c:pt idx="679">
                  <c:v>0.78810000000000002</c:v>
                </c:pt>
                <c:pt idx="680">
                  <c:v>0.80469999999999997</c:v>
                </c:pt>
                <c:pt idx="681">
                  <c:v>0.80810000000000004</c:v>
                </c:pt>
                <c:pt idx="682">
                  <c:v>0.79979999999999996</c:v>
                </c:pt>
                <c:pt idx="683">
                  <c:v>0.76659999999999995</c:v>
                </c:pt>
                <c:pt idx="684">
                  <c:v>0.70509999999999995</c:v>
                </c:pt>
                <c:pt idx="685">
                  <c:v>0.64500000000000002</c:v>
                </c:pt>
                <c:pt idx="686">
                  <c:v>0.59809999999999997</c:v>
                </c:pt>
                <c:pt idx="687">
                  <c:v>0.59079999999999999</c:v>
                </c:pt>
                <c:pt idx="688">
                  <c:v>0.59079999999999999</c:v>
                </c:pt>
                <c:pt idx="689">
                  <c:v>0.58589999999999998</c:v>
                </c:pt>
                <c:pt idx="690">
                  <c:v>0.59719999999999995</c:v>
                </c:pt>
                <c:pt idx="691">
                  <c:v>0.59860000000000002</c:v>
                </c:pt>
                <c:pt idx="692">
                  <c:v>0.59519999999999995</c:v>
                </c:pt>
                <c:pt idx="693">
                  <c:v>0.58889999999999998</c:v>
                </c:pt>
                <c:pt idx="694">
                  <c:v>0.57520000000000004</c:v>
                </c:pt>
                <c:pt idx="695">
                  <c:v>0.56299999999999994</c:v>
                </c:pt>
                <c:pt idx="696">
                  <c:v>0.54390000000000005</c:v>
                </c:pt>
                <c:pt idx="697">
                  <c:v>0.53520000000000001</c:v>
                </c:pt>
                <c:pt idx="698">
                  <c:v>0.53559999999999997</c:v>
                </c:pt>
                <c:pt idx="699">
                  <c:v>0.54300000000000004</c:v>
                </c:pt>
                <c:pt idx="700">
                  <c:v>0.53469999999999995</c:v>
                </c:pt>
                <c:pt idx="701">
                  <c:v>0.5171</c:v>
                </c:pt>
                <c:pt idx="702">
                  <c:v>0.4995</c:v>
                </c:pt>
                <c:pt idx="703">
                  <c:v>0.46389999999999998</c:v>
                </c:pt>
                <c:pt idx="704">
                  <c:v>0.44379999999999997</c:v>
                </c:pt>
                <c:pt idx="705">
                  <c:v>0.45069999999999999</c:v>
                </c:pt>
                <c:pt idx="706">
                  <c:v>0.4556</c:v>
                </c:pt>
                <c:pt idx="707">
                  <c:v>0.46970000000000001</c:v>
                </c:pt>
                <c:pt idx="708">
                  <c:v>0.4829</c:v>
                </c:pt>
                <c:pt idx="709">
                  <c:v>0.4556</c:v>
                </c:pt>
                <c:pt idx="710">
                  <c:v>0.4829</c:v>
                </c:pt>
                <c:pt idx="711">
                  <c:v>0.52590000000000003</c:v>
                </c:pt>
                <c:pt idx="712">
                  <c:v>0.56789999999999996</c:v>
                </c:pt>
                <c:pt idx="713">
                  <c:v>0.63280000000000003</c:v>
                </c:pt>
                <c:pt idx="714">
                  <c:v>0.67379999999999995</c:v>
                </c:pt>
                <c:pt idx="715">
                  <c:v>0.69479999999999997</c:v>
                </c:pt>
                <c:pt idx="716">
                  <c:v>0.7056</c:v>
                </c:pt>
                <c:pt idx="717">
                  <c:v>0.72019999999999995</c:v>
                </c:pt>
                <c:pt idx="718">
                  <c:v>0.75680000000000003</c:v>
                </c:pt>
                <c:pt idx="719">
                  <c:v>0.77880000000000005</c:v>
                </c:pt>
                <c:pt idx="720">
                  <c:v>0.82279999999999998</c:v>
                </c:pt>
                <c:pt idx="721">
                  <c:v>0.85160000000000002</c:v>
                </c:pt>
                <c:pt idx="722">
                  <c:v>0.85250000000000004</c:v>
                </c:pt>
                <c:pt idx="723">
                  <c:v>0.82079999999999997</c:v>
                </c:pt>
                <c:pt idx="724">
                  <c:v>0.75290000000000001</c:v>
                </c:pt>
                <c:pt idx="725">
                  <c:v>0.68459999999999999</c:v>
                </c:pt>
                <c:pt idx="726">
                  <c:v>0.63570000000000004</c:v>
                </c:pt>
                <c:pt idx="727">
                  <c:v>0.60599999999999998</c:v>
                </c:pt>
                <c:pt idx="728">
                  <c:v>0.58199999999999996</c:v>
                </c:pt>
                <c:pt idx="729">
                  <c:v>0.56879999999999997</c:v>
                </c:pt>
                <c:pt idx="730">
                  <c:v>0.55320000000000003</c:v>
                </c:pt>
                <c:pt idx="731">
                  <c:v>0.52590000000000003</c:v>
                </c:pt>
                <c:pt idx="732">
                  <c:v>0.51270000000000004</c:v>
                </c:pt>
                <c:pt idx="733">
                  <c:v>0.51759999999999995</c:v>
                </c:pt>
                <c:pt idx="734">
                  <c:v>0.53129999999999999</c:v>
                </c:pt>
                <c:pt idx="735">
                  <c:v>0.53859999999999997</c:v>
                </c:pt>
                <c:pt idx="736">
                  <c:v>0.5464</c:v>
                </c:pt>
                <c:pt idx="737">
                  <c:v>0.54</c:v>
                </c:pt>
                <c:pt idx="738">
                  <c:v>0.50980000000000003</c:v>
                </c:pt>
                <c:pt idx="739">
                  <c:v>0.49170000000000003</c:v>
                </c:pt>
                <c:pt idx="740">
                  <c:v>0.47560000000000002</c:v>
                </c:pt>
                <c:pt idx="741">
                  <c:v>0.45950000000000002</c:v>
                </c:pt>
                <c:pt idx="742">
                  <c:v>0.43120000000000003</c:v>
                </c:pt>
                <c:pt idx="743">
                  <c:v>0.43120000000000003</c:v>
                </c:pt>
                <c:pt idx="744">
                  <c:v>0.45169999999999999</c:v>
                </c:pt>
                <c:pt idx="745">
                  <c:v>0.4536</c:v>
                </c:pt>
                <c:pt idx="746">
                  <c:v>0.4385</c:v>
                </c:pt>
                <c:pt idx="747">
                  <c:v>0.46139999999999998</c:v>
                </c:pt>
                <c:pt idx="748">
                  <c:v>0.502</c:v>
                </c:pt>
                <c:pt idx="749">
                  <c:v>0.55079999999999996</c:v>
                </c:pt>
                <c:pt idx="750">
                  <c:v>0.56100000000000005</c:v>
                </c:pt>
                <c:pt idx="751">
                  <c:v>0.55420000000000003</c:v>
                </c:pt>
                <c:pt idx="752">
                  <c:v>0.57279999999999998</c:v>
                </c:pt>
                <c:pt idx="753">
                  <c:v>0.60109999999999997</c:v>
                </c:pt>
                <c:pt idx="754">
                  <c:v>0.66410000000000002</c:v>
                </c:pt>
                <c:pt idx="755">
                  <c:v>0.73680000000000001</c:v>
                </c:pt>
                <c:pt idx="756">
                  <c:v>0.80469999999999997</c:v>
                </c:pt>
                <c:pt idx="757">
                  <c:v>0.8599</c:v>
                </c:pt>
                <c:pt idx="758">
                  <c:v>0.876</c:v>
                </c:pt>
                <c:pt idx="759">
                  <c:v>0.83979999999999999</c:v>
                </c:pt>
                <c:pt idx="760">
                  <c:v>0.75729999999999997</c:v>
                </c:pt>
                <c:pt idx="761">
                  <c:v>0.65280000000000005</c:v>
                </c:pt>
                <c:pt idx="762">
                  <c:v>0.5625</c:v>
                </c:pt>
                <c:pt idx="763">
                  <c:v>0.51170000000000004</c:v>
                </c:pt>
                <c:pt idx="764">
                  <c:v>0.48</c:v>
                </c:pt>
                <c:pt idx="765">
                  <c:v>0.46289999999999998</c:v>
                </c:pt>
                <c:pt idx="766">
                  <c:v>0.47070000000000001</c:v>
                </c:pt>
                <c:pt idx="767">
                  <c:v>0.5</c:v>
                </c:pt>
                <c:pt idx="768">
                  <c:v>0.51759999999999995</c:v>
                </c:pt>
                <c:pt idx="769">
                  <c:v>0.50780000000000003</c:v>
                </c:pt>
                <c:pt idx="770">
                  <c:v>0.49409999999999998</c:v>
                </c:pt>
                <c:pt idx="771">
                  <c:v>0.4844</c:v>
                </c:pt>
                <c:pt idx="772">
                  <c:v>0.47070000000000001</c:v>
                </c:pt>
                <c:pt idx="773">
                  <c:v>0.46089999999999998</c:v>
                </c:pt>
                <c:pt idx="774">
                  <c:v>0.46239999999999998</c:v>
                </c:pt>
                <c:pt idx="775">
                  <c:v>0.47710000000000002</c:v>
                </c:pt>
                <c:pt idx="776">
                  <c:v>0.49020000000000002</c:v>
                </c:pt>
                <c:pt idx="777">
                  <c:v>0.50239999999999996</c:v>
                </c:pt>
                <c:pt idx="778">
                  <c:v>0.49709999999999999</c:v>
                </c:pt>
                <c:pt idx="779">
                  <c:v>0.47020000000000001</c:v>
                </c:pt>
                <c:pt idx="780">
                  <c:v>0.44679999999999997</c:v>
                </c:pt>
                <c:pt idx="781">
                  <c:v>0.42820000000000003</c:v>
                </c:pt>
                <c:pt idx="782">
                  <c:v>0.41310000000000002</c:v>
                </c:pt>
                <c:pt idx="783">
                  <c:v>0.40429999999999999</c:v>
                </c:pt>
                <c:pt idx="784">
                  <c:v>0.41549999999999998</c:v>
                </c:pt>
                <c:pt idx="785">
                  <c:v>0.44819999999999999</c:v>
                </c:pt>
                <c:pt idx="786">
                  <c:v>0.50049999999999994</c:v>
                </c:pt>
                <c:pt idx="787">
                  <c:v>0.57620000000000005</c:v>
                </c:pt>
                <c:pt idx="788">
                  <c:v>0.69040000000000001</c:v>
                </c:pt>
                <c:pt idx="789">
                  <c:v>0.79249999999999998</c:v>
                </c:pt>
                <c:pt idx="790">
                  <c:v>0.86570000000000003</c:v>
                </c:pt>
                <c:pt idx="791">
                  <c:v>0.90580000000000005</c:v>
                </c:pt>
                <c:pt idx="792">
                  <c:v>0.89990000000000003</c:v>
                </c:pt>
                <c:pt idx="793">
                  <c:v>0.85940000000000005</c:v>
                </c:pt>
                <c:pt idx="794">
                  <c:v>0.79049999999999998</c:v>
                </c:pt>
                <c:pt idx="795">
                  <c:v>0.69089999999999996</c:v>
                </c:pt>
                <c:pt idx="796">
                  <c:v>0.60399999999999998</c:v>
                </c:pt>
                <c:pt idx="797">
                  <c:v>0.53559999999999997</c:v>
                </c:pt>
                <c:pt idx="798">
                  <c:v>0.47560000000000002</c:v>
                </c:pt>
                <c:pt idx="799">
                  <c:v>0.46189999999999998</c:v>
                </c:pt>
                <c:pt idx="800">
                  <c:v>0.46920000000000001</c:v>
                </c:pt>
                <c:pt idx="801">
                  <c:v>0.4854</c:v>
                </c:pt>
                <c:pt idx="802">
                  <c:v>0.49509999999999998</c:v>
                </c:pt>
                <c:pt idx="803">
                  <c:v>0.49120000000000003</c:v>
                </c:pt>
                <c:pt idx="804">
                  <c:v>0.46879999999999999</c:v>
                </c:pt>
                <c:pt idx="805">
                  <c:v>0.43120000000000003</c:v>
                </c:pt>
                <c:pt idx="806">
                  <c:v>0.45169999999999999</c:v>
                </c:pt>
                <c:pt idx="807">
                  <c:v>0.44729999999999998</c:v>
                </c:pt>
                <c:pt idx="808">
                  <c:v>0.51370000000000005</c:v>
                </c:pt>
                <c:pt idx="809">
                  <c:v>0.51859999999999995</c:v>
                </c:pt>
                <c:pt idx="810">
                  <c:v>0.50729999999999997</c:v>
                </c:pt>
                <c:pt idx="811">
                  <c:v>0.46239999999999998</c:v>
                </c:pt>
                <c:pt idx="812">
                  <c:v>0.41799999999999998</c:v>
                </c:pt>
                <c:pt idx="813">
                  <c:v>0.37940000000000002</c:v>
                </c:pt>
                <c:pt idx="814">
                  <c:v>0.35639999999999999</c:v>
                </c:pt>
                <c:pt idx="815">
                  <c:v>0.35210000000000002</c:v>
                </c:pt>
                <c:pt idx="816">
                  <c:v>0.34279999999999999</c:v>
                </c:pt>
                <c:pt idx="817">
                  <c:v>0.31979999999999997</c:v>
                </c:pt>
                <c:pt idx="818">
                  <c:v>0.3145</c:v>
                </c:pt>
                <c:pt idx="819">
                  <c:v>0.34029999999999999</c:v>
                </c:pt>
                <c:pt idx="820">
                  <c:v>0.40189999999999998</c:v>
                </c:pt>
                <c:pt idx="821">
                  <c:v>0.48580000000000001</c:v>
                </c:pt>
                <c:pt idx="822">
                  <c:v>0.55320000000000003</c:v>
                </c:pt>
                <c:pt idx="823">
                  <c:v>0.60250000000000004</c:v>
                </c:pt>
                <c:pt idx="824">
                  <c:v>0.64549999999999996</c:v>
                </c:pt>
                <c:pt idx="825">
                  <c:v>0.7046</c:v>
                </c:pt>
                <c:pt idx="826">
                  <c:v>0.73829999999999996</c:v>
                </c:pt>
                <c:pt idx="827">
                  <c:v>0.78810000000000002</c:v>
                </c:pt>
                <c:pt idx="828">
                  <c:v>0.79790000000000005</c:v>
                </c:pt>
                <c:pt idx="829">
                  <c:v>0.79349999999999998</c:v>
                </c:pt>
                <c:pt idx="830">
                  <c:v>0.76319999999999999</c:v>
                </c:pt>
                <c:pt idx="831">
                  <c:v>0.74019999999999997</c:v>
                </c:pt>
                <c:pt idx="832">
                  <c:v>0.71530000000000005</c:v>
                </c:pt>
                <c:pt idx="833">
                  <c:v>0.69040000000000001</c:v>
                </c:pt>
                <c:pt idx="834">
                  <c:v>0.6714</c:v>
                </c:pt>
                <c:pt idx="835">
                  <c:v>0.63870000000000005</c:v>
                </c:pt>
                <c:pt idx="836">
                  <c:v>0.59419999999999995</c:v>
                </c:pt>
                <c:pt idx="837">
                  <c:v>0.5615</c:v>
                </c:pt>
                <c:pt idx="838">
                  <c:v>0.54</c:v>
                </c:pt>
                <c:pt idx="839">
                  <c:v>0.53220000000000001</c:v>
                </c:pt>
                <c:pt idx="840">
                  <c:v>0.52049999999999996</c:v>
                </c:pt>
                <c:pt idx="841">
                  <c:v>0.50980000000000003</c:v>
                </c:pt>
                <c:pt idx="842">
                  <c:v>0.49270000000000003</c:v>
                </c:pt>
                <c:pt idx="843">
                  <c:v>0.46439999999999998</c:v>
                </c:pt>
                <c:pt idx="844">
                  <c:v>0.44579999999999997</c:v>
                </c:pt>
                <c:pt idx="845">
                  <c:v>0.41599999999999998</c:v>
                </c:pt>
                <c:pt idx="846">
                  <c:v>0.39789999999999998</c:v>
                </c:pt>
                <c:pt idx="847">
                  <c:v>0.37790000000000001</c:v>
                </c:pt>
                <c:pt idx="848">
                  <c:v>0.36080000000000001</c:v>
                </c:pt>
                <c:pt idx="849">
                  <c:v>0.37059999999999998</c:v>
                </c:pt>
                <c:pt idx="850">
                  <c:v>0.39400000000000002</c:v>
                </c:pt>
                <c:pt idx="851">
                  <c:v>0.436</c:v>
                </c:pt>
                <c:pt idx="852">
                  <c:v>0.47270000000000001</c:v>
                </c:pt>
                <c:pt idx="853">
                  <c:v>0.48</c:v>
                </c:pt>
                <c:pt idx="854">
                  <c:v>0.49320000000000003</c:v>
                </c:pt>
                <c:pt idx="855">
                  <c:v>0.5444</c:v>
                </c:pt>
                <c:pt idx="856">
                  <c:v>0.58889999999999998</c:v>
                </c:pt>
                <c:pt idx="857">
                  <c:v>0.63229999999999997</c:v>
                </c:pt>
                <c:pt idx="858">
                  <c:v>0.6865</c:v>
                </c:pt>
                <c:pt idx="859">
                  <c:v>0.72309999999999997</c:v>
                </c:pt>
                <c:pt idx="860">
                  <c:v>0.73829999999999996</c:v>
                </c:pt>
                <c:pt idx="861">
                  <c:v>0.73240000000000005</c:v>
                </c:pt>
                <c:pt idx="862">
                  <c:v>0.72070000000000001</c:v>
                </c:pt>
                <c:pt idx="863">
                  <c:v>0.69679999999999997</c:v>
                </c:pt>
                <c:pt idx="864">
                  <c:v>0.64259999999999995</c:v>
                </c:pt>
                <c:pt idx="865">
                  <c:v>0.60109999999999997</c:v>
                </c:pt>
                <c:pt idx="866">
                  <c:v>0.57030000000000003</c:v>
                </c:pt>
                <c:pt idx="867">
                  <c:v>0.55369999999999997</c:v>
                </c:pt>
                <c:pt idx="868">
                  <c:v>0.5635</c:v>
                </c:pt>
                <c:pt idx="869">
                  <c:v>0.57279999999999998</c:v>
                </c:pt>
                <c:pt idx="870">
                  <c:v>0.55079999999999996</c:v>
                </c:pt>
                <c:pt idx="871">
                  <c:v>0.52249999999999996</c:v>
                </c:pt>
                <c:pt idx="872">
                  <c:v>0.48730000000000001</c:v>
                </c:pt>
                <c:pt idx="873">
                  <c:v>0.45169999999999999</c:v>
                </c:pt>
                <c:pt idx="874">
                  <c:v>0.43120000000000003</c:v>
                </c:pt>
                <c:pt idx="875">
                  <c:v>0.43070000000000003</c:v>
                </c:pt>
                <c:pt idx="876">
                  <c:v>0.46389999999999998</c:v>
                </c:pt>
                <c:pt idx="877">
                  <c:v>0.51219999999999999</c:v>
                </c:pt>
                <c:pt idx="878">
                  <c:v>0.51219999999999999</c:v>
                </c:pt>
                <c:pt idx="879">
                  <c:v>0.48830000000000001</c:v>
                </c:pt>
                <c:pt idx="880">
                  <c:v>0.48930000000000001</c:v>
                </c:pt>
                <c:pt idx="881">
                  <c:v>0.498</c:v>
                </c:pt>
                <c:pt idx="882">
                  <c:v>0.50439999999999996</c:v>
                </c:pt>
                <c:pt idx="883">
                  <c:v>0.499</c:v>
                </c:pt>
                <c:pt idx="884">
                  <c:v>0.46970000000000001</c:v>
                </c:pt>
                <c:pt idx="885">
                  <c:v>0.4541</c:v>
                </c:pt>
                <c:pt idx="886">
                  <c:v>0.46579999999999999</c:v>
                </c:pt>
                <c:pt idx="887">
                  <c:v>0.49120000000000003</c:v>
                </c:pt>
                <c:pt idx="888">
                  <c:v>0.49709999999999999</c:v>
                </c:pt>
                <c:pt idx="889">
                  <c:v>0.50339999999999996</c:v>
                </c:pt>
                <c:pt idx="890">
                  <c:v>0.51459999999999995</c:v>
                </c:pt>
                <c:pt idx="891">
                  <c:v>0.52049999999999996</c:v>
                </c:pt>
                <c:pt idx="892">
                  <c:v>0.56740000000000002</c:v>
                </c:pt>
                <c:pt idx="893">
                  <c:v>0.63380000000000003</c:v>
                </c:pt>
                <c:pt idx="894">
                  <c:v>0.64449999999999996</c:v>
                </c:pt>
                <c:pt idx="895">
                  <c:v>0.66159999999999997</c:v>
                </c:pt>
                <c:pt idx="896">
                  <c:v>0.70799999999999996</c:v>
                </c:pt>
                <c:pt idx="897">
                  <c:v>0.71389999999999998</c:v>
                </c:pt>
                <c:pt idx="898">
                  <c:v>0.67820000000000003</c:v>
                </c:pt>
                <c:pt idx="899">
                  <c:v>0.64890000000000003</c:v>
                </c:pt>
                <c:pt idx="900">
                  <c:v>0.62009999999999998</c:v>
                </c:pt>
                <c:pt idx="901">
                  <c:v>0.59570000000000001</c:v>
                </c:pt>
                <c:pt idx="902">
                  <c:v>0.58299999999999996</c:v>
                </c:pt>
                <c:pt idx="903">
                  <c:v>0.55320000000000003</c:v>
                </c:pt>
                <c:pt idx="904">
                  <c:v>0.52590000000000003</c:v>
                </c:pt>
                <c:pt idx="905">
                  <c:v>0.51659999999999995</c:v>
                </c:pt>
                <c:pt idx="906">
                  <c:v>0.52590000000000003</c:v>
                </c:pt>
                <c:pt idx="907">
                  <c:v>0.54490000000000005</c:v>
                </c:pt>
                <c:pt idx="908">
                  <c:v>0.5444</c:v>
                </c:pt>
                <c:pt idx="909">
                  <c:v>0.50629999999999997</c:v>
                </c:pt>
                <c:pt idx="910">
                  <c:v>0.47749999999999998</c:v>
                </c:pt>
                <c:pt idx="911">
                  <c:v>0.4536</c:v>
                </c:pt>
                <c:pt idx="912">
                  <c:v>0.43159999999999998</c:v>
                </c:pt>
                <c:pt idx="913">
                  <c:v>0.45119999999999999</c:v>
                </c:pt>
                <c:pt idx="914">
                  <c:v>0.47410000000000002</c:v>
                </c:pt>
                <c:pt idx="915">
                  <c:v>0.4849</c:v>
                </c:pt>
                <c:pt idx="916">
                  <c:v>0.501</c:v>
                </c:pt>
                <c:pt idx="917">
                  <c:v>0.501</c:v>
                </c:pt>
                <c:pt idx="918">
                  <c:v>0.49370000000000003</c:v>
                </c:pt>
                <c:pt idx="919">
                  <c:v>0.49659999999999999</c:v>
                </c:pt>
                <c:pt idx="920">
                  <c:v>0.49759999999999999</c:v>
                </c:pt>
                <c:pt idx="921">
                  <c:v>0.49370000000000003</c:v>
                </c:pt>
                <c:pt idx="922">
                  <c:v>0.49509999999999998</c:v>
                </c:pt>
                <c:pt idx="923">
                  <c:v>0.52200000000000002</c:v>
                </c:pt>
                <c:pt idx="924">
                  <c:v>0.55810000000000004</c:v>
                </c:pt>
                <c:pt idx="925">
                  <c:v>0.61040000000000005</c:v>
                </c:pt>
                <c:pt idx="926">
                  <c:v>0.64649999999999996</c:v>
                </c:pt>
                <c:pt idx="927">
                  <c:v>0.68259999999999998</c:v>
                </c:pt>
                <c:pt idx="928">
                  <c:v>0.73340000000000005</c:v>
                </c:pt>
                <c:pt idx="929">
                  <c:v>0.75390000000000001</c:v>
                </c:pt>
                <c:pt idx="930">
                  <c:v>0.70209999999999995</c:v>
                </c:pt>
                <c:pt idx="931">
                  <c:v>0.62209999999999999</c:v>
                </c:pt>
                <c:pt idx="932">
                  <c:v>0.50439999999999996</c:v>
                </c:pt>
                <c:pt idx="933">
                  <c:v>0.47749999999999998</c:v>
                </c:pt>
                <c:pt idx="934">
                  <c:v>0.48880000000000001</c:v>
                </c:pt>
                <c:pt idx="935">
                  <c:v>0.50729999999999997</c:v>
                </c:pt>
                <c:pt idx="936">
                  <c:v>0.53369999999999995</c:v>
                </c:pt>
                <c:pt idx="937">
                  <c:v>0.64359999999999995</c:v>
                </c:pt>
                <c:pt idx="938">
                  <c:v>0.33539999999999998</c:v>
                </c:pt>
                <c:pt idx="939">
                  <c:v>0.3286</c:v>
                </c:pt>
                <c:pt idx="940">
                  <c:v>0.313</c:v>
                </c:pt>
                <c:pt idx="941">
                  <c:v>0.63380000000000003</c:v>
                </c:pt>
                <c:pt idx="942">
                  <c:v>0.46289999999999998</c:v>
                </c:pt>
                <c:pt idx="943">
                  <c:v>0.47410000000000002</c:v>
                </c:pt>
                <c:pt idx="944">
                  <c:v>0.49120000000000003</c:v>
                </c:pt>
                <c:pt idx="945">
                  <c:v>0.4556</c:v>
                </c:pt>
                <c:pt idx="946">
                  <c:v>0.47749999999999998</c:v>
                </c:pt>
                <c:pt idx="947">
                  <c:v>0.51029999999999998</c:v>
                </c:pt>
                <c:pt idx="948">
                  <c:v>0.52980000000000005</c:v>
                </c:pt>
                <c:pt idx="949">
                  <c:v>0.53420000000000001</c:v>
                </c:pt>
                <c:pt idx="950">
                  <c:v>0.52729999999999999</c:v>
                </c:pt>
                <c:pt idx="951">
                  <c:v>0.49709999999999999</c:v>
                </c:pt>
                <c:pt idx="952">
                  <c:v>0.45800000000000002</c:v>
                </c:pt>
                <c:pt idx="953">
                  <c:v>0.4375</c:v>
                </c:pt>
                <c:pt idx="954">
                  <c:v>0.4355</c:v>
                </c:pt>
                <c:pt idx="955">
                  <c:v>0.4854</c:v>
                </c:pt>
                <c:pt idx="956">
                  <c:v>0.52249999999999996</c:v>
                </c:pt>
                <c:pt idx="957">
                  <c:v>0.55469999999999997</c:v>
                </c:pt>
                <c:pt idx="958">
                  <c:v>0.57230000000000003</c:v>
                </c:pt>
                <c:pt idx="959">
                  <c:v>0.60840000000000005</c:v>
                </c:pt>
                <c:pt idx="960">
                  <c:v>0.61619999999999997</c:v>
                </c:pt>
                <c:pt idx="961">
                  <c:v>0.59960000000000002</c:v>
                </c:pt>
                <c:pt idx="962">
                  <c:v>0.65229999999999999</c:v>
                </c:pt>
                <c:pt idx="963">
                  <c:v>0.7349</c:v>
                </c:pt>
                <c:pt idx="964">
                  <c:v>0.76949999999999996</c:v>
                </c:pt>
                <c:pt idx="965">
                  <c:v>0.76070000000000004</c:v>
                </c:pt>
                <c:pt idx="966">
                  <c:v>0.76900000000000002</c:v>
                </c:pt>
                <c:pt idx="967">
                  <c:v>0.76119999999999999</c:v>
                </c:pt>
                <c:pt idx="968">
                  <c:v>0.74609999999999999</c:v>
                </c:pt>
                <c:pt idx="969">
                  <c:v>0.71040000000000003</c:v>
                </c:pt>
                <c:pt idx="970">
                  <c:v>0.69040000000000001</c:v>
                </c:pt>
                <c:pt idx="971">
                  <c:v>0.68510000000000004</c:v>
                </c:pt>
                <c:pt idx="972">
                  <c:v>0.623</c:v>
                </c:pt>
                <c:pt idx="973">
                  <c:v>0.54</c:v>
                </c:pt>
                <c:pt idx="974">
                  <c:v>0.49120000000000003</c:v>
                </c:pt>
                <c:pt idx="975">
                  <c:v>0.45800000000000002</c:v>
                </c:pt>
                <c:pt idx="976">
                  <c:v>0.41889999999999999</c:v>
                </c:pt>
                <c:pt idx="977">
                  <c:v>0.39789999999999998</c:v>
                </c:pt>
                <c:pt idx="978">
                  <c:v>0.38919999999999999</c:v>
                </c:pt>
                <c:pt idx="979">
                  <c:v>0.41889999999999999</c:v>
                </c:pt>
                <c:pt idx="980">
                  <c:v>0.45069999999999999</c:v>
                </c:pt>
                <c:pt idx="981">
                  <c:v>0.44479999999999997</c:v>
                </c:pt>
                <c:pt idx="982">
                  <c:v>0.45650000000000002</c:v>
                </c:pt>
                <c:pt idx="983">
                  <c:v>0.46629999999999999</c:v>
                </c:pt>
                <c:pt idx="984">
                  <c:v>0.43459999999999999</c:v>
                </c:pt>
                <c:pt idx="985">
                  <c:v>0.41260000000000002</c:v>
                </c:pt>
                <c:pt idx="986">
                  <c:v>0.39500000000000002</c:v>
                </c:pt>
                <c:pt idx="987">
                  <c:v>0.37840000000000001</c:v>
                </c:pt>
                <c:pt idx="988">
                  <c:v>0.40820000000000001</c:v>
                </c:pt>
                <c:pt idx="989">
                  <c:v>0.48139999999999999</c:v>
                </c:pt>
                <c:pt idx="990">
                  <c:v>0.59179999999999999</c:v>
                </c:pt>
                <c:pt idx="991">
                  <c:v>0.69379999999999997</c:v>
                </c:pt>
                <c:pt idx="992">
                  <c:v>0.77439999999999998</c:v>
                </c:pt>
                <c:pt idx="993">
                  <c:v>0.83009999999999995</c:v>
                </c:pt>
                <c:pt idx="994">
                  <c:v>0.84179999999999999</c:v>
                </c:pt>
                <c:pt idx="995">
                  <c:v>0.84470000000000001</c:v>
                </c:pt>
                <c:pt idx="996">
                  <c:v>0.82809999999999995</c:v>
                </c:pt>
                <c:pt idx="997">
                  <c:v>0.80620000000000003</c:v>
                </c:pt>
                <c:pt idx="998">
                  <c:v>0.76370000000000005</c:v>
                </c:pt>
                <c:pt idx="999">
                  <c:v>0.71779999999999999</c:v>
                </c:pt>
                <c:pt idx="1000">
                  <c:v>0.66159999999999997</c:v>
                </c:pt>
                <c:pt idx="1001">
                  <c:v>0.60160000000000002</c:v>
                </c:pt>
                <c:pt idx="1002">
                  <c:v>0.55710000000000004</c:v>
                </c:pt>
                <c:pt idx="1003">
                  <c:v>0.5444</c:v>
                </c:pt>
                <c:pt idx="1004">
                  <c:v>0.5161</c:v>
                </c:pt>
                <c:pt idx="1005">
                  <c:v>0.49559999999999998</c:v>
                </c:pt>
                <c:pt idx="1006">
                  <c:v>0.50829999999999997</c:v>
                </c:pt>
                <c:pt idx="1007">
                  <c:v>0.50829999999999997</c:v>
                </c:pt>
                <c:pt idx="1008">
                  <c:v>0.5</c:v>
                </c:pt>
                <c:pt idx="1009">
                  <c:v>0.50490000000000002</c:v>
                </c:pt>
                <c:pt idx="1010">
                  <c:v>0.4819</c:v>
                </c:pt>
                <c:pt idx="1011">
                  <c:v>0.45169999999999999</c:v>
                </c:pt>
                <c:pt idx="1012">
                  <c:v>0.44340000000000002</c:v>
                </c:pt>
                <c:pt idx="1013">
                  <c:v>0.4365</c:v>
                </c:pt>
                <c:pt idx="1014">
                  <c:v>0.45800000000000002</c:v>
                </c:pt>
                <c:pt idx="1015">
                  <c:v>0.47560000000000002</c:v>
                </c:pt>
                <c:pt idx="1016">
                  <c:v>0.51070000000000004</c:v>
                </c:pt>
                <c:pt idx="1017">
                  <c:v>0.54349999999999998</c:v>
                </c:pt>
                <c:pt idx="1018">
                  <c:v>0.55320000000000003</c:v>
                </c:pt>
                <c:pt idx="1019">
                  <c:v>0.55859999999999999</c:v>
                </c:pt>
                <c:pt idx="1020">
                  <c:v>0.56589999999999996</c:v>
                </c:pt>
                <c:pt idx="1021">
                  <c:v>0.59079999999999999</c:v>
                </c:pt>
                <c:pt idx="1022">
                  <c:v>0.64700000000000002</c:v>
                </c:pt>
                <c:pt idx="1023">
                  <c:v>0.65039999999999998</c:v>
                </c:pt>
                <c:pt idx="1024">
                  <c:v>0.63670000000000004</c:v>
                </c:pt>
                <c:pt idx="1025">
                  <c:v>0.63719999999999999</c:v>
                </c:pt>
                <c:pt idx="1026">
                  <c:v>0.61719999999999997</c:v>
                </c:pt>
                <c:pt idx="1027">
                  <c:v>0.58840000000000003</c:v>
                </c:pt>
                <c:pt idx="1028">
                  <c:v>0.60450000000000004</c:v>
                </c:pt>
                <c:pt idx="1029">
                  <c:v>0.61870000000000003</c:v>
                </c:pt>
                <c:pt idx="1030">
                  <c:v>0.65969999999999995</c:v>
                </c:pt>
                <c:pt idx="1031">
                  <c:v>0.6855</c:v>
                </c:pt>
                <c:pt idx="1032">
                  <c:v>0.67290000000000005</c:v>
                </c:pt>
                <c:pt idx="1033">
                  <c:v>0.68359999999999999</c:v>
                </c:pt>
                <c:pt idx="1034">
                  <c:v>0.69679999999999997</c:v>
                </c:pt>
                <c:pt idx="1035">
                  <c:v>0.70209999999999995</c:v>
                </c:pt>
                <c:pt idx="1036">
                  <c:v>0.72019999999999995</c:v>
                </c:pt>
                <c:pt idx="1037">
                  <c:v>0.71440000000000003</c:v>
                </c:pt>
                <c:pt idx="1038">
                  <c:v>0.6875</c:v>
                </c:pt>
                <c:pt idx="1039">
                  <c:v>0.65820000000000001</c:v>
                </c:pt>
                <c:pt idx="1040">
                  <c:v>0.625</c:v>
                </c:pt>
                <c:pt idx="1041">
                  <c:v>0.56200000000000006</c:v>
                </c:pt>
                <c:pt idx="1042">
                  <c:v>0.50339999999999996</c:v>
                </c:pt>
                <c:pt idx="1043">
                  <c:v>0.24660000000000001</c:v>
                </c:pt>
                <c:pt idx="1044">
                  <c:v>0.20119999999999999</c:v>
                </c:pt>
                <c:pt idx="1045">
                  <c:v>0.27050000000000002</c:v>
                </c:pt>
                <c:pt idx="1046">
                  <c:v>0.3911</c:v>
                </c:pt>
                <c:pt idx="1047">
                  <c:v>0.51170000000000004</c:v>
                </c:pt>
                <c:pt idx="1048">
                  <c:v>0.6069</c:v>
                </c:pt>
                <c:pt idx="1049">
                  <c:v>0.46779999999999999</c:v>
                </c:pt>
                <c:pt idx="1050">
                  <c:v>0.41260000000000002</c:v>
                </c:pt>
                <c:pt idx="1051">
                  <c:v>0.34910000000000002</c:v>
                </c:pt>
                <c:pt idx="1052">
                  <c:v>0.27929999999999999</c:v>
                </c:pt>
                <c:pt idx="1053">
                  <c:v>0.31840000000000002</c:v>
                </c:pt>
                <c:pt idx="1054">
                  <c:v>0.3916</c:v>
                </c:pt>
                <c:pt idx="1055">
                  <c:v>0.47710000000000002</c:v>
                </c:pt>
                <c:pt idx="1056">
                  <c:v>0.57420000000000004</c:v>
                </c:pt>
                <c:pt idx="1057">
                  <c:v>0.67479999999999996</c:v>
                </c:pt>
                <c:pt idx="1058">
                  <c:v>0.77</c:v>
                </c:pt>
                <c:pt idx="1059">
                  <c:v>0.86380000000000001</c:v>
                </c:pt>
                <c:pt idx="1060">
                  <c:v>0.90669999999999995</c:v>
                </c:pt>
                <c:pt idx="1061">
                  <c:v>0.8901</c:v>
                </c:pt>
                <c:pt idx="1062">
                  <c:v>0.84619999999999995</c:v>
                </c:pt>
                <c:pt idx="1063">
                  <c:v>0.79390000000000005</c:v>
                </c:pt>
                <c:pt idx="1064">
                  <c:v>0.748</c:v>
                </c:pt>
                <c:pt idx="1065">
                  <c:v>0.69430000000000003</c:v>
                </c:pt>
                <c:pt idx="1066">
                  <c:v>0.69040000000000001</c:v>
                </c:pt>
                <c:pt idx="1067">
                  <c:v>0.7036</c:v>
                </c:pt>
                <c:pt idx="1068">
                  <c:v>0.67769999999999997</c:v>
                </c:pt>
                <c:pt idx="1069">
                  <c:v>0.66259999999999997</c:v>
                </c:pt>
                <c:pt idx="1070">
                  <c:v>0.63280000000000003</c:v>
                </c:pt>
                <c:pt idx="1071">
                  <c:v>0.56589999999999996</c:v>
                </c:pt>
                <c:pt idx="1072">
                  <c:v>0.52049999999999996</c:v>
                </c:pt>
                <c:pt idx="1073">
                  <c:v>0.50729999999999997</c:v>
                </c:pt>
                <c:pt idx="1074">
                  <c:v>0.51900000000000002</c:v>
                </c:pt>
                <c:pt idx="1075">
                  <c:v>0.54</c:v>
                </c:pt>
                <c:pt idx="1076">
                  <c:v>0.50290000000000001</c:v>
                </c:pt>
                <c:pt idx="1077">
                  <c:v>0.44190000000000002</c:v>
                </c:pt>
                <c:pt idx="1078">
                  <c:v>0.39360000000000001</c:v>
                </c:pt>
                <c:pt idx="1079">
                  <c:v>0.39650000000000002</c:v>
                </c:pt>
                <c:pt idx="1080">
                  <c:v>0.41549999999999998</c:v>
                </c:pt>
                <c:pt idx="1081">
                  <c:v>0.42530000000000001</c:v>
                </c:pt>
                <c:pt idx="1082">
                  <c:v>0.47120000000000001</c:v>
                </c:pt>
                <c:pt idx="1083">
                  <c:v>0.52</c:v>
                </c:pt>
                <c:pt idx="1084">
                  <c:v>0.57279999999999998</c:v>
                </c:pt>
                <c:pt idx="1085">
                  <c:v>0.624</c:v>
                </c:pt>
                <c:pt idx="1086">
                  <c:v>0.63870000000000005</c:v>
                </c:pt>
                <c:pt idx="1087">
                  <c:v>0.6431</c:v>
                </c:pt>
                <c:pt idx="1088">
                  <c:v>0.6421</c:v>
                </c:pt>
                <c:pt idx="1089">
                  <c:v>0.6099</c:v>
                </c:pt>
                <c:pt idx="1090">
                  <c:v>0.63429999999999997</c:v>
                </c:pt>
                <c:pt idx="1091">
                  <c:v>0.68600000000000005</c:v>
                </c:pt>
                <c:pt idx="1092">
                  <c:v>0.74070000000000003</c:v>
                </c:pt>
                <c:pt idx="1093">
                  <c:v>0.77539999999999998</c:v>
                </c:pt>
                <c:pt idx="1094">
                  <c:v>0.78269999999999995</c:v>
                </c:pt>
                <c:pt idx="1095">
                  <c:v>0.76270000000000004</c:v>
                </c:pt>
                <c:pt idx="1096">
                  <c:v>0.72119999999999995</c:v>
                </c:pt>
                <c:pt idx="1097">
                  <c:v>0.70850000000000002</c:v>
                </c:pt>
                <c:pt idx="1098">
                  <c:v>0.70069999999999999</c:v>
                </c:pt>
                <c:pt idx="1099">
                  <c:v>0.56589999999999996</c:v>
                </c:pt>
                <c:pt idx="1100">
                  <c:v>0.47610000000000002</c:v>
                </c:pt>
                <c:pt idx="1101">
                  <c:v>0.46389999999999998</c:v>
                </c:pt>
                <c:pt idx="1102">
                  <c:v>0.5806</c:v>
                </c:pt>
                <c:pt idx="1103">
                  <c:v>0.63380000000000003</c:v>
                </c:pt>
                <c:pt idx="1104">
                  <c:v>0.56489999999999996</c:v>
                </c:pt>
                <c:pt idx="1105">
                  <c:v>0.52880000000000005</c:v>
                </c:pt>
                <c:pt idx="1106">
                  <c:v>0.4995</c:v>
                </c:pt>
                <c:pt idx="1107">
                  <c:v>0.438</c:v>
                </c:pt>
                <c:pt idx="1108">
                  <c:v>0.44340000000000002</c:v>
                </c:pt>
                <c:pt idx="1109">
                  <c:v>0.44190000000000002</c:v>
                </c:pt>
                <c:pt idx="1110">
                  <c:v>0.4219</c:v>
                </c:pt>
                <c:pt idx="1111">
                  <c:v>0.46479999999999999</c:v>
                </c:pt>
                <c:pt idx="1112">
                  <c:v>0.48049999999999998</c:v>
                </c:pt>
                <c:pt idx="1113">
                  <c:v>0.4834</c:v>
                </c:pt>
                <c:pt idx="1114">
                  <c:v>0.50049999999999994</c:v>
                </c:pt>
                <c:pt idx="1115">
                  <c:v>0.54930000000000001</c:v>
                </c:pt>
                <c:pt idx="1116">
                  <c:v>0.63129999999999997</c:v>
                </c:pt>
                <c:pt idx="1117">
                  <c:v>0.6421</c:v>
                </c:pt>
                <c:pt idx="1118">
                  <c:v>0.58689999999999998</c:v>
                </c:pt>
                <c:pt idx="1119">
                  <c:v>0.5635</c:v>
                </c:pt>
                <c:pt idx="1120">
                  <c:v>0.53910000000000002</c:v>
                </c:pt>
                <c:pt idx="1121">
                  <c:v>0.50390000000000001</c:v>
                </c:pt>
                <c:pt idx="1122">
                  <c:v>0.49320000000000003</c:v>
                </c:pt>
                <c:pt idx="1123">
                  <c:v>0.5161</c:v>
                </c:pt>
                <c:pt idx="1124">
                  <c:v>0.5645</c:v>
                </c:pt>
                <c:pt idx="1125">
                  <c:v>0.63329999999999997</c:v>
                </c:pt>
                <c:pt idx="1126">
                  <c:v>0.71440000000000003</c:v>
                </c:pt>
                <c:pt idx="1127">
                  <c:v>0.71630000000000005</c:v>
                </c:pt>
                <c:pt idx="1128">
                  <c:v>0.627</c:v>
                </c:pt>
                <c:pt idx="1129">
                  <c:v>0.53080000000000005</c:v>
                </c:pt>
                <c:pt idx="1130">
                  <c:v>0.48630000000000001</c:v>
                </c:pt>
                <c:pt idx="1131">
                  <c:v>0.49070000000000003</c:v>
                </c:pt>
                <c:pt idx="1132">
                  <c:v>0.51859999999999995</c:v>
                </c:pt>
                <c:pt idx="1133">
                  <c:v>0.5151</c:v>
                </c:pt>
                <c:pt idx="1134">
                  <c:v>0.50590000000000002</c:v>
                </c:pt>
                <c:pt idx="1135">
                  <c:v>0.50049999999999994</c:v>
                </c:pt>
                <c:pt idx="1136">
                  <c:v>0.49370000000000003</c:v>
                </c:pt>
                <c:pt idx="1137">
                  <c:v>0.52729999999999999</c:v>
                </c:pt>
                <c:pt idx="1138">
                  <c:v>0.54300000000000004</c:v>
                </c:pt>
                <c:pt idx="1139">
                  <c:v>0.55710000000000004</c:v>
                </c:pt>
                <c:pt idx="1140">
                  <c:v>0.60060000000000002</c:v>
                </c:pt>
                <c:pt idx="1141">
                  <c:v>0.60399999999999998</c:v>
                </c:pt>
                <c:pt idx="1142">
                  <c:v>0.57669999999999999</c:v>
                </c:pt>
                <c:pt idx="1143">
                  <c:v>0.46529999999999999</c:v>
                </c:pt>
                <c:pt idx="1144">
                  <c:v>0.30759999999999998</c:v>
                </c:pt>
                <c:pt idx="1145">
                  <c:v>0.2422</c:v>
                </c:pt>
                <c:pt idx="1146">
                  <c:v>0.26319999999999999</c:v>
                </c:pt>
                <c:pt idx="1147">
                  <c:v>0.34420000000000001</c:v>
                </c:pt>
                <c:pt idx="1148">
                  <c:v>0.4541</c:v>
                </c:pt>
                <c:pt idx="1149">
                  <c:v>0.50149999999999995</c:v>
                </c:pt>
                <c:pt idx="1150">
                  <c:v>0.5464</c:v>
                </c:pt>
                <c:pt idx="1151">
                  <c:v>0.56740000000000002</c:v>
                </c:pt>
                <c:pt idx="1152">
                  <c:v>0.53610000000000002</c:v>
                </c:pt>
                <c:pt idx="1153">
                  <c:v>0.4536</c:v>
                </c:pt>
                <c:pt idx="1154">
                  <c:v>0.40089999999999998</c:v>
                </c:pt>
                <c:pt idx="1155">
                  <c:v>0.40870000000000001</c:v>
                </c:pt>
                <c:pt idx="1156">
                  <c:v>0.46189999999999998</c:v>
                </c:pt>
                <c:pt idx="1157">
                  <c:v>0.55179999999999996</c:v>
                </c:pt>
                <c:pt idx="1158">
                  <c:v>0.66210000000000002</c:v>
                </c:pt>
                <c:pt idx="1159">
                  <c:v>0.71340000000000003</c:v>
                </c:pt>
                <c:pt idx="1160">
                  <c:v>0.70509999999999995</c:v>
                </c:pt>
                <c:pt idx="1161">
                  <c:v>0.66110000000000002</c:v>
                </c:pt>
                <c:pt idx="1162">
                  <c:v>0.61429999999999996</c:v>
                </c:pt>
                <c:pt idx="1163">
                  <c:v>0.60109999999999997</c:v>
                </c:pt>
                <c:pt idx="1164">
                  <c:v>0.61770000000000003</c:v>
                </c:pt>
                <c:pt idx="1165">
                  <c:v>0.62839999999999996</c:v>
                </c:pt>
                <c:pt idx="1166">
                  <c:v>0.62739999999999996</c:v>
                </c:pt>
                <c:pt idx="1167">
                  <c:v>0.62649999999999995</c:v>
                </c:pt>
                <c:pt idx="1168">
                  <c:v>0.59909999999999997</c:v>
                </c:pt>
                <c:pt idx="1169">
                  <c:v>0.54590000000000005</c:v>
                </c:pt>
                <c:pt idx="1170">
                  <c:v>0.50629999999999997</c:v>
                </c:pt>
                <c:pt idx="1171">
                  <c:v>0.4824</c:v>
                </c:pt>
                <c:pt idx="1172">
                  <c:v>0.47949999999999998</c:v>
                </c:pt>
                <c:pt idx="1173">
                  <c:v>0.48880000000000001</c:v>
                </c:pt>
                <c:pt idx="1174">
                  <c:v>0.47360000000000002</c:v>
                </c:pt>
                <c:pt idx="1175">
                  <c:v>0.42770000000000002</c:v>
                </c:pt>
                <c:pt idx="1176">
                  <c:v>0.39939999999999998</c:v>
                </c:pt>
                <c:pt idx="1177">
                  <c:v>0.38819999999999999</c:v>
                </c:pt>
                <c:pt idx="1178">
                  <c:v>0.37109999999999999</c:v>
                </c:pt>
                <c:pt idx="1179">
                  <c:v>0.3301</c:v>
                </c:pt>
                <c:pt idx="1180">
                  <c:v>0.3281</c:v>
                </c:pt>
                <c:pt idx="1181">
                  <c:v>0.3574</c:v>
                </c:pt>
                <c:pt idx="1182">
                  <c:v>0.38919999999999999</c:v>
                </c:pt>
                <c:pt idx="1183">
                  <c:v>0.44819999999999999</c:v>
                </c:pt>
                <c:pt idx="1184">
                  <c:v>0.50149999999999995</c:v>
                </c:pt>
                <c:pt idx="1185">
                  <c:v>0.52980000000000005</c:v>
                </c:pt>
                <c:pt idx="1186">
                  <c:v>0.56640000000000001</c:v>
                </c:pt>
                <c:pt idx="1187">
                  <c:v>0.6069</c:v>
                </c:pt>
                <c:pt idx="1188">
                  <c:v>0.63090000000000002</c:v>
                </c:pt>
                <c:pt idx="1189">
                  <c:v>0.63959999999999995</c:v>
                </c:pt>
                <c:pt idx="1190">
                  <c:v>0.62790000000000001</c:v>
                </c:pt>
                <c:pt idx="1191">
                  <c:v>0.60940000000000005</c:v>
                </c:pt>
                <c:pt idx="1192">
                  <c:v>0.59809999999999997</c:v>
                </c:pt>
                <c:pt idx="1193">
                  <c:v>0.59279999999999999</c:v>
                </c:pt>
                <c:pt idx="1194">
                  <c:v>0.60499999999999998</c:v>
                </c:pt>
                <c:pt idx="1195">
                  <c:v>0.62450000000000006</c:v>
                </c:pt>
                <c:pt idx="1196">
                  <c:v>0.62649999999999995</c:v>
                </c:pt>
                <c:pt idx="1197">
                  <c:v>0.60640000000000005</c:v>
                </c:pt>
                <c:pt idx="1198">
                  <c:v>0.57279999999999998</c:v>
                </c:pt>
                <c:pt idx="1199">
                  <c:v>0.52690000000000003</c:v>
                </c:pt>
                <c:pt idx="1200">
                  <c:v>0.4849</c:v>
                </c:pt>
                <c:pt idx="1201">
                  <c:v>0.4536</c:v>
                </c:pt>
                <c:pt idx="1202">
                  <c:v>0.436</c:v>
                </c:pt>
                <c:pt idx="1203">
                  <c:v>0.44379999999999997</c:v>
                </c:pt>
                <c:pt idx="1204">
                  <c:v>0.42380000000000001</c:v>
                </c:pt>
                <c:pt idx="1205">
                  <c:v>0.40479999999999999</c:v>
                </c:pt>
                <c:pt idx="1206">
                  <c:v>0.3896</c:v>
                </c:pt>
                <c:pt idx="1207">
                  <c:v>0.38279999999999997</c:v>
                </c:pt>
                <c:pt idx="1208">
                  <c:v>0.39600000000000002</c:v>
                </c:pt>
                <c:pt idx="1209">
                  <c:v>0.41849999999999998</c:v>
                </c:pt>
                <c:pt idx="1210">
                  <c:v>0.44379999999999997</c:v>
                </c:pt>
                <c:pt idx="1211">
                  <c:v>0.46779999999999999</c:v>
                </c:pt>
                <c:pt idx="1212">
                  <c:v>0.48680000000000001</c:v>
                </c:pt>
                <c:pt idx="1213">
                  <c:v>0.50290000000000001</c:v>
                </c:pt>
                <c:pt idx="1214">
                  <c:v>0.53959999999999997</c:v>
                </c:pt>
                <c:pt idx="1215">
                  <c:v>0.56540000000000001</c:v>
                </c:pt>
                <c:pt idx="1216">
                  <c:v>0.58299999999999996</c:v>
                </c:pt>
                <c:pt idx="1217">
                  <c:v>0.60499999999999998</c:v>
                </c:pt>
                <c:pt idx="1218">
                  <c:v>0.61329999999999996</c:v>
                </c:pt>
                <c:pt idx="1219">
                  <c:v>0.61619999999999997</c:v>
                </c:pt>
                <c:pt idx="1220">
                  <c:v>0.62109999999999999</c:v>
                </c:pt>
                <c:pt idx="1221">
                  <c:v>0.58589999999999998</c:v>
                </c:pt>
                <c:pt idx="1222">
                  <c:v>0.55759999999999998</c:v>
                </c:pt>
                <c:pt idx="1223">
                  <c:v>0.55620000000000003</c:v>
                </c:pt>
                <c:pt idx="1224">
                  <c:v>0.55759999999999998</c:v>
                </c:pt>
                <c:pt idx="1225">
                  <c:v>0.55759999999999998</c:v>
                </c:pt>
                <c:pt idx="1226">
                  <c:v>0.56930000000000003</c:v>
                </c:pt>
                <c:pt idx="1227">
                  <c:v>0.58640000000000003</c:v>
                </c:pt>
                <c:pt idx="1228">
                  <c:v>0.56930000000000003</c:v>
                </c:pt>
                <c:pt idx="1229">
                  <c:v>0.52249999999999996</c:v>
                </c:pt>
                <c:pt idx="1230">
                  <c:v>0.50829999999999997</c:v>
                </c:pt>
                <c:pt idx="1231">
                  <c:v>0.50590000000000002</c:v>
                </c:pt>
                <c:pt idx="1232">
                  <c:v>0.49270000000000003</c:v>
                </c:pt>
                <c:pt idx="1233">
                  <c:v>0.48880000000000001</c:v>
                </c:pt>
                <c:pt idx="1234">
                  <c:v>0.47660000000000002</c:v>
                </c:pt>
                <c:pt idx="1235">
                  <c:v>0.46189999999999998</c:v>
                </c:pt>
                <c:pt idx="1236">
                  <c:v>0.46089999999999998</c:v>
                </c:pt>
                <c:pt idx="1237">
                  <c:v>0.47949999999999998</c:v>
                </c:pt>
                <c:pt idx="1238">
                  <c:v>0.4849</c:v>
                </c:pt>
                <c:pt idx="1239">
                  <c:v>0.47070000000000001</c:v>
                </c:pt>
                <c:pt idx="1240">
                  <c:v>0.46239999999999998</c:v>
                </c:pt>
                <c:pt idx="1241">
                  <c:v>0.4546</c:v>
                </c:pt>
                <c:pt idx="1242">
                  <c:v>0.47310000000000002</c:v>
                </c:pt>
                <c:pt idx="1243">
                  <c:v>0.47799999999999998</c:v>
                </c:pt>
                <c:pt idx="1244">
                  <c:v>0.51459999999999995</c:v>
                </c:pt>
                <c:pt idx="1245">
                  <c:v>0.52539999999999998</c:v>
                </c:pt>
                <c:pt idx="1246">
                  <c:v>0.52780000000000005</c:v>
                </c:pt>
                <c:pt idx="1247">
                  <c:v>0.51949999999999996</c:v>
                </c:pt>
                <c:pt idx="1248">
                  <c:v>0.50629999999999997</c:v>
                </c:pt>
                <c:pt idx="1249">
                  <c:v>0.4995</c:v>
                </c:pt>
                <c:pt idx="1250">
                  <c:v>0.51270000000000004</c:v>
                </c:pt>
                <c:pt idx="1251">
                  <c:v>0.51659999999999995</c:v>
                </c:pt>
                <c:pt idx="1252">
                  <c:v>0.50829999999999997</c:v>
                </c:pt>
                <c:pt idx="1253">
                  <c:v>0.50390000000000001</c:v>
                </c:pt>
                <c:pt idx="1254">
                  <c:v>0.49509999999999998</c:v>
                </c:pt>
                <c:pt idx="1255">
                  <c:v>0.48630000000000001</c:v>
                </c:pt>
                <c:pt idx="1256">
                  <c:v>0.502</c:v>
                </c:pt>
                <c:pt idx="1257">
                  <c:v>0.50929999999999997</c:v>
                </c:pt>
                <c:pt idx="1258">
                  <c:v>0.50680000000000003</c:v>
                </c:pt>
                <c:pt idx="1259">
                  <c:v>0.52200000000000002</c:v>
                </c:pt>
                <c:pt idx="1260">
                  <c:v>0.51900000000000002</c:v>
                </c:pt>
                <c:pt idx="1261">
                  <c:v>0.51170000000000004</c:v>
                </c:pt>
                <c:pt idx="1262">
                  <c:v>0.50929999999999997</c:v>
                </c:pt>
                <c:pt idx="1263">
                  <c:v>0.51459999999999995</c:v>
                </c:pt>
                <c:pt idx="1264">
                  <c:v>0.51759999999999995</c:v>
                </c:pt>
                <c:pt idx="1265">
                  <c:v>0.51419999999999999</c:v>
                </c:pt>
                <c:pt idx="1266">
                  <c:v>0.51319999999999999</c:v>
                </c:pt>
                <c:pt idx="1267">
                  <c:v>0.51419999999999999</c:v>
                </c:pt>
                <c:pt idx="1268">
                  <c:v>0.51370000000000005</c:v>
                </c:pt>
                <c:pt idx="1269">
                  <c:v>0.52980000000000005</c:v>
                </c:pt>
                <c:pt idx="1270">
                  <c:v>0.56640000000000001</c:v>
                </c:pt>
                <c:pt idx="1271">
                  <c:v>0.57369999999999999</c:v>
                </c:pt>
                <c:pt idx="1272">
                  <c:v>0.57179999999999997</c:v>
                </c:pt>
                <c:pt idx="1273">
                  <c:v>0.5635</c:v>
                </c:pt>
                <c:pt idx="1274">
                  <c:v>0.52490000000000003</c:v>
                </c:pt>
                <c:pt idx="1275">
                  <c:v>0.49409999999999998</c:v>
                </c:pt>
                <c:pt idx="1276">
                  <c:v>0.4834</c:v>
                </c:pt>
                <c:pt idx="1277">
                  <c:v>0.47310000000000002</c:v>
                </c:pt>
                <c:pt idx="1278">
                  <c:v>0.48049999999999998</c:v>
                </c:pt>
                <c:pt idx="1279">
                  <c:v>0.50929999999999997</c:v>
                </c:pt>
                <c:pt idx="1280">
                  <c:v>0.51459999999999995</c:v>
                </c:pt>
                <c:pt idx="1281">
                  <c:v>0.50680000000000003</c:v>
                </c:pt>
                <c:pt idx="1282">
                  <c:v>0.49659999999999999</c:v>
                </c:pt>
                <c:pt idx="1283">
                  <c:v>0.48780000000000001</c:v>
                </c:pt>
                <c:pt idx="1284">
                  <c:v>0.47410000000000002</c:v>
                </c:pt>
                <c:pt idx="1285">
                  <c:v>0.47749999999999998</c:v>
                </c:pt>
                <c:pt idx="1286">
                  <c:v>0.49120000000000003</c:v>
                </c:pt>
                <c:pt idx="1287">
                  <c:v>0.499</c:v>
                </c:pt>
                <c:pt idx="1288">
                  <c:v>0.51319999999999999</c:v>
                </c:pt>
                <c:pt idx="1289">
                  <c:v>0.51070000000000004</c:v>
                </c:pt>
                <c:pt idx="1290">
                  <c:v>0.51659999999999995</c:v>
                </c:pt>
                <c:pt idx="1291">
                  <c:v>0.51170000000000004</c:v>
                </c:pt>
                <c:pt idx="1292">
                  <c:v>0.50390000000000001</c:v>
                </c:pt>
                <c:pt idx="1293">
                  <c:v>0.499</c:v>
                </c:pt>
                <c:pt idx="1294">
                  <c:v>0.50629999999999997</c:v>
                </c:pt>
                <c:pt idx="1295">
                  <c:v>0.51659999999999995</c:v>
                </c:pt>
                <c:pt idx="1296">
                  <c:v>0.5161</c:v>
                </c:pt>
                <c:pt idx="1297">
                  <c:v>0.50439999999999996</c:v>
                </c:pt>
                <c:pt idx="1298">
                  <c:v>0.51319999999999999</c:v>
                </c:pt>
                <c:pt idx="1299">
                  <c:v>0.50539999999999996</c:v>
                </c:pt>
                <c:pt idx="1300">
                  <c:v>0.50439999999999996</c:v>
                </c:pt>
                <c:pt idx="1301">
                  <c:v>0.50729999999999997</c:v>
                </c:pt>
                <c:pt idx="1302">
                  <c:v>0.501</c:v>
                </c:pt>
                <c:pt idx="1303">
                  <c:v>0.50239999999999996</c:v>
                </c:pt>
                <c:pt idx="1304">
                  <c:v>0.50629999999999997</c:v>
                </c:pt>
                <c:pt idx="1305">
                  <c:v>0.50049999999999994</c:v>
                </c:pt>
                <c:pt idx="1306">
                  <c:v>0.50149999999999995</c:v>
                </c:pt>
                <c:pt idx="1307">
                  <c:v>0.50339999999999996</c:v>
                </c:pt>
                <c:pt idx="1308">
                  <c:v>0.50239999999999996</c:v>
                </c:pt>
                <c:pt idx="1309">
                  <c:v>0.51070000000000004</c:v>
                </c:pt>
                <c:pt idx="1310">
                  <c:v>0.51070000000000004</c:v>
                </c:pt>
                <c:pt idx="1311">
                  <c:v>0.51900000000000002</c:v>
                </c:pt>
                <c:pt idx="1312">
                  <c:v>0.5171</c:v>
                </c:pt>
                <c:pt idx="1313">
                  <c:v>0.51219999999999999</c:v>
                </c:pt>
                <c:pt idx="1314">
                  <c:v>0.50729999999999997</c:v>
                </c:pt>
                <c:pt idx="1315">
                  <c:v>0.498</c:v>
                </c:pt>
                <c:pt idx="1316">
                  <c:v>0.49120000000000003</c:v>
                </c:pt>
                <c:pt idx="1317">
                  <c:v>0.49220000000000003</c:v>
                </c:pt>
                <c:pt idx="1318">
                  <c:v>0.50629999999999997</c:v>
                </c:pt>
                <c:pt idx="1319">
                  <c:v>0.51070000000000004</c:v>
                </c:pt>
                <c:pt idx="1320">
                  <c:v>0.50590000000000002</c:v>
                </c:pt>
                <c:pt idx="1321">
                  <c:v>0.50680000000000003</c:v>
                </c:pt>
                <c:pt idx="1322">
                  <c:v>0.50929999999999997</c:v>
                </c:pt>
                <c:pt idx="1323">
                  <c:v>0.49709999999999999</c:v>
                </c:pt>
                <c:pt idx="1324">
                  <c:v>0.48730000000000001</c:v>
                </c:pt>
                <c:pt idx="1325">
                  <c:v>0.47749999999999998</c:v>
                </c:pt>
                <c:pt idx="1326">
                  <c:v>0.4819</c:v>
                </c:pt>
                <c:pt idx="1327">
                  <c:v>0.49270000000000003</c:v>
                </c:pt>
                <c:pt idx="1328">
                  <c:v>0.49409999999999998</c:v>
                </c:pt>
                <c:pt idx="1329">
                  <c:v>0.50290000000000001</c:v>
                </c:pt>
                <c:pt idx="1330">
                  <c:v>0.502</c:v>
                </c:pt>
                <c:pt idx="1331">
                  <c:v>0.50680000000000003</c:v>
                </c:pt>
                <c:pt idx="1332">
                  <c:v>0.50829999999999997</c:v>
                </c:pt>
                <c:pt idx="1333">
                  <c:v>0.51070000000000004</c:v>
                </c:pt>
                <c:pt idx="1334">
                  <c:v>0.50629999999999997</c:v>
                </c:pt>
                <c:pt idx="1335">
                  <c:v>0.49409999999999998</c:v>
                </c:pt>
                <c:pt idx="1336">
                  <c:v>0.48680000000000001</c:v>
                </c:pt>
                <c:pt idx="1337">
                  <c:v>0.4834</c:v>
                </c:pt>
                <c:pt idx="1338">
                  <c:v>0.4985</c:v>
                </c:pt>
                <c:pt idx="1339">
                  <c:v>0.51419999999999999</c:v>
                </c:pt>
                <c:pt idx="1340">
                  <c:v>0.50680000000000003</c:v>
                </c:pt>
                <c:pt idx="1341">
                  <c:v>0.49759999999999999</c:v>
                </c:pt>
                <c:pt idx="1342">
                  <c:v>0.49559999999999998</c:v>
                </c:pt>
                <c:pt idx="1343">
                  <c:v>0.49320000000000003</c:v>
                </c:pt>
                <c:pt idx="1344">
                  <c:v>0.498</c:v>
                </c:pt>
                <c:pt idx="1345">
                  <c:v>0.50729999999999997</c:v>
                </c:pt>
                <c:pt idx="1346">
                  <c:v>0.50729999999999997</c:v>
                </c:pt>
                <c:pt idx="1347">
                  <c:v>0.50729999999999997</c:v>
                </c:pt>
                <c:pt idx="1348">
                  <c:v>0.51029999999999998</c:v>
                </c:pt>
                <c:pt idx="1349">
                  <c:v>0.502</c:v>
                </c:pt>
                <c:pt idx="1350">
                  <c:v>0.49709999999999999</c:v>
                </c:pt>
                <c:pt idx="1351">
                  <c:v>0.50049999999999994</c:v>
                </c:pt>
                <c:pt idx="1352">
                  <c:v>0.49370000000000003</c:v>
                </c:pt>
                <c:pt idx="1353">
                  <c:v>0.48780000000000001</c:v>
                </c:pt>
                <c:pt idx="1354">
                  <c:v>0.49220000000000003</c:v>
                </c:pt>
                <c:pt idx="1355">
                  <c:v>0.4985</c:v>
                </c:pt>
                <c:pt idx="1356">
                  <c:v>0.499</c:v>
                </c:pt>
                <c:pt idx="1357">
                  <c:v>0.49509999999999998</c:v>
                </c:pt>
                <c:pt idx="1358">
                  <c:v>0.49659999999999999</c:v>
                </c:pt>
                <c:pt idx="1359">
                  <c:v>0.49659999999999999</c:v>
                </c:pt>
                <c:pt idx="1360">
                  <c:v>0.49459999999999998</c:v>
                </c:pt>
                <c:pt idx="1361">
                  <c:v>0.50490000000000002</c:v>
                </c:pt>
                <c:pt idx="1362">
                  <c:v>0.49609999999999999</c:v>
                </c:pt>
                <c:pt idx="1363">
                  <c:v>0.49270000000000003</c:v>
                </c:pt>
                <c:pt idx="1364">
                  <c:v>0.49270000000000003</c:v>
                </c:pt>
                <c:pt idx="1365">
                  <c:v>0.48970000000000002</c:v>
                </c:pt>
                <c:pt idx="1366">
                  <c:v>0.4995</c:v>
                </c:pt>
                <c:pt idx="1367">
                  <c:v>0.49370000000000003</c:v>
                </c:pt>
                <c:pt idx="1368">
                  <c:v>0.4985</c:v>
                </c:pt>
                <c:pt idx="1369">
                  <c:v>0.51659999999999995</c:v>
                </c:pt>
                <c:pt idx="1370">
                  <c:v>0.51319999999999999</c:v>
                </c:pt>
                <c:pt idx="1371">
                  <c:v>0.49220000000000003</c:v>
                </c:pt>
                <c:pt idx="1372">
                  <c:v>0.47949999999999998</c:v>
                </c:pt>
                <c:pt idx="1373">
                  <c:v>0.48680000000000001</c:v>
                </c:pt>
                <c:pt idx="1374">
                  <c:v>0.4824</c:v>
                </c:pt>
                <c:pt idx="1375">
                  <c:v>0.48139999999999999</c:v>
                </c:pt>
                <c:pt idx="1376">
                  <c:v>0.48</c:v>
                </c:pt>
                <c:pt idx="1377">
                  <c:v>0.4829</c:v>
                </c:pt>
                <c:pt idx="1378">
                  <c:v>0.49409999999999998</c:v>
                </c:pt>
                <c:pt idx="1379">
                  <c:v>0.501</c:v>
                </c:pt>
                <c:pt idx="1380">
                  <c:v>0.51170000000000004</c:v>
                </c:pt>
                <c:pt idx="1381">
                  <c:v>0.50829999999999997</c:v>
                </c:pt>
                <c:pt idx="1382">
                  <c:v>0.49220000000000003</c:v>
                </c:pt>
                <c:pt idx="1383">
                  <c:v>0.48049999999999998</c:v>
                </c:pt>
                <c:pt idx="1384">
                  <c:v>0.47799999999999998</c:v>
                </c:pt>
                <c:pt idx="1385">
                  <c:v>0.4834</c:v>
                </c:pt>
                <c:pt idx="1386">
                  <c:v>0.4834</c:v>
                </c:pt>
                <c:pt idx="1387">
                  <c:v>0.47170000000000001</c:v>
                </c:pt>
                <c:pt idx="1388">
                  <c:v>0.46529999999999999</c:v>
                </c:pt>
                <c:pt idx="1389">
                  <c:v>0.46439999999999998</c:v>
                </c:pt>
                <c:pt idx="1390">
                  <c:v>0.46439999999999998</c:v>
                </c:pt>
                <c:pt idx="1391">
                  <c:v>0.46629999999999999</c:v>
                </c:pt>
                <c:pt idx="1392">
                  <c:v>0.48139999999999999</c:v>
                </c:pt>
                <c:pt idx="1393">
                  <c:v>0.49070000000000003</c:v>
                </c:pt>
                <c:pt idx="1394">
                  <c:v>0.49170000000000003</c:v>
                </c:pt>
                <c:pt idx="1395">
                  <c:v>0.49759999999999999</c:v>
                </c:pt>
                <c:pt idx="1396">
                  <c:v>0.502</c:v>
                </c:pt>
                <c:pt idx="1397">
                  <c:v>0.50590000000000002</c:v>
                </c:pt>
                <c:pt idx="1398">
                  <c:v>0.50780000000000003</c:v>
                </c:pt>
                <c:pt idx="1399">
                  <c:v>0.502</c:v>
                </c:pt>
                <c:pt idx="1400">
                  <c:v>0.48730000000000001</c:v>
                </c:pt>
                <c:pt idx="1401">
                  <c:v>0.47310000000000002</c:v>
                </c:pt>
                <c:pt idx="1402">
                  <c:v>0.46679999999999999</c:v>
                </c:pt>
                <c:pt idx="1403">
                  <c:v>0.47310000000000002</c:v>
                </c:pt>
                <c:pt idx="1404">
                  <c:v>0.48139999999999999</c:v>
                </c:pt>
                <c:pt idx="1405">
                  <c:v>0.46089999999999998</c:v>
                </c:pt>
                <c:pt idx="1406">
                  <c:v>0.46779999999999999</c:v>
                </c:pt>
                <c:pt idx="1407">
                  <c:v>0.4819</c:v>
                </c:pt>
                <c:pt idx="1408">
                  <c:v>0.48580000000000001</c:v>
                </c:pt>
                <c:pt idx="1409">
                  <c:v>0.48680000000000001</c:v>
                </c:pt>
                <c:pt idx="1410">
                  <c:v>0.4854</c:v>
                </c:pt>
                <c:pt idx="1411">
                  <c:v>0.48139999999999999</c:v>
                </c:pt>
                <c:pt idx="1412">
                  <c:v>0.47510000000000002</c:v>
                </c:pt>
                <c:pt idx="1413">
                  <c:v>0.46679999999999999</c:v>
                </c:pt>
                <c:pt idx="1414">
                  <c:v>0.47949999999999998</c:v>
                </c:pt>
                <c:pt idx="1415">
                  <c:v>0.46729999999999999</c:v>
                </c:pt>
                <c:pt idx="1416">
                  <c:v>0.45900000000000002</c:v>
                </c:pt>
                <c:pt idx="1417">
                  <c:v>0.46389999999999998</c:v>
                </c:pt>
                <c:pt idx="1418">
                  <c:v>0.46139999999999998</c:v>
                </c:pt>
                <c:pt idx="1419">
                  <c:v>0.46389999999999998</c:v>
                </c:pt>
                <c:pt idx="1420">
                  <c:v>0.45900000000000002</c:v>
                </c:pt>
                <c:pt idx="1421">
                  <c:v>0.46</c:v>
                </c:pt>
                <c:pt idx="1422">
                  <c:v>0.44479999999999997</c:v>
                </c:pt>
                <c:pt idx="1423">
                  <c:v>0.40139999999999998</c:v>
                </c:pt>
                <c:pt idx="1424">
                  <c:v>0.38229999999999997</c:v>
                </c:pt>
                <c:pt idx="1425">
                  <c:v>0.35249999999999998</c:v>
                </c:pt>
                <c:pt idx="1426">
                  <c:v>0.3301</c:v>
                </c:pt>
                <c:pt idx="1427">
                  <c:v>0.32469999999999999</c:v>
                </c:pt>
                <c:pt idx="1428">
                  <c:v>0.34520000000000001</c:v>
                </c:pt>
                <c:pt idx="1429">
                  <c:v>0.36330000000000001</c:v>
                </c:pt>
                <c:pt idx="1430">
                  <c:v>0.38479999999999998</c:v>
                </c:pt>
                <c:pt idx="1431">
                  <c:v>0.3901</c:v>
                </c:pt>
                <c:pt idx="1432">
                  <c:v>0.36720000000000003</c:v>
                </c:pt>
                <c:pt idx="1433">
                  <c:v>0.35399999999999998</c:v>
                </c:pt>
                <c:pt idx="1434">
                  <c:v>0.3921</c:v>
                </c:pt>
                <c:pt idx="1435">
                  <c:v>0.45850000000000002</c:v>
                </c:pt>
                <c:pt idx="1436">
                  <c:v>0.52929999999999999</c:v>
                </c:pt>
                <c:pt idx="1437">
                  <c:v>0.57469999999999999</c:v>
                </c:pt>
                <c:pt idx="1438">
                  <c:v>0.59030000000000005</c:v>
                </c:pt>
                <c:pt idx="1439">
                  <c:v>0.56689999999999996</c:v>
                </c:pt>
                <c:pt idx="1440">
                  <c:v>0.5151</c:v>
                </c:pt>
                <c:pt idx="1441">
                  <c:v>0.4824</c:v>
                </c:pt>
                <c:pt idx="1442">
                  <c:v>0.46679999999999999</c:v>
                </c:pt>
                <c:pt idx="1443">
                  <c:v>0.45019999999999999</c:v>
                </c:pt>
                <c:pt idx="1444">
                  <c:v>0.50239999999999996</c:v>
                </c:pt>
                <c:pt idx="1445">
                  <c:v>0.57420000000000004</c:v>
                </c:pt>
                <c:pt idx="1446">
                  <c:v>0.64059999999999995</c:v>
                </c:pt>
                <c:pt idx="1447">
                  <c:v>0.72850000000000004</c:v>
                </c:pt>
                <c:pt idx="1448">
                  <c:v>0.77049999999999996</c:v>
                </c:pt>
                <c:pt idx="1449">
                  <c:v>0.79249999999999998</c:v>
                </c:pt>
                <c:pt idx="1450">
                  <c:v>0.79830000000000001</c:v>
                </c:pt>
                <c:pt idx="1451">
                  <c:v>0.75980000000000003</c:v>
                </c:pt>
                <c:pt idx="1452">
                  <c:v>0.71440000000000003</c:v>
                </c:pt>
                <c:pt idx="1453">
                  <c:v>0.67430000000000001</c:v>
                </c:pt>
                <c:pt idx="1454">
                  <c:v>0.64549999999999996</c:v>
                </c:pt>
                <c:pt idx="1455">
                  <c:v>0.65280000000000005</c:v>
                </c:pt>
                <c:pt idx="1456">
                  <c:v>0.68310000000000004</c:v>
                </c:pt>
                <c:pt idx="1457">
                  <c:v>0.76419999999999999</c:v>
                </c:pt>
                <c:pt idx="1458">
                  <c:v>0.85109999999999997</c:v>
                </c:pt>
                <c:pt idx="1459">
                  <c:v>0.92290000000000005</c:v>
                </c:pt>
                <c:pt idx="1460">
                  <c:v>0.9829</c:v>
                </c:pt>
                <c:pt idx="1461">
                  <c:v>1.0283</c:v>
                </c:pt>
                <c:pt idx="1462">
                  <c:v>1.0215000000000001</c:v>
                </c:pt>
                <c:pt idx="1463">
                  <c:v>0.99509999999999998</c:v>
                </c:pt>
                <c:pt idx="1464">
                  <c:v>0.97560000000000002</c:v>
                </c:pt>
                <c:pt idx="1465">
                  <c:v>0.97460000000000002</c:v>
                </c:pt>
                <c:pt idx="1466">
                  <c:v>0.96579999999999999</c:v>
                </c:pt>
                <c:pt idx="1467">
                  <c:v>1.0361</c:v>
                </c:pt>
                <c:pt idx="1468">
                  <c:v>1.0634999999999999</c:v>
                </c:pt>
                <c:pt idx="1469">
                  <c:v>1.1176999999999999</c:v>
                </c:pt>
                <c:pt idx="1470">
                  <c:v>1.0806</c:v>
                </c:pt>
                <c:pt idx="1471">
                  <c:v>1.1387</c:v>
                </c:pt>
                <c:pt idx="1472">
                  <c:v>1.1176999999999999</c:v>
                </c:pt>
                <c:pt idx="1473">
                  <c:v>1.0712999999999999</c:v>
                </c:pt>
                <c:pt idx="1474">
                  <c:v>1.0615000000000001</c:v>
                </c:pt>
                <c:pt idx="1475">
                  <c:v>1.0795999999999999</c:v>
                </c:pt>
                <c:pt idx="1476">
                  <c:v>1.1206</c:v>
                </c:pt>
                <c:pt idx="1477">
                  <c:v>1.1415999999999999</c:v>
                </c:pt>
                <c:pt idx="1478">
                  <c:v>1.1626000000000001</c:v>
                </c:pt>
                <c:pt idx="1479">
                  <c:v>1.1254999999999999</c:v>
                </c:pt>
                <c:pt idx="1480">
                  <c:v>1.0673999999999999</c:v>
                </c:pt>
                <c:pt idx="1481">
                  <c:v>1.0298</c:v>
                </c:pt>
                <c:pt idx="1482">
                  <c:v>1.0537000000000001</c:v>
                </c:pt>
                <c:pt idx="1483">
                  <c:v>1.1172</c:v>
                </c:pt>
                <c:pt idx="1484">
                  <c:v>1.1981999999999999</c:v>
                </c:pt>
                <c:pt idx="1485">
                  <c:v>1.2484999999999999</c:v>
                </c:pt>
                <c:pt idx="1486">
                  <c:v>1.2217</c:v>
                </c:pt>
                <c:pt idx="1487">
                  <c:v>1.1484000000000001</c:v>
                </c:pt>
                <c:pt idx="1488">
                  <c:v>1.0728</c:v>
                </c:pt>
                <c:pt idx="1489">
                  <c:v>1.0205</c:v>
                </c:pt>
                <c:pt idx="1490">
                  <c:v>0.999</c:v>
                </c:pt>
                <c:pt idx="1491">
                  <c:v>1.0264</c:v>
                </c:pt>
                <c:pt idx="1492">
                  <c:v>1.0947</c:v>
                </c:pt>
                <c:pt idx="1493">
                  <c:v>1.1592</c:v>
                </c:pt>
                <c:pt idx="1494">
                  <c:v>1.1685000000000001</c:v>
                </c:pt>
                <c:pt idx="1495">
                  <c:v>1.1162000000000001</c:v>
                </c:pt>
                <c:pt idx="1496">
                  <c:v>1.0464</c:v>
                </c:pt>
                <c:pt idx="1497">
                  <c:v>0.99560000000000004</c:v>
                </c:pt>
                <c:pt idx="1498">
                  <c:v>0.98440000000000005</c:v>
                </c:pt>
                <c:pt idx="1499">
                  <c:v>1.0063</c:v>
                </c:pt>
                <c:pt idx="1500">
                  <c:v>1.0503</c:v>
                </c:pt>
                <c:pt idx="1501">
                  <c:v>1.0912999999999999</c:v>
                </c:pt>
                <c:pt idx="1502">
                  <c:v>1.1054999999999999</c:v>
                </c:pt>
                <c:pt idx="1503">
                  <c:v>1.1064000000000001</c:v>
                </c:pt>
                <c:pt idx="1504">
                  <c:v>1.0898000000000001</c:v>
                </c:pt>
                <c:pt idx="1505">
                  <c:v>1.0609999999999999</c:v>
                </c:pt>
                <c:pt idx="1506">
                  <c:v>1.0342</c:v>
                </c:pt>
                <c:pt idx="1507">
                  <c:v>1.0225</c:v>
                </c:pt>
                <c:pt idx="1508">
                  <c:v>1.0254000000000001</c:v>
                </c:pt>
                <c:pt idx="1509">
                  <c:v>1.0234000000000001</c:v>
                </c:pt>
                <c:pt idx="1510">
                  <c:v>1.0106999999999999</c:v>
                </c:pt>
                <c:pt idx="1511">
                  <c:v>1.0112000000000001</c:v>
                </c:pt>
                <c:pt idx="1512">
                  <c:v>1.0137</c:v>
                </c:pt>
                <c:pt idx="1513">
                  <c:v>1.0145999999999999</c:v>
                </c:pt>
                <c:pt idx="1514">
                  <c:v>1.0103</c:v>
                </c:pt>
                <c:pt idx="1515">
                  <c:v>1.0122</c:v>
                </c:pt>
                <c:pt idx="1516">
                  <c:v>0.9829</c:v>
                </c:pt>
                <c:pt idx="1517">
                  <c:v>0.96630000000000005</c:v>
                </c:pt>
                <c:pt idx="1518">
                  <c:v>0.95650000000000002</c:v>
                </c:pt>
                <c:pt idx="1519">
                  <c:v>0.96970000000000001</c:v>
                </c:pt>
                <c:pt idx="1520">
                  <c:v>0.98340000000000005</c:v>
                </c:pt>
                <c:pt idx="1521">
                  <c:v>1.0004999999999999</c:v>
                </c:pt>
                <c:pt idx="1522">
                  <c:v>1.0293000000000001</c:v>
                </c:pt>
                <c:pt idx="1523">
                  <c:v>1.04</c:v>
                </c:pt>
                <c:pt idx="1524">
                  <c:v>1.0225</c:v>
                </c:pt>
                <c:pt idx="1525">
                  <c:v>0.99609999999999999</c:v>
                </c:pt>
                <c:pt idx="1526">
                  <c:v>0.96919999999999995</c:v>
                </c:pt>
                <c:pt idx="1527">
                  <c:v>0.97270000000000001</c:v>
                </c:pt>
                <c:pt idx="1528">
                  <c:v>0.97750000000000004</c:v>
                </c:pt>
                <c:pt idx="1529">
                  <c:v>0.96630000000000005</c:v>
                </c:pt>
                <c:pt idx="1530">
                  <c:v>0.95509999999999995</c:v>
                </c:pt>
                <c:pt idx="1531">
                  <c:v>0.96340000000000003</c:v>
                </c:pt>
                <c:pt idx="1532">
                  <c:v>0.98880000000000001</c:v>
                </c:pt>
                <c:pt idx="1533">
                  <c:v>1.0093000000000001</c:v>
                </c:pt>
                <c:pt idx="1534">
                  <c:v>1.0117</c:v>
                </c:pt>
                <c:pt idx="1535">
                  <c:v>1</c:v>
                </c:pt>
                <c:pt idx="1536">
                  <c:v>0.98140000000000005</c:v>
                </c:pt>
                <c:pt idx="1537">
                  <c:v>1.1152</c:v>
                </c:pt>
                <c:pt idx="1538">
                  <c:v>1.0112000000000001</c:v>
                </c:pt>
                <c:pt idx="1539">
                  <c:v>1.0483</c:v>
                </c:pt>
                <c:pt idx="1540">
                  <c:v>1.0439000000000001</c:v>
                </c:pt>
                <c:pt idx="1541">
                  <c:v>0.97409999999999997</c:v>
                </c:pt>
                <c:pt idx="1542">
                  <c:v>0.97360000000000002</c:v>
                </c:pt>
                <c:pt idx="1543">
                  <c:v>0.94089999999999996</c:v>
                </c:pt>
                <c:pt idx="1544">
                  <c:v>0.94530000000000003</c:v>
                </c:pt>
                <c:pt idx="1545">
                  <c:v>0.97509999999999997</c:v>
                </c:pt>
                <c:pt idx="1546">
                  <c:v>0.97660000000000002</c:v>
                </c:pt>
                <c:pt idx="1547">
                  <c:v>0.99319999999999997</c:v>
                </c:pt>
                <c:pt idx="1548">
                  <c:v>0.99319999999999997</c:v>
                </c:pt>
                <c:pt idx="1549">
                  <c:v>1.0024</c:v>
                </c:pt>
                <c:pt idx="1550">
                  <c:v>0.99409999999999998</c:v>
                </c:pt>
                <c:pt idx="1551">
                  <c:v>0.98340000000000005</c:v>
                </c:pt>
                <c:pt idx="1552">
                  <c:v>0.95409999999999995</c:v>
                </c:pt>
                <c:pt idx="1553">
                  <c:v>0.93359999999999999</c:v>
                </c:pt>
                <c:pt idx="1554">
                  <c:v>0.90329999999999999</c:v>
                </c:pt>
                <c:pt idx="1555">
                  <c:v>0.90380000000000005</c:v>
                </c:pt>
                <c:pt idx="1556">
                  <c:v>0.94630000000000003</c:v>
                </c:pt>
                <c:pt idx="1557">
                  <c:v>1.0313000000000001</c:v>
                </c:pt>
                <c:pt idx="1558">
                  <c:v>1.0708</c:v>
                </c:pt>
                <c:pt idx="1559">
                  <c:v>1.0703</c:v>
                </c:pt>
                <c:pt idx="1560">
                  <c:v>1.0712999999999999</c:v>
                </c:pt>
                <c:pt idx="1561">
                  <c:v>1.2476</c:v>
                </c:pt>
                <c:pt idx="1562">
                  <c:v>0.96289999999999998</c:v>
                </c:pt>
                <c:pt idx="1563">
                  <c:v>1.0298</c:v>
                </c:pt>
                <c:pt idx="1564">
                  <c:v>1.0313000000000001</c:v>
                </c:pt>
                <c:pt idx="1565">
                  <c:v>0.96970000000000001</c:v>
                </c:pt>
                <c:pt idx="1566">
                  <c:v>1.0059</c:v>
                </c:pt>
                <c:pt idx="1567">
                  <c:v>0.99460000000000004</c:v>
                </c:pt>
                <c:pt idx="1568">
                  <c:v>0.999</c:v>
                </c:pt>
                <c:pt idx="1569">
                  <c:v>0.99319999999999997</c:v>
                </c:pt>
                <c:pt idx="1570">
                  <c:v>1.0581</c:v>
                </c:pt>
                <c:pt idx="1571">
                  <c:v>1.0176000000000001</c:v>
                </c:pt>
                <c:pt idx="1572">
                  <c:v>1.0150999999999999</c:v>
                </c:pt>
                <c:pt idx="1573">
                  <c:v>1.0028999999999999</c:v>
                </c:pt>
                <c:pt idx="1574">
                  <c:v>0.98340000000000005</c:v>
                </c:pt>
                <c:pt idx="1575">
                  <c:v>1.0137</c:v>
                </c:pt>
                <c:pt idx="1576">
                  <c:v>0.98680000000000001</c:v>
                </c:pt>
                <c:pt idx="1577">
                  <c:v>0.99070000000000003</c:v>
                </c:pt>
                <c:pt idx="1578">
                  <c:v>0.98050000000000004</c:v>
                </c:pt>
                <c:pt idx="1579">
                  <c:v>1.0512999999999999</c:v>
                </c:pt>
                <c:pt idx="1580">
                  <c:v>1.0918000000000001</c:v>
                </c:pt>
                <c:pt idx="1581">
                  <c:v>0.97660000000000002</c:v>
                </c:pt>
                <c:pt idx="1582">
                  <c:v>0.94969999999999999</c:v>
                </c:pt>
                <c:pt idx="1583">
                  <c:v>0.97019999999999995</c:v>
                </c:pt>
                <c:pt idx="1584">
                  <c:v>0.98140000000000005</c:v>
                </c:pt>
                <c:pt idx="1585">
                  <c:v>0.98629999999999995</c:v>
                </c:pt>
                <c:pt idx="1586">
                  <c:v>0.98780000000000001</c:v>
                </c:pt>
                <c:pt idx="1587">
                  <c:v>0.98880000000000001</c:v>
                </c:pt>
                <c:pt idx="1588">
                  <c:v>0.99370000000000003</c:v>
                </c:pt>
                <c:pt idx="1589">
                  <c:v>0.999</c:v>
                </c:pt>
                <c:pt idx="1590">
                  <c:v>1.0117</c:v>
                </c:pt>
                <c:pt idx="1591">
                  <c:v>1.0225</c:v>
                </c:pt>
                <c:pt idx="1592">
                  <c:v>1.0283</c:v>
                </c:pt>
                <c:pt idx="1593">
                  <c:v>1.0215000000000001</c:v>
                </c:pt>
                <c:pt idx="1594">
                  <c:v>1.0093000000000001</c:v>
                </c:pt>
                <c:pt idx="1595">
                  <c:v>1.0034000000000001</c:v>
                </c:pt>
                <c:pt idx="1596">
                  <c:v>1.0015000000000001</c:v>
                </c:pt>
                <c:pt idx="1597">
                  <c:v>0.98929999999999996</c:v>
                </c:pt>
                <c:pt idx="1598">
                  <c:v>0.99270000000000003</c:v>
                </c:pt>
                <c:pt idx="1599">
                  <c:v>0.99850000000000005</c:v>
                </c:pt>
                <c:pt idx="1600">
                  <c:v>1.0028999999999999</c:v>
                </c:pt>
                <c:pt idx="1601">
                  <c:v>1.002</c:v>
                </c:pt>
                <c:pt idx="1602">
                  <c:v>1.0004999999999999</c:v>
                </c:pt>
                <c:pt idx="1603">
                  <c:v>0.98780000000000001</c:v>
                </c:pt>
                <c:pt idx="1604">
                  <c:v>0.99119999999999997</c:v>
                </c:pt>
                <c:pt idx="1605">
                  <c:v>0.998</c:v>
                </c:pt>
                <c:pt idx="1606">
                  <c:v>1.0024</c:v>
                </c:pt>
                <c:pt idx="1607">
                  <c:v>1.0054000000000001</c:v>
                </c:pt>
                <c:pt idx="1608">
                  <c:v>1.0078</c:v>
                </c:pt>
                <c:pt idx="1609">
                  <c:v>1.0117</c:v>
                </c:pt>
                <c:pt idx="1610">
                  <c:v>1.0117</c:v>
                </c:pt>
                <c:pt idx="1611">
                  <c:v>1.0067999999999999</c:v>
                </c:pt>
                <c:pt idx="1612">
                  <c:v>1.0044</c:v>
                </c:pt>
                <c:pt idx="1613">
                  <c:v>1.0024</c:v>
                </c:pt>
                <c:pt idx="1614">
                  <c:v>1</c:v>
                </c:pt>
                <c:pt idx="1615">
                  <c:v>0.998</c:v>
                </c:pt>
                <c:pt idx="1616">
                  <c:v>0.99560000000000004</c:v>
                </c:pt>
                <c:pt idx="1617">
                  <c:v>0.99560000000000004</c:v>
                </c:pt>
                <c:pt idx="1618">
                  <c:v>0.99609999999999999</c:v>
                </c:pt>
                <c:pt idx="1619">
                  <c:v>0.998</c:v>
                </c:pt>
                <c:pt idx="1620">
                  <c:v>1</c:v>
                </c:pt>
                <c:pt idx="1621">
                  <c:v>1.002</c:v>
                </c:pt>
                <c:pt idx="1622">
                  <c:v>1.0044</c:v>
                </c:pt>
                <c:pt idx="1623">
                  <c:v>1.0059</c:v>
                </c:pt>
                <c:pt idx="1624">
                  <c:v>1.0067999999999999</c:v>
                </c:pt>
                <c:pt idx="1625">
                  <c:v>1.0059</c:v>
                </c:pt>
                <c:pt idx="1626">
                  <c:v>1.0044</c:v>
                </c:pt>
                <c:pt idx="1627">
                  <c:v>1.0044</c:v>
                </c:pt>
                <c:pt idx="1628">
                  <c:v>1.0004999999999999</c:v>
                </c:pt>
                <c:pt idx="1629">
                  <c:v>1</c:v>
                </c:pt>
                <c:pt idx="1630">
                  <c:v>0.99850000000000005</c:v>
                </c:pt>
                <c:pt idx="1631">
                  <c:v>0.998</c:v>
                </c:pt>
                <c:pt idx="1632">
                  <c:v>0.99850000000000005</c:v>
                </c:pt>
                <c:pt idx="1633">
                  <c:v>0.999</c:v>
                </c:pt>
                <c:pt idx="1634">
                  <c:v>1</c:v>
                </c:pt>
                <c:pt idx="1635">
                  <c:v>1.0015000000000001</c:v>
                </c:pt>
                <c:pt idx="1636">
                  <c:v>1.0028999999999999</c:v>
                </c:pt>
                <c:pt idx="1637">
                  <c:v>1.002</c:v>
                </c:pt>
                <c:pt idx="1638">
                  <c:v>1.0034000000000001</c:v>
                </c:pt>
                <c:pt idx="1639">
                  <c:v>1.0054000000000001</c:v>
                </c:pt>
                <c:pt idx="1640">
                  <c:v>1.0048999999999999</c:v>
                </c:pt>
                <c:pt idx="1641">
                  <c:v>1.0044</c:v>
                </c:pt>
                <c:pt idx="1642">
                  <c:v>1.0015000000000001</c:v>
                </c:pt>
                <c:pt idx="1643">
                  <c:v>1</c:v>
                </c:pt>
                <c:pt idx="1644">
                  <c:v>1</c:v>
                </c:pt>
                <c:pt idx="1645">
                  <c:v>1.0009999999999999</c:v>
                </c:pt>
                <c:pt idx="1646">
                  <c:v>1.0009999999999999</c:v>
                </c:pt>
                <c:pt idx="1647">
                  <c:v>0.99950000000000006</c:v>
                </c:pt>
                <c:pt idx="1648">
                  <c:v>1</c:v>
                </c:pt>
                <c:pt idx="1649">
                  <c:v>1.0015000000000001</c:v>
                </c:pt>
                <c:pt idx="1650">
                  <c:v>1.002</c:v>
                </c:pt>
                <c:pt idx="1651">
                  <c:v>1.0028999999999999</c:v>
                </c:pt>
                <c:pt idx="1652">
                  <c:v>1.0034000000000001</c:v>
                </c:pt>
                <c:pt idx="1653">
                  <c:v>1.0044</c:v>
                </c:pt>
                <c:pt idx="1654">
                  <c:v>1.0028999999999999</c:v>
                </c:pt>
                <c:pt idx="1655">
                  <c:v>1.002</c:v>
                </c:pt>
                <c:pt idx="1656">
                  <c:v>1.0028999999999999</c:v>
                </c:pt>
                <c:pt idx="1657">
                  <c:v>1.0024</c:v>
                </c:pt>
                <c:pt idx="1658">
                  <c:v>1.0024</c:v>
                </c:pt>
                <c:pt idx="1659">
                  <c:v>1.0004999999999999</c:v>
                </c:pt>
                <c:pt idx="1660">
                  <c:v>0.99950000000000006</c:v>
                </c:pt>
                <c:pt idx="1661">
                  <c:v>1.002</c:v>
                </c:pt>
                <c:pt idx="1662">
                  <c:v>1.002</c:v>
                </c:pt>
                <c:pt idx="1663">
                  <c:v>1.0004999999999999</c:v>
                </c:pt>
                <c:pt idx="1664">
                  <c:v>1.002</c:v>
                </c:pt>
                <c:pt idx="1665">
                  <c:v>1.0028999999999999</c:v>
                </c:pt>
                <c:pt idx="1666">
                  <c:v>1.0039</c:v>
                </c:pt>
                <c:pt idx="1667">
                  <c:v>1.0034000000000001</c:v>
                </c:pt>
                <c:pt idx="1668">
                  <c:v>1.002</c:v>
                </c:pt>
                <c:pt idx="1669">
                  <c:v>1.0034000000000001</c:v>
                </c:pt>
                <c:pt idx="1670">
                  <c:v>1.0024</c:v>
                </c:pt>
                <c:pt idx="1671">
                  <c:v>1.0004999999999999</c:v>
                </c:pt>
                <c:pt idx="1672">
                  <c:v>1</c:v>
                </c:pt>
                <c:pt idx="1673">
                  <c:v>1.002</c:v>
                </c:pt>
                <c:pt idx="1674">
                  <c:v>1.0009999999999999</c:v>
                </c:pt>
                <c:pt idx="1675">
                  <c:v>0.99950000000000006</c:v>
                </c:pt>
                <c:pt idx="1676">
                  <c:v>1.0034000000000001</c:v>
                </c:pt>
                <c:pt idx="1677">
                  <c:v>1.0009999999999999</c:v>
                </c:pt>
                <c:pt idx="1678">
                  <c:v>1.002</c:v>
                </c:pt>
                <c:pt idx="1679">
                  <c:v>1.0028999999999999</c:v>
                </c:pt>
                <c:pt idx="1680">
                  <c:v>0.99950000000000006</c:v>
                </c:pt>
                <c:pt idx="1681">
                  <c:v>1.0004999999999999</c:v>
                </c:pt>
                <c:pt idx="1682">
                  <c:v>1.0028999999999999</c:v>
                </c:pt>
                <c:pt idx="1683">
                  <c:v>1.0028999999999999</c:v>
                </c:pt>
                <c:pt idx="1684">
                  <c:v>1.0028999999999999</c:v>
                </c:pt>
                <c:pt idx="1685">
                  <c:v>1.0009999999999999</c:v>
                </c:pt>
                <c:pt idx="1686">
                  <c:v>1.0004999999999999</c:v>
                </c:pt>
                <c:pt idx="1687">
                  <c:v>1.0034000000000001</c:v>
                </c:pt>
                <c:pt idx="1688">
                  <c:v>1.0004999999999999</c:v>
                </c:pt>
                <c:pt idx="1689">
                  <c:v>1.0004999999999999</c:v>
                </c:pt>
                <c:pt idx="1690">
                  <c:v>1.0028999999999999</c:v>
                </c:pt>
                <c:pt idx="1691">
                  <c:v>1.0015000000000001</c:v>
                </c:pt>
                <c:pt idx="1692">
                  <c:v>1.0015000000000001</c:v>
                </c:pt>
                <c:pt idx="1693">
                  <c:v>1.0034000000000001</c:v>
                </c:pt>
                <c:pt idx="1694">
                  <c:v>1.0015000000000001</c:v>
                </c:pt>
                <c:pt idx="1695">
                  <c:v>1.0028999999999999</c:v>
                </c:pt>
                <c:pt idx="1696">
                  <c:v>1.0024</c:v>
                </c:pt>
                <c:pt idx="1697">
                  <c:v>1.0044</c:v>
                </c:pt>
                <c:pt idx="1698">
                  <c:v>1.0024</c:v>
                </c:pt>
                <c:pt idx="1699">
                  <c:v>1.0054000000000001</c:v>
                </c:pt>
                <c:pt idx="1700">
                  <c:v>1.0034000000000001</c:v>
                </c:pt>
                <c:pt idx="1701">
                  <c:v>1.0015000000000001</c:v>
                </c:pt>
                <c:pt idx="1702">
                  <c:v>0.999</c:v>
                </c:pt>
                <c:pt idx="1703">
                  <c:v>1.0015000000000001</c:v>
                </c:pt>
                <c:pt idx="1704">
                  <c:v>1.0024</c:v>
                </c:pt>
                <c:pt idx="1705">
                  <c:v>1.0024</c:v>
                </c:pt>
                <c:pt idx="1706">
                  <c:v>1.0004999999999999</c:v>
                </c:pt>
                <c:pt idx="1707">
                  <c:v>1.0039</c:v>
                </c:pt>
                <c:pt idx="1708">
                  <c:v>1.0044</c:v>
                </c:pt>
                <c:pt idx="1709">
                  <c:v>1.0024</c:v>
                </c:pt>
                <c:pt idx="1710">
                  <c:v>1.0024</c:v>
                </c:pt>
                <c:pt idx="1711">
                  <c:v>1.0009999999999999</c:v>
                </c:pt>
                <c:pt idx="1712">
                  <c:v>1.0015000000000001</c:v>
                </c:pt>
                <c:pt idx="1713">
                  <c:v>1.0015000000000001</c:v>
                </c:pt>
                <c:pt idx="1714">
                  <c:v>1.0024</c:v>
                </c:pt>
                <c:pt idx="1715">
                  <c:v>1.0028999999999999</c:v>
                </c:pt>
                <c:pt idx="1716">
                  <c:v>1.0015000000000001</c:v>
                </c:pt>
                <c:pt idx="1717">
                  <c:v>1.0004999999999999</c:v>
                </c:pt>
                <c:pt idx="1718">
                  <c:v>1.002</c:v>
                </c:pt>
                <c:pt idx="1719">
                  <c:v>1.0024</c:v>
                </c:pt>
                <c:pt idx="1720">
                  <c:v>1.002</c:v>
                </c:pt>
                <c:pt idx="1721">
                  <c:v>1.0015000000000001</c:v>
                </c:pt>
                <c:pt idx="1722">
                  <c:v>0.99950000000000006</c:v>
                </c:pt>
                <c:pt idx="1723">
                  <c:v>1.002</c:v>
                </c:pt>
                <c:pt idx="1724">
                  <c:v>1.0028999999999999</c:v>
                </c:pt>
                <c:pt idx="1725">
                  <c:v>1.0015000000000001</c:v>
                </c:pt>
                <c:pt idx="1726">
                  <c:v>1.0015000000000001</c:v>
                </c:pt>
                <c:pt idx="1727">
                  <c:v>1.002</c:v>
                </c:pt>
                <c:pt idx="1728">
                  <c:v>1.002</c:v>
                </c:pt>
                <c:pt idx="1729">
                  <c:v>1.0004999999999999</c:v>
                </c:pt>
                <c:pt idx="1730">
                  <c:v>1.002</c:v>
                </c:pt>
                <c:pt idx="1731">
                  <c:v>1.0024</c:v>
                </c:pt>
                <c:pt idx="1732">
                  <c:v>1.0015000000000001</c:v>
                </c:pt>
                <c:pt idx="1733">
                  <c:v>1.0024</c:v>
                </c:pt>
                <c:pt idx="1734">
                  <c:v>1.0034000000000001</c:v>
                </c:pt>
                <c:pt idx="1735">
                  <c:v>1.0028999999999999</c:v>
                </c:pt>
                <c:pt idx="1736">
                  <c:v>1.0028999999999999</c:v>
                </c:pt>
                <c:pt idx="1737">
                  <c:v>1.0009999999999999</c:v>
                </c:pt>
                <c:pt idx="1738">
                  <c:v>1.002</c:v>
                </c:pt>
                <c:pt idx="1739">
                  <c:v>1.0024</c:v>
                </c:pt>
                <c:pt idx="1740">
                  <c:v>1.0028999999999999</c:v>
                </c:pt>
                <c:pt idx="1741">
                  <c:v>1.0004999999999999</c:v>
                </c:pt>
                <c:pt idx="1742">
                  <c:v>1.0024</c:v>
                </c:pt>
                <c:pt idx="1743">
                  <c:v>1.0028999999999999</c:v>
                </c:pt>
                <c:pt idx="1744">
                  <c:v>1.002</c:v>
                </c:pt>
                <c:pt idx="1745">
                  <c:v>1.002</c:v>
                </c:pt>
                <c:pt idx="1746">
                  <c:v>1.0028999999999999</c:v>
                </c:pt>
                <c:pt idx="1747">
                  <c:v>1.002</c:v>
                </c:pt>
                <c:pt idx="1748">
                  <c:v>1.0009999999999999</c:v>
                </c:pt>
                <c:pt idx="1749">
                  <c:v>1.0015000000000001</c:v>
                </c:pt>
                <c:pt idx="1750">
                  <c:v>1.002</c:v>
                </c:pt>
                <c:pt idx="1751">
                  <c:v>1.002</c:v>
                </c:pt>
                <c:pt idx="1752">
                  <c:v>1.0015000000000001</c:v>
                </c:pt>
                <c:pt idx="1753">
                  <c:v>1.0024</c:v>
                </c:pt>
                <c:pt idx="1754">
                  <c:v>1.0009999999999999</c:v>
                </c:pt>
                <c:pt idx="1755">
                  <c:v>1.0015000000000001</c:v>
                </c:pt>
                <c:pt idx="1756">
                  <c:v>1.0015000000000001</c:v>
                </c:pt>
                <c:pt idx="1757">
                  <c:v>1.0024</c:v>
                </c:pt>
                <c:pt idx="1758">
                  <c:v>1.0044</c:v>
                </c:pt>
                <c:pt idx="1759">
                  <c:v>1.002</c:v>
                </c:pt>
                <c:pt idx="1760">
                  <c:v>1.0024</c:v>
                </c:pt>
                <c:pt idx="1761">
                  <c:v>1.0024</c:v>
                </c:pt>
                <c:pt idx="1762">
                  <c:v>1.0024</c:v>
                </c:pt>
                <c:pt idx="1763">
                  <c:v>1.0015000000000001</c:v>
                </c:pt>
                <c:pt idx="1764">
                  <c:v>1.0009999999999999</c:v>
                </c:pt>
                <c:pt idx="1765">
                  <c:v>1.0028999999999999</c:v>
                </c:pt>
                <c:pt idx="1766">
                  <c:v>1.002</c:v>
                </c:pt>
                <c:pt idx="1767">
                  <c:v>1.0009999999999999</c:v>
                </c:pt>
                <c:pt idx="1768">
                  <c:v>1.0028999999999999</c:v>
                </c:pt>
                <c:pt idx="1769">
                  <c:v>1.0009999999999999</c:v>
                </c:pt>
                <c:pt idx="1770">
                  <c:v>1.0024</c:v>
                </c:pt>
                <c:pt idx="1771">
                  <c:v>1.002</c:v>
                </c:pt>
                <c:pt idx="1772">
                  <c:v>1.0009999999999999</c:v>
                </c:pt>
                <c:pt idx="1773">
                  <c:v>1.002</c:v>
                </c:pt>
                <c:pt idx="1774">
                  <c:v>1.002</c:v>
                </c:pt>
                <c:pt idx="1775">
                  <c:v>1.002</c:v>
                </c:pt>
                <c:pt idx="1776">
                  <c:v>1.0004999999999999</c:v>
                </c:pt>
                <c:pt idx="1777">
                  <c:v>1.002</c:v>
                </c:pt>
                <c:pt idx="1778">
                  <c:v>1.0024</c:v>
                </c:pt>
                <c:pt idx="1779">
                  <c:v>1.002</c:v>
                </c:pt>
                <c:pt idx="1780">
                  <c:v>1.0028999999999999</c:v>
                </c:pt>
                <c:pt idx="1781">
                  <c:v>1.0028999999999999</c:v>
                </c:pt>
                <c:pt idx="1782">
                  <c:v>1.002</c:v>
                </c:pt>
                <c:pt idx="1783">
                  <c:v>1.0015000000000001</c:v>
                </c:pt>
                <c:pt idx="1784">
                  <c:v>1.0028999999999999</c:v>
                </c:pt>
                <c:pt idx="1785">
                  <c:v>1.0034000000000001</c:v>
                </c:pt>
                <c:pt idx="1786">
                  <c:v>1.002</c:v>
                </c:pt>
                <c:pt idx="1787">
                  <c:v>1.0015000000000001</c:v>
                </c:pt>
                <c:pt idx="1788">
                  <c:v>1.0015000000000001</c:v>
                </c:pt>
                <c:pt idx="1789">
                  <c:v>1.0015000000000001</c:v>
                </c:pt>
                <c:pt idx="1790">
                  <c:v>1.0015000000000001</c:v>
                </c:pt>
                <c:pt idx="1791">
                  <c:v>1.0024</c:v>
                </c:pt>
                <c:pt idx="1792">
                  <c:v>1.0024</c:v>
                </c:pt>
                <c:pt idx="1793">
                  <c:v>1.002</c:v>
                </c:pt>
                <c:pt idx="1794">
                  <c:v>1.0028999999999999</c:v>
                </c:pt>
                <c:pt idx="1795">
                  <c:v>1.0044</c:v>
                </c:pt>
                <c:pt idx="1796">
                  <c:v>1.0039</c:v>
                </c:pt>
                <c:pt idx="1797">
                  <c:v>1.0024</c:v>
                </c:pt>
                <c:pt idx="1798">
                  <c:v>1.0004999999999999</c:v>
                </c:pt>
                <c:pt idx="1799">
                  <c:v>1.0009999999999999</c:v>
                </c:pt>
                <c:pt idx="1800">
                  <c:v>1.0024</c:v>
                </c:pt>
                <c:pt idx="1801">
                  <c:v>1.0028999999999999</c:v>
                </c:pt>
                <c:pt idx="1802">
                  <c:v>1.002</c:v>
                </c:pt>
                <c:pt idx="1803">
                  <c:v>1.0015000000000001</c:v>
                </c:pt>
                <c:pt idx="1804">
                  <c:v>1.002</c:v>
                </c:pt>
                <c:pt idx="1805">
                  <c:v>1.0009999999999999</c:v>
                </c:pt>
                <c:pt idx="1806">
                  <c:v>1.0015000000000001</c:v>
                </c:pt>
                <c:pt idx="1807">
                  <c:v>1.0015000000000001</c:v>
                </c:pt>
                <c:pt idx="1808">
                  <c:v>1.0009999999999999</c:v>
                </c:pt>
                <c:pt idx="1809">
                  <c:v>1.0028999999999999</c:v>
                </c:pt>
                <c:pt idx="1810">
                  <c:v>1.0024</c:v>
                </c:pt>
                <c:pt idx="1811">
                  <c:v>1.0039</c:v>
                </c:pt>
                <c:pt idx="1812">
                  <c:v>1.002</c:v>
                </c:pt>
                <c:pt idx="1813">
                  <c:v>1.0028999999999999</c:v>
                </c:pt>
                <c:pt idx="1814">
                  <c:v>1.0028999999999999</c:v>
                </c:pt>
                <c:pt idx="1815">
                  <c:v>1.0034000000000001</c:v>
                </c:pt>
                <c:pt idx="1816">
                  <c:v>1.0009999999999999</c:v>
                </c:pt>
                <c:pt idx="1817">
                  <c:v>1.0009999999999999</c:v>
                </c:pt>
                <c:pt idx="1818">
                  <c:v>1.0028999999999999</c:v>
                </c:pt>
                <c:pt idx="1819">
                  <c:v>1.0009999999999999</c:v>
                </c:pt>
                <c:pt idx="1820">
                  <c:v>1.002</c:v>
                </c:pt>
                <c:pt idx="1821">
                  <c:v>1.0034000000000001</c:v>
                </c:pt>
                <c:pt idx="1822">
                  <c:v>1.0024</c:v>
                </c:pt>
                <c:pt idx="1823">
                  <c:v>1.002</c:v>
                </c:pt>
                <c:pt idx="1824">
                  <c:v>1.0015000000000001</c:v>
                </c:pt>
                <c:pt idx="1825">
                  <c:v>1.0024</c:v>
                </c:pt>
                <c:pt idx="1826">
                  <c:v>1.0034000000000001</c:v>
                </c:pt>
                <c:pt idx="1827">
                  <c:v>1.0009999999999999</c:v>
                </c:pt>
                <c:pt idx="1828">
                  <c:v>1.0015000000000001</c:v>
                </c:pt>
                <c:pt idx="1829">
                  <c:v>1.0015000000000001</c:v>
                </c:pt>
                <c:pt idx="1830">
                  <c:v>1.0015000000000001</c:v>
                </c:pt>
                <c:pt idx="1831">
                  <c:v>1.0024</c:v>
                </c:pt>
                <c:pt idx="1832">
                  <c:v>1.0024</c:v>
                </c:pt>
                <c:pt idx="1833">
                  <c:v>1.0028999999999999</c:v>
                </c:pt>
                <c:pt idx="1834">
                  <c:v>1.0024</c:v>
                </c:pt>
                <c:pt idx="1835">
                  <c:v>1.0015000000000001</c:v>
                </c:pt>
                <c:pt idx="1836">
                  <c:v>1.0024</c:v>
                </c:pt>
                <c:pt idx="1837">
                  <c:v>1.0024</c:v>
                </c:pt>
                <c:pt idx="1838">
                  <c:v>1.0024</c:v>
                </c:pt>
                <c:pt idx="1839">
                  <c:v>1.0015000000000001</c:v>
                </c:pt>
                <c:pt idx="1840">
                  <c:v>1.0028999999999999</c:v>
                </c:pt>
                <c:pt idx="1841">
                  <c:v>1.0009999999999999</c:v>
                </c:pt>
                <c:pt idx="1842">
                  <c:v>1.0015000000000001</c:v>
                </c:pt>
                <c:pt idx="1843">
                  <c:v>1.0015000000000001</c:v>
                </c:pt>
                <c:pt idx="1844">
                  <c:v>1.0015000000000001</c:v>
                </c:pt>
                <c:pt idx="1845">
                  <c:v>1.0024</c:v>
                </c:pt>
                <c:pt idx="1846">
                  <c:v>1.0015000000000001</c:v>
                </c:pt>
                <c:pt idx="1847">
                  <c:v>1.002</c:v>
                </c:pt>
                <c:pt idx="1848">
                  <c:v>1.0015000000000001</c:v>
                </c:pt>
                <c:pt idx="1849">
                  <c:v>1.002</c:v>
                </c:pt>
                <c:pt idx="1850">
                  <c:v>1.0015000000000001</c:v>
                </c:pt>
                <c:pt idx="1851">
                  <c:v>1.0028999999999999</c:v>
                </c:pt>
                <c:pt idx="1852">
                  <c:v>1.0015000000000001</c:v>
                </c:pt>
                <c:pt idx="1853">
                  <c:v>1.002</c:v>
                </c:pt>
                <c:pt idx="1854">
                  <c:v>1.0004999999999999</c:v>
                </c:pt>
                <c:pt idx="1855">
                  <c:v>1.0024</c:v>
                </c:pt>
                <c:pt idx="1856">
                  <c:v>1.0028999999999999</c:v>
                </c:pt>
                <c:pt idx="1857">
                  <c:v>1.0039</c:v>
                </c:pt>
                <c:pt idx="1858">
                  <c:v>1.002</c:v>
                </c:pt>
                <c:pt idx="1859">
                  <c:v>1.0015000000000001</c:v>
                </c:pt>
                <c:pt idx="1860">
                  <c:v>1.0004999999999999</c:v>
                </c:pt>
                <c:pt idx="1861">
                  <c:v>1.0004999999999999</c:v>
                </c:pt>
                <c:pt idx="1862">
                  <c:v>1.0024</c:v>
                </c:pt>
                <c:pt idx="1863">
                  <c:v>1.002</c:v>
                </c:pt>
                <c:pt idx="1864">
                  <c:v>1.002</c:v>
                </c:pt>
                <c:pt idx="1865">
                  <c:v>1.002</c:v>
                </c:pt>
                <c:pt idx="1866">
                  <c:v>1.0039</c:v>
                </c:pt>
                <c:pt idx="1867">
                  <c:v>1.0024</c:v>
                </c:pt>
                <c:pt idx="1868">
                  <c:v>1.0009999999999999</c:v>
                </c:pt>
                <c:pt idx="1869">
                  <c:v>1.0015000000000001</c:v>
                </c:pt>
                <c:pt idx="1870">
                  <c:v>1.0015000000000001</c:v>
                </c:pt>
                <c:pt idx="1871">
                  <c:v>1.0015000000000001</c:v>
                </c:pt>
                <c:pt idx="1872">
                  <c:v>1.0028999999999999</c:v>
                </c:pt>
                <c:pt idx="1873">
                  <c:v>1.0024</c:v>
                </c:pt>
                <c:pt idx="1874">
                  <c:v>1.002</c:v>
                </c:pt>
                <c:pt idx="1875">
                  <c:v>1.0015000000000001</c:v>
                </c:pt>
                <c:pt idx="1876">
                  <c:v>1.0009999999999999</c:v>
                </c:pt>
                <c:pt idx="1877">
                  <c:v>1.0034000000000001</c:v>
                </c:pt>
                <c:pt idx="1878">
                  <c:v>1.0015000000000001</c:v>
                </c:pt>
                <c:pt idx="1879">
                  <c:v>1.0015000000000001</c:v>
                </c:pt>
                <c:pt idx="1880">
                  <c:v>1.0024</c:v>
                </c:pt>
                <c:pt idx="1881">
                  <c:v>1.0004999999999999</c:v>
                </c:pt>
                <c:pt idx="1882">
                  <c:v>1.0015000000000001</c:v>
                </c:pt>
                <c:pt idx="1883">
                  <c:v>1.002</c:v>
                </c:pt>
                <c:pt idx="1884">
                  <c:v>1.002</c:v>
                </c:pt>
                <c:pt idx="1885">
                  <c:v>1.002</c:v>
                </c:pt>
                <c:pt idx="1886">
                  <c:v>1.0024</c:v>
                </c:pt>
                <c:pt idx="1887">
                  <c:v>1.002</c:v>
                </c:pt>
                <c:pt idx="1888">
                  <c:v>1.0028999999999999</c:v>
                </c:pt>
                <c:pt idx="1889">
                  <c:v>1.0015000000000001</c:v>
                </c:pt>
                <c:pt idx="1890">
                  <c:v>1.0009999999999999</c:v>
                </c:pt>
                <c:pt idx="1891">
                  <c:v>1.0004999999999999</c:v>
                </c:pt>
                <c:pt idx="1892">
                  <c:v>1.0015000000000001</c:v>
                </c:pt>
                <c:pt idx="1893">
                  <c:v>1.0028999999999999</c:v>
                </c:pt>
                <c:pt idx="1894">
                  <c:v>1.0028999999999999</c:v>
                </c:pt>
                <c:pt idx="1895">
                  <c:v>1.0009999999999999</c:v>
                </c:pt>
                <c:pt idx="1896">
                  <c:v>1.0028999999999999</c:v>
                </c:pt>
                <c:pt idx="1897">
                  <c:v>1.002</c:v>
                </c:pt>
                <c:pt idx="1898">
                  <c:v>1.0015000000000001</c:v>
                </c:pt>
                <c:pt idx="1899">
                  <c:v>1.0024</c:v>
                </c:pt>
                <c:pt idx="1900">
                  <c:v>1.0028999999999999</c:v>
                </c:pt>
                <c:pt idx="1901">
                  <c:v>1.0024</c:v>
                </c:pt>
                <c:pt idx="1902">
                  <c:v>1.0015000000000001</c:v>
                </c:pt>
                <c:pt idx="1903">
                  <c:v>1.0024</c:v>
                </c:pt>
                <c:pt idx="1904">
                  <c:v>1.0015000000000001</c:v>
                </c:pt>
                <c:pt idx="1905">
                  <c:v>1.0015000000000001</c:v>
                </c:pt>
                <c:pt idx="1906">
                  <c:v>1.0015000000000001</c:v>
                </c:pt>
                <c:pt idx="1907">
                  <c:v>1.002</c:v>
                </c:pt>
                <c:pt idx="1908">
                  <c:v>1.0028999999999999</c:v>
                </c:pt>
                <c:pt idx="1909">
                  <c:v>1.0028999999999999</c:v>
                </c:pt>
                <c:pt idx="1910">
                  <c:v>1.0015000000000001</c:v>
                </c:pt>
                <c:pt idx="1911">
                  <c:v>1.0015000000000001</c:v>
                </c:pt>
                <c:pt idx="1912">
                  <c:v>1.0004999999999999</c:v>
                </c:pt>
                <c:pt idx="1913">
                  <c:v>1.0028999999999999</c:v>
                </c:pt>
                <c:pt idx="1914">
                  <c:v>1.0015000000000001</c:v>
                </c:pt>
                <c:pt idx="1915">
                  <c:v>1.0015000000000001</c:v>
                </c:pt>
                <c:pt idx="1916">
                  <c:v>1.0024</c:v>
                </c:pt>
                <c:pt idx="1917">
                  <c:v>1.002</c:v>
                </c:pt>
                <c:pt idx="1918">
                  <c:v>1.0028999999999999</c:v>
                </c:pt>
                <c:pt idx="1919">
                  <c:v>1.0024</c:v>
                </c:pt>
                <c:pt idx="1920">
                  <c:v>1.0024</c:v>
                </c:pt>
                <c:pt idx="1921">
                  <c:v>1.0009999999999999</c:v>
                </c:pt>
                <c:pt idx="1922">
                  <c:v>1.0015000000000001</c:v>
                </c:pt>
                <c:pt idx="1923">
                  <c:v>1.0024</c:v>
                </c:pt>
                <c:pt idx="1924">
                  <c:v>1.0024</c:v>
                </c:pt>
                <c:pt idx="1925">
                  <c:v>1.0015000000000001</c:v>
                </c:pt>
                <c:pt idx="1926">
                  <c:v>1.002</c:v>
                </c:pt>
                <c:pt idx="1927">
                  <c:v>1.0024</c:v>
                </c:pt>
                <c:pt idx="1928">
                  <c:v>1.002</c:v>
                </c:pt>
                <c:pt idx="1929">
                  <c:v>1.0015000000000001</c:v>
                </c:pt>
                <c:pt idx="1930">
                  <c:v>1.0028999999999999</c:v>
                </c:pt>
                <c:pt idx="1931">
                  <c:v>1.002</c:v>
                </c:pt>
                <c:pt idx="1932">
                  <c:v>1.0004999999999999</c:v>
                </c:pt>
                <c:pt idx="1933">
                  <c:v>1.002</c:v>
                </c:pt>
                <c:pt idx="1934">
                  <c:v>1.0024</c:v>
                </c:pt>
                <c:pt idx="1935">
                  <c:v>1.0028999999999999</c:v>
                </c:pt>
                <c:pt idx="1936">
                  <c:v>1.0024</c:v>
                </c:pt>
                <c:pt idx="1937">
                  <c:v>1.0024</c:v>
                </c:pt>
                <c:pt idx="1938">
                  <c:v>1.0034000000000001</c:v>
                </c:pt>
                <c:pt idx="1939">
                  <c:v>1.0024</c:v>
                </c:pt>
                <c:pt idx="1940">
                  <c:v>1.002</c:v>
                </c:pt>
                <c:pt idx="1941">
                  <c:v>1.002</c:v>
                </c:pt>
                <c:pt idx="1942">
                  <c:v>1.002</c:v>
                </c:pt>
                <c:pt idx="1943">
                  <c:v>1.002</c:v>
                </c:pt>
                <c:pt idx="1944">
                  <c:v>1.002</c:v>
                </c:pt>
                <c:pt idx="1945">
                  <c:v>1.0028999999999999</c:v>
                </c:pt>
                <c:pt idx="1946">
                  <c:v>1.0028999999999999</c:v>
                </c:pt>
                <c:pt idx="1947">
                  <c:v>1.002</c:v>
                </c:pt>
                <c:pt idx="1948">
                  <c:v>1.0024</c:v>
                </c:pt>
                <c:pt idx="1949">
                  <c:v>1.0024</c:v>
                </c:pt>
                <c:pt idx="1950">
                  <c:v>1.0028999999999999</c:v>
                </c:pt>
                <c:pt idx="1951">
                  <c:v>1.0028999999999999</c:v>
                </c:pt>
                <c:pt idx="1952">
                  <c:v>1.0024</c:v>
                </c:pt>
                <c:pt idx="1953">
                  <c:v>1.0024</c:v>
                </c:pt>
                <c:pt idx="1954">
                  <c:v>1.0015000000000001</c:v>
                </c:pt>
                <c:pt idx="1955">
                  <c:v>1.0024</c:v>
                </c:pt>
                <c:pt idx="1956">
                  <c:v>1.0009999999999999</c:v>
                </c:pt>
                <c:pt idx="1957">
                  <c:v>1.0024</c:v>
                </c:pt>
                <c:pt idx="1958">
                  <c:v>1.0024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6-4C4C-B645-C9812C0CB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938592"/>
        <c:axId val="239593680"/>
      </c:lineChart>
      <c:catAx>
        <c:axId val="24393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9593680"/>
        <c:crosses val="autoZero"/>
        <c:auto val="1"/>
        <c:lblAlgn val="ctr"/>
        <c:lblOffset val="100"/>
        <c:noMultiLvlLbl val="0"/>
      </c:catAx>
      <c:valAx>
        <c:axId val="2395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393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Sheet2!$J$1</c:f>
              <c:strCache>
                <c:ptCount val="1"/>
                <c:pt idx="0">
                  <c:v>angle_x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Sheet2!$J$2:$J$1960</c:f>
              <c:numCache>
                <c:formatCode>General</c:formatCode>
                <c:ptCount val="1959"/>
                <c:pt idx="0">
                  <c:v>-1.77E-2</c:v>
                </c:pt>
                <c:pt idx="1">
                  <c:v>-6.591749999999999E-2</c:v>
                </c:pt>
                <c:pt idx="2">
                  <c:v>-0.13519249999999999</c:v>
                </c:pt>
                <c:pt idx="3">
                  <c:v>-0.21331749999999999</c:v>
                </c:pt>
                <c:pt idx="4">
                  <c:v>-0.27984549999999997</c:v>
                </c:pt>
                <c:pt idx="5">
                  <c:v>-0.31097349999999996</c:v>
                </c:pt>
                <c:pt idx="6">
                  <c:v>-0.29693549999999996</c:v>
                </c:pt>
                <c:pt idx="7">
                  <c:v>-0.24749699999999997</c:v>
                </c:pt>
                <c:pt idx="8">
                  <c:v>-0.18463099999999996</c:v>
                </c:pt>
                <c:pt idx="9">
                  <c:v>-0.12878399999999995</c:v>
                </c:pt>
                <c:pt idx="10">
                  <c:v>-9.0636999999999954E-2</c:v>
                </c:pt>
                <c:pt idx="11">
                  <c:v>-7.5377999999999959E-2</c:v>
                </c:pt>
                <c:pt idx="12">
                  <c:v>-8.3922999999999956E-2</c:v>
                </c:pt>
                <c:pt idx="13">
                  <c:v>-0.11383049999999996</c:v>
                </c:pt>
                <c:pt idx="14">
                  <c:v>-0.15899649999999996</c:v>
                </c:pt>
                <c:pt idx="15">
                  <c:v>-0.20904499999999995</c:v>
                </c:pt>
                <c:pt idx="16">
                  <c:v>-0.24902299999999994</c:v>
                </c:pt>
                <c:pt idx="17">
                  <c:v>-0.26489249999999992</c:v>
                </c:pt>
                <c:pt idx="18">
                  <c:v>-0.2520754999999999</c:v>
                </c:pt>
                <c:pt idx="19">
                  <c:v>-0.2182009999999999</c:v>
                </c:pt>
                <c:pt idx="20">
                  <c:v>-0.17822249999999989</c:v>
                </c:pt>
                <c:pt idx="21">
                  <c:v>-0.14526349999999988</c:v>
                </c:pt>
                <c:pt idx="22">
                  <c:v>-0.12634299999999987</c:v>
                </c:pt>
                <c:pt idx="23">
                  <c:v>-0.12268099999999987</c:v>
                </c:pt>
                <c:pt idx="24">
                  <c:v>-0.13397249999999988</c:v>
                </c:pt>
                <c:pt idx="25">
                  <c:v>-0.15838649999999987</c:v>
                </c:pt>
                <c:pt idx="26">
                  <c:v>-0.18981949999999986</c:v>
                </c:pt>
                <c:pt idx="27">
                  <c:v>-0.21789549999999985</c:v>
                </c:pt>
                <c:pt idx="28">
                  <c:v>-0.23254399999999986</c:v>
                </c:pt>
                <c:pt idx="29">
                  <c:v>-0.22918749999999985</c:v>
                </c:pt>
                <c:pt idx="30">
                  <c:v>-0.21057199999999984</c:v>
                </c:pt>
                <c:pt idx="31">
                  <c:v>-0.18554749999999984</c:v>
                </c:pt>
                <c:pt idx="32">
                  <c:v>-0.16387999999999983</c:v>
                </c:pt>
                <c:pt idx="33">
                  <c:v>-0.15167299999999984</c:v>
                </c:pt>
                <c:pt idx="34">
                  <c:v>-0.15045199999999984</c:v>
                </c:pt>
                <c:pt idx="35">
                  <c:v>-0.15991199999999983</c:v>
                </c:pt>
                <c:pt idx="36">
                  <c:v>-0.17700149999999984</c:v>
                </c:pt>
                <c:pt idx="37">
                  <c:v>-0.19592249999999983</c:v>
                </c:pt>
                <c:pt idx="38">
                  <c:v>-0.20935049999999983</c:v>
                </c:pt>
                <c:pt idx="39">
                  <c:v>-0.21179199999999984</c:v>
                </c:pt>
                <c:pt idx="40">
                  <c:v>-0.20355249999999983</c:v>
                </c:pt>
                <c:pt idx="41">
                  <c:v>-0.18859899999999982</c:v>
                </c:pt>
                <c:pt idx="42">
                  <c:v>-0.17395049999999981</c:v>
                </c:pt>
                <c:pt idx="43">
                  <c:v>-0.1657109999999998</c:v>
                </c:pt>
                <c:pt idx="44">
                  <c:v>-0.1654059999999998</c:v>
                </c:pt>
                <c:pt idx="45">
                  <c:v>-0.1724249999999998</c:v>
                </c:pt>
                <c:pt idx="46">
                  <c:v>-0.18341149999999981</c:v>
                </c:pt>
                <c:pt idx="47">
                  <c:v>-0.19317749999999981</c:v>
                </c:pt>
                <c:pt idx="48">
                  <c:v>-0.19744999999999982</c:v>
                </c:pt>
                <c:pt idx="49">
                  <c:v>-0.19531349999999981</c:v>
                </c:pt>
                <c:pt idx="50">
                  <c:v>-0.18829449999999981</c:v>
                </c:pt>
                <c:pt idx="51">
                  <c:v>-0.1788339999999998</c:v>
                </c:pt>
                <c:pt idx="52">
                  <c:v>-0.17120449999999979</c:v>
                </c:pt>
                <c:pt idx="53">
                  <c:v>-0.16845799999999977</c:v>
                </c:pt>
                <c:pt idx="54">
                  <c:v>-0.17089949999999979</c:v>
                </c:pt>
                <c:pt idx="55">
                  <c:v>-0.17730849999999979</c:v>
                </c:pt>
                <c:pt idx="56">
                  <c:v>-0.18402249999999978</c:v>
                </c:pt>
                <c:pt idx="57">
                  <c:v>-0.18768449999999978</c:v>
                </c:pt>
                <c:pt idx="58">
                  <c:v>-0.18707399999999977</c:v>
                </c:pt>
                <c:pt idx="59">
                  <c:v>-0.18249599999999977</c:v>
                </c:pt>
                <c:pt idx="60">
                  <c:v>-0.17608699999999977</c:v>
                </c:pt>
                <c:pt idx="61">
                  <c:v>-0.17028849999999976</c:v>
                </c:pt>
                <c:pt idx="62">
                  <c:v>-0.16693149999999976</c:v>
                </c:pt>
                <c:pt idx="63">
                  <c:v>-0.16723649999999976</c:v>
                </c:pt>
                <c:pt idx="64">
                  <c:v>-0.17150899999999977</c:v>
                </c:pt>
                <c:pt idx="65">
                  <c:v>-0.17700249999999979</c:v>
                </c:pt>
                <c:pt idx="66">
                  <c:v>-0.1815799999999998</c:v>
                </c:pt>
                <c:pt idx="67">
                  <c:v>-0.18463149999999981</c:v>
                </c:pt>
                <c:pt idx="68">
                  <c:v>-0.18493649999999981</c:v>
                </c:pt>
                <c:pt idx="69">
                  <c:v>-0.1821899999999998</c:v>
                </c:pt>
                <c:pt idx="70">
                  <c:v>-0.17730749999999978</c:v>
                </c:pt>
                <c:pt idx="71">
                  <c:v>-0.17242499999999977</c:v>
                </c:pt>
                <c:pt idx="72">
                  <c:v>-0.16906849999999976</c:v>
                </c:pt>
                <c:pt idx="73">
                  <c:v>-0.16815299999999975</c:v>
                </c:pt>
                <c:pt idx="74">
                  <c:v>-0.17028899999999975</c:v>
                </c:pt>
                <c:pt idx="75">
                  <c:v>-0.17395099999999974</c:v>
                </c:pt>
                <c:pt idx="76">
                  <c:v>-0.17639249999999976</c:v>
                </c:pt>
                <c:pt idx="77">
                  <c:v>-0.17700299999999977</c:v>
                </c:pt>
                <c:pt idx="78">
                  <c:v>-0.17547699999999977</c:v>
                </c:pt>
                <c:pt idx="79">
                  <c:v>-0.17181499999999977</c:v>
                </c:pt>
                <c:pt idx="80">
                  <c:v>-0.16784799999999978</c:v>
                </c:pt>
                <c:pt idx="81">
                  <c:v>-0.16510149999999976</c:v>
                </c:pt>
                <c:pt idx="82">
                  <c:v>-0.16357549999999976</c:v>
                </c:pt>
                <c:pt idx="83">
                  <c:v>-0.16296499999999975</c:v>
                </c:pt>
                <c:pt idx="84">
                  <c:v>-0.16357549999999976</c:v>
                </c:pt>
                <c:pt idx="85">
                  <c:v>-0.16510149999999976</c:v>
                </c:pt>
                <c:pt idx="86">
                  <c:v>-0.16693249999999976</c:v>
                </c:pt>
                <c:pt idx="87">
                  <c:v>-0.16784799999999978</c:v>
                </c:pt>
                <c:pt idx="88">
                  <c:v>-0.16723749999999976</c:v>
                </c:pt>
                <c:pt idx="89">
                  <c:v>-0.16601649999999976</c:v>
                </c:pt>
                <c:pt idx="90">
                  <c:v>-0.16418549999999976</c:v>
                </c:pt>
                <c:pt idx="91">
                  <c:v>-0.16235449999999976</c:v>
                </c:pt>
                <c:pt idx="92">
                  <c:v>-0.16174399999999975</c:v>
                </c:pt>
                <c:pt idx="93">
                  <c:v>-0.16174399999999975</c:v>
                </c:pt>
                <c:pt idx="94">
                  <c:v>-0.16204899999999975</c:v>
                </c:pt>
                <c:pt idx="95">
                  <c:v>-0.16265899999999975</c:v>
                </c:pt>
                <c:pt idx="96">
                  <c:v>-0.16326899999999975</c:v>
                </c:pt>
                <c:pt idx="97">
                  <c:v>-0.16357399999999975</c:v>
                </c:pt>
                <c:pt idx="98">
                  <c:v>-0.16296349999999973</c:v>
                </c:pt>
                <c:pt idx="99">
                  <c:v>-0.16204799999999972</c:v>
                </c:pt>
                <c:pt idx="100">
                  <c:v>-0.16143799999999972</c:v>
                </c:pt>
                <c:pt idx="101">
                  <c:v>-0.16082799999999972</c:v>
                </c:pt>
                <c:pt idx="102">
                  <c:v>-0.16021799999999972</c:v>
                </c:pt>
                <c:pt idx="103">
                  <c:v>-0.15991299999999972</c:v>
                </c:pt>
                <c:pt idx="104">
                  <c:v>-0.15991299999999972</c:v>
                </c:pt>
                <c:pt idx="105">
                  <c:v>-0.15991299999999972</c:v>
                </c:pt>
                <c:pt idx="106">
                  <c:v>-0.16021799999999972</c:v>
                </c:pt>
                <c:pt idx="107">
                  <c:v>-0.16113349999999974</c:v>
                </c:pt>
                <c:pt idx="108">
                  <c:v>-0.16204899999999975</c:v>
                </c:pt>
                <c:pt idx="109">
                  <c:v>-0.16204899999999975</c:v>
                </c:pt>
                <c:pt idx="110">
                  <c:v>-0.16143899999999975</c:v>
                </c:pt>
                <c:pt idx="111">
                  <c:v>-0.16082899999999975</c:v>
                </c:pt>
                <c:pt idx="112">
                  <c:v>-0.16021899999999975</c:v>
                </c:pt>
                <c:pt idx="113">
                  <c:v>-0.15991399999999975</c:v>
                </c:pt>
                <c:pt idx="114">
                  <c:v>-0.16021899999999975</c:v>
                </c:pt>
                <c:pt idx="115">
                  <c:v>-0.16052399999999975</c:v>
                </c:pt>
                <c:pt idx="116">
                  <c:v>-0.16052399999999975</c:v>
                </c:pt>
                <c:pt idx="117">
                  <c:v>-0.16052399999999975</c:v>
                </c:pt>
                <c:pt idx="118">
                  <c:v>-0.16052399999999975</c:v>
                </c:pt>
                <c:pt idx="119">
                  <c:v>-0.16052399999999975</c:v>
                </c:pt>
                <c:pt idx="120">
                  <c:v>-0.16052399999999975</c:v>
                </c:pt>
                <c:pt idx="121">
                  <c:v>-0.16021899999999975</c:v>
                </c:pt>
                <c:pt idx="122">
                  <c:v>-0.15960899999999975</c:v>
                </c:pt>
                <c:pt idx="123">
                  <c:v>-0.15899899999999975</c:v>
                </c:pt>
                <c:pt idx="124">
                  <c:v>-0.15838899999999975</c:v>
                </c:pt>
                <c:pt idx="125">
                  <c:v>-0.15777899999999975</c:v>
                </c:pt>
                <c:pt idx="126">
                  <c:v>-0.15716899999999975</c:v>
                </c:pt>
                <c:pt idx="127">
                  <c:v>-0.15686399999999975</c:v>
                </c:pt>
                <c:pt idx="128">
                  <c:v>-0.15716899999999975</c:v>
                </c:pt>
                <c:pt idx="129">
                  <c:v>-0.15747399999999975</c:v>
                </c:pt>
                <c:pt idx="130">
                  <c:v>-0.15747399999999975</c:v>
                </c:pt>
                <c:pt idx="131">
                  <c:v>-0.15716899999999975</c:v>
                </c:pt>
                <c:pt idx="132">
                  <c:v>-0.15655899999999975</c:v>
                </c:pt>
                <c:pt idx="133">
                  <c:v>-0.15594899999999975</c:v>
                </c:pt>
                <c:pt idx="134">
                  <c:v>-0.15533899999999976</c:v>
                </c:pt>
                <c:pt idx="135">
                  <c:v>-0.15472899999999976</c:v>
                </c:pt>
                <c:pt idx="136">
                  <c:v>-0.15442399999999976</c:v>
                </c:pt>
                <c:pt idx="137">
                  <c:v>-0.15442399999999976</c:v>
                </c:pt>
                <c:pt idx="138">
                  <c:v>-0.15533949999999977</c:v>
                </c:pt>
                <c:pt idx="139">
                  <c:v>-0.15655999999999978</c:v>
                </c:pt>
                <c:pt idx="140">
                  <c:v>-0.15655999999999978</c:v>
                </c:pt>
                <c:pt idx="141">
                  <c:v>-0.15594999999999978</c:v>
                </c:pt>
                <c:pt idx="142">
                  <c:v>-0.15503449999999977</c:v>
                </c:pt>
                <c:pt idx="143">
                  <c:v>-0.15381349999999977</c:v>
                </c:pt>
                <c:pt idx="144">
                  <c:v>-0.15289799999999976</c:v>
                </c:pt>
                <c:pt idx="145">
                  <c:v>-0.15228799999999976</c:v>
                </c:pt>
                <c:pt idx="146">
                  <c:v>-0.15198299999999976</c:v>
                </c:pt>
                <c:pt idx="147">
                  <c:v>-0.15228799999999976</c:v>
                </c:pt>
                <c:pt idx="148">
                  <c:v>-0.15289799999999976</c:v>
                </c:pt>
                <c:pt idx="149">
                  <c:v>-0.15350799999999976</c:v>
                </c:pt>
                <c:pt idx="150">
                  <c:v>-0.15381299999999976</c:v>
                </c:pt>
                <c:pt idx="151">
                  <c:v>-0.15381299999999976</c:v>
                </c:pt>
                <c:pt idx="152">
                  <c:v>-0.15350799999999976</c:v>
                </c:pt>
                <c:pt idx="153">
                  <c:v>-0.15320299999999976</c:v>
                </c:pt>
                <c:pt idx="154">
                  <c:v>-0.15320299999999976</c:v>
                </c:pt>
                <c:pt idx="155">
                  <c:v>-0.15289799999999976</c:v>
                </c:pt>
                <c:pt idx="156">
                  <c:v>-0.15259299999999976</c:v>
                </c:pt>
                <c:pt idx="157">
                  <c:v>-0.15259299999999976</c:v>
                </c:pt>
                <c:pt idx="158">
                  <c:v>-0.15259299999999976</c:v>
                </c:pt>
                <c:pt idx="159">
                  <c:v>-0.15289799999999976</c:v>
                </c:pt>
                <c:pt idx="160">
                  <c:v>-0.15381349999999977</c:v>
                </c:pt>
                <c:pt idx="161">
                  <c:v>-0.15472899999999978</c:v>
                </c:pt>
                <c:pt idx="162">
                  <c:v>-0.15503399999999978</c:v>
                </c:pt>
                <c:pt idx="163">
                  <c:v>-0.15472899999999978</c:v>
                </c:pt>
                <c:pt idx="164">
                  <c:v>-0.15411899999999978</c:v>
                </c:pt>
                <c:pt idx="165">
                  <c:v>-0.15350899999999978</c:v>
                </c:pt>
                <c:pt idx="166">
                  <c:v>-0.15289899999999979</c:v>
                </c:pt>
                <c:pt idx="167">
                  <c:v>-0.15259399999999979</c:v>
                </c:pt>
                <c:pt idx="168">
                  <c:v>-0.15289899999999979</c:v>
                </c:pt>
                <c:pt idx="169">
                  <c:v>-0.15350899999999978</c:v>
                </c:pt>
                <c:pt idx="170">
                  <c:v>-0.1544244999999998</c:v>
                </c:pt>
                <c:pt idx="171">
                  <c:v>-0.1556454999999998</c:v>
                </c:pt>
                <c:pt idx="172">
                  <c:v>-0.15625599999999981</c:v>
                </c:pt>
                <c:pt idx="173">
                  <c:v>-0.15625599999999981</c:v>
                </c:pt>
                <c:pt idx="174">
                  <c:v>-0.1556454999999998</c:v>
                </c:pt>
                <c:pt idx="175">
                  <c:v>-0.15472999999999978</c:v>
                </c:pt>
                <c:pt idx="176">
                  <c:v>-0.15411999999999978</c:v>
                </c:pt>
                <c:pt idx="177">
                  <c:v>-0.15381499999999979</c:v>
                </c:pt>
                <c:pt idx="178">
                  <c:v>-0.15381499999999979</c:v>
                </c:pt>
                <c:pt idx="179">
                  <c:v>-0.15381499999999979</c:v>
                </c:pt>
                <c:pt idx="180">
                  <c:v>-0.15381499999999979</c:v>
                </c:pt>
                <c:pt idx="181">
                  <c:v>-0.15381499999999979</c:v>
                </c:pt>
                <c:pt idx="182">
                  <c:v>-0.15381499999999979</c:v>
                </c:pt>
                <c:pt idx="183">
                  <c:v>-0.15350999999999979</c:v>
                </c:pt>
                <c:pt idx="184">
                  <c:v>-0.15320499999999979</c:v>
                </c:pt>
                <c:pt idx="185">
                  <c:v>-0.15320499999999979</c:v>
                </c:pt>
                <c:pt idx="186">
                  <c:v>-0.15289999999999979</c:v>
                </c:pt>
                <c:pt idx="187">
                  <c:v>-0.15259499999999979</c:v>
                </c:pt>
                <c:pt idx="188">
                  <c:v>-0.15259499999999979</c:v>
                </c:pt>
                <c:pt idx="189">
                  <c:v>-0.15259499999999979</c:v>
                </c:pt>
                <c:pt idx="190">
                  <c:v>-0.15259499999999979</c:v>
                </c:pt>
                <c:pt idx="191">
                  <c:v>-0.15259499999999979</c:v>
                </c:pt>
                <c:pt idx="192">
                  <c:v>-0.15259499999999979</c:v>
                </c:pt>
                <c:pt idx="193">
                  <c:v>-0.15259499999999979</c:v>
                </c:pt>
                <c:pt idx="194">
                  <c:v>-0.15259499999999979</c:v>
                </c:pt>
                <c:pt idx="195">
                  <c:v>-0.15259499999999979</c:v>
                </c:pt>
                <c:pt idx="196">
                  <c:v>-0.15259499999999979</c:v>
                </c:pt>
                <c:pt idx="197">
                  <c:v>-0.15259499999999979</c:v>
                </c:pt>
                <c:pt idx="198">
                  <c:v>-0.15259499999999979</c:v>
                </c:pt>
                <c:pt idx="199">
                  <c:v>-0.15259499999999979</c:v>
                </c:pt>
                <c:pt idx="200">
                  <c:v>-0.15259499999999979</c:v>
                </c:pt>
                <c:pt idx="201">
                  <c:v>-0.15259499999999979</c:v>
                </c:pt>
                <c:pt idx="202">
                  <c:v>-0.15259499999999979</c:v>
                </c:pt>
                <c:pt idx="203">
                  <c:v>-0.15259499999999979</c:v>
                </c:pt>
                <c:pt idx="204">
                  <c:v>-0.15259499999999979</c:v>
                </c:pt>
                <c:pt idx="205">
                  <c:v>-0.15259499999999979</c:v>
                </c:pt>
                <c:pt idx="206">
                  <c:v>-0.15259499999999979</c:v>
                </c:pt>
                <c:pt idx="207">
                  <c:v>-0.15259499999999979</c:v>
                </c:pt>
                <c:pt idx="208">
                  <c:v>-0.15259499999999979</c:v>
                </c:pt>
                <c:pt idx="209">
                  <c:v>-0.15259499999999979</c:v>
                </c:pt>
                <c:pt idx="210">
                  <c:v>-0.15259499999999979</c:v>
                </c:pt>
                <c:pt idx="211">
                  <c:v>-0.15259499999999979</c:v>
                </c:pt>
                <c:pt idx="212">
                  <c:v>-0.15259499999999979</c:v>
                </c:pt>
                <c:pt idx="213">
                  <c:v>-0.15259499999999979</c:v>
                </c:pt>
                <c:pt idx="214">
                  <c:v>-0.15259499999999979</c:v>
                </c:pt>
                <c:pt idx="215">
                  <c:v>-0.15259499999999979</c:v>
                </c:pt>
                <c:pt idx="216">
                  <c:v>-0.15259499999999979</c:v>
                </c:pt>
                <c:pt idx="217">
                  <c:v>-0.15259499999999979</c:v>
                </c:pt>
                <c:pt idx="218">
                  <c:v>-0.15259499999999979</c:v>
                </c:pt>
                <c:pt idx="219">
                  <c:v>-0.15259499999999979</c:v>
                </c:pt>
                <c:pt idx="220">
                  <c:v>-0.15259499999999979</c:v>
                </c:pt>
                <c:pt idx="221">
                  <c:v>-0.15259499999999979</c:v>
                </c:pt>
                <c:pt idx="222">
                  <c:v>-0.15259499999999979</c:v>
                </c:pt>
                <c:pt idx="223">
                  <c:v>-0.15259499999999979</c:v>
                </c:pt>
                <c:pt idx="224">
                  <c:v>-0.15259499999999979</c:v>
                </c:pt>
                <c:pt idx="225">
                  <c:v>-0.15259499999999979</c:v>
                </c:pt>
                <c:pt idx="226">
                  <c:v>-0.15259499999999979</c:v>
                </c:pt>
                <c:pt idx="227">
                  <c:v>-0.15259499999999979</c:v>
                </c:pt>
                <c:pt idx="228">
                  <c:v>-0.15259499999999979</c:v>
                </c:pt>
                <c:pt idx="229">
                  <c:v>-0.15259499999999979</c:v>
                </c:pt>
                <c:pt idx="230">
                  <c:v>-0.15259499999999979</c:v>
                </c:pt>
                <c:pt idx="231">
                  <c:v>-0.15259499999999979</c:v>
                </c:pt>
                <c:pt idx="232">
                  <c:v>-0.15259499999999979</c:v>
                </c:pt>
                <c:pt idx="233">
                  <c:v>-0.15259499999999979</c:v>
                </c:pt>
                <c:pt idx="234">
                  <c:v>-0.15259499999999979</c:v>
                </c:pt>
                <c:pt idx="235">
                  <c:v>-0.15259499999999979</c:v>
                </c:pt>
                <c:pt idx="236">
                  <c:v>-0.15259499999999979</c:v>
                </c:pt>
                <c:pt idx="237">
                  <c:v>-0.15259499999999979</c:v>
                </c:pt>
                <c:pt idx="238">
                  <c:v>-0.15259499999999979</c:v>
                </c:pt>
                <c:pt idx="239">
                  <c:v>-0.15259499999999979</c:v>
                </c:pt>
                <c:pt idx="240">
                  <c:v>-0.15259499999999979</c:v>
                </c:pt>
                <c:pt idx="241">
                  <c:v>-0.15259499999999979</c:v>
                </c:pt>
                <c:pt idx="242">
                  <c:v>-0.15259499999999979</c:v>
                </c:pt>
                <c:pt idx="243">
                  <c:v>-0.15259499999999979</c:v>
                </c:pt>
                <c:pt idx="244">
                  <c:v>-0.15259499999999979</c:v>
                </c:pt>
                <c:pt idx="245">
                  <c:v>-0.15259499999999979</c:v>
                </c:pt>
                <c:pt idx="246">
                  <c:v>-0.15259499999999979</c:v>
                </c:pt>
                <c:pt idx="247">
                  <c:v>-0.15259499999999979</c:v>
                </c:pt>
                <c:pt idx="248">
                  <c:v>-0.15259499999999979</c:v>
                </c:pt>
                <c:pt idx="249">
                  <c:v>-0.15259499999999979</c:v>
                </c:pt>
                <c:pt idx="250">
                  <c:v>-0.15259499999999979</c:v>
                </c:pt>
                <c:pt idx="251">
                  <c:v>-0.15259499999999979</c:v>
                </c:pt>
                <c:pt idx="252">
                  <c:v>-0.15259499999999979</c:v>
                </c:pt>
                <c:pt idx="253">
                  <c:v>-0.15259499999999979</c:v>
                </c:pt>
                <c:pt idx="254">
                  <c:v>-0.15259499999999979</c:v>
                </c:pt>
                <c:pt idx="255">
                  <c:v>-0.15259499999999979</c:v>
                </c:pt>
                <c:pt idx="256">
                  <c:v>-0.15259499999999979</c:v>
                </c:pt>
                <c:pt idx="257">
                  <c:v>-0.15259499999999979</c:v>
                </c:pt>
                <c:pt idx="258">
                  <c:v>-0.15259499999999979</c:v>
                </c:pt>
                <c:pt idx="259">
                  <c:v>-0.15259499999999979</c:v>
                </c:pt>
                <c:pt idx="260">
                  <c:v>-0.15259499999999979</c:v>
                </c:pt>
                <c:pt idx="261">
                  <c:v>-0.15259499999999979</c:v>
                </c:pt>
                <c:pt idx="262">
                  <c:v>-0.15259499999999979</c:v>
                </c:pt>
                <c:pt idx="263">
                  <c:v>-0.15259499999999979</c:v>
                </c:pt>
                <c:pt idx="264">
                  <c:v>-0.15259499999999979</c:v>
                </c:pt>
                <c:pt idx="265">
                  <c:v>-0.15259499999999979</c:v>
                </c:pt>
                <c:pt idx="266">
                  <c:v>-0.15259499999999979</c:v>
                </c:pt>
                <c:pt idx="267">
                  <c:v>-0.15259499999999979</c:v>
                </c:pt>
                <c:pt idx="268">
                  <c:v>-0.15259499999999979</c:v>
                </c:pt>
                <c:pt idx="269">
                  <c:v>-0.15259499999999979</c:v>
                </c:pt>
                <c:pt idx="270">
                  <c:v>-0.15259499999999979</c:v>
                </c:pt>
                <c:pt idx="271">
                  <c:v>-0.15259499999999979</c:v>
                </c:pt>
                <c:pt idx="272">
                  <c:v>-0.15259499999999979</c:v>
                </c:pt>
                <c:pt idx="273">
                  <c:v>-0.15259499999999979</c:v>
                </c:pt>
                <c:pt idx="274">
                  <c:v>-0.15259499999999979</c:v>
                </c:pt>
                <c:pt idx="275">
                  <c:v>-0.15259499999999979</c:v>
                </c:pt>
                <c:pt idx="276">
                  <c:v>-0.15259499999999979</c:v>
                </c:pt>
                <c:pt idx="277">
                  <c:v>-0.15259499999999979</c:v>
                </c:pt>
                <c:pt idx="278">
                  <c:v>-0.15259499999999979</c:v>
                </c:pt>
                <c:pt idx="279">
                  <c:v>-0.15259499999999979</c:v>
                </c:pt>
                <c:pt idx="280">
                  <c:v>-0.15259499999999979</c:v>
                </c:pt>
                <c:pt idx="281">
                  <c:v>-0.15259499999999979</c:v>
                </c:pt>
                <c:pt idx="282">
                  <c:v>-0.15259499999999979</c:v>
                </c:pt>
                <c:pt idx="283">
                  <c:v>-0.15259499999999979</c:v>
                </c:pt>
                <c:pt idx="284">
                  <c:v>-0.15259499999999979</c:v>
                </c:pt>
                <c:pt idx="285">
                  <c:v>-0.15259499999999979</c:v>
                </c:pt>
                <c:pt idx="286">
                  <c:v>-0.15259499999999979</c:v>
                </c:pt>
                <c:pt idx="287">
                  <c:v>-0.15259499999999979</c:v>
                </c:pt>
                <c:pt idx="288">
                  <c:v>-0.15259499999999979</c:v>
                </c:pt>
                <c:pt idx="289">
                  <c:v>-0.15259499999999979</c:v>
                </c:pt>
                <c:pt idx="290">
                  <c:v>-0.15259499999999979</c:v>
                </c:pt>
                <c:pt idx="291">
                  <c:v>-0.15259499999999979</c:v>
                </c:pt>
                <c:pt idx="292">
                  <c:v>-0.15259499999999979</c:v>
                </c:pt>
                <c:pt idx="293">
                  <c:v>-0.15259499999999979</c:v>
                </c:pt>
                <c:pt idx="294">
                  <c:v>-0.15259499999999979</c:v>
                </c:pt>
                <c:pt idx="295">
                  <c:v>-0.15259499999999979</c:v>
                </c:pt>
                <c:pt idx="296">
                  <c:v>-0.15259499999999979</c:v>
                </c:pt>
                <c:pt idx="297">
                  <c:v>-0.15259499999999979</c:v>
                </c:pt>
                <c:pt idx="298">
                  <c:v>-0.15259499999999979</c:v>
                </c:pt>
                <c:pt idx="299">
                  <c:v>-0.15259499999999979</c:v>
                </c:pt>
                <c:pt idx="300">
                  <c:v>-0.15259499999999979</c:v>
                </c:pt>
                <c:pt idx="301">
                  <c:v>-0.15259499999999979</c:v>
                </c:pt>
                <c:pt idx="302">
                  <c:v>-0.15259499999999979</c:v>
                </c:pt>
                <c:pt idx="303">
                  <c:v>-0.15259499999999979</c:v>
                </c:pt>
                <c:pt idx="304">
                  <c:v>-0.15259499999999979</c:v>
                </c:pt>
                <c:pt idx="305">
                  <c:v>-0.15259499999999979</c:v>
                </c:pt>
                <c:pt idx="306">
                  <c:v>-0.15259499999999979</c:v>
                </c:pt>
                <c:pt idx="307">
                  <c:v>-0.15259499999999979</c:v>
                </c:pt>
                <c:pt idx="308">
                  <c:v>-0.15259499999999979</c:v>
                </c:pt>
                <c:pt idx="309">
                  <c:v>-0.15259499999999979</c:v>
                </c:pt>
                <c:pt idx="310">
                  <c:v>-0.15259499999999979</c:v>
                </c:pt>
                <c:pt idx="311">
                  <c:v>-0.15259499999999979</c:v>
                </c:pt>
                <c:pt idx="312">
                  <c:v>-0.15259499999999979</c:v>
                </c:pt>
                <c:pt idx="313">
                  <c:v>-0.15259499999999979</c:v>
                </c:pt>
                <c:pt idx="314">
                  <c:v>-0.15259499999999979</c:v>
                </c:pt>
                <c:pt idx="315">
                  <c:v>-0.15259499999999979</c:v>
                </c:pt>
                <c:pt idx="316">
                  <c:v>-0.15259499999999979</c:v>
                </c:pt>
                <c:pt idx="317">
                  <c:v>-0.15259499999999979</c:v>
                </c:pt>
                <c:pt idx="318">
                  <c:v>-0.15259499999999979</c:v>
                </c:pt>
                <c:pt idx="319">
                  <c:v>-0.15259499999999979</c:v>
                </c:pt>
                <c:pt idx="320">
                  <c:v>-0.15259499999999979</c:v>
                </c:pt>
                <c:pt idx="321">
                  <c:v>-0.15259499999999979</c:v>
                </c:pt>
                <c:pt idx="322">
                  <c:v>-0.15259499999999979</c:v>
                </c:pt>
                <c:pt idx="323">
                  <c:v>-0.15259499999999979</c:v>
                </c:pt>
                <c:pt idx="324">
                  <c:v>-0.15259499999999979</c:v>
                </c:pt>
                <c:pt idx="325">
                  <c:v>-0.15259499999999979</c:v>
                </c:pt>
                <c:pt idx="326">
                  <c:v>-0.15259499999999979</c:v>
                </c:pt>
                <c:pt idx="327">
                  <c:v>-0.15259499999999979</c:v>
                </c:pt>
                <c:pt idx="328">
                  <c:v>-0.15259499999999979</c:v>
                </c:pt>
                <c:pt idx="329">
                  <c:v>-0.15259499999999979</c:v>
                </c:pt>
                <c:pt idx="330">
                  <c:v>-0.15259499999999979</c:v>
                </c:pt>
                <c:pt idx="331">
                  <c:v>-0.15259499999999979</c:v>
                </c:pt>
                <c:pt idx="332">
                  <c:v>-0.15259499999999979</c:v>
                </c:pt>
                <c:pt idx="333">
                  <c:v>-0.15259499999999979</c:v>
                </c:pt>
                <c:pt idx="334">
                  <c:v>-0.15259499999999979</c:v>
                </c:pt>
                <c:pt idx="335">
                  <c:v>-0.15259499999999979</c:v>
                </c:pt>
                <c:pt idx="336">
                  <c:v>-0.15259499999999979</c:v>
                </c:pt>
                <c:pt idx="337">
                  <c:v>-0.15259499999999979</c:v>
                </c:pt>
                <c:pt idx="338">
                  <c:v>-0.15259499999999979</c:v>
                </c:pt>
                <c:pt idx="339">
                  <c:v>-0.15259499999999979</c:v>
                </c:pt>
                <c:pt idx="340">
                  <c:v>-0.15259499999999979</c:v>
                </c:pt>
                <c:pt idx="341">
                  <c:v>-0.15259499999999979</c:v>
                </c:pt>
                <c:pt idx="342">
                  <c:v>-0.15259499999999979</c:v>
                </c:pt>
                <c:pt idx="343">
                  <c:v>-0.15259499999999979</c:v>
                </c:pt>
                <c:pt idx="344">
                  <c:v>-0.15259499999999979</c:v>
                </c:pt>
                <c:pt idx="345">
                  <c:v>-0.15259499999999979</c:v>
                </c:pt>
                <c:pt idx="346">
                  <c:v>-0.15259499999999979</c:v>
                </c:pt>
                <c:pt idx="347">
                  <c:v>-0.15259499999999979</c:v>
                </c:pt>
                <c:pt idx="348">
                  <c:v>-0.15259499999999979</c:v>
                </c:pt>
                <c:pt idx="349">
                  <c:v>-0.15259499999999979</c:v>
                </c:pt>
                <c:pt idx="350">
                  <c:v>-0.15259499999999979</c:v>
                </c:pt>
                <c:pt idx="351">
                  <c:v>-0.15259499999999979</c:v>
                </c:pt>
                <c:pt idx="352">
                  <c:v>-0.15259499999999979</c:v>
                </c:pt>
                <c:pt idx="353">
                  <c:v>-0.15259499999999979</c:v>
                </c:pt>
                <c:pt idx="354">
                  <c:v>-0.15259499999999979</c:v>
                </c:pt>
                <c:pt idx="355">
                  <c:v>-0.15259499999999979</c:v>
                </c:pt>
                <c:pt idx="356">
                  <c:v>-0.15259499999999979</c:v>
                </c:pt>
                <c:pt idx="357">
                  <c:v>-0.15259499999999979</c:v>
                </c:pt>
                <c:pt idx="358">
                  <c:v>-0.15259499999999979</c:v>
                </c:pt>
                <c:pt idx="359">
                  <c:v>-0.15259499999999979</c:v>
                </c:pt>
                <c:pt idx="360">
                  <c:v>-0.15259499999999979</c:v>
                </c:pt>
                <c:pt idx="361">
                  <c:v>-0.15259499999999979</c:v>
                </c:pt>
                <c:pt idx="362">
                  <c:v>-0.15259499999999979</c:v>
                </c:pt>
                <c:pt idx="363">
                  <c:v>-0.15259499999999979</c:v>
                </c:pt>
                <c:pt idx="364">
                  <c:v>-0.15259499999999979</c:v>
                </c:pt>
                <c:pt idx="365">
                  <c:v>-0.15259499999999979</c:v>
                </c:pt>
                <c:pt idx="366">
                  <c:v>-0.15259499999999979</c:v>
                </c:pt>
                <c:pt idx="367">
                  <c:v>-0.15076399999999979</c:v>
                </c:pt>
                <c:pt idx="368">
                  <c:v>-0.13855699999999979</c:v>
                </c:pt>
                <c:pt idx="369">
                  <c:v>-0.11139649999999979</c:v>
                </c:pt>
                <c:pt idx="370">
                  <c:v>-7.7827499999999786E-2</c:v>
                </c:pt>
                <c:pt idx="371">
                  <c:v>-5.3108499999999788E-2</c:v>
                </c:pt>
                <c:pt idx="372">
                  <c:v>-5.0972499999999789E-2</c:v>
                </c:pt>
                <c:pt idx="373">
                  <c:v>-6.3179499999999791E-2</c:v>
                </c:pt>
                <c:pt idx="374">
                  <c:v>-8.2710499999999798E-2</c:v>
                </c:pt>
                <c:pt idx="375">
                  <c:v>-0.13123349999999978</c:v>
                </c:pt>
                <c:pt idx="376">
                  <c:v>-0.23377249999999977</c:v>
                </c:pt>
                <c:pt idx="377">
                  <c:v>-0.39398949999999977</c:v>
                </c:pt>
                <c:pt idx="378">
                  <c:v>-0.57282249999999979</c:v>
                </c:pt>
                <c:pt idx="379">
                  <c:v>-0.73212449999999984</c:v>
                </c:pt>
                <c:pt idx="380">
                  <c:v>-0.88593299999999986</c:v>
                </c:pt>
                <c:pt idx="381">
                  <c:v>-1.0339429999999998</c:v>
                </c:pt>
                <c:pt idx="382">
                  <c:v>-1.1782909999999998</c:v>
                </c:pt>
                <c:pt idx="383">
                  <c:v>-1.3302684999999999</c:v>
                </c:pt>
                <c:pt idx="384">
                  <c:v>-1.4685129999999997</c:v>
                </c:pt>
                <c:pt idx="385">
                  <c:v>-1.5863104999999997</c:v>
                </c:pt>
                <c:pt idx="386">
                  <c:v>-1.7129584999999996</c:v>
                </c:pt>
                <c:pt idx="387">
                  <c:v>-1.8423529999999997</c:v>
                </c:pt>
                <c:pt idx="388">
                  <c:v>-1.9473329999999998</c:v>
                </c:pt>
                <c:pt idx="389">
                  <c:v>-2.0114194999999997</c:v>
                </c:pt>
                <c:pt idx="390">
                  <c:v>-1.9842584999999997</c:v>
                </c:pt>
                <c:pt idx="391">
                  <c:v>-1.8222099999999997</c:v>
                </c:pt>
                <c:pt idx="392">
                  <c:v>-1.5045219999999997</c:v>
                </c:pt>
                <c:pt idx="393">
                  <c:v>-1.0656789999999998</c:v>
                </c:pt>
                <c:pt idx="394">
                  <c:v>-0.52093999999999985</c:v>
                </c:pt>
                <c:pt idx="395">
                  <c:v>0.13183100000000014</c:v>
                </c:pt>
                <c:pt idx="396">
                  <c:v>0.84105950000000007</c:v>
                </c:pt>
                <c:pt idx="397">
                  <c:v>1.574702</c:v>
                </c:pt>
                <c:pt idx="398">
                  <c:v>2.3098705000000002</c:v>
                </c:pt>
                <c:pt idx="399">
                  <c:v>3.032832</c:v>
                </c:pt>
                <c:pt idx="400">
                  <c:v>3.7713575000000001</c:v>
                </c:pt>
                <c:pt idx="401">
                  <c:v>4.5626785000000005</c:v>
                </c:pt>
                <c:pt idx="402">
                  <c:v>5.3897050000000011</c:v>
                </c:pt>
                <c:pt idx="403">
                  <c:v>6.1712605000000007</c:v>
                </c:pt>
                <c:pt idx="404">
                  <c:v>6.8734700000000011</c:v>
                </c:pt>
                <c:pt idx="405">
                  <c:v>7.5067095000000013</c:v>
                </c:pt>
                <c:pt idx="406">
                  <c:v>8.050532500000001</c:v>
                </c:pt>
                <c:pt idx="407">
                  <c:v>8.5342360000000017</c:v>
                </c:pt>
                <c:pt idx="408">
                  <c:v>8.9785720000000016</c:v>
                </c:pt>
                <c:pt idx="409">
                  <c:v>9.3823195000000013</c:v>
                </c:pt>
                <c:pt idx="410">
                  <c:v>9.825129500000001</c:v>
                </c:pt>
                <c:pt idx="411">
                  <c:v>10.391230500000001</c:v>
                </c:pt>
                <c:pt idx="412">
                  <c:v>11.0732985</c:v>
                </c:pt>
                <c:pt idx="413">
                  <c:v>11.8109085</c:v>
                </c:pt>
                <c:pt idx="414">
                  <c:v>12.5683545</c:v>
                </c:pt>
                <c:pt idx="415">
                  <c:v>13.3554025</c:v>
                </c:pt>
                <c:pt idx="416">
                  <c:v>14.219660000000001</c:v>
                </c:pt>
                <c:pt idx="417">
                  <c:v>15.163873500000001</c:v>
                </c:pt>
                <c:pt idx="418">
                  <c:v>16.104730500000002</c:v>
                </c:pt>
                <c:pt idx="419">
                  <c:v>16.956476500000001</c:v>
                </c:pt>
                <c:pt idx="420">
                  <c:v>17.700189999999999</c:v>
                </c:pt>
                <c:pt idx="421">
                  <c:v>18.37707</c:v>
                </c:pt>
                <c:pt idx="422">
                  <c:v>19.040216999999998</c:v>
                </c:pt>
                <c:pt idx="423">
                  <c:v>19.716791499999999</c:v>
                </c:pt>
                <c:pt idx="424">
                  <c:v>20.403131999999999</c:v>
                </c:pt>
                <c:pt idx="425">
                  <c:v>21.085810500000001</c:v>
                </c:pt>
                <c:pt idx="426">
                  <c:v>21.7614695</c:v>
                </c:pt>
                <c:pt idx="427">
                  <c:v>22.437433500000001</c:v>
                </c:pt>
                <c:pt idx="428">
                  <c:v>23.126215000000002</c:v>
                </c:pt>
                <c:pt idx="429">
                  <c:v>23.814691500000002</c:v>
                </c:pt>
                <c:pt idx="430">
                  <c:v>24.449457000000002</c:v>
                </c:pt>
                <c:pt idx="431">
                  <c:v>24.964898500000004</c:v>
                </c:pt>
                <c:pt idx="432">
                  <c:v>25.311883000000005</c:v>
                </c:pt>
                <c:pt idx="433">
                  <c:v>25.484612500000004</c:v>
                </c:pt>
                <c:pt idx="434">
                  <c:v>25.544122000000005</c:v>
                </c:pt>
                <c:pt idx="435">
                  <c:v>25.553887500000005</c:v>
                </c:pt>
                <c:pt idx="436">
                  <c:v>25.547784000000007</c:v>
                </c:pt>
                <c:pt idx="437">
                  <c:v>25.606988500000007</c:v>
                </c:pt>
                <c:pt idx="438">
                  <c:v>25.804742500000007</c:v>
                </c:pt>
                <c:pt idx="439">
                  <c:v>26.111749500000005</c:v>
                </c:pt>
                <c:pt idx="440">
                  <c:v>26.478571000000006</c:v>
                </c:pt>
                <c:pt idx="441">
                  <c:v>26.913751500000007</c:v>
                </c:pt>
                <c:pt idx="442">
                  <c:v>27.450860500000008</c:v>
                </c:pt>
                <c:pt idx="443">
                  <c:v>28.092950000000009</c:v>
                </c:pt>
                <c:pt idx="444">
                  <c:v>28.802178500000011</c:v>
                </c:pt>
                <c:pt idx="445">
                  <c:v>29.555963000000009</c:v>
                </c:pt>
                <c:pt idx="446">
                  <c:v>30.361017000000007</c:v>
                </c:pt>
                <c:pt idx="447">
                  <c:v>31.200250500000006</c:v>
                </c:pt>
                <c:pt idx="448">
                  <c:v>32.048334000000004</c:v>
                </c:pt>
                <c:pt idx="449">
                  <c:v>32.902521000000007</c:v>
                </c:pt>
                <c:pt idx="450">
                  <c:v>33.737787000000004</c:v>
                </c:pt>
                <c:pt idx="451">
                  <c:v>34.515985000000008</c:v>
                </c:pt>
                <c:pt idx="452">
                  <c:v>35.200494000000006</c:v>
                </c:pt>
                <c:pt idx="453">
                  <c:v>35.751641500000005</c:v>
                </c:pt>
                <c:pt idx="454">
                  <c:v>36.181634500000008</c:v>
                </c:pt>
                <c:pt idx="455">
                  <c:v>36.543573000000009</c:v>
                </c:pt>
                <c:pt idx="456">
                  <c:v>36.882623000000009</c:v>
                </c:pt>
                <c:pt idx="457">
                  <c:v>37.244256000000007</c:v>
                </c:pt>
                <c:pt idx="458">
                  <c:v>37.662041500000008</c:v>
                </c:pt>
                <c:pt idx="459">
                  <c:v>38.149102000000006</c:v>
                </c:pt>
                <c:pt idx="460">
                  <c:v>38.712151500000004</c:v>
                </c:pt>
                <c:pt idx="461">
                  <c:v>39.329217000000007</c:v>
                </c:pt>
                <c:pt idx="462">
                  <c:v>39.951775500000004</c:v>
                </c:pt>
                <c:pt idx="463">
                  <c:v>40.524895500000007</c:v>
                </c:pt>
                <c:pt idx="464">
                  <c:v>41.000664500000006</c:v>
                </c:pt>
                <c:pt idx="465">
                  <c:v>41.347039000000009</c:v>
                </c:pt>
                <c:pt idx="466">
                  <c:v>41.573174000000009</c:v>
                </c:pt>
                <c:pt idx="467">
                  <c:v>41.709587500000012</c:v>
                </c:pt>
                <c:pt idx="468">
                  <c:v>41.763603500000009</c:v>
                </c:pt>
                <c:pt idx="469">
                  <c:v>41.763603500000009</c:v>
                </c:pt>
                <c:pt idx="470">
                  <c:v>41.75017600000001</c:v>
                </c:pt>
                <c:pt idx="471">
                  <c:v>41.737664000000009</c:v>
                </c:pt>
                <c:pt idx="472">
                  <c:v>41.721184500000007</c:v>
                </c:pt>
                <c:pt idx="473">
                  <c:v>41.689141000000006</c:v>
                </c:pt>
                <c:pt idx="474">
                  <c:v>41.666863500000005</c:v>
                </c:pt>
                <c:pt idx="475">
                  <c:v>41.719049000000005</c:v>
                </c:pt>
                <c:pt idx="476">
                  <c:v>41.868280000000006</c:v>
                </c:pt>
                <c:pt idx="477">
                  <c:v>42.068170000000009</c:v>
                </c:pt>
                <c:pt idx="478">
                  <c:v>42.254937500000011</c:v>
                </c:pt>
                <c:pt idx="479">
                  <c:v>42.371819500000008</c:v>
                </c:pt>
                <c:pt idx="480">
                  <c:v>42.395623000000008</c:v>
                </c:pt>
                <c:pt idx="481">
                  <c:v>42.351372500000011</c:v>
                </c:pt>
                <c:pt idx="482">
                  <c:v>42.277825000000014</c:v>
                </c:pt>
                <c:pt idx="483">
                  <c:v>42.213433000000016</c:v>
                </c:pt>
                <c:pt idx="484">
                  <c:v>42.189324500000019</c:v>
                </c:pt>
                <c:pt idx="485">
                  <c:v>42.220147500000017</c:v>
                </c:pt>
                <c:pt idx="486">
                  <c:v>42.305902000000017</c:v>
                </c:pt>
                <c:pt idx="487">
                  <c:v>42.427667000000021</c:v>
                </c:pt>
                <c:pt idx="488">
                  <c:v>42.547906000000019</c:v>
                </c:pt>
                <c:pt idx="489">
                  <c:v>42.63152400000002</c:v>
                </c:pt>
                <c:pt idx="490">
                  <c:v>42.668450000000021</c:v>
                </c:pt>
                <c:pt idx="491">
                  <c:v>42.651970500000019</c:v>
                </c:pt>
                <c:pt idx="492">
                  <c:v>42.57018350000002</c:v>
                </c:pt>
                <c:pt idx="493">
                  <c:v>42.425530000000023</c:v>
                </c:pt>
                <c:pt idx="494">
                  <c:v>42.246086500000025</c:v>
                </c:pt>
                <c:pt idx="495">
                  <c:v>42.062981000000022</c:v>
                </c:pt>
                <c:pt idx="496">
                  <c:v>41.896355000000021</c:v>
                </c:pt>
                <c:pt idx="497">
                  <c:v>41.777031000000022</c:v>
                </c:pt>
                <c:pt idx="498">
                  <c:v>41.704094000000019</c:v>
                </c:pt>
                <c:pt idx="499">
                  <c:v>41.632378000000017</c:v>
                </c:pt>
                <c:pt idx="500">
                  <c:v>41.525566500000018</c:v>
                </c:pt>
                <c:pt idx="501">
                  <c:v>41.363213000000016</c:v>
                </c:pt>
                <c:pt idx="502">
                  <c:v>41.156914000000015</c:v>
                </c:pt>
                <c:pt idx="503">
                  <c:v>40.922233500000011</c:v>
                </c:pt>
                <c:pt idx="504">
                  <c:v>40.65947700000001</c:v>
                </c:pt>
                <c:pt idx="505">
                  <c:v>40.386344500000007</c:v>
                </c:pt>
                <c:pt idx="506">
                  <c:v>40.128165500000009</c:v>
                </c:pt>
                <c:pt idx="507">
                  <c:v>39.905997500000005</c:v>
                </c:pt>
                <c:pt idx="508">
                  <c:v>39.725333500000005</c:v>
                </c:pt>
                <c:pt idx="509">
                  <c:v>39.580375000000004</c:v>
                </c:pt>
                <c:pt idx="510">
                  <c:v>39.452811500000003</c:v>
                </c:pt>
                <c:pt idx="511">
                  <c:v>39.322806500000006</c:v>
                </c:pt>
                <c:pt idx="512">
                  <c:v>39.191275500000003</c:v>
                </c:pt>
                <c:pt idx="513">
                  <c:v>39.075613500000003</c:v>
                </c:pt>
                <c:pt idx="514">
                  <c:v>38.987722500000004</c:v>
                </c:pt>
                <c:pt idx="515">
                  <c:v>38.926077000000006</c:v>
                </c:pt>
                <c:pt idx="516">
                  <c:v>38.887014500000006</c:v>
                </c:pt>
                <c:pt idx="517">
                  <c:v>38.864126000000006</c:v>
                </c:pt>
                <c:pt idx="518">
                  <c:v>38.855581000000008</c:v>
                </c:pt>
                <c:pt idx="519">
                  <c:v>38.868398500000005</c:v>
                </c:pt>
                <c:pt idx="520">
                  <c:v>38.895559500000005</c:v>
                </c:pt>
                <c:pt idx="521">
                  <c:v>38.918448000000005</c:v>
                </c:pt>
                <c:pt idx="522">
                  <c:v>38.920279000000008</c:v>
                </c:pt>
                <c:pt idx="523">
                  <c:v>38.878775000000005</c:v>
                </c:pt>
                <c:pt idx="524">
                  <c:v>38.788443000000008</c:v>
                </c:pt>
                <c:pt idx="525">
                  <c:v>38.675833000000011</c:v>
                </c:pt>
                <c:pt idx="526">
                  <c:v>38.565664500000011</c:v>
                </c:pt>
                <c:pt idx="527">
                  <c:v>38.470144500000011</c:v>
                </c:pt>
                <c:pt idx="528">
                  <c:v>38.405142000000012</c:v>
                </c:pt>
                <c:pt idx="529">
                  <c:v>38.385000500000011</c:v>
                </c:pt>
                <c:pt idx="530">
                  <c:v>38.414908000000011</c:v>
                </c:pt>
                <c:pt idx="531">
                  <c:v>38.490286500000011</c:v>
                </c:pt>
                <c:pt idx="532">
                  <c:v>38.607168500000007</c:v>
                </c:pt>
                <c:pt idx="533">
                  <c:v>38.763113000000004</c:v>
                </c:pt>
                <c:pt idx="534">
                  <c:v>38.944082000000002</c:v>
                </c:pt>
                <c:pt idx="535">
                  <c:v>39.129628500000003</c:v>
                </c:pt>
                <c:pt idx="536">
                  <c:v>39.303273500000003</c:v>
                </c:pt>
                <c:pt idx="537">
                  <c:v>39.452810000000007</c:v>
                </c:pt>
                <c:pt idx="538">
                  <c:v>39.567251000000006</c:v>
                </c:pt>
                <c:pt idx="539">
                  <c:v>39.640798500000002</c:v>
                </c:pt>
                <c:pt idx="540">
                  <c:v>39.673147500000006</c:v>
                </c:pt>
                <c:pt idx="541">
                  <c:v>39.676810000000003</c:v>
                </c:pt>
                <c:pt idx="542">
                  <c:v>39.667960000000001</c:v>
                </c:pt>
                <c:pt idx="543">
                  <c:v>39.653311500000001</c:v>
                </c:pt>
                <c:pt idx="544">
                  <c:v>39.6407995</c:v>
                </c:pt>
                <c:pt idx="545">
                  <c:v>39.64141</c:v>
                </c:pt>
                <c:pt idx="546">
                  <c:v>39.660636000000004</c:v>
                </c:pt>
                <c:pt idx="547">
                  <c:v>39.698783000000006</c:v>
                </c:pt>
                <c:pt idx="548">
                  <c:v>39.750358000000006</c:v>
                </c:pt>
                <c:pt idx="549">
                  <c:v>39.807121000000002</c:v>
                </c:pt>
                <c:pt idx="550">
                  <c:v>39.867546000000004</c:v>
                </c:pt>
                <c:pt idx="551">
                  <c:v>39.920952000000007</c:v>
                </c:pt>
                <c:pt idx="552">
                  <c:v>39.94292500000001</c:v>
                </c:pt>
                <c:pt idx="553">
                  <c:v>39.916680000000007</c:v>
                </c:pt>
                <c:pt idx="554">
                  <c:v>39.848931000000007</c:v>
                </c:pt>
                <c:pt idx="555">
                  <c:v>39.75524200000001</c:v>
                </c:pt>
                <c:pt idx="556">
                  <c:v>39.64720950000001</c:v>
                </c:pt>
                <c:pt idx="557">
                  <c:v>39.54894250000001</c:v>
                </c:pt>
                <c:pt idx="558">
                  <c:v>39.490959000000011</c:v>
                </c:pt>
                <c:pt idx="559">
                  <c:v>39.48546600000001</c:v>
                </c:pt>
                <c:pt idx="560">
                  <c:v>39.530327000000007</c:v>
                </c:pt>
                <c:pt idx="561">
                  <c:v>39.606010500000004</c:v>
                </c:pt>
                <c:pt idx="562">
                  <c:v>39.683219500000007</c:v>
                </c:pt>
                <c:pt idx="563">
                  <c:v>39.753715000000007</c:v>
                </c:pt>
                <c:pt idx="564">
                  <c:v>39.818412500000008</c:v>
                </c:pt>
                <c:pt idx="565">
                  <c:v>39.874260000000007</c:v>
                </c:pt>
                <c:pt idx="566">
                  <c:v>39.933769500000004</c:v>
                </c:pt>
                <c:pt idx="567">
                  <c:v>40.009148000000003</c:v>
                </c:pt>
                <c:pt idx="568">
                  <c:v>40.096123000000006</c:v>
                </c:pt>
                <c:pt idx="569">
                  <c:v>40.186760000000007</c:v>
                </c:pt>
                <c:pt idx="570">
                  <c:v>40.280754000000009</c:v>
                </c:pt>
                <c:pt idx="571">
                  <c:v>40.37963100000001</c:v>
                </c:pt>
                <c:pt idx="572">
                  <c:v>40.477592500000007</c:v>
                </c:pt>
                <c:pt idx="573">
                  <c:v>40.563041500000004</c:v>
                </c:pt>
                <c:pt idx="574">
                  <c:v>40.633537000000004</c:v>
                </c:pt>
                <c:pt idx="575">
                  <c:v>40.705253500000005</c:v>
                </c:pt>
                <c:pt idx="576">
                  <c:v>40.787956500000007</c:v>
                </c:pt>
                <c:pt idx="577">
                  <c:v>40.88042500000001</c:v>
                </c:pt>
                <c:pt idx="578">
                  <c:v>40.982354000000008</c:v>
                </c:pt>
                <c:pt idx="579">
                  <c:v>41.08947100000001</c:v>
                </c:pt>
                <c:pt idx="580">
                  <c:v>41.19201000000001</c:v>
                </c:pt>
                <c:pt idx="581">
                  <c:v>41.283868000000012</c:v>
                </c:pt>
                <c:pt idx="582">
                  <c:v>41.36016200000001</c:v>
                </c:pt>
                <c:pt idx="583">
                  <c:v>41.421502000000011</c:v>
                </c:pt>
                <c:pt idx="584">
                  <c:v>41.475213000000011</c:v>
                </c:pt>
                <c:pt idx="585">
                  <c:v>41.529839500000008</c:v>
                </c:pt>
                <c:pt idx="586">
                  <c:v>41.596367500000007</c:v>
                </c:pt>
                <c:pt idx="587">
                  <c:v>41.684868500000007</c:v>
                </c:pt>
                <c:pt idx="588">
                  <c:v>41.805413000000009</c:v>
                </c:pt>
                <c:pt idx="589">
                  <c:v>41.962578500000006</c:v>
                </c:pt>
                <c:pt idx="590">
                  <c:v>42.150872000000007</c:v>
                </c:pt>
                <c:pt idx="591">
                  <c:v>42.354729500000005</c:v>
                </c:pt>
                <c:pt idx="592">
                  <c:v>42.546685000000004</c:v>
                </c:pt>
                <c:pt idx="593">
                  <c:v>42.7026295</c:v>
                </c:pt>
                <c:pt idx="594">
                  <c:v>42.8213425</c:v>
                </c:pt>
                <c:pt idx="595">
                  <c:v>42.925102000000003</c:v>
                </c:pt>
                <c:pt idx="596">
                  <c:v>43.039847999999999</c:v>
                </c:pt>
                <c:pt idx="597">
                  <c:v>43.168937499999998</c:v>
                </c:pt>
                <c:pt idx="598">
                  <c:v>43.293449500000001</c:v>
                </c:pt>
                <c:pt idx="599">
                  <c:v>43.396294000000005</c:v>
                </c:pt>
                <c:pt idx="600">
                  <c:v>43.476555500000003</c:v>
                </c:pt>
                <c:pt idx="601">
                  <c:v>43.551934000000003</c:v>
                </c:pt>
                <c:pt idx="602">
                  <c:v>43.643792000000005</c:v>
                </c:pt>
                <c:pt idx="603">
                  <c:v>43.762505500000003</c:v>
                </c:pt>
                <c:pt idx="604">
                  <c:v>43.905022500000001</c:v>
                </c:pt>
                <c:pt idx="605">
                  <c:v>44.048760000000001</c:v>
                </c:pt>
                <c:pt idx="606">
                  <c:v>44.165641999999998</c:v>
                </c:pt>
                <c:pt idx="607">
                  <c:v>44.241935999999995</c:v>
                </c:pt>
                <c:pt idx="608">
                  <c:v>44.286186499999992</c:v>
                </c:pt>
                <c:pt idx="609">
                  <c:v>44.313957499999994</c:v>
                </c:pt>
                <c:pt idx="610">
                  <c:v>44.336235499999994</c:v>
                </c:pt>
                <c:pt idx="611">
                  <c:v>44.373161999999994</c:v>
                </c:pt>
                <c:pt idx="612">
                  <c:v>44.446404499999993</c:v>
                </c:pt>
                <c:pt idx="613">
                  <c:v>44.554436999999993</c:v>
                </c:pt>
                <c:pt idx="614">
                  <c:v>44.683526499999992</c:v>
                </c:pt>
                <c:pt idx="615">
                  <c:v>44.825127999999992</c:v>
                </c:pt>
                <c:pt idx="616">
                  <c:v>44.961541499999996</c:v>
                </c:pt>
                <c:pt idx="617">
                  <c:v>45.067742499999994</c:v>
                </c:pt>
                <c:pt idx="618">
                  <c:v>45.131829499999995</c:v>
                </c:pt>
                <c:pt idx="619">
                  <c:v>45.155327999999997</c:v>
                </c:pt>
                <c:pt idx="620">
                  <c:v>45.155937999999999</c:v>
                </c:pt>
                <c:pt idx="621">
                  <c:v>45.169060500000001</c:v>
                </c:pt>
                <c:pt idx="622">
                  <c:v>45.213006</c:v>
                </c:pt>
                <c:pt idx="623">
                  <c:v>45.285027499999998</c:v>
                </c:pt>
                <c:pt idx="624">
                  <c:v>45.376275</c:v>
                </c:pt>
                <c:pt idx="625">
                  <c:v>45.470574499999998</c:v>
                </c:pt>
                <c:pt idx="626">
                  <c:v>45.542290999999999</c:v>
                </c:pt>
                <c:pt idx="627">
                  <c:v>45.557854999999996</c:v>
                </c:pt>
                <c:pt idx="628">
                  <c:v>45.506890499999997</c:v>
                </c:pt>
                <c:pt idx="629">
                  <c:v>45.414116999999997</c:v>
                </c:pt>
                <c:pt idx="630">
                  <c:v>45.315850499999996</c:v>
                </c:pt>
                <c:pt idx="631">
                  <c:v>45.245354999999996</c:v>
                </c:pt>
                <c:pt idx="632">
                  <c:v>45.2233825</c:v>
                </c:pt>
                <c:pt idx="633">
                  <c:v>45.255426</c:v>
                </c:pt>
                <c:pt idx="634">
                  <c:v>45.336602499999998</c:v>
                </c:pt>
                <c:pt idx="635">
                  <c:v>45.454705499999996</c:v>
                </c:pt>
                <c:pt idx="636">
                  <c:v>45.597832999999994</c:v>
                </c:pt>
                <c:pt idx="637">
                  <c:v>45.756524499999998</c:v>
                </c:pt>
                <c:pt idx="638">
                  <c:v>45.917962499999994</c:v>
                </c:pt>
                <c:pt idx="639">
                  <c:v>46.065667499999996</c:v>
                </c:pt>
                <c:pt idx="640">
                  <c:v>46.187432999999999</c:v>
                </c:pt>
                <c:pt idx="641">
                  <c:v>46.278375499999996</c:v>
                </c:pt>
                <c:pt idx="642">
                  <c:v>46.336358999999995</c:v>
                </c:pt>
                <c:pt idx="643">
                  <c:v>46.377557999999993</c:v>
                </c:pt>
                <c:pt idx="644">
                  <c:v>46.433099999999996</c:v>
                </c:pt>
                <c:pt idx="645">
                  <c:v>46.526178499999993</c:v>
                </c:pt>
                <c:pt idx="646">
                  <c:v>46.671747499999995</c:v>
                </c:pt>
                <c:pt idx="647">
                  <c:v>46.870111999999992</c:v>
                </c:pt>
                <c:pt idx="648">
                  <c:v>47.10601299999999</c:v>
                </c:pt>
                <c:pt idx="649">
                  <c:v>47.35564699999999</c:v>
                </c:pt>
                <c:pt idx="650">
                  <c:v>47.598566999999989</c:v>
                </c:pt>
                <c:pt idx="651">
                  <c:v>47.827143499999991</c:v>
                </c:pt>
                <c:pt idx="652">
                  <c:v>48.045343999999993</c:v>
                </c:pt>
                <c:pt idx="653">
                  <c:v>48.268427499999994</c:v>
                </c:pt>
                <c:pt idx="654">
                  <c:v>48.497614499999997</c:v>
                </c:pt>
                <c:pt idx="655">
                  <c:v>48.717951499999998</c:v>
                </c:pt>
                <c:pt idx="656">
                  <c:v>48.925165999999997</c:v>
                </c:pt>
                <c:pt idx="657">
                  <c:v>49.119562999999999</c:v>
                </c:pt>
                <c:pt idx="658">
                  <c:v>49.294733999999998</c:v>
                </c:pt>
                <c:pt idx="659">
                  <c:v>49.446406499999995</c:v>
                </c:pt>
                <c:pt idx="660">
                  <c:v>49.578242499999995</c:v>
                </c:pt>
                <c:pt idx="661">
                  <c:v>49.701228499999992</c:v>
                </c:pt>
                <c:pt idx="662">
                  <c:v>49.829707499999991</c:v>
                </c:pt>
                <c:pt idx="663">
                  <c:v>49.97771749999999</c:v>
                </c:pt>
                <c:pt idx="664">
                  <c:v>50.15624549999999</c:v>
                </c:pt>
                <c:pt idx="665">
                  <c:v>50.365596499999988</c:v>
                </c:pt>
                <c:pt idx="666">
                  <c:v>50.595393999999985</c:v>
                </c:pt>
                <c:pt idx="667">
                  <c:v>50.828853499999987</c:v>
                </c:pt>
                <c:pt idx="668">
                  <c:v>51.056819999999988</c:v>
                </c:pt>
                <c:pt idx="669">
                  <c:v>51.281429499999987</c:v>
                </c:pt>
                <c:pt idx="670">
                  <c:v>51.504207999999984</c:v>
                </c:pt>
                <c:pt idx="671">
                  <c:v>51.710811999999983</c:v>
                </c:pt>
                <c:pt idx="672">
                  <c:v>51.892391499999981</c:v>
                </c:pt>
                <c:pt idx="673">
                  <c:v>52.068477999999978</c:v>
                </c:pt>
                <c:pt idx="674">
                  <c:v>52.264705999999975</c:v>
                </c:pt>
                <c:pt idx="675">
                  <c:v>52.489620499999972</c:v>
                </c:pt>
                <c:pt idx="676">
                  <c:v>52.728267999999971</c:v>
                </c:pt>
                <c:pt idx="677">
                  <c:v>52.960201499999968</c:v>
                </c:pt>
                <c:pt idx="678">
                  <c:v>53.179622499999965</c:v>
                </c:pt>
                <c:pt idx="679">
                  <c:v>53.384089999999965</c:v>
                </c:pt>
                <c:pt idx="680">
                  <c:v>53.566584999999968</c:v>
                </c:pt>
                <c:pt idx="681">
                  <c:v>53.727717999999967</c:v>
                </c:pt>
                <c:pt idx="682">
                  <c:v>53.87603349999997</c:v>
                </c:pt>
                <c:pt idx="683">
                  <c:v>54.024958999999967</c:v>
                </c:pt>
                <c:pt idx="684">
                  <c:v>54.17327449999997</c:v>
                </c:pt>
                <c:pt idx="685">
                  <c:v>54.303279499999967</c:v>
                </c:pt>
                <c:pt idx="686">
                  <c:v>54.400019999999969</c:v>
                </c:pt>
                <c:pt idx="687">
                  <c:v>54.461054999999966</c:v>
                </c:pt>
                <c:pt idx="688">
                  <c:v>54.504389999999965</c:v>
                </c:pt>
                <c:pt idx="689">
                  <c:v>54.547724999999964</c:v>
                </c:pt>
                <c:pt idx="690">
                  <c:v>54.598689499999963</c:v>
                </c:pt>
                <c:pt idx="691">
                  <c:v>54.668879999999966</c:v>
                </c:pt>
                <c:pt idx="692">
                  <c:v>54.757685999999964</c:v>
                </c:pt>
                <c:pt idx="693">
                  <c:v>54.855341999999965</c:v>
                </c:pt>
                <c:pt idx="694">
                  <c:v>54.960932499999963</c:v>
                </c:pt>
                <c:pt idx="695">
                  <c:v>55.073847499999964</c:v>
                </c:pt>
                <c:pt idx="696">
                  <c:v>55.192865999999967</c:v>
                </c:pt>
                <c:pt idx="697">
                  <c:v>55.318292999999969</c:v>
                </c:pt>
                <c:pt idx="698">
                  <c:v>55.449213499999971</c:v>
                </c:pt>
                <c:pt idx="699">
                  <c:v>55.58593249999997</c:v>
                </c:pt>
                <c:pt idx="700">
                  <c:v>55.734858499999973</c:v>
                </c:pt>
                <c:pt idx="701">
                  <c:v>55.901179499999976</c:v>
                </c:pt>
                <c:pt idx="702">
                  <c:v>56.083064499999978</c:v>
                </c:pt>
                <c:pt idx="703">
                  <c:v>56.272883999999976</c:v>
                </c:pt>
                <c:pt idx="704">
                  <c:v>56.455684499999975</c:v>
                </c:pt>
                <c:pt idx="705">
                  <c:v>56.622310499999976</c:v>
                </c:pt>
                <c:pt idx="706">
                  <c:v>56.776728999999975</c:v>
                </c:pt>
                <c:pt idx="707">
                  <c:v>56.918024999999972</c:v>
                </c:pt>
                <c:pt idx="708">
                  <c:v>57.04589349999997</c:v>
                </c:pt>
                <c:pt idx="709">
                  <c:v>57.16308099999997</c:v>
                </c:pt>
                <c:pt idx="710">
                  <c:v>57.261347499999971</c:v>
                </c:pt>
                <c:pt idx="711">
                  <c:v>57.325128999999968</c:v>
                </c:pt>
                <c:pt idx="712">
                  <c:v>57.34740649999997</c:v>
                </c:pt>
                <c:pt idx="713">
                  <c:v>57.34191299999997</c:v>
                </c:pt>
                <c:pt idx="714">
                  <c:v>57.321465999999972</c:v>
                </c:pt>
                <c:pt idx="715">
                  <c:v>57.286980999999976</c:v>
                </c:pt>
                <c:pt idx="716">
                  <c:v>57.236931999999975</c:v>
                </c:pt>
                <c:pt idx="717">
                  <c:v>57.157891499999977</c:v>
                </c:pt>
                <c:pt idx="718">
                  <c:v>57.04314549999998</c:v>
                </c:pt>
                <c:pt idx="719">
                  <c:v>56.907952499999979</c:v>
                </c:pt>
                <c:pt idx="720">
                  <c:v>56.766045499999976</c:v>
                </c:pt>
                <c:pt idx="721">
                  <c:v>56.636650999999979</c:v>
                </c:pt>
                <c:pt idx="722">
                  <c:v>56.544793499999976</c:v>
                </c:pt>
                <c:pt idx="723">
                  <c:v>56.501458499999977</c:v>
                </c:pt>
                <c:pt idx="724">
                  <c:v>56.50328949999998</c:v>
                </c:pt>
                <c:pt idx="725">
                  <c:v>56.534112499999978</c:v>
                </c:pt>
                <c:pt idx="726">
                  <c:v>56.571648999999979</c:v>
                </c:pt>
                <c:pt idx="727">
                  <c:v>56.605523499999983</c:v>
                </c:pt>
                <c:pt idx="728">
                  <c:v>56.634515499999985</c:v>
                </c:pt>
                <c:pt idx="729">
                  <c:v>56.658319499999983</c:v>
                </c:pt>
                <c:pt idx="730">
                  <c:v>56.682733499999983</c:v>
                </c:pt>
                <c:pt idx="731">
                  <c:v>56.707147499999984</c:v>
                </c:pt>
                <c:pt idx="732">
                  <c:v>56.721795999999983</c:v>
                </c:pt>
                <c:pt idx="733">
                  <c:v>56.723626999999986</c:v>
                </c:pt>
                <c:pt idx="734">
                  <c:v>56.720269999999985</c:v>
                </c:pt>
                <c:pt idx="735">
                  <c:v>56.726983499999982</c:v>
                </c:pt>
                <c:pt idx="736">
                  <c:v>56.760552499999982</c:v>
                </c:pt>
                <c:pt idx="737">
                  <c:v>56.835930999999981</c:v>
                </c:pt>
                <c:pt idx="738">
                  <c:v>56.953423999999984</c:v>
                </c:pt>
                <c:pt idx="739">
                  <c:v>57.103875999999985</c:v>
                </c:pt>
                <c:pt idx="740">
                  <c:v>57.279657499999985</c:v>
                </c:pt>
                <c:pt idx="741">
                  <c:v>57.466119999999982</c:v>
                </c:pt>
                <c:pt idx="742">
                  <c:v>57.646783999999982</c:v>
                </c:pt>
                <c:pt idx="743">
                  <c:v>57.81310449999998</c:v>
                </c:pt>
                <c:pt idx="744">
                  <c:v>57.965386999999978</c:v>
                </c:pt>
                <c:pt idx="745">
                  <c:v>58.107293499999976</c:v>
                </c:pt>
                <c:pt idx="746">
                  <c:v>58.233025499999975</c:v>
                </c:pt>
                <c:pt idx="747">
                  <c:v>58.342277999999972</c:v>
                </c:pt>
                <c:pt idx="748">
                  <c:v>58.446647999999975</c:v>
                </c:pt>
                <c:pt idx="749">
                  <c:v>58.541557999999974</c:v>
                </c:pt>
                <c:pt idx="750">
                  <c:v>58.618462499999971</c:v>
                </c:pt>
                <c:pt idx="751">
                  <c:v>58.658440499999969</c:v>
                </c:pt>
                <c:pt idx="752">
                  <c:v>58.648979999999966</c:v>
                </c:pt>
                <c:pt idx="753">
                  <c:v>58.593437999999963</c:v>
                </c:pt>
                <c:pt idx="754">
                  <c:v>58.487541999999962</c:v>
                </c:pt>
                <c:pt idx="755">
                  <c:v>58.345634999999959</c:v>
                </c:pt>
                <c:pt idx="756">
                  <c:v>58.195182999999957</c:v>
                </c:pt>
                <c:pt idx="757">
                  <c:v>58.06456749999996</c:v>
                </c:pt>
                <c:pt idx="758">
                  <c:v>57.985831999999959</c:v>
                </c:pt>
                <c:pt idx="759">
                  <c:v>57.974845499999958</c:v>
                </c:pt>
                <c:pt idx="760">
                  <c:v>58.019705999999957</c:v>
                </c:pt>
                <c:pt idx="761">
                  <c:v>58.086844499999955</c:v>
                </c:pt>
                <c:pt idx="762">
                  <c:v>58.133536499999956</c:v>
                </c:pt>
                <c:pt idx="763">
                  <c:v>58.130484999999958</c:v>
                </c:pt>
                <c:pt idx="764">
                  <c:v>58.06883949999996</c:v>
                </c:pt>
                <c:pt idx="765">
                  <c:v>57.945548499999958</c:v>
                </c:pt>
                <c:pt idx="766">
                  <c:v>57.763663999999956</c:v>
                </c:pt>
                <c:pt idx="767">
                  <c:v>57.543021999999958</c:v>
                </c:pt>
                <c:pt idx="768">
                  <c:v>57.315055499999957</c:v>
                </c:pt>
                <c:pt idx="769">
                  <c:v>57.104483999999957</c:v>
                </c:pt>
                <c:pt idx="770">
                  <c:v>56.917105999999954</c:v>
                </c:pt>
                <c:pt idx="771">
                  <c:v>56.750784999999951</c:v>
                </c:pt>
                <c:pt idx="772">
                  <c:v>56.602774499999953</c:v>
                </c:pt>
                <c:pt idx="773">
                  <c:v>56.463308999999953</c:v>
                </c:pt>
                <c:pt idx="774">
                  <c:v>56.325674499999955</c:v>
                </c:pt>
                <c:pt idx="775">
                  <c:v>56.193838499999956</c:v>
                </c:pt>
                <c:pt idx="776">
                  <c:v>56.072988999999957</c:v>
                </c:pt>
                <c:pt idx="777">
                  <c:v>55.975942999999958</c:v>
                </c:pt>
                <c:pt idx="778">
                  <c:v>55.921926499999955</c:v>
                </c:pt>
                <c:pt idx="779">
                  <c:v>55.910634999999957</c:v>
                </c:pt>
                <c:pt idx="780">
                  <c:v>55.928945999999954</c:v>
                </c:pt>
                <c:pt idx="781">
                  <c:v>55.966177499999951</c:v>
                </c:pt>
                <c:pt idx="782">
                  <c:v>56.003713999999952</c:v>
                </c:pt>
                <c:pt idx="783">
                  <c:v>56.01653149999995</c:v>
                </c:pt>
                <c:pt idx="784">
                  <c:v>55.986318999999952</c:v>
                </c:pt>
                <c:pt idx="785">
                  <c:v>55.899343499999951</c:v>
                </c:pt>
                <c:pt idx="786">
                  <c:v>55.746144999999949</c:v>
                </c:pt>
                <c:pt idx="787">
                  <c:v>55.525197499999948</c:v>
                </c:pt>
                <c:pt idx="788">
                  <c:v>55.250233999999949</c:v>
                </c:pt>
                <c:pt idx="789">
                  <c:v>54.954213499999952</c:v>
                </c:pt>
                <c:pt idx="790">
                  <c:v>54.672535999999951</c:v>
                </c:pt>
                <c:pt idx="791">
                  <c:v>54.432057499999949</c:v>
                </c:pt>
                <c:pt idx="792">
                  <c:v>54.248646999999949</c:v>
                </c:pt>
                <c:pt idx="793">
                  <c:v>54.125966499999947</c:v>
                </c:pt>
                <c:pt idx="794">
                  <c:v>54.054250499999945</c:v>
                </c:pt>
                <c:pt idx="795">
                  <c:v>54.007863999999948</c:v>
                </c:pt>
                <c:pt idx="796">
                  <c:v>53.952627499999949</c:v>
                </c:pt>
                <c:pt idx="797">
                  <c:v>53.864126499999948</c:v>
                </c:pt>
                <c:pt idx="798">
                  <c:v>53.725576499999946</c:v>
                </c:pt>
                <c:pt idx="799">
                  <c:v>53.530568999999943</c:v>
                </c:pt>
                <c:pt idx="800">
                  <c:v>53.291921499999944</c:v>
                </c:pt>
                <c:pt idx="801">
                  <c:v>53.030385999999943</c:v>
                </c:pt>
                <c:pt idx="802">
                  <c:v>52.772817499999945</c:v>
                </c:pt>
                <c:pt idx="803">
                  <c:v>52.539357999999943</c:v>
                </c:pt>
                <c:pt idx="804">
                  <c:v>52.330617999999944</c:v>
                </c:pt>
                <c:pt idx="805">
                  <c:v>52.127370999999947</c:v>
                </c:pt>
                <c:pt idx="806">
                  <c:v>51.913747999999948</c:v>
                </c:pt>
                <c:pt idx="807">
                  <c:v>51.685781999999946</c:v>
                </c:pt>
                <c:pt idx="808">
                  <c:v>51.450186499999944</c:v>
                </c:pt>
                <c:pt idx="809">
                  <c:v>51.232901499999947</c:v>
                </c:pt>
                <c:pt idx="810">
                  <c:v>51.05193249999995</c:v>
                </c:pt>
                <c:pt idx="811">
                  <c:v>50.902701499999949</c:v>
                </c:pt>
                <c:pt idx="812">
                  <c:v>50.771170499999947</c:v>
                </c:pt>
                <c:pt idx="813">
                  <c:v>50.644827499999948</c:v>
                </c:pt>
                <c:pt idx="814">
                  <c:v>50.511160499999946</c:v>
                </c:pt>
                <c:pt idx="815">
                  <c:v>50.366812499999945</c:v>
                </c:pt>
                <c:pt idx="816">
                  <c:v>50.218191999999945</c:v>
                </c:pt>
                <c:pt idx="817">
                  <c:v>50.058584999999944</c:v>
                </c:pt>
                <c:pt idx="818">
                  <c:v>49.867544999999943</c:v>
                </c:pt>
                <c:pt idx="819">
                  <c:v>49.630118499999945</c:v>
                </c:pt>
                <c:pt idx="820">
                  <c:v>49.340811999999943</c:v>
                </c:pt>
                <c:pt idx="821">
                  <c:v>49.008475499999946</c:v>
                </c:pt>
                <c:pt idx="822">
                  <c:v>48.654776499999947</c:v>
                </c:pt>
                <c:pt idx="823">
                  <c:v>48.291311999999948</c:v>
                </c:pt>
                <c:pt idx="824">
                  <c:v>47.913504499999945</c:v>
                </c:pt>
                <c:pt idx="825">
                  <c:v>47.517081499999946</c:v>
                </c:pt>
                <c:pt idx="826">
                  <c:v>47.11211349999995</c:v>
                </c:pt>
                <c:pt idx="827">
                  <c:v>46.721793499999947</c:v>
                </c:pt>
                <c:pt idx="828">
                  <c:v>46.361685999999949</c:v>
                </c:pt>
                <c:pt idx="829">
                  <c:v>46.03301199999995</c:v>
                </c:pt>
                <c:pt idx="830">
                  <c:v>45.731803499999948</c:v>
                </c:pt>
                <c:pt idx="831">
                  <c:v>45.44982099999995</c:v>
                </c:pt>
                <c:pt idx="832">
                  <c:v>45.182486999999952</c:v>
                </c:pt>
                <c:pt idx="833">
                  <c:v>44.930716999999952</c:v>
                </c:pt>
                <c:pt idx="834">
                  <c:v>44.699393999999948</c:v>
                </c:pt>
                <c:pt idx="835">
                  <c:v>44.494010999999951</c:v>
                </c:pt>
                <c:pt idx="836">
                  <c:v>44.313652499999954</c:v>
                </c:pt>
                <c:pt idx="837">
                  <c:v>44.149467999999956</c:v>
                </c:pt>
                <c:pt idx="838">
                  <c:v>43.990165999999959</c:v>
                </c:pt>
                <c:pt idx="839">
                  <c:v>43.836967499999957</c:v>
                </c:pt>
                <c:pt idx="840">
                  <c:v>43.697501999999957</c:v>
                </c:pt>
                <c:pt idx="841">
                  <c:v>43.568717999999954</c:v>
                </c:pt>
                <c:pt idx="842">
                  <c:v>43.447563499999951</c:v>
                </c:pt>
                <c:pt idx="843">
                  <c:v>43.331596999999952</c:v>
                </c:pt>
                <c:pt idx="844">
                  <c:v>43.219597499999949</c:v>
                </c:pt>
                <c:pt idx="845">
                  <c:v>43.104545999999949</c:v>
                </c:pt>
                <c:pt idx="846">
                  <c:v>42.971183999999951</c:v>
                </c:pt>
                <c:pt idx="847">
                  <c:v>42.817069999999951</c:v>
                </c:pt>
                <c:pt idx="848">
                  <c:v>42.634574999999948</c:v>
                </c:pt>
                <c:pt idx="849">
                  <c:v>42.412712499999948</c:v>
                </c:pt>
                <c:pt idx="850">
                  <c:v>42.159416499999949</c:v>
                </c:pt>
                <c:pt idx="851">
                  <c:v>41.88872549999995</c:v>
                </c:pt>
                <c:pt idx="852">
                  <c:v>41.619255499999952</c:v>
                </c:pt>
                <c:pt idx="853">
                  <c:v>41.367180499999954</c:v>
                </c:pt>
                <c:pt idx="854">
                  <c:v>41.121208999999951</c:v>
                </c:pt>
                <c:pt idx="855">
                  <c:v>40.859062999999949</c:v>
                </c:pt>
                <c:pt idx="856">
                  <c:v>40.581657999999948</c:v>
                </c:pt>
                <c:pt idx="857">
                  <c:v>40.298149499999944</c:v>
                </c:pt>
                <c:pt idx="858">
                  <c:v>40.015861999999942</c:v>
                </c:pt>
                <c:pt idx="859">
                  <c:v>39.75371599999994</c:v>
                </c:pt>
                <c:pt idx="860">
                  <c:v>39.524833999999942</c:v>
                </c:pt>
                <c:pt idx="861">
                  <c:v>39.330131999999942</c:v>
                </c:pt>
                <c:pt idx="862">
                  <c:v>39.168693999999945</c:v>
                </c:pt>
                <c:pt idx="863">
                  <c:v>39.035026999999943</c:v>
                </c:pt>
                <c:pt idx="864">
                  <c:v>38.916313999999943</c:v>
                </c:pt>
                <c:pt idx="865">
                  <c:v>38.791191999999945</c:v>
                </c:pt>
                <c:pt idx="866">
                  <c:v>38.643181499999947</c:v>
                </c:pt>
                <c:pt idx="867">
                  <c:v>38.470451999999945</c:v>
                </c:pt>
                <c:pt idx="868">
                  <c:v>38.277580999999948</c:v>
                </c:pt>
                <c:pt idx="869">
                  <c:v>38.08135299999995</c:v>
                </c:pt>
                <c:pt idx="870">
                  <c:v>37.904045999999951</c:v>
                </c:pt>
                <c:pt idx="871">
                  <c:v>37.747795999999951</c:v>
                </c:pt>
                <c:pt idx="872">
                  <c:v>37.600395999999954</c:v>
                </c:pt>
                <c:pt idx="873">
                  <c:v>37.44719799999995</c:v>
                </c:pt>
                <c:pt idx="874">
                  <c:v>37.268670499999949</c:v>
                </c:pt>
                <c:pt idx="875">
                  <c:v>37.053826999999949</c:v>
                </c:pt>
                <c:pt idx="876">
                  <c:v>36.809381499999951</c:v>
                </c:pt>
                <c:pt idx="877">
                  <c:v>36.562189499999953</c:v>
                </c:pt>
                <c:pt idx="878">
                  <c:v>36.343988999999951</c:v>
                </c:pt>
                <c:pt idx="879">
                  <c:v>36.163324999999951</c:v>
                </c:pt>
                <c:pt idx="880">
                  <c:v>36.015009499999948</c:v>
                </c:pt>
                <c:pt idx="881">
                  <c:v>35.900262999999946</c:v>
                </c:pt>
                <c:pt idx="882">
                  <c:v>35.825494499999948</c:v>
                </c:pt>
                <c:pt idx="883">
                  <c:v>35.79467149999995</c:v>
                </c:pt>
                <c:pt idx="884">
                  <c:v>35.797417999999951</c:v>
                </c:pt>
                <c:pt idx="885">
                  <c:v>35.811150999999953</c:v>
                </c:pt>
                <c:pt idx="886">
                  <c:v>35.822747999999955</c:v>
                </c:pt>
                <c:pt idx="887">
                  <c:v>35.833123999999955</c:v>
                </c:pt>
                <c:pt idx="888">
                  <c:v>35.847772499999955</c:v>
                </c:pt>
                <c:pt idx="889">
                  <c:v>35.865167499999956</c:v>
                </c:pt>
                <c:pt idx="890">
                  <c:v>35.876763999999959</c:v>
                </c:pt>
                <c:pt idx="891">
                  <c:v>35.869134499999959</c:v>
                </c:pt>
                <c:pt idx="892">
                  <c:v>35.827019999999962</c:v>
                </c:pt>
                <c:pt idx="893">
                  <c:v>35.757744999999964</c:v>
                </c:pt>
                <c:pt idx="894">
                  <c:v>35.678399499999962</c:v>
                </c:pt>
                <c:pt idx="895">
                  <c:v>35.585320999999965</c:v>
                </c:pt>
                <c:pt idx="896">
                  <c:v>35.480340499999961</c:v>
                </c:pt>
                <c:pt idx="897">
                  <c:v>35.389397999999964</c:v>
                </c:pt>
                <c:pt idx="898">
                  <c:v>35.322564499999963</c:v>
                </c:pt>
                <c:pt idx="899">
                  <c:v>35.269158999999966</c:v>
                </c:pt>
                <c:pt idx="900">
                  <c:v>35.222772499999969</c:v>
                </c:pt>
                <c:pt idx="901">
                  <c:v>35.173639499999972</c:v>
                </c:pt>
                <c:pt idx="902">
                  <c:v>35.117487499999974</c:v>
                </c:pt>
                <c:pt idx="903">
                  <c:v>35.057062999999971</c:v>
                </c:pt>
                <c:pt idx="904">
                  <c:v>34.985041499999973</c:v>
                </c:pt>
                <c:pt idx="905">
                  <c:v>34.891657499999972</c:v>
                </c:pt>
                <c:pt idx="906">
                  <c:v>34.778436999999975</c:v>
                </c:pt>
                <c:pt idx="907">
                  <c:v>34.659112999999977</c:v>
                </c:pt>
                <c:pt idx="908">
                  <c:v>34.55352199999998</c:v>
                </c:pt>
                <c:pt idx="909">
                  <c:v>34.468987999999982</c:v>
                </c:pt>
                <c:pt idx="910">
                  <c:v>34.39666099999998</c:v>
                </c:pt>
                <c:pt idx="911">
                  <c:v>34.330437499999981</c:v>
                </c:pt>
                <c:pt idx="912">
                  <c:v>34.256584499999981</c:v>
                </c:pt>
                <c:pt idx="913">
                  <c:v>34.158012499999984</c:v>
                </c:pt>
                <c:pt idx="914">
                  <c:v>34.043266499999987</c:v>
                </c:pt>
                <c:pt idx="915">
                  <c:v>33.926994499999985</c:v>
                </c:pt>
                <c:pt idx="916">
                  <c:v>33.815910499999987</c:v>
                </c:pt>
                <c:pt idx="917">
                  <c:v>33.722526999999985</c:v>
                </c:pt>
                <c:pt idx="918">
                  <c:v>33.652641999999986</c:v>
                </c:pt>
                <c:pt idx="919">
                  <c:v>33.599541499999987</c:v>
                </c:pt>
                <c:pt idx="920">
                  <c:v>33.558342999999986</c:v>
                </c:pt>
                <c:pt idx="921">
                  <c:v>33.527825499999985</c:v>
                </c:pt>
                <c:pt idx="922">
                  <c:v>33.493645499999985</c:v>
                </c:pt>
                <c:pt idx="923">
                  <c:v>33.441154999999988</c:v>
                </c:pt>
                <c:pt idx="924">
                  <c:v>33.368828499999985</c:v>
                </c:pt>
                <c:pt idx="925">
                  <c:v>33.277580999999984</c:v>
                </c:pt>
                <c:pt idx="926">
                  <c:v>33.175346999999981</c:v>
                </c:pt>
                <c:pt idx="927">
                  <c:v>33.068840499999979</c:v>
                </c:pt>
                <c:pt idx="928">
                  <c:v>32.965995999999976</c:v>
                </c:pt>
                <c:pt idx="929">
                  <c:v>32.889091499999978</c:v>
                </c:pt>
                <c:pt idx="930">
                  <c:v>32.841788999999977</c:v>
                </c:pt>
                <c:pt idx="931">
                  <c:v>32.789603999999976</c:v>
                </c:pt>
                <c:pt idx="932">
                  <c:v>32.705375499999974</c:v>
                </c:pt>
                <c:pt idx="933">
                  <c:v>32.581168999999974</c:v>
                </c:pt>
                <c:pt idx="934">
                  <c:v>32.427970999999971</c:v>
                </c:pt>
                <c:pt idx="935">
                  <c:v>32.270500499999969</c:v>
                </c:pt>
                <c:pt idx="936">
                  <c:v>32.127678499999966</c:v>
                </c:pt>
                <c:pt idx="937">
                  <c:v>32.038872499999968</c:v>
                </c:pt>
                <c:pt idx="938">
                  <c:v>31.995842499999966</c:v>
                </c:pt>
                <c:pt idx="939">
                  <c:v>31.897575499999967</c:v>
                </c:pt>
                <c:pt idx="940">
                  <c:v>31.689140499999965</c:v>
                </c:pt>
                <c:pt idx="941">
                  <c:v>31.444084499999963</c:v>
                </c:pt>
                <c:pt idx="942">
                  <c:v>31.247550999999962</c:v>
                </c:pt>
                <c:pt idx="943">
                  <c:v>31.054069499999962</c:v>
                </c:pt>
                <c:pt idx="944">
                  <c:v>30.827018999999961</c:v>
                </c:pt>
                <c:pt idx="945">
                  <c:v>30.602409499999961</c:v>
                </c:pt>
                <c:pt idx="946">
                  <c:v>30.37627399999996</c:v>
                </c:pt>
                <c:pt idx="947">
                  <c:v>30.150138499999958</c:v>
                </c:pt>
                <c:pt idx="948">
                  <c:v>29.950247999999959</c:v>
                </c:pt>
                <c:pt idx="949">
                  <c:v>29.790335499999959</c:v>
                </c:pt>
                <c:pt idx="950">
                  <c:v>29.673757999999957</c:v>
                </c:pt>
                <c:pt idx="951">
                  <c:v>29.597768999999957</c:v>
                </c:pt>
                <c:pt idx="952">
                  <c:v>29.541005999999957</c:v>
                </c:pt>
                <c:pt idx="953">
                  <c:v>29.473561999999959</c:v>
                </c:pt>
                <c:pt idx="954">
                  <c:v>29.37254899999996</c:v>
                </c:pt>
                <c:pt idx="955">
                  <c:v>29.229421499999962</c:v>
                </c:pt>
                <c:pt idx="956">
                  <c:v>29.060658999999962</c:v>
                </c:pt>
                <c:pt idx="957">
                  <c:v>28.878773999999961</c:v>
                </c:pt>
                <c:pt idx="958">
                  <c:v>28.674916499999959</c:v>
                </c:pt>
                <c:pt idx="959">
                  <c:v>28.446644999999958</c:v>
                </c:pt>
                <c:pt idx="960">
                  <c:v>28.198231999999958</c:v>
                </c:pt>
                <c:pt idx="961">
                  <c:v>27.90892549999996</c:v>
                </c:pt>
                <c:pt idx="962">
                  <c:v>27.558888999999958</c:v>
                </c:pt>
                <c:pt idx="963">
                  <c:v>27.176198499999959</c:v>
                </c:pt>
                <c:pt idx="964">
                  <c:v>26.808766499999958</c:v>
                </c:pt>
                <c:pt idx="965">
                  <c:v>26.475514499999957</c:v>
                </c:pt>
                <c:pt idx="966">
                  <c:v>26.163014499999957</c:v>
                </c:pt>
                <c:pt idx="967">
                  <c:v>25.868519999999958</c:v>
                </c:pt>
                <c:pt idx="968">
                  <c:v>25.599049999999959</c:v>
                </c:pt>
                <c:pt idx="969">
                  <c:v>25.350026499999959</c:v>
                </c:pt>
                <c:pt idx="970">
                  <c:v>25.116566999999961</c:v>
                </c:pt>
                <c:pt idx="971">
                  <c:v>24.914235499999961</c:v>
                </c:pt>
                <c:pt idx="972">
                  <c:v>24.76469949999996</c:v>
                </c:pt>
                <c:pt idx="973">
                  <c:v>24.653920999999961</c:v>
                </c:pt>
                <c:pt idx="974">
                  <c:v>24.549245999999961</c:v>
                </c:pt>
                <c:pt idx="975">
                  <c:v>24.43572049999996</c:v>
                </c:pt>
                <c:pt idx="976">
                  <c:v>24.31120849999996</c:v>
                </c:pt>
                <c:pt idx="977">
                  <c:v>24.168385999999959</c:v>
                </c:pt>
                <c:pt idx="978">
                  <c:v>23.999013499999958</c:v>
                </c:pt>
                <c:pt idx="979">
                  <c:v>23.809804499999956</c:v>
                </c:pt>
                <c:pt idx="980">
                  <c:v>23.621510999999956</c:v>
                </c:pt>
                <c:pt idx="981">
                  <c:v>23.453053999999955</c:v>
                </c:pt>
                <c:pt idx="982">
                  <c:v>23.308095499999954</c:v>
                </c:pt>
                <c:pt idx="983">
                  <c:v>23.195180499999953</c:v>
                </c:pt>
                <c:pt idx="984">
                  <c:v>23.124379499999954</c:v>
                </c:pt>
                <c:pt idx="985">
                  <c:v>23.084706499999953</c:v>
                </c:pt>
                <c:pt idx="986">
                  <c:v>23.059986999999953</c:v>
                </c:pt>
                <c:pt idx="987">
                  <c:v>23.026417499999955</c:v>
                </c:pt>
                <c:pt idx="988">
                  <c:v>22.952869999999955</c:v>
                </c:pt>
                <c:pt idx="989">
                  <c:v>22.824390999999956</c:v>
                </c:pt>
                <c:pt idx="990">
                  <c:v>22.651356499999956</c:v>
                </c:pt>
                <c:pt idx="991">
                  <c:v>22.472218499999954</c:v>
                </c:pt>
                <c:pt idx="992">
                  <c:v>22.321156499999955</c:v>
                </c:pt>
                <c:pt idx="993">
                  <c:v>22.203663499999955</c:v>
                </c:pt>
                <c:pt idx="994">
                  <c:v>22.124317499999954</c:v>
                </c:pt>
                <c:pt idx="995">
                  <c:v>22.081592499999953</c:v>
                </c:pt>
                <c:pt idx="996">
                  <c:v>22.060229999999954</c:v>
                </c:pt>
                <c:pt idx="997">
                  <c:v>22.051990499999956</c:v>
                </c:pt>
                <c:pt idx="998">
                  <c:v>22.052905999999957</c:v>
                </c:pt>
                <c:pt idx="999">
                  <c:v>22.056567999999956</c:v>
                </c:pt>
                <c:pt idx="1000">
                  <c:v>22.054736999999957</c:v>
                </c:pt>
                <c:pt idx="1001">
                  <c:v>22.035510999999957</c:v>
                </c:pt>
                <c:pt idx="1002">
                  <c:v>21.985767499999955</c:v>
                </c:pt>
                <c:pt idx="1003">
                  <c:v>21.902149499999954</c:v>
                </c:pt>
                <c:pt idx="1004">
                  <c:v>21.787403499999954</c:v>
                </c:pt>
                <c:pt idx="1005">
                  <c:v>21.637561999999953</c:v>
                </c:pt>
                <c:pt idx="1006">
                  <c:v>21.450183999999954</c:v>
                </c:pt>
                <c:pt idx="1007">
                  <c:v>21.236255999999955</c:v>
                </c:pt>
                <c:pt idx="1008">
                  <c:v>21.007068999999955</c:v>
                </c:pt>
                <c:pt idx="1009">
                  <c:v>20.769947499999954</c:v>
                </c:pt>
                <c:pt idx="1010">
                  <c:v>20.532825999999954</c:v>
                </c:pt>
                <c:pt idx="1011">
                  <c:v>20.294178499999955</c:v>
                </c:pt>
                <c:pt idx="1012">
                  <c:v>20.042408499999954</c:v>
                </c:pt>
                <c:pt idx="1013">
                  <c:v>19.765918999999954</c:v>
                </c:pt>
                <c:pt idx="1014">
                  <c:v>19.470508499999955</c:v>
                </c:pt>
                <c:pt idx="1015">
                  <c:v>19.172656499999956</c:v>
                </c:pt>
                <c:pt idx="1016">
                  <c:v>18.880907999999955</c:v>
                </c:pt>
                <c:pt idx="1017">
                  <c:v>18.613268499999954</c:v>
                </c:pt>
                <c:pt idx="1018">
                  <c:v>18.390184999999953</c:v>
                </c:pt>
                <c:pt idx="1019">
                  <c:v>18.213793499999952</c:v>
                </c:pt>
                <c:pt idx="1020">
                  <c:v>18.078295499999953</c:v>
                </c:pt>
                <c:pt idx="1021">
                  <c:v>17.972399499999952</c:v>
                </c:pt>
                <c:pt idx="1022">
                  <c:v>17.898241499999951</c:v>
                </c:pt>
                <c:pt idx="1023">
                  <c:v>17.86558749999995</c:v>
                </c:pt>
                <c:pt idx="1024">
                  <c:v>17.863756499999951</c:v>
                </c:pt>
                <c:pt idx="1025">
                  <c:v>17.88206699999995</c:v>
                </c:pt>
                <c:pt idx="1026">
                  <c:v>17.91166899999995</c:v>
                </c:pt>
                <c:pt idx="1027">
                  <c:v>17.932420999999952</c:v>
                </c:pt>
                <c:pt idx="1028">
                  <c:v>17.930894999999953</c:v>
                </c:pt>
                <c:pt idx="1029">
                  <c:v>17.905565499999952</c:v>
                </c:pt>
                <c:pt idx="1030">
                  <c:v>17.860094499999953</c:v>
                </c:pt>
                <c:pt idx="1031">
                  <c:v>17.813097499999952</c:v>
                </c:pt>
                <c:pt idx="1032">
                  <c:v>17.77098349999995</c:v>
                </c:pt>
                <c:pt idx="1033">
                  <c:v>17.721239999999948</c:v>
                </c:pt>
                <c:pt idx="1034">
                  <c:v>17.667528999999949</c:v>
                </c:pt>
                <c:pt idx="1035">
                  <c:v>17.617785499999947</c:v>
                </c:pt>
                <c:pt idx="1036">
                  <c:v>17.583605999999946</c:v>
                </c:pt>
                <c:pt idx="1037">
                  <c:v>17.586657499999948</c:v>
                </c:pt>
                <c:pt idx="1038">
                  <c:v>17.639147499999947</c:v>
                </c:pt>
                <c:pt idx="1039">
                  <c:v>17.738024499999948</c:v>
                </c:pt>
                <c:pt idx="1040">
                  <c:v>17.880236499999949</c:v>
                </c:pt>
                <c:pt idx="1041">
                  <c:v>18.06364699999995</c:v>
                </c:pt>
                <c:pt idx="1042">
                  <c:v>18.267503999999949</c:v>
                </c:pt>
                <c:pt idx="1043">
                  <c:v>18.423143499999949</c:v>
                </c:pt>
                <c:pt idx="1044">
                  <c:v>18.475938999999947</c:v>
                </c:pt>
                <c:pt idx="1045">
                  <c:v>18.453660999999947</c:v>
                </c:pt>
                <c:pt idx="1046">
                  <c:v>18.394151499999946</c:v>
                </c:pt>
                <c:pt idx="1047">
                  <c:v>18.321519499999948</c:v>
                </c:pt>
                <c:pt idx="1048">
                  <c:v>18.291001999999949</c:v>
                </c:pt>
                <c:pt idx="1049">
                  <c:v>18.339830499999948</c:v>
                </c:pt>
                <c:pt idx="1050">
                  <c:v>18.42650049999995</c:v>
                </c:pt>
                <c:pt idx="1051">
                  <c:v>18.49974249999995</c:v>
                </c:pt>
                <c:pt idx="1052">
                  <c:v>18.518357999999949</c:v>
                </c:pt>
                <c:pt idx="1053">
                  <c:v>18.45457599999995</c:v>
                </c:pt>
                <c:pt idx="1054">
                  <c:v>18.321824499999948</c:v>
                </c:pt>
                <c:pt idx="1055">
                  <c:v>18.142686499999947</c:v>
                </c:pt>
                <c:pt idx="1056">
                  <c:v>17.944932499999947</c:v>
                </c:pt>
                <c:pt idx="1057">
                  <c:v>17.757554499999948</c:v>
                </c:pt>
                <c:pt idx="1058">
                  <c:v>17.608018499999947</c:v>
                </c:pt>
                <c:pt idx="1059">
                  <c:v>17.520127999999946</c:v>
                </c:pt>
                <c:pt idx="1060">
                  <c:v>17.509141999999947</c:v>
                </c:pt>
                <c:pt idx="1061">
                  <c:v>17.574754999999946</c:v>
                </c:pt>
                <c:pt idx="1062">
                  <c:v>17.696214999999945</c:v>
                </c:pt>
                <c:pt idx="1063">
                  <c:v>17.845140999999945</c:v>
                </c:pt>
                <c:pt idx="1064">
                  <c:v>17.997423999999945</c:v>
                </c:pt>
                <c:pt idx="1065">
                  <c:v>18.131701499999945</c:v>
                </c:pt>
                <c:pt idx="1066">
                  <c:v>18.233630499999943</c:v>
                </c:pt>
                <c:pt idx="1067">
                  <c:v>18.314196999999943</c:v>
                </c:pt>
                <c:pt idx="1068">
                  <c:v>18.393237499999945</c:v>
                </c:pt>
                <c:pt idx="1069">
                  <c:v>18.477465999999943</c:v>
                </c:pt>
                <c:pt idx="1070">
                  <c:v>18.576952999999943</c:v>
                </c:pt>
                <c:pt idx="1071">
                  <c:v>18.692309499999944</c:v>
                </c:pt>
                <c:pt idx="1072">
                  <c:v>18.806445499999942</c:v>
                </c:pt>
                <c:pt idx="1073">
                  <c:v>18.909899999999944</c:v>
                </c:pt>
                <c:pt idx="1074">
                  <c:v>19.006640499999943</c:v>
                </c:pt>
                <c:pt idx="1075">
                  <c:v>19.115282999999941</c:v>
                </c:pt>
                <c:pt idx="1076">
                  <c:v>19.247729499999942</c:v>
                </c:pt>
                <c:pt idx="1077">
                  <c:v>19.385974499999943</c:v>
                </c:pt>
                <c:pt idx="1078">
                  <c:v>19.497973999999942</c:v>
                </c:pt>
                <c:pt idx="1079">
                  <c:v>19.555956999999943</c:v>
                </c:pt>
                <c:pt idx="1080">
                  <c:v>19.561754999999941</c:v>
                </c:pt>
                <c:pt idx="1081">
                  <c:v>19.531847499999941</c:v>
                </c:pt>
                <c:pt idx="1082">
                  <c:v>19.47020199999994</c:v>
                </c:pt>
                <c:pt idx="1083">
                  <c:v>19.393297999999941</c:v>
                </c:pt>
                <c:pt idx="1084">
                  <c:v>19.327379999999941</c:v>
                </c:pt>
                <c:pt idx="1085">
                  <c:v>19.29960899999994</c:v>
                </c:pt>
                <c:pt idx="1086">
                  <c:v>19.330431999999941</c:v>
                </c:pt>
                <c:pt idx="1087">
                  <c:v>19.423510499999942</c:v>
                </c:pt>
                <c:pt idx="1088">
                  <c:v>19.577318999999942</c:v>
                </c:pt>
                <c:pt idx="1089">
                  <c:v>19.775072999999942</c:v>
                </c:pt>
                <c:pt idx="1090">
                  <c:v>19.982592499999942</c:v>
                </c:pt>
                <c:pt idx="1091">
                  <c:v>20.189196499999941</c:v>
                </c:pt>
                <c:pt idx="1092">
                  <c:v>20.405260999999943</c:v>
                </c:pt>
                <c:pt idx="1093">
                  <c:v>20.639330999999942</c:v>
                </c:pt>
                <c:pt idx="1094">
                  <c:v>20.903307999999942</c:v>
                </c:pt>
                <c:pt idx="1095">
                  <c:v>21.200243999999941</c:v>
                </c:pt>
                <c:pt idx="1096">
                  <c:v>21.511523499999942</c:v>
                </c:pt>
                <c:pt idx="1097">
                  <c:v>21.817004499999943</c:v>
                </c:pt>
                <c:pt idx="1098">
                  <c:v>22.128893999999942</c:v>
                </c:pt>
                <c:pt idx="1099">
                  <c:v>22.435290499999944</c:v>
                </c:pt>
                <c:pt idx="1100">
                  <c:v>22.696520999999944</c:v>
                </c:pt>
                <c:pt idx="1101">
                  <c:v>22.894579999999944</c:v>
                </c:pt>
                <c:pt idx="1102">
                  <c:v>23.038927999999945</c:v>
                </c:pt>
                <c:pt idx="1103">
                  <c:v>23.188768999999944</c:v>
                </c:pt>
                <c:pt idx="1104">
                  <c:v>23.387132999999945</c:v>
                </c:pt>
                <c:pt idx="1105">
                  <c:v>23.606553999999946</c:v>
                </c:pt>
                <c:pt idx="1106">
                  <c:v>23.819261499999946</c:v>
                </c:pt>
                <c:pt idx="1107">
                  <c:v>24.008470499999948</c:v>
                </c:pt>
                <c:pt idx="1108">
                  <c:v>24.157090999999948</c:v>
                </c:pt>
                <c:pt idx="1109">
                  <c:v>24.277940499999946</c:v>
                </c:pt>
                <c:pt idx="1110">
                  <c:v>24.367051499999945</c:v>
                </c:pt>
                <c:pt idx="1111">
                  <c:v>24.414963999999944</c:v>
                </c:pt>
                <c:pt idx="1112">
                  <c:v>24.436936499999945</c:v>
                </c:pt>
                <c:pt idx="1113">
                  <c:v>24.436325999999944</c:v>
                </c:pt>
                <c:pt idx="1114">
                  <c:v>24.409470499999944</c:v>
                </c:pt>
                <c:pt idx="1115">
                  <c:v>24.358810999999946</c:v>
                </c:pt>
                <c:pt idx="1116">
                  <c:v>24.310287999999947</c:v>
                </c:pt>
                <c:pt idx="1117">
                  <c:v>24.311813999999945</c:v>
                </c:pt>
                <c:pt idx="1118">
                  <c:v>24.374069999999946</c:v>
                </c:pt>
                <c:pt idx="1119">
                  <c:v>24.469895499999947</c:v>
                </c:pt>
                <c:pt idx="1120">
                  <c:v>24.580979499999948</c:v>
                </c:pt>
                <c:pt idx="1121">
                  <c:v>24.692673999999947</c:v>
                </c:pt>
                <c:pt idx="1122">
                  <c:v>24.788194499999946</c:v>
                </c:pt>
                <c:pt idx="1123">
                  <c:v>24.861436999999945</c:v>
                </c:pt>
                <c:pt idx="1124">
                  <c:v>24.919115499999947</c:v>
                </c:pt>
                <c:pt idx="1125">
                  <c:v>24.980150999999946</c:v>
                </c:pt>
                <c:pt idx="1126">
                  <c:v>25.084826499999945</c:v>
                </c:pt>
                <c:pt idx="1127">
                  <c:v>25.276476999999947</c:v>
                </c:pt>
                <c:pt idx="1128">
                  <c:v>25.543505999999947</c:v>
                </c:pt>
                <c:pt idx="1129">
                  <c:v>25.821215999999946</c:v>
                </c:pt>
                <c:pt idx="1130">
                  <c:v>26.053149499999947</c:v>
                </c:pt>
                <c:pt idx="1131">
                  <c:v>26.219470499999947</c:v>
                </c:pt>
                <c:pt idx="1132">
                  <c:v>26.338183999999945</c:v>
                </c:pt>
                <c:pt idx="1133">
                  <c:v>26.440417999999944</c:v>
                </c:pt>
                <c:pt idx="1134">
                  <c:v>26.540820999999944</c:v>
                </c:pt>
                <c:pt idx="1135">
                  <c:v>26.646716999999946</c:v>
                </c:pt>
                <c:pt idx="1136">
                  <c:v>26.759326999999946</c:v>
                </c:pt>
                <c:pt idx="1137">
                  <c:v>26.883228499999944</c:v>
                </c:pt>
                <c:pt idx="1138">
                  <c:v>27.035205999999945</c:v>
                </c:pt>
                <c:pt idx="1139">
                  <c:v>27.217700999999945</c:v>
                </c:pt>
                <c:pt idx="1140">
                  <c:v>27.442920499999946</c:v>
                </c:pt>
                <c:pt idx="1141">
                  <c:v>27.740466499999947</c:v>
                </c:pt>
                <c:pt idx="1142">
                  <c:v>28.119494499999949</c:v>
                </c:pt>
                <c:pt idx="1143">
                  <c:v>28.57451149999995</c:v>
                </c:pt>
                <c:pt idx="1144">
                  <c:v>29.047228999999952</c:v>
                </c:pt>
                <c:pt idx="1145">
                  <c:v>29.442126499999951</c:v>
                </c:pt>
                <c:pt idx="1146">
                  <c:v>29.713732999999952</c:v>
                </c:pt>
                <c:pt idx="1147">
                  <c:v>29.87150899999995</c:v>
                </c:pt>
                <c:pt idx="1148">
                  <c:v>29.970385999999952</c:v>
                </c:pt>
                <c:pt idx="1149">
                  <c:v>30.068957999999952</c:v>
                </c:pt>
                <c:pt idx="1150">
                  <c:v>30.188586999999952</c:v>
                </c:pt>
                <c:pt idx="1151">
                  <c:v>30.338428499999953</c:v>
                </c:pt>
                <c:pt idx="1152">
                  <c:v>30.544422499999953</c:v>
                </c:pt>
                <c:pt idx="1153">
                  <c:v>30.798328999999953</c:v>
                </c:pt>
                <c:pt idx="1154">
                  <c:v>31.040028499999952</c:v>
                </c:pt>
                <c:pt idx="1155">
                  <c:v>31.220692999999951</c:v>
                </c:pt>
                <c:pt idx="1156">
                  <c:v>31.328725499999951</c:v>
                </c:pt>
                <c:pt idx="1157">
                  <c:v>31.382741499999952</c:v>
                </c:pt>
                <c:pt idx="1158">
                  <c:v>31.427601999999951</c:v>
                </c:pt>
                <c:pt idx="1159">
                  <c:v>31.513050999999951</c:v>
                </c:pt>
                <c:pt idx="1160">
                  <c:v>31.65587299999995</c:v>
                </c:pt>
                <c:pt idx="1161">
                  <c:v>31.844776499999949</c:v>
                </c:pt>
                <c:pt idx="1162">
                  <c:v>32.046802999999947</c:v>
                </c:pt>
                <c:pt idx="1163">
                  <c:v>32.226856999999946</c:v>
                </c:pt>
                <c:pt idx="1164">
                  <c:v>32.380665499999942</c:v>
                </c:pt>
                <c:pt idx="1165">
                  <c:v>32.526233999999945</c:v>
                </c:pt>
                <c:pt idx="1166">
                  <c:v>32.675769999999943</c:v>
                </c:pt>
                <c:pt idx="1167">
                  <c:v>32.839038999999943</c:v>
                </c:pt>
                <c:pt idx="1168">
                  <c:v>33.028857999999943</c:v>
                </c:pt>
                <c:pt idx="1169">
                  <c:v>33.240344499999942</c:v>
                </c:pt>
                <c:pt idx="1170">
                  <c:v>33.457018999999946</c:v>
                </c:pt>
                <c:pt idx="1171">
                  <c:v>33.670336499999948</c:v>
                </c:pt>
                <c:pt idx="1172">
                  <c:v>33.875719499999946</c:v>
                </c:pt>
                <c:pt idx="1173">
                  <c:v>34.080492499999949</c:v>
                </c:pt>
                <c:pt idx="1174">
                  <c:v>34.309374499999947</c:v>
                </c:pt>
                <c:pt idx="1175">
                  <c:v>34.574266999999949</c:v>
                </c:pt>
                <c:pt idx="1176">
                  <c:v>34.849840499999949</c:v>
                </c:pt>
                <c:pt idx="1177">
                  <c:v>35.111680999999948</c:v>
                </c:pt>
                <c:pt idx="1178">
                  <c:v>35.367112999999947</c:v>
                </c:pt>
                <c:pt idx="1179">
                  <c:v>35.612779499999945</c:v>
                </c:pt>
                <c:pt idx="1180">
                  <c:v>35.818467999999946</c:v>
                </c:pt>
                <c:pt idx="1181">
                  <c:v>35.966172999999948</c:v>
                </c:pt>
                <c:pt idx="1182">
                  <c:v>36.054368499999946</c:v>
                </c:pt>
                <c:pt idx="1183">
                  <c:v>36.094651499999948</c:v>
                </c:pt>
                <c:pt idx="1184">
                  <c:v>36.115708499999947</c:v>
                </c:pt>
                <c:pt idx="1185">
                  <c:v>36.137985999999948</c:v>
                </c:pt>
                <c:pt idx="1186">
                  <c:v>36.17063949999995</c:v>
                </c:pt>
                <c:pt idx="1187">
                  <c:v>36.226181499999953</c:v>
                </c:pt>
                <c:pt idx="1188">
                  <c:v>36.313766999999956</c:v>
                </c:pt>
                <c:pt idx="1189">
                  <c:v>36.432174999999958</c:v>
                </c:pt>
                <c:pt idx="1190">
                  <c:v>36.57713349999996</c:v>
                </c:pt>
                <c:pt idx="1191">
                  <c:v>36.736740499999961</c:v>
                </c:pt>
                <c:pt idx="1192">
                  <c:v>36.885971499999961</c:v>
                </c:pt>
                <c:pt idx="1193">
                  <c:v>37.01231449999996</c:v>
                </c:pt>
                <c:pt idx="1194">
                  <c:v>37.120651999999957</c:v>
                </c:pt>
                <c:pt idx="1195">
                  <c:v>37.218307999999958</c:v>
                </c:pt>
                <c:pt idx="1196">
                  <c:v>37.321151999999955</c:v>
                </c:pt>
                <c:pt idx="1197">
                  <c:v>37.445968999999955</c:v>
                </c:pt>
                <c:pt idx="1198">
                  <c:v>37.595199999999956</c:v>
                </c:pt>
                <c:pt idx="1199">
                  <c:v>37.756637999999953</c:v>
                </c:pt>
                <c:pt idx="1200">
                  <c:v>37.912277499999952</c:v>
                </c:pt>
                <c:pt idx="1201">
                  <c:v>38.051132499999952</c:v>
                </c:pt>
                <c:pt idx="1202">
                  <c:v>38.166183999999951</c:v>
                </c:pt>
                <c:pt idx="1203">
                  <c:v>38.262924499999954</c:v>
                </c:pt>
                <c:pt idx="1204">
                  <c:v>38.354171999999956</c:v>
                </c:pt>
                <c:pt idx="1205">
                  <c:v>38.437790499999956</c:v>
                </c:pt>
                <c:pt idx="1206">
                  <c:v>38.506149999999955</c:v>
                </c:pt>
                <c:pt idx="1207">
                  <c:v>38.554672999999958</c:v>
                </c:pt>
                <c:pt idx="1208">
                  <c:v>38.586716499999959</c:v>
                </c:pt>
                <c:pt idx="1209">
                  <c:v>38.606552999999955</c:v>
                </c:pt>
                <c:pt idx="1210">
                  <c:v>38.621506499999953</c:v>
                </c:pt>
                <c:pt idx="1211">
                  <c:v>38.639816999999951</c:v>
                </c:pt>
                <c:pt idx="1212">
                  <c:v>38.661789999999954</c:v>
                </c:pt>
                <c:pt idx="1213">
                  <c:v>38.683762999999956</c:v>
                </c:pt>
                <c:pt idx="1214">
                  <c:v>38.704209999999954</c:v>
                </c:pt>
                <c:pt idx="1215">
                  <c:v>38.734117499999954</c:v>
                </c:pt>
                <c:pt idx="1216">
                  <c:v>38.783861499999951</c:v>
                </c:pt>
                <c:pt idx="1217">
                  <c:v>38.860155499999948</c:v>
                </c:pt>
                <c:pt idx="1218">
                  <c:v>38.974596499999947</c:v>
                </c:pt>
                <c:pt idx="1219">
                  <c:v>39.130846499999947</c:v>
                </c:pt>
                <c:pt idx="1220">
                  <c:v>39.332567499999946</c:v>
                </c:pt>
                <c:pt idx="1221">
                  <c:v>39.575181999999948</c:v>
                </c:pt>
                <c:pt idx="1222">
                  <c:v>39.829698499999949</c:v>
                </c:pt>
                <c:pt idx="1223">
                  <c:v>40.073533999999952</c:v>
                </c:pt>
                <c:pt idx="1224">
                  <c:v>40.298448499999949</c:v>
                </c:pt>
                <c:pt idx="1225">
                  <c:v>40.498948999999946</c:v>
                </c:pt>
                <c:pt idx="1226">
                  <c:v>40.67442499999995</c:v>
                </c:pt>
                <c:pt idx="1227">
                  <c:v>40.834641999999953</c:v>
                </c:pt>
                <c:pt idx="1228">
                  <c:v>40.995164499999952</c:v>
                </c:pt>
                <c:pt idx="1229">
                  <c:v>41.154771499999953</c:v>
                </c:pt>
                <c:pt idx="1230">
                  <c:v>41.298508999999953</c:v>
                </c:pt>
                <c:pt idx="1231">
                  <c:v>41.418747999999951</c:v>
                </c:pt>
                <c:pt idx="1232">
                  <c:v>41.507553999999949</c:v>
                </c:pt>
                <c:pt idx="1233">
                  <c:v>41.557602999999951</c:v>
                </c:pt>
                <c:pt idx="1234">
                  <c:v>41.581711999999953</c:v>
                </c:pt>
                <c:pt idx="1235">
                  <c:v>41.59391899999995</c:v>
                </c:pt>
                <c:pt idx="1236">
                  <c:v>41.592087999999947</c:v>
                </c:pt>
                <c:pt idx="1237">
                  <c:v>41.583237999999945</c:v>
                </c:pt>
                <c:pt idx="1238">
                  <c:v>41.579270999999942</c:v>
                </c:pt>
                <c:pt idx="1239">
                  <c:v>41.581712499999945</c:v>
                </c:pt>
                <c:pt idx="1240">
                  <c:v>41.589036499999942</c:v>
                </c:pt>
                <c:pt idx="1241">
                  <c:v>41.591782999999943</c:v>
                </c:pt>
                <c:pt idx="1242">
                  <c:v>41.582017499999942</c:v>
                </c:pt>
                <c:pt idx="1243">
                  <c:v>41.558213999999943</c:v>
                </c:pt>
                <c:pt idx="1244">
                  <c:v>41.526170499999942</c:v>
                </c:pt>
                <c:pt idx="1245">
                  <c:v>41.501450999999939</c:v>
                </c:pt>
                <c:pt idx="1246">
                  <c:v>41.489243999999943</c:v>
                </c:pt>
                <c:pt idx="1247">
                  <c:v>41.483750999999941</c:v>
                </c:pt>
                <c:pt idx="1248">
                  <c:v>41.481004499999941</c:v>
                </c:pt>
                <c:pt idx="1249">
                  <c:v>41.475205999999943</c:v>
                </c:pt>
                <c:pt idx="1250">
                  <c:v>41.466355499999942</c:v>
                </c:pt>
                <c:pt idx="1251">
                  <c:v>41.461472499999942</c:v>
                </c:pt>
                <c:pt idx="1252">
                  <c:v>41.461167499999945</c:v>
                </c:pt>
                <c:pt idx="1253">
                  <c:v>41.462693499999943</c:v>
                </c:pt>
                <c:pt idx="1254">
                  <c:v>41.463608999999941</c:v>
                </c:pt>
                <c:pt idx="1255">
                  <c:v>41.459336499999942</c:v>
                </c:pt>
                <c:pt idx="1256">
                  <c:v>41.449875999999939</c:v>
                </c:pt>
                <c:pt idx="1257">
                  <c:v>41.441941499999942</c:v>
                </c:pt>
                <c:pt idx="1258">
                  <c:v>41.43583799999994</c:v>
                </c:pt>
                <c:pt idx="1259">
                  <c:v>41.431870499999938</c:v>
                </c:pt>
                <c:pt idx="1260">
                  <c:v>41.437668499999937</c:v>
                </c:pt>
                <c:pt idx="1261">
                  <c:v>41.44926499999994</c:v>
                </c:pt>
                <c:pt idx="1262">
                  <c:v>41.455368499999942</c:v>
                </c:pt>
                <c:pt idx="1263">
                  <c:v>41.459335999999944</c:v>
                </c:pt>
                <c:pt idx="1264">
                  <c:v>41.465439999999944</c:v>
                </c:pt>
                <c:pt idx="1265">
                  <c:v>41.468491999999941</c:v>
                </c:pt>
                <c:pt idx="1266">
                  <c:v>41.466355999999941</c:v>
                </c:pt>
                <c:pt idx="1267">
                  <c:v>41.459947499999942</c:v>
                </c:pt>
                <c:pt idx="1268">
                  <c:v>41.44682499999994</c:v>
                </c:pt>
                <c:pt idx="1269">
                  <c:v>41.421495499999942</c:v>
                </c:pt>
                <c:pt idx="1270">
                  <c:v>41.39311399999994</c:v>
                </c:pt>
                <c:pt idx="1271">
                  <c:v>41.381211999999941</c:v>
                </c:pt>
                <c:pt idx="1272">
                  <c:v>41.388230999999941</c:v>
                </c:pt>
                <c:pt idx="1273">
                  <c:v>41.412644999999941</c:v>
                </c:pt>
                <c:pt idx="1274">
                  <c:v>41.449571499999941</c:v>
                </c:pt>
                <c:pt idx="1275">
                  <c:v>41.477952999999943</c:v>
                </c:pt>
                <c:pt idx="1276">
                  <c:v>41.486802999999945</c:v>
                </c:pt>
                <c:pt idx="1277">
                  <c:v>41.478563499999943</c:v>
                </c:pt>
                <c:pt idx="1278">
                  <c:v>41.453233999999945</c:v>
                </c:pt>
                <c:pt idx="1279">
                  <c:v>41.417222999999943</c:v>
                </c:pt>
                <c:pt idx="1280">
                  <c:v>41.38548449999994</c:v>
                </c:pt>
                <c:pt idx="1281">
                  <c:v>41.363511499999937</c:v>
                </c:pt>
                <c:pt idx="1282">
                  <c:v>41.349472999999939</c:v>
                </c:pt>
                <c:pt idx="1283">
                  <c:v>41.34458999999994</c:v>
                </c:pt>
                <c:pt idx="1284">
                  <c:v>41.345505499999938</c:v>
                </c:pt>
                <c:pt idx="1285">
                  <c:v>41.34458999999994</c:v>
                </c:pt>
                <c:pt idx="1286">
                  <c:v>41.34245399999994</c:v>
                </c:pt>
                <c:pt idx="1287">
                  <c:v>41.341843999999938</c:v>
                </c:pt>
                <c:pt idx="1288">
                  <c:v>41.344285499999941</c:v>
                </c:pt>
                <c:pt idx="1289">
                  <c:v>41.351609499999938</c:v>
                </c:pt>
                <c:pt idx="1290">
                  <c:v>41.362595499999941</c:v>
                </c:pt>
                <c:pt idx="1291">
                  <c:v>41.377548999999938</c:v>
                </c:pt>
                <c:pt idx="1292">
                  <c:v>41.392807999999938</c:v>
                </c:pt>
                <c:pt idx="1293">
                  <c:v>41.404709999999938</c:v>
                </c:pt>
                <c:pt idx="1294">
                  <c:v>41.41142399999994</c:v>
                </c:pt>
                <c:pt idx="1295">
                  <c:v>41.412949999999938</c:v>
                </c:pt>
                <c:pt idx="1296">
                  <c:v>41.416611999999937</c:v>
                </c:pt>
                <c:pt idx="1297">
                  <c:v>41.423935999999934</c:v>
                </c:pt>
                <c:pt idx="1298">
                  <c:v>41.429123999999931</c:v>
                </c:pt>
                <c:pt idx="1299">
                  <c:v>41.431260499999929</c:v>
                </c:pt>
                <c:pt idx="1300">
                  <c:v>41.430650499999928</c:v>
                </c:pt>
                <c:pt idx="1301">
                  <c:v>41.42820949999993</c:v>
                </c:pt>
                <c:pt idx="1302">
                  <c:v>41.425768499999933</c:v>
                </c:pt>
                <c:pt idx="1303">
                  <c:v>41.423021999999932</c:v>
                </c:pt>
                <c:pt idx="1304">
                  <c:v>41.420580499999929</c:v>
                </c:pt>
                <c:pt idx="1305">
                  <c:v>41.41905449999993</c:v>
                </c:pt>
                <c:pt idx="1306">
                  <c:v>41.417528499999932</c:v>
                </c:pt>
                <c:pt idx="1307">
                  <c:v>41.414476999999934</c:v>
                </c:pt>
                <c:pt idx="1308">
                  <c:v>41.408678999999935</c:v>
                </c:pt>
                <c:pt idx="1309">
                  <c:v>41.401354999999938</c:v>
                </c:pt>
                <c:pt idx="1310">
                  <c:v>41.392504999999936</c:v>
                </c:pt>
                <c:pt idx="1311">
                  <c:v>41.382128999999935</c:v>
                </c:pt>
                <c:pt idx="1312">
                  <c:v>41.373888999999934</c:v>
                </c:pt>
                <c:pt idx="1313">
                  <c:v>41.369616499999935</c:v>
                </c:pt>
                <c:pt idx="1314">
                  <c:v>41.369006499999934</c:v>
                </c:pt>
                <c:pt idx="1315">
                  <c:v>41.370227499999935</c:v>
                </c:pt>
                <c:pt idx="1316">
                  <c:v>41.372058499999937</c:v>
                </c:pt>
                <c:pt idx="1317">
                  <c:v>41.372363499999935</c:v>
                </c:pt>
                <c:pt idx="1318">
                  <c:v>41.367480499999935</c:v>
                </c:pt>
                <c:pt idx="1319">
                  <c:v>41.360155999999932</c:v>
                </c:pt>
                <c:pt idx="1320">
                  <c:v>41.353136999999933</c:v>
                </c:pt>
                <c:pt idx="1321">
                  <c:v>41.345812999999936</c:v>
                </c:pt>
                <c:pt idx="1322">
                  <c:v>41.341235499999932</c:v>
                </c:pt>
                <c:pt idx="1323">
                  <c:v>41.343371999999931</c:v>
                </c:pt>
                <c:pt idx="1324">
                  <c:v>41.350085999999934</c:v>
                </c:pt>
                <c:pt idx="1325">
                  <c:v>41.35527399999993</c:v>
                </c:pt>
                <c:pt idx="1326">
                  <c:v>41.35527399999993</c:v>
                </c:pt>
                <c:pt idx="1327">
                  <c:v>41.350390999999931</c:v>
                </c:pt>
                <c:pt idx="1328">
                  <c:v>41.34489799999993</c:v>
                </c:pt>
                <c:pt idx="1329">
                  <c:v>41.341541499999927</c:v>
                </c:pt>
                <c:pt idx="1330">
                  <c:v>41.339710499999924</c:v>
                </c:pt>
                <c:pt idx="1331">
                  <c:v>41.340320499999926</c:v>
                </c:pt>
                <c:pt idx="1332">
                  <c:v>41.343982499999925</c:v>
                </c:pt>
                <c:pt idx="1333">
                  <c:v>41.348254999999924</c:v>
                </c:pt>
                <c:pt idx="1334">
                  <c:v>41.354358499999925</c:v>
                </c:pt>
                <c:pt idx="1335">
                  <c:v>41.364429499999929</c:v>
                </c:pt>
                <c:pt idx="1336">
                  <c:v>41.374195499999928</c:v>
                </c:pt>
                <c:pt idx="1337">
                  <c:v>41.37816299999993</c:v>
                </c:pt>
                <c:pt idx="1338">
                  <c:v>41.375721499999926</c:v>
                </c:pt>
                <c:pt idx="1339">
                  <c:v>41.37266949999993</c:v>
                </c:pt>
                <c:pt idx="1340">
                  <c:v>41.374500499999932</c:v>
                </c:pt>
                <c:pt idx="1341">
                  <c:v>41.38090949999993</c:v>
                </c:pt>
                <c:pt idx="1342">
                  <c:v>41.389759999999931</c:v>
                </c:pt>
                <c:pt idx="1343">
                  <c:v>41.397694999999935</c:v>
                </c:pt>
                <c:pt idx="1344">
                  <c:v>41.404103999999933</c:v>
                </c:pt>
                <c:pt idx="1345">
                  <c:v>41.412648999999931</c:v>
                </c:pt>
                <c:pt idx="1346">
                  <c:v>41.423329999999929</c:v>
                </c:pt>
                <c:pt idx="1347">
                  <c:v>41.432484999999929</c:v>
                </c:pt>
                <c:pt idx="1348">
                  <c:v>41.439808999999926</c:v>
                </c:pt>
                <c:pt idx="1349">
                  <c:v>41.446827999999925</c:v>
                </c:pt>
                <c:pt idx="1350">
                  <c:v>41.450184999999927</c:v>
                </c:pt>
                <c:pt idx="1351">
                  <c:v>41.447438499999926</c:v>
                </c:pt>
                <c:pt idx="1352">
                  <c:v>41.442555999999925</c:v>
                </c:pt>
                <c:pt idx="1353">
                  <c:v>41.437978499999922</c:v>
                </c:pt>
                <c:pt idx="1354">
                  <c:v>41.431569499999924</c:v>
                </c:pt>
                <c:pt idx="1355">
                  <c:v>41.425465999999922</c:v>
                </c:pt>
                <c:pt idx="1356">
                  <c:v>41.423329999999922</c:v>
                </c:pt>
                <c:pt idx="1357">
                  <c:v>41.42424549999992</c:v>
                </c:pt>
                <c:pt idx="1358">
                  <c:v>41.425465999999922</c:v>
                </c:pt>
                <c:pt idx="1359">
                  <c:v>41.427296999999925</c:v>
                </c:pt>
                <c:pt idx="1360">
                  <c:v>41.428822999999923</c:v>
                </c:pt>
                <c:pt idx="1361">
                  <c:v>41.429738499999921</c:v>
                </c:pt>
                <c:pt idx="1362">
                  <c:v>41.432484999999922</c:v>
                </c:pt>
                <c:pt idx="1363">
                  <c:v>41.434620999999922</c:v>
                </c:pt>
                <c:pt idx="1364">
                  <c:v>41.434620999999922</c:v>
                </c:pt>
                <c:pt idx="1365">
                  <c:v>41.433095499999922</c:v>
                </c:pt>
                <c:pt idx="1366">
                  <c:v>41.430959499999922</c:v>
                </c:pt>
                <c:pt idx="1367">
                  <c:v>41.427297499999924</c:v>
                </c:pt>
                <c:pt idx="1368">
                  <c:v>41.419973499999927</c:v>
                </c:pt>
                <c:pt idx="1369">
                  <c:v>41.41325999999993</c:v>
                </c:pt>
                <c:pt idx="1370">
                  <c:v>41.411428999999927</c:v>
                </c:pt>
                <c:pt idx="1371">
                  <c:v>41.413869999999925</c:v>
                </c:pt>
                <c:pt idx="1372">
                  <c:v>41.416310999999922</c:v>
                </c:pt>
                <c:pt idx="1373">
                  <c:v>41.416615999999919</c:v>
                </c:pt>
                <c:pt idx="1374">
                  <c:v>41.416615999999919</c:v>
                </c:pt>
                <c:pt idx="1375">
                  <c:v>41.416005499999919</c:v>
                </c:pt>
                <c:pt idx="1376">
                  <c:v>41.415394999999918</c:v>
                </c:pt>
                <c:pt idx="1377">
                  <c:v>41.415089999999921</c:v>
                </c:pt>
                <c:pt idx="1378">
                  <c:v>41.414784999999924</c:v>
                </c:pt>
                <c:pt idx="1379">
                  <c:v>41.414784999999924</c:v>
                </c:pt>
                <c:pt idx="1380">
                  <c:v>41.414784999999924</c:v>
                </c:pt>
                <c:pt idx="1381">
                  <c:v>41.416005499999926</c:v>
                </c:pt>
                <c:pt idx="1382">
                  <c:v>41.418751999999927</c:v>
                </c:pt>
                <c:pt idx="1383">
                  <c:v>41.420888499999926</c:v>
                </c:pt>
                <c:pt idx="1384">
                  <c:v>41.418752499999925</c:v>
                </c:pt>
                <c:pt idx="1385">
                  <c:v>41.410817999999928</c:v>
                </c:pt>
                <c:pt idx="1386">
                  <c:v>41.401967999999925</c:v>
                </c:pt>
                <c:pt idx="1387">
                  <c:v>41.394948999999926</c:v>
                </c:pt>
                <c:pt idx="1388">
                  <c:v>41.390065999999926</c:v>
                </c:pt>
                <c:pt idx="1389">
                  <c:v>41.388234999999924</c:v>
                </c:pt>
                <c:pt idx="1390">
                  <c:v>41.387929999999926</c:v>
                </c:pt>
                <c:pt idx="1391">
                  <c:v>41.389455999999925</c:v>
                </c:pt>
                <c:pt idx="1392">
                  <c:v>41.393117999999923</c:v>
                </c:pt>
                <c:pt idx="1393">
                  <c:v>41.398610999999924</c:v>
                </c:pt>
                <c:pt idx="1394">
                  <c:v>41.406240499999925</c:v>
                </c:pt>
                <c:pt idx="1395">
                  <c:v>41.415090499999927</c:v>
                </c:pt>
                <c:pt idx="1396">
                  <c:v>41.423635499999925</c:v>
                </c:pt>
                <c:pt idx="1397">
                  <c:v>41.429738999999927</c:v>
                </c:pt>
                <c:pt idx="1398">
                  <c:v>41.431874999999927</c:v>
                </c:pt>
                <c:pt idx="1399">
                  <c:v>41.431874999999927</c:v>
                </c:pt>
                <c:pt idx="1400">
                  <c:v>41.431874999999927</c:v>
                </c:pt>
                <c:pt idx="1401">
                  <c:v>41.430959499999929</c:v>
                </c:pt>
                <c:pt idx="1402">
                  <c:v>41.428823499999929</c:v>
                </c:pt>
                <c:pt idx="1403">
                  <c:v>41.427297999999929</c:v>
                </c:pt>
                <c:pt idx="1404">
                  <c:v>41.430654999999931</c:v>
                </c:pt>
                <c:pt idx="1405">
                  <c:v>41.442251499999934</c:v>
                </c:pt>
                <c:pt idx="1406">
                  <c:v>41.456899999999933</c:v>
                </c:pt>
                <c:pt idx="1407">
                  <c:v>41.471853499999931</c:v>
                </c:pt>
                <c:pt idx="1408">
                  <c:v>41.489248499999931</c:v>
                </c:pt>
                <c:pt idx="1409">
                  <c:v>41.509084999999928</c:v>
                </c:pt>
                <c:pt idx="1410">
                  <c:v>41.530446999999931</c:v>
                </c:pt>
                <c:pt idx="1411">
                  <c:v>41.551808999999935</c:v>
                </c:pt>
                <c:pt idx="1412">
                  <c:v>41.573170999999938</c:v>
                </c:pt>
                <c:pt idx="1413">
                  <c:v>41.598195499999939</c:v>
                </c:pt>
                <c:pt idx="1414">
                  <c:v>41.62596649999994</c:v>
                </c:pt>
                <c:pt idx="1415">
                  <c:v>41.657093999999937</c:v>
                </c:pt>
                <c:pt idx="1416">
                  <c:v>41.691578499999935</c:v>
                </c:pt>
                <c:pt idx="1417">
                  <c:v>41.724231999999937</c:v>
                </c:pt>
                <c:pt idx="1418">
                  <c:v>41.755969999999934</c:v>
                </c:pt>
                <c:pt idx="1419">
                  <c:v>41.788623499999936</c:v>
                </c:pt>
                <c:pt idx="1420">
                  <c:v>41.824633999999939</c:v>
                </c:pt>
                <c:pt idx="1421">
                  <c:v>41.867968999999938</c:v>
                </c:pt>
                <c:pt idx="1422">
                  <c:v>41.921984999999935</c:v>
                </c:pt>
                <c:pt idx="1423">
                  <c:v>41.985155999999932</c:v>
                </c:pt>
                <c:pt idx="1424">
                  <c:v>42.048326999999929</c:v>
                </c:pt>
                <c:pt idx="1425">
                  <c:v>42.100816999999928</c:v>
                </c:pt>
                <c:pt idx="1426">
                  <c:v>42.132555499999931</c:v>
                </c:pt>
                <c:pt idx="1427">
                  <c:v>42.136217999999928</c:v>
                </c:pt>
                <c:pt idx="1428">
                  <c:v>42.109057499999928</c:v>
                </c:pt>
                <c:pt idx="1429">
                  <c:v>42.060839499999929</c:v>
                </c:pt>
                <c:pt idx="1430">
                  <c:v>42.008043999999927</c:v>
                </c:pt>
                <c:pt idx="1431">
                  <c:v>41.952501999999924</c:v>
                </c:pt>
                <c:pt idx="1432">
                  <c:v>41.885668499999923</c:v>
                </c:pt>
                <c:pt idx="1433">
                  <c:v>41.783739999999923</c:v>
                </c:pt>
                <c:pt idx="1434">
                  <c:v>41.626269499999921</c:v>
                </c:pt>
                <c:pt idx="1435">
                  <c:v>41.415087999999919</c:v>
                </c:pt>
                <c:pt idx="1436">
                  <c:v>41.173998999999917</c:v>
                </c:pt>
                <c:pt idx="1437">
                  <c:v>40.945421999999915</c:v>
                </c:pt>
                <c:pt idx="1438">
                  <c:v>40.765367999999917</c:v>
                </c:pt>
                <c:pt idx="1439">
                  <c:v>40.653368499999914</c:v>
                </c:pt>
                <c:pt idx="1440">
                  <c:v>40.593859499999915</c:v>
                </c:pt>
                <c:pt idx="1441">
                  <c:v>40.541369499999917</c:v>
                </c:pt>
                <c:pt idx="1442">
                  <c:v>40.455004999999915</c:v>
                </c:pt>
                <c:pt idx="1443">
                  <c:v>40.297534499999912</c:v>
                </c:pt>
                <c:pt idx="1444">
                  <c:v>40.025317499999915</c:v>
                </c:pt>
                <c:pt idx="1445">
                  <c:v>39.653307999999917</c:v>
                </c:pt>
                <c:pt idx="1446">
                  <c:v>39.23033449999992</c:v>
                </c:pt>
                <c:pt idx="1447">
                  <c:v>38.79362799999992</c:v>
                </c:pt>
                <c:pt idx="1448">
                  <c:v>38.370043999999922</c:v>
                </c:pt>
                <c:pt idx="1449">
                  <c:v>37.942492999999921</c:v>
                </c:pt>
                <c:pt idx="1450">
                  <c:v>37.49327449999992</c:v>
                </c:pt>
                <c:pt idx="1451">
                  <c:v>37.030932999999919</c:v>
                </c:pt>
                <c:pt idx="1452">
                  <c:v>36.570422499999921</c:v>
                </c:pt>
                <c:pt idx="1453">
                  <c:v>36.112658999999923</c:v>
                </c:pt>
                <c:pt idx="1454">
                  <c:v>35.643298999999921</c:v>
                </c:pt>
                <c:pt idx="1455">
                  <c:v>35.13212949999992</c:v>
                </c:pt>
                <c:pt idx="1456">
                  <c:v>34.533374499999923</c:v>
                </c:pt>
                <c:pt idx="1457">
                  <c:v>33.790576999999921</c:v>
                </c:pt>
                <c:pt idx="1458">
                  <c:v>32.859790999999923</c:v>
                </c:pt>
                <c:pt idx="1459">
                  <c:v>31.759631999999922</c:v>
                </c:pt>
                <c:pt idx="1460">
                  <c:v>30.57890649999992</c:v>
                </c:pt>
                <c:pt idx="1461">
                  <c:v>29.43022449999992</c:v>
                </c:pt>
                <c:pt idx="1462">
                  <c:v>28.394152499999919</c:v>
                </c:pt>
                <c:pt idx="1463">
                  <c:v>27.496325499999919</c:v>
                </c:pt>
                <c:pt idx="1464">
                  <c:v>26.705004999999918</c:v>
                </c:pt>
                <c:pt idx="1465">
                  <c:v>25.938708499999919</c:v>
                </c:pt>
                <c:pt idx="1466">
                  <c:v>25.13151849999992</c:v>
                </c:pt>
                <c:pt idx="1467">
                  <c:v>24.265734999999921</c:v>
                </c:pt>
                <c:pt idx="1468">
                  <c:v>23.33037149999992</c:v>
                </c:pt>
                <c:pt idx="1469">
                  <c:v>22.325427999999921</c:v>
                </c:pt>
                <c:pt idx="1470">
                  <c:v>21.32628249999992</c:v>
                </c:pt>
                <c:pt idx="1471">
                  <c:v>20.478198999999918</c:v>
                </c:pt>
                <c:pt idx="1472">
                  <c:v>19.80589699999992</c:v>
                </c:pt>
                <c:pt idx="1473">
                  <c:v>19.204700999999918</c:v>
                </c:pt>
                <c:pt idx="1474">
                  <c:v>18.610218499999917</c:v>
                </c:pt>
                <c:pt idx="1475">
                  <c:v>18.013599499999916</c:v>
                </c:pt>
                <c:pt idx="1476">
                  <c:v>17.430103499999916</c:v>
                </c:pt>
                <c:pt idx="1477">
                  <c:v>16.866138999999915</c:v>
                </c:pt>
                <c:pt idx="1478">
                  <c:v>16.331165999999914</c:v>
                </c:pt>
                <c:pt idx="1479">
                  <c:v>15.835255499999914</c:v>
                </c:pt>
                <c:pt idx="1480">
                  <c:v>15.366200499999913</c:v>
                </c:pt>
                <c:pt idx="1481">
                  <c:v>14.898365999999912</c:v>
                </c:pt>
                <c:pt idx="1482">
                  <c:v>14.406117499999912</c:v>
                </c:pt>
                <c:pt idx="1483">
                  <c:v>13.888844499999912</c:v>
                </c:pt>
                <c:pt idx="1484">
                  <c:v>13.384388999999912</c:v>
                </c:pt>
                <c:pt idx="1485">
                  <c:v>12.943715499999911</c:v>
                </c:pt>
                <c:pt idx="1486">
                  <c:v>12.592763499999911</c:v>
                </c:pt>
                <c:pt idx="1487">
                  <c:v>12.319325999999911</c:v>
                </c:pt>
                <c:pt idx="1488">
                  <c:v>12.082509499999912</c:v>
                </c:pt>
                <c:pt idx="1489">
                  <c:v>11.846608499999912</c:v>
                </c:pt>
                <c:pt idx="1490">
                  <c:v>11.589955499999911</c:v>
                </c:pt>
                <c:pt idx="1491">
                  <c:v>11.298207499999911</c:v>
                </c:pt>
                <c:pt idx="1492">
                  <c:v>10.982655999999912</c:v>
                </c:pt>
                <c:pt idx="1493">
                  <c:v>10.690297499999911</c:v>
                </c:pt>
                <c:pt idx="1494">
                  <c:v>10.465077499999911</c:v>
                </c:pt>
                <c:pt idx="1495">
                  <c:v>10.313709999999912</c:v>
                </c:pt>
                <c:pt idx="1496">
                  <c:v>10.202015499999911</c:v>
                </c:pt>
                <c:pt idx="1497">
                  <c:v>10.086353999999911</c:v>
                </c:pt>
                <c:pt idx="1498">
                  <c:v>9.9484144999999113</c:v>
                </c:pt>
                <c:pt idx="1499">
                  <c:v>9.7811779999999118</c:v>
                </c:pt>
                <c:pt idx="1500">
                  <c:v>9.5883069999999115</c:v>
                </c:pt>
                <c:pt idx="1501">
                  <c:v>9.3878064999999111</c:v>
                </c:pt>
                <c:pt idx="1502">
                  <c:v>9.1915784999999115</c:v>
                </c:pt>
                <c:pt idx="1503">
                  <c:v>9.011829999999911</c:v>
                </c:pt>
                <c:pt idx="1504">
                  <c:v>8.8653454999999113</c:v>
                </c:pt>
                <c:pt idx="1505">
                  <c:v>8.7518199999999116</c:v>
                </c:pt>
                <c:pt idx="1506">
                  <c:v>8.6547739999999109</c:v>
                </c:pt>
                <c:pt idx="1507">
                  <c:v>8.5589489999999113</c:v>
                </c:pt>
                <c:pt idx="1508">
                  <c:v>8.4622084999999121</c:v>
                </c:pt>
                <c:pt idx="1509">
                  <c:v>8.3706559999999115</c:v>
                </c:pt>
                <c:pt idx="1510">
                  <c:v>8.2800189999999123</c:v>
                </c:pt>
                <c:pt idx="1511">
                  <c:v>8.1780904999999127</c:v>
                </c:pt>
                <c:pt idx="1512">
                  <c:v>8.0651754999999135</c:v>
                </c:pt>
                <c:pt idx="1513">
                  <c:v>7.9492084999999131</c:v>
                </c:pt>
                <c:pt idx="1514">
                  <c:v>7.8378189999999135</c:v>
                </c:pt>
                <c:pt idx="1515">
                  <c:v>7.7285659999999137</c:v>
                </c:pt>
                <c:pt idx="1516">
                  <c:v>7.6309099999999139</c:v>
                </c:pt>
                <c:pt idx="1517">
                  <c:v>7.5469864999999139</c:v>
                </c:pt>
                <c:pt idx="1518">
                  <c:v>7.442005999999914</c:v>
                </c:pt>
                <c:pt idx="1519">
                  <c:v>7.3068134999999144</c:v>
                </c:pt>
                <c:pt idx="1520">
                  <c:v>7.151478999999914</c:v>
                </c:pt>
                <c:pt idx="1521">
                  <c:v>6.9824114999999143</c:v>
                </c:pt>
                <c:pt idx="1522">
                  <c:v>6.8118184999999141</c:v>
                </c:pt>
                <c:pt idx="1523">
                  <c:v>6.6552634999999141</c:v>
                </c:pt>
                <c:pt idx="1524">
                  <c:v>6.5273949999999141</c:v>
                </c:pt>
                <c:pt idx="1525">
                  <c:v>6.4263819999999141</c:v>
                </c:pt>
                <c:pt idx="1526">
                  <c:v>6.3369654999999145</c:v>
                </c:pt>
                <c:pt idx="1527">
                  <c:v>6.2390039999999143</c:v>
                </c:pt>
                <c:pt idx="1528">
                  <c:v>6.1239524999999144</c:v>
                </c:pt>
                <c:pt idx="1529">
                  <c:v>5.9982199999999146</c:v>
                </c:pt>
                <c:pt idx="1530">
                  <c:v>5.8605859999999144</c:v>
                </c:pt>
                <c:pt idx="1531">
                  <c:v>5.7095239999999148</c:v>
                </c:pt>
                <c:pt idx="1532">
                  <c:v>5.5587669999999152</c:v>
                </c:pt>
                <c:pt idx="1533">
                  <c:v>5.4315084999999153</c:v>
                </c:pt>
                <c:pt idx="1534">
                  <c:v>5.3384294999999149</c:v>
                </c:pt>
                <c:pt idx="1535">
                  <c:v>5.2722059999999145</c:v>
                </c:pt>
                <c:pt idx="1536">
                  <c:v>5.2230724999999145</c:v>
                </c:pt>
                <c:pt idx="1537">
                  <c:v>5.1800424999999146</c:v>
                </c:pt>
                <c:pt idx="1538">
                  <c:v>5.1547124999999143</c:v>
                </c:pt>
                <c:pt idx="1539">
                  <c:v>5.1626469999999145</c:v>
                </c:pt>
                <c:pt idx="1540">
                  <c:v>5.2200199999999146</c:v>
                </c:pt>
                <c:pt idx="1541">
                  <c:v>5.3060794999999148</c:v>
                </c:pt>
                <c:pt idx="1542">
                  <c:v>5.3875614999999151</c:v>
                </c:pt>
                <c:pt idx="1543">
                  <c:v>5.4580569999999149</c:v>
                </c:pt>
                <c:pt idx="1544">
                  <c:v>5.498950499999915</c:v>
                </c:pt>
                <c:pt idx="1545">
                  <c:v>5.5056644999999147</c:v>
                </c:pt>
                <c:pt idx="1546">
                  <c:v>5.4916264999999145</c:v>
                </c:pt>
                <c:pt idx="1547">
                  <c:v>5.4693484999999145</c:v>
                </c:pt>
                <c:pt idx="1548">
                  <c:v>5.4449344999999143</c:v>
                </c:pt>
                <c:pt idx="1549">
                  <c:v>5.4318119999999146</c:v>
                </c:pt>
                <c:pt idx="1550">
                  <c:v>5.431506499999915</c:v>
                </c:pt>
                <c:pt idx="1551">
                  <c:v>5.431811499999915</c:v>
                </c:pt>
                <c:pt idx="1552">
                  <c:v>5.4269284999999146</c:v>
                </c:pt>
                <c:pt idx="1553">
                  <c:v>5.4034294999999144</c:v>
                </c:pt>
                <c:pt idx="1554">
                  <c:v>5.3454459999999147</c:v>
                </c:pt>
                <c:pt idx="1555">
                  <c:v>5.2282584999999147</c:v>
                </c:pt>
                <c:pt idx="1556">
                  <c:v>5.0353874999999144</c:v>
                </c:pt>
                <c:pt idx="1557">
                  <c:v>4.7973504999999141</c:v>
                </c:pt>
                <c:pt idx="1558">
                  <c:v>4.567247999999914</c:v>
                </c:pt>
                <c:pt idx="1559">
                  <c:v>4.3844479999999137</c:v>
                </c:pt>
                <c:pt idx="1560">
                  <c:v>4.2526119999999139</c:v>
                </c:pt>
                <c:pt idx="1561">
                  <c:v>4.1879144999999136</c:v>
                </c:pt>
                <c:pt idx="1562">
                  <c:v>4.2214839999999132</c:v>
                </c:pt>
                <c:pt idx="1563">
                  <c:v>4.2721434999999133</c:v>
                </c:pt>
                <c:pt idx="1564">
                  <c:v>4.3176149999999129</c:v>
                </c:pt>
                <c:pt idx="1565">
                  <c:v>4.4561649999999133</c:v>
                </c:pt>
                <c:pt idx="1566">
                  <c:v>4.6594119999999135</c:v>
                </c:pt>
                <c:pt idx="1567">
                  <c:v>4.8852419999999137</c:v>
                </c:pt>
                <c:pt idx="1568">
                  <c:v>5.245959999999914</c:v>
                </c:pt>
                <c:pt idx="1569">
                  <c:v>5.7089119999999136</c:v>
                </c:pt>
                <c:pt idx="1570">
                  <c:v>6.0861094999999139</c:v>
                </c:pt>
                <c:pt idx="1571">
                  <c:v>6.332691499999914</c:v>
                </c:pt>
                <c:pt idx="1572">
                  <c:v>6.4672739999999136</c:v>
                </c:pt>
                <c:pt idx="1573">
                  <c:v>6.5322764999999139</c:v>
                </c:pt>
                <c:pt idx="1574">
                  <c:v>6.5997204999999139</c:v>
                </c:pt>
                <c:pt idx="1575">
                  <c:v>6.6992079999999143</c:v>
                </c:pt>
                <c:pt idx="1576">
                  <c:v>6.8328749999999143</c:v>
                </c:pt>
                <c:pt idx="1577">
                  <c:v>7.0196424999999145</c:v>
                </c:pt>
                <c:pt idx="1578">
                  <c:v>7.2915539999999144</c:v>
                </c:pt>
                <c:pt idx="1579">
                  <c:v>7.7175794999999141</c:v>
                </c:pt>
                <c:pt idx="1580">
                  <c:v>8.2833754999999147</c:v>
                </c:pt>
                <c:pt idx="1581">
                  <c:v>8.8012589999999147</c:v>
                </c:pt>
                <c:pt idx="1582">
                  <c:v>9.1409199999999142</c:v>
                </c:pt>
                <c:pt idx="1583">
                  <c:v>9.3035789999999139</c:v>
                </c:pt>
                <c:pt idx="1584">
                  <c:v>9.3295189999999142</c:v>
                </c:pt>
                <c:pt idx="1585">
                  <c:v>9.2693994999999134</c:v>
                </c:pt>
                <c:pt idx="1586">
                  <c:v>9.1577054999999135</c:v>
                </c:pt>
                <c:pt idx="1587">
                  <c:v>9.0112209999999138</c:v>
                </c:pt>
                <c:pt idx="1588">
                  <c:v>8.8415429999999144</c:v>
                </c:pt>
                <c:pt idx="1589">
                  <c:v>8.659657999999915</c:v>
                </c:pt>
                <c:pt idx="1590">
                  <c:v>8.4832659999999152</c:v>
                </c:pt>
                <c:pt idx="1591">
                  <c:v>8.3431899999999146</c:v>
                </c:pt>
                <c:pt idx="1592">
                  <c:v>8.2693374999999154</c:v>
                </c:pt>
                <c:pt idx="1593">
                  <c:v>8.2757464999999151</c:v>
                </c:pt>
                <c:pt idx="1594">
                  <c:v>8.3459369999999158</c:v>
                </c:pt>
                <c:pt idx="1595">
                  <c:v>8.4478654999999154</c:v>
                </c:pt>
                <c:pt idx="1596">
                  <c:v>8.5549819999999155</c:v>
                </c:pt>
                <c:pt idx="1597">
                  <c:v>8.6462294999999152</c:v>
                </c:pt>
                <c:pt idx="1598">
                  <c:v>8.7048234999999146</c:v>
                </c:pt>
                <c:pt idx="1599">
                  <c:v>8.7283224999999138</c:v>
                </c:pt>
                <c:pt idx="1600">
                  <c:v>8.7319849999999146</c:v>
                </c:pt>
                <c:pt idx="1601">
                  <c:v>8.7332059999999139</c:v>
                </c:pt>
                <c:pt idx="1602">
                  <c:v>8.7353424999999145</c:v>
                </c:pt>
                <c:pt idx="1603">
                  <c:v>8.7267974999999147</c:v>
                </c:pt>
                <c:pt idx="1604">
                  <c:v>8.6965849999999154</c:v>
                </c:pt>
                <c:pt idx="1605">
                  <c:v>8.6443999999999157</c:v>
                </c:pt>
                <c:pt idx="1606">
                  <c:v>8.5769559999999156</c:v>
                </c:pt>
                <c:pt idx="1607">
                  <c:v>8.5058499999999153</c:v>
                </c:pt>
                <c:pt idx="1608">
                  <c:v>8.4435939999999157</c:v>
                </c:pt>
                <c:pt idx="1609">
                  <c:v>8.4005639999999158</c:v>
                </c:pt>
                <c:pt idx="1610">
                  <c:v>8.3853049999999154</c:v>
                </c:pt>
                <c:pt idx="1611">
                  <c:v>8.4008689999999149</c:v>
                </c:pt>
                <c:pt idx="1612">
                  <c:v>8.4399314999999149</c:v>
                </c:pt>
                <c:pt idx="1613">
                  <c:v>8.4915059999999141</c:v>
                </c:pt>
                <c:pt idx="1614">
                  <c:v>8.5458274999999144</c:v>
                </c:pt>
                <c:pt idx="1615">
                  <c:v>8.5931299999999151</c:v>
                </c:pt>
                <c:pt idx="1616">
                  <c:v>8.625783999999916</c:v>
                </c:pt>
                <c:pt idx="1617">
                  <c:v>8.6392119999999153</c:v>
                </c:pt>
                <c:pt idx="1618">
                  <c:v>8.6334139999999149</c:v>
                </c:pt>
                <c:pt idx="1619">
                  <c:v>8.6105259999999149</c:v>
                </c:pt>
                <c:pt idx="1620">
                  <c:v>8.5745149999999146</c:v>
                </c:pt>
                <c:pt idx="1621">
                  <c:v>8.5330109999999149</c:v>
                </c:pt>
                <c:pt idx="1622">
                  <c:v>8.4936434999999157</c:v>
                </c:pt>
                <c:pt idx="1623">
                  <c:v>8.4628209999999164</c:v>
                </c:pt>
                <c:pt idx="1624">
                  <c:v>8.4457314999999156</c:v>
                </c:pt>
                <c:pt idx="1625">
                  <c:v>8.4442059999999159</c:v>
                </c:pt>
                <c:pt idx="1626">
                  <c:v>8.4561079999999151</c:v>
                </c:pt>
                <c:pt idx="1627">
                  <c:v>8.4783854999999146</c:v>
                </c:pt>
                <c:pt idx="1628">
                  <c:v>8.5073769999999147</c:v>
                </c:pt>
                <c:pt idx="1629">
                  <c:v>8.537589499999914</c:v>
                </c:pt>
                <c:pt idx="1630">
                  <c:v>8.5632244999999134</c:v>
                </c:pt>
                <c:pt idx="1631">
                  <c:v>8.5797039999999143</c:v>
                </c:pt>
                <c:pt idx="1632">
                  <c:v>8.5851969999999138</c:v>
                </c:pt>
                <c:pt idx="1633">
                  <c:v>8.5797039999999143</c:v>
                </c:pt>
                <c:pt idx="1634">
                  <c:v>8.5644454999999144</c:v>
                </c:pt>
                <c:pt idx="1635">
                  <c:v>8.5427779999999149</c:v>
                </c:pt>
                <c:pt idx="1636">
                  <c:v>8.5189739999999148</c:v>
                </c:pt>
                <c:pt idx="1637">
                  <c:v>8.4976114999999144</c:v>
                </c:pt>
                <c:pt idx="1638">
                  <c:v>8.4829629999999145</c:v>
                </c:pt>
                <c:pt idx="1639">
                  <c:v>8.4771644999999154</c:v>
                </c:pt>
                <c:pt idx="1640">
                  <c:v>8.479910999999916</c:v>
                </c:pt>
                <c:pt idx="1641">
                  <c:v>8.489981999999916</c:v>
                </c:pt>
                <c:pt idx="1642">
                  <c:v>8.5049354999999167</c:v>
                </c:pt>
                <c:pt idx="1643">
                  <c:v>8.5217199999999167</c:v>
                </c:pt>
                <c:pt idx="1644">
                  <c:v>8.537588999999917</c:v>
                </c:pt>
                <c:pt idx="1645">
                  <c:v>8.5494904999999175</c:v>
                </c:pt>
                <c:pt idx="1646">
                  <c:v>8.5552884999999179</c:v>
                </c:pt>
                <c:pt idx="1647">
                  <c:v>8.5543729999999183</c:v>
                </c:pt>
                <c:pt idx="1648">
                  <c:v>8.5476594999999183</c:v>
                </c:pt>
                <c:pt idx="1649">
                  <c:v>8.5366734999999174</c:v>
                </c:pt>
                <c:pt idx="1650">
                  <c:v>8.5235509999999177</c:v>
                </c:pt>
                <c:pt idx="1651">
                  <c:v>8.5116489999999185</c:v>
                </c:pt>
                <c:pt idx="1652">
                  <c:v>8.5027989999999178</c:v>
                </c:pt>
                <c:pt idx="1653">
                  <c:v>8.4982214999999179</c:v>
                </c:pt>
                <c:pt idx="1654">
                  <c:v>8.4988319999999185</c:v>
                </c:pt>
                <c:pt idx="1655">
                  <c:v>8.503714999999918</c:v>
                </c:pt>
                <c:pt idx="1656">
                  <c:v>8.5116494999999173</c:v>
                </c:pt>
                <c:pt idx="1657">
                  <c:v>8.520499499999918</c:v>
                </c:pt>
                <c:pt idx="1658">
                  <c:v>8.5290444999999178</c:v>
                </c:pt>
                <c:pt idx="1659">
                  <c:v>8.5354529999999169</c:v>
                </c:pt>
                <c:pt idx="1660">
                  <c:v>8.5388094999999176</c:v>
                </c:pt>
                <c:pt idx="1661">
                  <c:v>8.5394194999999176</c:v>
                </c:pt>
                <c:pt idx="1662">
                  <c:v>8.5366729999999169</c:v>
                </c:pt>
                <c:pt idx="1663">
                  <c:v>8.5314849999999165</c:v>
                </c:pt>
                <c:pt idx="1664">
                  <c:v>8.5250759999999168</c:v>
                </c:pt>
                <c:pt idx="1665">
                  <c:v>8.5189724999999168</c:v>
                </c:pt>
                <c:pt idx="1666">
                  <c:v>8.514089999999916</c:v>
                </c:pt>
                <c:pt idx="1667">
                  <c:v>8.5116489999999168</c:v>
                </c:pt>
                <c:pt idx="1668">
                  <c:v>8.5116489999999168</c:v>
                </c:pt>
                <c:pt idx="1669">
                  <c:v>8.5137849999999169</c:v>
                </c:pt>
                <c:pt idx="1670">
                  <c:v>8.5177519999999163</c:v>
                </c:pt>
                <c:pt idx="1671">
                  <c:v>8.5226344999999171</c:v>
                </c:pt>
                <c:pt idx="1672">
                  <c:v>8.5275169999999179</c:v>
                </c:pt>
                <c:pt idx="1673">
                  <c:v>8.5314839999999172</c:v>
                </c:pt>
                <c:pt idx="1674">
                  <c:v>8.5342304999999179</c:v>
                </c:pt>
                <c:pt idx="1675">
                  <c:v>8.5351459999999175</c:v>
                </c:pt>
                <c:pt idx="1676">
                  <c:v>8.533925499999917</c:v>
                </c:pt>
                <c:pt idx="1677">
                  <c:v>8.5305689999999164</c:v>
                </c:pt>
                <c:pt idx="1678">
                  <c:v>8.5262969999999161</c:v>
                </c:pt>
                <c:pt idx="1679">
                  <c:v>8.5223299999999167</c:v>
                </c:pt>
                <c:pt idx="1680">
                  <c:v>8.5192784999999169</c:v>
                </c:pt>
                <c:pt idx="1681">
                  <c:v>8.5171424999999168</c:v>
                </c:pt>
                <c:pt idx="1682">
                  <c:v>8.5165319999999163</c:v>
                </c:pt>
                <c:pt idx="1683">
                  <c:v>8.5177524999999168</c:v>
                </c:pt>
                <c:pt idx="1684">
                  <c:v>8.5201939999999166</c:v>
                </c:pt>
                <c:pt idx="1685">
                  <c:v>8.5232459999999168</c:v>
                </c:pt>
                <c:pt idx="1686">
                  <c:v>8.5266029999999162</c:v>
                </c:pt>
                <c:pt idx="1687">
                  <c:v>8.5293494999999169</c:v>
                </c:pt>
                <c:pt idx="1688">
                  <c:v>8.530875499999917</c:v>
                </c:pt>
                <c:pt idx="1689">
                  <c:v>8.5314859999999175</c:v>
                </c:pt>
                <c:pt idx="1690">
                  <c:v>8.5311809999999184</c:v>
                </c:pt>
                <c:pt idx="1691">
                  <c:v>8.5293499999999192</c:v>
                </c:pt>
                <c:pt idx="1692">
                  <c:v>8.5262979999999189</c:v>
                </c:pt>
                <c:pt idx="1693">
                  <c:v>8.5232459999999186</c:v>
                </c:pt>
                <c:pt idx="1694">
                  <c:v>8.521109499999918</c:v>
                </c:pt>
                <c:pt idx="1695">
                  <c:v>8.5201939999999183</c:v>
                </c:pt>
                <c:pt idx="1696">
                  <c:v>8.5198889999999174</c:v>
                </c:pt>
                <c:pt idx="1697">
                  <c:v>8.5201939999999183</c:v>
                </c:pt>
                <c:pt idx="1698">
                  <c:v>8.521109499999918</c:v>
                </c:pt>
                <c:pt idx="1699">
                  <c:v>8.5226354999999181</c:v>
                </c:pt>
                <c:pt idx="1700">
                  <c:v>8.5244664999999173</c:v>
                </c:pt>
                <c:pt idx="1701">
                  <c:v>8.5259924999999175</c:v>
                </c:pt>
                <c:pt idx="1702">
                  <c:v>8.5269079999999171</c:v>
                </c:pt>
                <c:pt idx="1703">
                  <c:v>8.527212999999918</c:v>
                </c:pt>
                <c:pt idx="1704">
                  <c:v>8.5266024999999175</c:v>
                </c:pt>
                <c:pt idx="1705">
                  <c:v>8.5253814999999182</c:v>
                </c:pt>
                <c:pt idx="1706">
                  <c:v>8.5244659999999186</c:v>
                </c:pt>
                <c:pt idx="1707">
                  <c:v>8.5238559999999186</c:v>
                </c:pt>
                <c:pt idx="1708">
                  <c:v>8.5235509999999195</c:v>
                </c:pt>
                <c:pt idx="1709">
                  <c:v>8.5235509999999195</c:v>
                </c:pt>
                <c:pt idx="1710">
                  <c:v>8.5235509999999195</c:v>
                </c:pt>
                <c:pt idx="1711">
                  <c:v>8.5238559999999204</c:v>
                </c:pt>
                <c:pt idx="1712">
                  <c:v>8.5241609999999213</c:v>
                </c:pt>
                <c:pt idx="1713">
                  <c:v>8.5241609999999213</c:v>
                </c:pt>
                <c:pt idx="1714">
                  <c:v>8.5241609999999213</c:v>
                </c:pt>
                <c:pt idx="1715">
                  <c:v>8.5241609999999213</c:v>
                </c:pt>
                <c:pt idx="1716">
                  <c:v>8.5241609999999213</c:v>
                </c:pt>
                <c:pt idx="1717">
                  <c:v>8.5244659999999222</c:v>
                </c:pt>
                <c:pt idx="1718">
                  <c:v>8.5250759999999222</c:v>
                </c:pt>
                <c:pt idx="1719">
                  <c:v>8.5253809999999213</c:v>
                </c:pt>
                <c:pt idx="1720">
                  <c:v>8.5250759999999204</c:v>
                </c:pt>
                <c:pt idx="1721">
                  <c:v>8.5244659999999204</c:v>
                </c:pt>
                <c:pt idx="1722">
                  <c:v>8.5238559999999204</c:v>
                </c:pt>
                <c:pt idx="1723">
                  <c:v>8.5232459999999204</c:v>
                </c:pt>
                <c:pt idx="1724">
                  <c:v>8.5223304999999208</c:v>
                </c:pt>
                <c:pt idx="1725">
                  <c:v>8.5214149999999211</c:v>
                </c:pt>
                <c:pt idx="1726">
                  <c:v>8.5214149999999211</c:v>
                </c:pt>
                <c:pt idx="1727">
                  <c:v>8.5220249999999211</c:v>
                </c:pt>
                <c:pt idx="1728">
                  <c:v>8.5226349999999211</c:v>
                </c:pt>
                <c:pt idx="1729">
                  <c:v>8.5232449999999211</c:v>
                </c:pt>
                <c:pt idx="1730">
                  <c:v>8.5241604999999208</c:v>
                </c:pt>
                <c:pt idx="1731">
                  <c:v>8.52538149999992</c:v>
                </c:pt>
                <c:pt idx="1732">
                  <c:v>8.5259919999999205</c:v>
                </c:pt>
                <c:pt idx="1733">
                  <c:v>8.5259919999999205</c:v>
                </c:pt>
                <c:pt idx="1734">
                  <c:v>8.5256869999999196</c:v>
                </c:pt>
                <c:pt idx="1735">
                  <c:v>8.52477149999992</c:v>
                </c:pt>
                <c:pt idx="1736">
                  <c:v>8.5238559999999204</c:v>
                </c:pt>
                <c:pt idx="1737">
                  <c:v>8.5229404999999208</c:v>
                </c:pt>
                <c:pt idx="1738">
                  <c:v>8.5223299999999202</c:v>
                </c:pt>
                <c:pt idx="1739">
                  <c:v>8.5226349999999194</c:v>
                </c:pt>
                <c:pt idx="1740">
                  <c:v>8.5232449999999194</c:v>
                </c:pt>
                <c:pt idx="1741">
                  <c:v>8.5238549999999194</c:v>
                </c:pt>
                <c:pt idx="1742">
                  <c:v>8.524770499999919</c:v>
                </c:pt>
                <c:pt idx="1743">
                  <c:v>8.5253809999999195</c:v>
                </c:pt>
                <c:pt idx="1744">
                  <c:v>8.5253809999999195</c:v>
                </c:pt>
                <c:pt idx="1745">
                  <c:v>8.5253809999999195</c:v>
                </c:pt>
                <c:pt idx="1746">
                  <c:v>8.5250759999999204</c:v>
                </c:pt>
                <c:pt idx="1747">
                  <c:v>8.5244659999999204</c:v>
                </c:pt>
                <c:pt idx="1748">
                  <c:v>8.5238559999999204</c:v>
                </c:pt>
                <c:pt idx="1749">
                  <c:v>8.5235509999999195</c:v>
                </c:pt>
                <c:pt idx="1750">
                  <c:v>8.5235509999999195</c:v>
                </c:pt>
                <c:pt idx="1751">
                  <c:v>8.5235509999999195</c:v>
                </c:pt>
                <c:pt idx="1752">
                  <c:v>8.5238559999999204</c:v>
                </c:pt>
                <c:pt idx="1753">
                  <c:v>8.5241609999999213</c:v>
                </c:pt>
                <c:pt idx="1754">
                  <c:v>8.5241609999999213</c:v>
                </c:pt>
                <c:pt idx="1755">
                  <c:v>8.5241609999999213</c:v>
                </c:pt>
                <c:pt idx="1756">
                  <c:v>8.5244659999999222</c:v>
                </c:pt>
                <c:pt idx="1757">
                  <c:v>8.524770999999923</c:v>
                </c:pt>
                <c:pt idx="1758">
                  <c:v>8.524770999999923</c:v>
                </c:pt>
                <c:pt idx="1759">
                  <c:v>8.524770999999923</c:v>
                </c:pt>
                <c:pt idx="1760">
                  <c:v>8.524770999999923</c:v>
                </c:pt>
                <c:pt idx="1761">
                  <c:v>8.5244659999999222</c:v>
                </c:pt>
                <c:pt idx="1762">
                  <c:v>8.5241609999999213</c:v>
                </c:pt>
                <c:pt idx="1763">
                  <c:v>8.5238559999999204</c:v>
                </c:pt>
                <c:pt idx="1764">
                  <c:v>8.5235509999999195</c:v>
                </c:pt>
                <c:pt idx="1765">
                  <c:v>8.5235509999999195</c:v>
                </c:pt>
                <c:pt idx="1766">
                  <c:v>8.5235509999999195</c:v>
                </c:pt>
                <c:pt idx="1767">
                  <c:v>8.5235509999999195</c:v>
                </c:pt>
                <c:pt idx="1768">
                  <c:v>8.5238559999999204</c:v>
                </c:pt>
                <c:pt idx="1769">
                  <c:v>8.5244659999999204</c:v>
                </c:pt>
                <c:pt idx="1770">
                  <c:v>8.5247709999999195</c:v>
                </c:pt>
                <c:pt idx="1771">
                  <c:v>8.5247709999999195</c:v>
                </c:pt>
                <c:pt idx="1772">
                  <c:v>8.5247709999999195</c:v>
                </c:pt>
                <c:pt idx="1773">
                  <c:v>8.5247709999999195</c:v>
                </c:pt>
                <c:pt idx="1774">
                  <c:v>8.5247709999999195</c:v>
                </c:pt>
                <c:pt idx="1775">
                  <c:v>8.5244659999999186</c:v>
                </c:pt>
                <c:pt idx="1776">
                  <c:v>8.5238559999999186</c:v>
                </c:pt>
                <c:pt idx="1777">
                  <c:v>8.5235509999999195</c:v>
                </c:pt>
                <c:pt idx="1778">
                  <c:v>8.5232459999999186</c:v>
                </c:pt>
                <c:pt idx="1779">
                  <c:v>8.5229409999999177</c:v>
                </c:pt>
                <c:pt idx="1780">
                  <c:v>8.5229409999999177</c:v>
                </c:pt>
                <c:pt idx="1781">
                  <c:v>8.5229409999999177</c:v>
                </c:pt>
                <c:pt idx="1782">
                  <c:v>8.5229409999999177</c:v>
                </c:pt>
                <c:pt idx="1783">
                  <c:v>8.5229409999999177</c:v>
                </c:pt>
                <c:pt idx="1784">
                  <c:v>8.5229409999999177</c:v>
                </c:pt>
                <c:pt idx="1785">
                  <c:v>8.5232459999999186</c:v>
                </c:pt>
                <c:pt idx="1786">
                  <c:v>8.5235509999999195</c:v>
                </c:pt>
                <c:pt idx="1787">
                  <c:v>8.5235509999999195</c:v>
                </c:pt>
                <c:pt idx="1788">
                  <c:v>8.5235509999999195</c:v>
                </c:pt>
                <c:pt idx="1789">
                  <c:v>8.5235509999999195</c:v>
                </c:pt>
                <c:pt idx="1790">
                  <c:v>8.5232459999999186</c:v>
                </c:pt>
                <c:pt idx="1791">
                  <c:v>8.5229409999999177</c:v>
                </c:pt>
                <c:pt idx="1792">
                  <c:v>8.5229409999999177</c:v>
                </c:pt>
                <c:pt idx="1793">
                  <c:v>8.5229409999999177</c:v>
                </c:pt>
                <c:pt idx="1794">
                  <c:v>8.5229409999999177</c:v>
                </c:pt>
                <c:pt idx="1795">
                  <c:v>8.5229409999999177</c:v>
                </c:pt>
                <c:pt idx="1796">
                  <c:v>8.5229409999999177</c:v>
                </c:pt>
                <c:pt idx="1797">
                  <c:v>8.5229409999999177</c:v>
                </c:pt>
                <c:pt idx="1798">
                  <c:v>8.5229409999999177</c:v>
                </c:pt>
                <c:pt idx="1799">
                  <c:v>8.5229409999999177</c:v>
                </c:pt>
                <c:pt idx="1800">
                  <c:v>8.5226359999999168</c:v>
                </c:pt>
                <c:pt idx="1801">
                  <c:v>8.5223309999999159</c:v>
                </c:pt>
                <c:pt idx="1802">
                  <c:v>8.5223309999999159</c:v>
                </c:pt>
                <c:pt idx="1803">
                  <c:v>8.5223309999999159</c:v>
                </c:pt>
                <c:pt idx="1804">
                  <c:v>8.5223309999999159</c:v>
                </c:pt>
                <c:pt idx="1805">
                  <c:v>8.5220259999999151</c:v>
                </c:pt>
                <c:pt idx="1806">
                  <c:v>8.5217209999999142</c:v>
                </c:pt>
                <c:pt idx="1807">
                  <c:v>8.5217209999999142</c:v>
                </c:pt>
                <c:pt idx="1808">
                  <c:v>8.5217209999999142</c:v>
                </c:pt>
                <c:pt idx="1809">
                  <c:v>8.5217209999999142</c:v>
                </c:pt>
                <c:pt idx="1810">
                  <c:v>8.5220259999999151</c:v>
                </c:pt>
                <c:pt idx="1811">
                  <c:v>8.5223309999999159</c:v>
                </c:pt>
                <c:pt idx="1812">
                  <c:v>8.5226359999999168</c:v>
                </c:pt>
                <c:pt idx="1813">
                  <c:v>8.5232459999999168</c:v>
                </c:pt>
                <c:pt idx="1814">
                  <c:v>8.5238559999999168</c:v>
                </c:pt>
                <c:pt idx="1815">
                  <c:v>8.5244659999999168</c:v>
                </c:pt>
                <c:pt idx="1816">
                  <c:v>8.5247709999999159</c:v>
                </c:pt>
                <c:pt idx="1817">
                  <c:v>8.5247709999999159</c:v>
                </c:pt>
                <c:pt idx="1818">
                  <c:v>8.5244659999999151</c:v>
                </c:pt>
                <c:pt idx="1819">
                  <c:v>8.5238559999999151</c:v>
                </c:pt>
                <c:pt idx="1820">
                  <c:v>8.5232459999999151</c:v>
                </c:pt>
                <c:pt idx="1821">
                  <c:v>8.5226359999999151</c:v>
                </c:pt>
                <c:pt idx="1822">
                  <c:v>8.5220259999999151</c:v>
                </c:pt>
                <c:pt idx="1823">
                  <c:v>8.5214159999999151</c:v>
                </c:pt>
                <c:pt idx="1824">
                  <c:v>8.5214159999999151</c:v>
                </c:pt>
                <c:pt idx="1825">
                  <c:v>8.5226364999999156</c:v>
                </c:pt>
                <c:pt idx="1826">
                  <c:v>8.5241624999999157</c:v>
                </c:pt>
                <c:pt idx="1827">
                  <c:v>8.525383499999915</c:v>
                </c:pt>
                <c:pt idx="1828">
                  <c:v>8.5262989999999146</c:v>
                </c:pt>
                <c:pt idx="1829">
                  <c:v>8.5266039999999137</c:v>
                </c:pt>
                <c:pt idx="1830">
                  <c:v>8.5262989999999128</c:v>
                </c:pt>
                <c:pt idx="1831">
                  <c:v>8.5259939999999119</c:v>
                </c:pt>
                <c:pt idx="1832">
                  <c:v>8.525688999999911</c:v>
                </c:pt>
                <c:pt idx="1833">
                  <c:v>8.525078999999911</c:v>
                </c:pt>
                <c:pt idx="1834">
                  <c:v>8.5247739999999119</c:v>
                </c:pt>
                <c:pt idx="1835">
                  <c:v>8.5247739999999119</c:v>
                </c:pt>
                <c:pt idx="1836">
                  <c:v>8.5247739999999119</c:v>
                </c:pt>
                <c:pt idx="1837">
                  <c:v>8.5253844999999124</c:v>
                </c:pt>
                <c:pt idx="1838">
                  <c:v>8.5262999999999121</c:v>
                </c:pt>
                <c:pt idx="1839">
                  <c:v>8.5269099999999121</c:v>
                </c:pt>
                <c:pt idx="1840">
                  <c:v>8.5272149999999129</c:v>
                </c:pt>
                <c:pt idx="1841">
                  <c:v>8.5272149999999129</c:v>
                </c:pt>
                <c:pt idx="1842">
                  <c:v>8.5269099999999121</c:v>
                </c:pt>
                <c:pt idx="1843">
                  <c:v>8.5266049999999112</c:v>
                </c:pt>
                <c:pt idx="1844">
                  <c:v>8.5262999999999103</c:v>
                </c:pt>
                <c:pt idx="1845">
                  <c:v>8.5256899999999103</c:v>
                </c:pt>
                <c:pt idx="1846">
                  <c:v>8.5253849999999112</c:v>
                </c:pt>
                <c:pt idx="1847">
                  <c:v>8.5253849999999112</c:v>
                </c:pt>
                <c:pt idx="1848">
                  <c:v>8.5259954999999117</c:v>
                </c:pt>
                <c:pt idx="1849">
                  <c:v>8.5269109999999113</c:v>
                </c:pt>
                <c:pt idx="1850">
                  <c:v>8.5272159999999104</c:v>
                </c:pt>
                <c:pt idx="1851">
                  <c:v>8.5272159999999104</c:v>
                </c:pt>
                <c:pt idx="1852">
                  <c:v>8.5272159999999104</c:v>
                </c:pt>
                <c:pt idx="1853">
                  <c:v>8.5269109999999095</c:v>
                </c:pt>
                <c:pt idx="1854">
                  <c:v>8.5266059999999086</c:v>
                </c:pt>
                <c:pt idx="1855">
                  <c:v>8.5266059999999086</c:v>
                </c:pt>
                <c:pt idx="1856">
                  <c:v>8.5263009999999078</c:v>
                </c:pt>
                <c:pt idx="1857">
                  <c:v>8.5259959999999069</c:v>
                </c:pt>
                <c:pt idx="1858">
                  <c:v>8.5263009999999078</c:v>
                </c:pt>
                <c:pt idx="1859">
                  <c:v>8.5266059999999086</c:v>
                </c:pt>
                <c:pt idx="1860">
                  <c:v>8.5269109999999095</c:v>
                </c:pt>
                <c:pt idx="1861">
                  <c:v>8.5272159999999104</c:v>
                </c:pt>
                <c:pt idx="1862">
                  <c:v>8.5275209999999113</c:v>
                </c:pt>
                <c:pt idx="1863">
                  <c:v>8.5278259999999122</c:v>
                </c:pt>
                <c:pt idx="1864">
                  <c:v>8.5275209999999113</c:v>
                </c:pt>
                <c:pt idx="1865">
                  <c:v>8.5272159999999104</c:v>
                </c:pt>
                <c:pt idx="1866">
                  <c:v>8.5266054999999099</c:v>
                </c:pt>
                <c:pt idx="1867">
                  <c:v>8.5256899999999103</c:v>
                </c:pt>
                <c:pt idx="1868">
                  <c:v>8.5253849999999112</c:v>
                </c:pt>
                <c:pt idx="1869">
                  <c:v>8.5253849999999112</c:v>
                </c:pt>
                <c:pt idx="1870">
                  <c:v>8.5253849999999112</c:v>
                </c:pt>
                <c:pt idx="1871">
                  <c:v>8.5253849999999112</c:v>
                </c:pt>
                <c:pt idx="1872">
                  <c:v>8.5259954999999117</c:v>
                </c:pt>
                <c:pt idx="1873">
                  <c:v>8.5266059999999122</c:v>
                </c:pt>
                <c:pt idx="1874">
                  <c:v>8.5266059999999122</c:v>
                </c:pt>
                <c:pt idx="1875">
                  <c:v>8.5266059999999122</c:v>
                </c:pt>
                <c:pt idx="1876">
                  <c:v>8.5266059999999122</c:v>
                </c:pt>
                <c:pt idx="1877">
                  <c:v>8.5266059999999122</c:v>
                </c:pt>
                <c:pt idx="1878">
                  <c:v>8.5263009999999113</c:v>
                </c:pt>
                <c:pt idx="1879">
                  <c:v>8.5259959999999104</c:v>
                </c:pt>
                <c:pt idx="1880">
                  <c:v>8.5259959999999104</c:v>
                </c:pt>
                <c:pt idx="1881">
                  <c:v>8.5259959999999104</c:v>
                </c:pt>
                <c:pt idx="1882">
                  <c:v>8.5259959999999104</c:v>
                </c:pt>
                <c:pt idx="1883">
                  <c:v>8.5259959999999104</c:v>
                </c:pt>
                <c:pt idx="1884">
                  <c:v>8.5259959999999104</c:v>
                </c:pt>
                <c:pt idx="1885">
                  <c:v>8.5259959999999104</c:v>
                </c:pt>
                <c:pt idx="1886">
                  <c:v>8.5259959999999104</c:v>
                </c:pt>
                <c:pt idx="1887">
                  <c:v>8.5259959999999104</c:v>
                </c:pt>
                <c:pt idx="1888">
                  <c:v>8.5259959999999104</c:v>
                </c:pt>
                <c:pt idx="1889">
                  <c:v>8.5259959999999104</c:v>
                </c:pt>
                <c:pt idx="1890">
                  <c:v>8.5259959999999104</c:v>
                </c:pt>
                <c:pt idx="1891">
                  <c:v>8.5263009999999113</c:v>
                </c:pt>
                <c:pt idx="1892">
                  <c:v>8.5266059999999122</c:v>
                </c:pt>
                <c:pt idx="1893">
                  <c:v>8.5269109999999131</c:v>
                </c:pt>
                <c:pt idx="1894">
                  <c:v>8.527215999999914</c:v>
                </c:pt>
                <c:pt idx="1895">
                  <c:v>8.527215999999914</c:v>
                </c:pt>
                <c:pt idx="1896">
                  <c:v>8.527215999999914</c:v>
                </c:pt>
                <c:pt idx="1897">
                  <c:v>8.527215999999914</c:v>
                </c:pt>
                <c:pt idx="1898">
                  <c:v>8.527215999999914</c:v>
                </c:pt>
                <c:pt idx="1899">
                  <c:v>8.527215999999914</c:v>
                </c:pt>
                <c:pt idx="1900">
                  <c:v>8.527215999999914</c:v>
                </c:pt>
                <c:pt idx="1901">
                  <c:v>8.527215999999914</c:v>
                </c:pt>
                <c:pt idx="1902">
                  <c:v>8.527215999999914</c:v>
                </c:pt>
                <c:pt idx="1903">
                  <c:v>8.527215999999914</c:v>
                </c:pt>
                <c:pt idx="1904">
                  <c:v>8.527215999999914</c:v>
                </c:pt>
                <c:pt idx="1905">
                  <c:v>8.527215999999914</c:v>
                </c:pt>
                <c:pt idx="1906">
                  <c:v>8.5269109999999131</c:v>
                </c:pt>
                <c:pt idx="1907">
                  <c:v>8.5266059999999122</c:v>
                </c:pt>
                <c:pt idx="1908">
                  <c:v>8.5266059999999122</c:v>
                </c:pt>
                <c:pt idx="1909">
                  <c:v>8.5266059999999122</c:v>
                </c:pt>
                <c:pt idx="1910">
                  <c:v>8.5266059999999122</c:v>
                </c:pt>
                <c:pt idx="1911">
                  <c:v>8.5266059999999122</c:v>
                </c:pt>
                <c:pt idx="1912">
                  <c:v>8.5266059999999122</c:v>
                </c:pt>
                <c:pt idx="1913">
                  <c:v>8.5269109999999131</c:v>
                </c:pt>
                <c:pt idx="1914">
                  <c:v>8.5275209999999131</c:v>
                </c:pt>
                <c:pt idx="1915">
                  <c:v>8.5278259999999122</c:v>
                </c:pt>
                <c:pt idx="1916">
                  <c:v>8.5278259999999122</c:v>
                </c:pt>
                <c:pt idx="1917">
                  <c:v>8.5281309999999131</c:v>
                </c:pt>
                <c:pt idx="1918">
                  <c:v>8.528435999999914</c:v>
                </c:pt>
                <c:pt idx="1919">
                  <c:v>8.528435999999914</c:v>
                </c:pt>
                <c:pt idx="1920">
                  <c:v>8.528435999999914</c:v>
                </c:pt>
                <c:pt idx="1921">
                  <c:v>8.528435999999914</c:v>
                </c:pt>
                <c:pt idx="1922">
                  <c:v>8.5278254999999135</c:v>
                </c:pt>
                <c:pt idx="1923">
                  <c:v>8.5269099999999138</c:v>
                </c:pt>
                <c:pt idx="1924">
                  <c:v>8.5266049999999147</c:v>
                </c:pt>
                <c:pt idx="1925">
                  <c:v>8.5266049999999147</c:v>
                </c:pt>
                <c:pt idx="1926">
                  <c:v>8.5266049999999147</c:v>
                </c:pt>
                <c:pt idx="1927">
                  <c:v>8.5266049999999147</c:v>
                </c:pt>
                <c:pt idx="1928">
                  <c:v>8.5269099999999156</c:v>
                </c:pt>
                <c:pt idx="1929">
                  <c:v>8.5278254999999152</c:v>
                </c:pt>
                <c:pt idx="1930">
                  <c:v>8.5293514999999154</c:v>
                </c:pt>
                <c:pt idx="1931">
                  <c:v>8.530266999999915</c:v>
                </c:pt>
                <c:pt idx="1932">
                  <c:v>8.530266999999915</c:v>
                </c:pt>
                <c:pt idx="1933">
                  <c:v>8.530266999999915</c:v>
                </c:pt>
                <c:pt idx="1934">
                  <c:v>8.530266999999915</c:v>
                </c:pt>
                <c:pt idx="1935">
                  <c:v>8.530266999999915</c:v>
                </c:pt>
                <c:pt idx="1936">
                  <c:v>8.530266999999915</c:v>
                </c:pt>
                <c:pt idx="1937">
                  <c:v>8.530266999999915</c:v>
                </c:pt>
                <c:pt idx="1938">
                  <c:v>8.530266999999915</c:v>
                </c:pt>
                <c:pt idx="1939">
                  <c:v>8.530266999999915</c:v>
                </c:pt>
                <c:pt idx="1940">
                  <c:v>8.530266999999915</c:v>
                </c:pt>
                <c:pt idx="1941">
                  <c:v>8.530266999999915</c:v>
                </c:pt>
                <c:pt idx="1942">
                  <c:v>8.530266999999915</c:v>
                </c:pt>
                <c:pt idx="1943">
                  <c:v>8.530266999999915</c:v>
                </c:pt>
                <c:pt idx="1944">
                  <c:v>8.530266999999915</c:v>
                </c:pt>
                <c:pt idx="1945">
                  <c:v>8.530266999999915</c:v>
                </c:pt>
                <c:pt idx="1946">
                  <c:v>8.530266999999915</c:v>
                </c:pt>
                <c:pt idx="1947">
                  <c:v>8.530266999999915</c:v>
                </c:pt>
                <c:pt idx="1948">
                  <c:v>8.530266999999915</c:v>
                </c:pt>
                <c:pt idx="1949">
                  <c:v>8.530266999999915</c:v>
                </c:pt>
                <c:pt idx="1950">
                  <c:v>8.530266999999915</c:v>
                </c:pt>
                <c:pt idx="1951">
                  <c:v>8.530266999999915</c:v>
                </c:pt>
                <c:pt idx="1952">
                  <c:v>8.530266999999915</c:v>
                </c:pt>
                <c:pt idx="1953">
                  <c:v>8.530266999999915</c:v>
                </c:pt>
                <c:pt idx="1954">
                  <c:v>8.530266999999915</c:v>
                </c:pt>
                <c:pt idx="1955">
                  <c:v>8.530266999999915</c:v>
                </c:pt>
                <c:pt idx="1956">
                  <c:v>8.530266999999915</c:v>
                </c:pt>
                <c:pt idx="1957">
                  <c:v>8.530266999999915</c:v>
                </c:pt>
                <c:pt idx="1958">
                  <c:v>8.530266999999915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3-45E8-B84E-622822D3A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10847"/>
        <c:axId val="1341293999"/>
      </c:lineChart>
      <c:catAx>
        <c:axId val="194471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1293999"/>
        <c:crosses val="autoZero"/>
        <c:auto val="1"/>
        <c:lblAlgn val="ctr"/>
        <c:lblOffset val="100"/>
        <c:noMultiLvlLbl val="0"/>
      </c:catAx>
      <c:valAx>
        <c:axId val="134129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10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angle_y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Sheet2!$K$2:$K$1960</c:f>
              <c:numCache>
                <c:formatCode>General</c:formatCode>
                <c:ptCount val="1959"/>
                <c:pt idx="0">
                  <c:v>0</c:v>
                </c:pt>
                <c:pt idx="1">
                  <c:v>-3.0499999999999999E-4</c:v>
                </c:pt>
                <c:pt idx="2">
                  <c:v>-1.2205E-3</c:v>
                </c:pt>
                <c:pt idx="3">
                  <c:v>-4.2725000000000003E-3</c:v>
                </c:pt>
                <c:pt idx="4">
                  <c:v>-7.6295000000000009E-3</c:v>
                </c:pt>
                <c:pt idx="5">
                  <c:v>-9.1555000000000004E-3</c:v>
                </c:pt>
                <c:pt idx="6">
                  <c:v>-9.4610000000000007E-3</c:v>
                </c:pt>
                <c:pt idx="7">
                  <c:v>-7.6300000000000005E-3</c:v>
                </c:pt>
                <c:pt idx="8">
                  <c:v>-4.8835000000000007E-3</c:v>
                </c:pt>
                <c:pt idx="9">
                  <c:v>-3.0525000000000005E-3</c:v>
                </c:pt>
                <c:pt idx="10">
                  <c:v>-2.1370000000000004E-3</c:v>
                </c:pt>
                <c:pt idx="11">
                  <c:v>-1.8320000000000005E-3</c:v>
                </c:pt>
                <c:pt idx="12">
                  <c:v>-2.1370000000000004E-3</c:v>
                </c:pt>
                <c:pt idx="13">
                  <c:v>-3.0525000000000005E-3</c:v>
                </c:pt>
                <c:pt idx="14">
                  <c:v>-5.4940000000000006E-3</c:v>
                </c:pt>
                <c:pt idx="15">
                  <c:v>-9.1560000000000009E-3</c:v>
                </c:pt>
                <c:pt idx="16">
                  <c:v>-1.2207500000000001E-2</c:v>
                </c:pt>
                <c:pt idx="17">
                  <c:v>-1.3428000000000001E-2</c:v>
                </c:pt>
                <c:pt idx="18">
                  <c:v>-1.3123000000000001E-2</c:v>
                </c:pt>
                <c:pt idx="19">
                  <c:v>-1.2818000000000001E-2</c:v>
                </c:pt>
                <c:pt idx="20">
                  <c:v>-1.2513000000000002E-2</c:v>
                </c:pt>
                <c:pt idx="21">
                  <c:v>-1.2208000000000002E-2</c:v>
                </c:pt>
                <c:pt idx="22">
                  <c:v>-1.1903000000000002E-2</c:v>
                </c:pt>
                <c:pt idx="23">
                  <c:v>-1.2513500000000002E-2</c:v>
                </c:pt>
                <c:pt idx="24">
                  <c:v>-1.3734000000000001E-2</c:v>
                </c:pt>
                <c:pt idx="25">
                  <c:v>-1.4954500000000001E-2</c:v>
                </c:pt>
                <c:pt idx="26">
                  <c:v>-1.6480500000000002E-2</c:v>
                </c:pt>
                <c:pt idx="27">
                  <c:v>-1.8006500000000002E-2</c:v>
                </c:pt>
                <c:pt idx="28">
                  <c:v>-1.9227000000000001E-2</c:v>
                </c:pt>
                <c:pt idx="29">
                  <c:v>-1.9532000000000001E-2</c:v>
                </c:pt>
                <c:pt idx="30">
                  <c:v>-1.9532000000000001E-2</c:v>
                </c:pt>
                <c:pt idx="31">
                  <c:v>-1.9532000000000001E-2</c:v>
                </c:pt>
                <c:pt idx="32">
                  <c:v>-1.9532000000000001E-2</c:v>
                </c:pt>
                <c:pt idx="33">
                  <c:v>-1.9837E-2</c:v>
                </c:pt>
                <c:pt idx="34">
                  <c:v>-2.0447E-2</c:v>
                </c:pt>
                <c:pt idx="35">
                  <c:v>-2.1056999999999999E-2</c:v>
                </c:pt>
                <c:pt idx="36">
                  <c:v>-2.1972499999999999E-2</c:v>
                </c:pt>
                <c:pt idx="37">
                  <c:v>-2.3193499999999999E-2</c:v>
                </c:pt>
                <c:pt idx="38">
                  <c:v>-2.3803999999999999E-2</c:v>
                </c:pt>
                <c:pt idx="39">
                  <c:v>-2.3803999999999999E-2</c:v>
                </c:pt>
                <c:pt idx="40">
                  <c:v>-2.3803999999999999E-2</c:v>
                </c:pt>
                <c:pt idx="41">
                  <c:v>-2.3803999999999999E-2</c:v>
                </c:pt>
                <c:pt idx="42">
                  <c:v>-2.3803999999999999E-2</c:v>
                </c:pt>
                <c:pt idx="43">
                  <c:v>-2.3803999999999999E-2</c:v>
                </c:pt>
                <c:pt idx="44">
                  <c:v>-2.3803999999999999E-2</c:v>
                </c:pt>
                <c:pt idx="45">
                  <c:v>-2.3803999999999999E-2</c:v>
                </c:pt>
                <c:pt idx="46">
                  <c:v>-2.4108999999999998E-2</c:v>
                </c:pt>
                <c:pt idx="47">
                  <c:v>-2.5024499999999998E-2</c:v>
                </c:pt>
                <c:pt idx="48">
                  <c:v>-2.5634999999999998E-2</c:v>
                </c:pt>
                <c:pt idx="49">
                  <c:v>-2.5939999999999998E-2</c:v>
                </c:pt>
                <c:pt idx="50">
                  <c:v>-2.6244999999999997E-2</c:v>
                </c:pt>
                <c:pt idx="51">
                  <c:v>-2.6244999999999997E-2</c:v>
                </c:pt>
                <c:pt idx="52">
                  <c:v>-2.6244999999999997E-2</c:v>
                </c:pt>
                <c:pt idx="53">
                  <c:v>-2.6549999999999997E-2</c:v>
                </c:pt>
                <c:pt idx="54">
                  <c:v>-2.7465499999999997E-2</c:v>
                </c:pt>
                <c:pt idx="55">
                  <c:v>-2.8686499999999997E-2</c:v>
                </c:pt>
                <c:pt idx="56">
                  <c:v>-2.9907499999999997E-2</c:v>
                </c:pt>
                <c:pt idx="57">
                  <c:v>-3.1128499999999996E-2</c:v>
                </c:pt>
                <c:pt idx="58">
                  <c:v>-3.1738999999999996E-2</c:v>
                </c:pt>
                <c:pt idx="59">
                  <c:v>-3.1738999999999996E-2</c:v>
                </c:pt>
                <c:pt idx="60">
                  <c:v>-3.2043999999999996E-2</c:v>
                </c:pt>
                <c:pt idx="61">
                  <c:v>-3.2348999999999996E-2</c:v>
                </c:pt>
                <c:pt idx="62">
                  <c:v>-3.2959499999999996E-2</c:v>
                </c:pt>
                <c:pt idx="63">
                  <c:v>-3.3569999999999996E-2</c:v>
                </c:pt>
                <c:pt idx="64">
                  <c:v>-3.3874999999999995E-2</c:v>
                </c:pt>
                <c:pt idx="65">
                  <c:v>-3.4790499999999995E-2</c:v>
                </c:pt>
                <c:pt idx="66">
                  <c:v>-3.6011499999999995E-2</c:v>
                </c:pt>
                <c:pt idx="67">
                  <c:v>-3.6926999999999995E-2</c:v>
                </c:pt>
                <c:pt idx="68">
                  <c:v>-3.7536999999999994E-2</c:v>
                </c:pt>
                <c:pt idx="69">
                  <c:v>-3.7841999999999994E-2</c:v>
                </c:pt>
                <c:pt idx="70">
                  <c:v>-3.8146999999999993E-2</c:v>
                </c:pt>
                <c:pt idx="71">
                  <c:v>-3.8451999999999993E-2</c:v>
                </c:pt>
                <c:pt idx="72">
                  <c:v>-3.8756999999999993E-2</c:v>
                </c:pt>
                <c:pt idx="73">
                  <c:v>-3.9366999999999992E-2</c:v>
                </c:pt>
                <c:pt idx="74">
                  <c:v>-3.9976999999999992E-2</c:v>
                </c:pt>
                <c:pt idx="75">
                  <c:v>-4.0586999999999991E-2</c:v>
                </c:pt>
                <c:pt idx="76">
                  <c:v>-4.1196999999999991E-2</c:v>
                </c:pt>
                <c:pt idx="77">
                  <c:v>-4.180699999999999E-2</c:v>
                </c:pt>
                <c:pt idx="78">
                  <c:v>-4.211199999999999E-2</c:v>
                </c:pt>
                <c:pt idx="79">
                  <c:v>-4.2416999999999989E-2</c:v>
                </c:pt>
                <c:pt idx="80">
                  <c:v>-4.3026999999999989E-2</c:v>
                </c:pt>
                <c:pt idx="81">
                  <c:v>-4.3331999999999989E-2</c:v>
                </c:pt>
                <c:pt idx="82">
                  <c:v>-4.3636999999999988E-2</c:v>
                </c:pt>
                <c:pt idx="83">
                  <c:v>-4.4246999999999988E-2</c:v>
                </c:pt>
                <c:pt idx="84">
                  <c:v>-4.4856999999999987E-2</c:v>
                </c:pt>
                <c:pt idx="85">
                  <c:v>-4.5161999999999987E-2</c:v>
                </c:pt>
                <c:pt idx="86">
                  <c:v>-4.5161999999999987E-2</c:v>
                </c:pt>
                <c:pt idx="87">
                  <c:v>-4.5466999999999987E-2</c:v>
                </c:pt>
                <c:pt idx="88">
                  <c:v>-4.5771999999999986E-2</c:v>
                </c:pt>
                <c:pt idx="89">
                  <c:v>-4.6076999999999986E-2</c:v>
                </c:pt>
                <c:pt idx="90">
                  <c:v>-4.6381999999999986E-2</c:v>
                </c:pt>
                <c:pt idx="91">
                  <c:v>-4.6686999999999985E-2</c:v>
                </c:pt>
                <c:pt idx="92">
                  <c:v>-4.7296999999999985E-2</c:v>
                </c:pt>
                <c:pt idx="93">
                  <c:v>-4.7906999999999984E-2</c:v>
                </c:pt>
                <c:pt idx="94">
                  <c:v>-4.8516999999999984E-2</c:v>
                </c:pt>
                <c:pt idx="95">
                  <c:v>-4.9126999999999983E-2</c:v>
                </c:pt>
                <c:pt idx="96">
                  <c:v>-4.9431999999999983E-2</c:v>
                </c:pt>
                <c:pt idx="97">
                  <c:v>-4.9736999999999983E-2</c:v>
                </c:pt>
                <c:pt idx="98">
                  <c:v>-5.0041999999999982E-2</c:v>
                </c:pt>
                <c:pt idx="99">
                  <c:v>-5.0346999999999982E-2</c:v>
                </c:pt>
                <c:pt idx="100">
                  <c:v>-5.0956999999999981E-2</c:v>
                </c:pt>
                <c:pt idx="101">
                  <c:v>-5.1261999999999981E-2</c:v>
                </c:pt>
                <c:pt idx="102">
                  <c:v>-5.1566999999999981E-2</c:v>
                </c:pt>
                <c:pt idx="103">
                  <c:v>-5.1871999999999981E-2</c:v>
                </c:pt>
                <c:pt idx="104">
                  <c:v>-5.2482499999999981E-2</c:v>
                </c:pt>
                <c:pt idx="105">
                  <c:v>-5.309299999999998E-2</c:v>
                </c:pt>
                <c:pt idx="106">
                  <c:v>-5.309299999999998E-2</c:v>
                </c:pt>
                <c:pt idx="107">
                  <c:v>-5.339799999999998E-2</c:v>
                </c:pt>
                <c:pt idx="108">
                  <c:v>-5.400799999999998E-2</c:v>
                </c:pt>
                <c:pt idx="109">
                  <c:v>-5.4312999999999979E-2</c:v>
                </c:pt>
                <c:pt idx="110">
                  <c:v>-5.4617999999999979E-2</c:v>
                </c:pt>
                <c:pt idx="111">
                  <c:v>-5.4922999999999979E-2</c:v>
                </c:pt>
                <c:pt idx="112">
                  <c:v>-5.4922999999999979E-2</c:v>
                </c:pt>
                <c:pt idx="113">
                  <c:v>-5.4922999999999979E-2</c:v>
                </c:pt>
                <c:pt idx="114">
                  <c:v>-5.5227999999999978E-2</c:v>
                </c:pt>
                <c:pt idx="115">
                  <c:v>-5.5532999999999978E-2</c:v>
                </c:pt>
                <c:pt idx="116">
                  <c:v>-5.5837999999999978E-2</c:v>
                </c:pt>
                <c:pt idx="117">
                  <c:v>-5.6447999999999977E-2</c:v>
                </c:pt>
                <c:pt idx="118">
                  <c:v>-5.6752999999999977E-2</c:v>
                </c:pt>
                <c:pt idx="119">
                  <c:v>-5.7057999999999977E-2</c:v>
                </c:pt>
                <c:pt idx="120">
                  <c:v>-5.7667999999999976E-2</c:v>
                </c:pt>
                <c:pt idx="121">
                  <c:v>-5.8583499999999976E-2</c:v>
                </c:pt>
                <c:pt idx="122">
                  <c:v>-5.9193999999999976E-2</c:v>
                </c:pt>
                <c:pt idx="123">
                  <c:v>-5.9193999999999976E-2</c:v>
                </c:pt>
                <c:pt idx="124">
                  <c:v>-5.9193999999999976E-2</c:v>
                </c:pt>
                <c:pt idx="125">
                  <c:v>-5.9193999999999976E-2</c:v>
                </c:pt>
                <c:pt idx="126">
                  <c:v>-5.9193999999999976E-2</c:v>
                </c:pt>
                <c:pt idx="127">
                  <c:v>-5.9193999999999976E-2</c:v>
                </c:pt>
                <c:pt idx="128">
                  <c:v>-5.9193999999999976E-2</c:v>
                </c:pt>
                <c:pt idx="129">
                  <c:v>-5.9193999999999976E-2</c:v>
                </c:pt>
                <c:pt idx="130">
                  <c:v>-5.9498999999999976E-2</c:v>
                </c:pt>
                <c:pt idx="131">
                  <c:v>-5.9498999999999976E-2</c:v>
                </c:pt>
                <c:pt idx="132">
                  <c:v>-5.9193999999999976E-2</c:v>
                </c:pt>
                <c:pt idx="133">
                  <c:v>-5.9498999999999976E-2</c:v>
                </c:pt>
                <c:pt idx="134">
                  <c:v>-6.0108999999999975E-2</c:v>
                </c:pt>
                <c:pt idx="135">
                  <c:v>-6.0413999999999975E-2</c:v>
                </c:pt>
                <c:pt idx="136">
                  <c:v>-6.0413999999999975E-2</c:v>
                </c:pt>
                <c:pt idx="137">
                  <c:v>-6.0413999999999975E-2</c:v>
                </c:pt>
                <c:pt idx="138">
                  <c:v>-6.0718999999999974E-2</c:v>
                </c:pt>
                <c:pt idx="139">
                  <c:v>-6.1023999999999974E-2</c:v>
                </c:pt>
                <c:pt idx="140">
                  <c:v>-6.1328999999999974E-2</c:v>
                </c:pt>
                <c:pt idx="141">
                  <c:v>-6.1938999999999973E-2</c:v>
                </c:pt>
                <c:pt idx="142">
                  <c:v>-6.2243999999999973E-2</c:v>
                </c:pt>
                <c:pt idx="143">
                  <c:v>-6.2243999999999973E-2</c:v>
                </c:pt>
                <c:pt idx="144">
                  <c:v>-6.2243999999999973E-2</c:v>
                </c:pt>
                <c:pt idx="145">
                  <c:v>-6.2243999999999973E-2</c:v>
                </c:pt>
                <c:pt idx="146">
                  <c:v>-6.2243999999999973E-2</c:v>
                </c:pt>
                <c:pt idx="147">
                  <c:v>-6.2243999999999973E-2</c:v>
                </c:pt>
                <c:pt idx="148">
                  <c:v>-6.254899999999998E-2</c:v>
                </c:pt>
                <c:pt idx="149">
                  <c:v>-6.3464499999999979E-2</c:v>
                </c:pt>
                <c:pt idx="150">
                  <c:v>-6.4074999999999979E-2</c:v>
                </c:pt>
                <c:pt idx="151">
                  <c:v>-6.4074999999999979E-2</c:v>
                </c:pt>
                <c:pt idx="152">
                  <c:v>-6.4379999999999979E-2</c:v>
                </c:pt>
                <c:pt idx="153">
                  <c:v>-6.4684999999999979E-2</c:v>
                </c:pt>
                <c:pt idx="154">
                  <c:v>-6.4684999999999979E-2</c:v>
                </c:pt>
                <c:pt idx="155">
                  <c:v>-6.4989999999999978E-2</c:v>
                </c:pt>
                <c:pt idx="156">
                  <c:v>-6.5294999999999978E-2</c:v>
                </c:pt>
                <c:pt idx="157">
                  <c:v>-6.5599999999999978E-2</c:v>
                </c:pt>
                <c:pt idx="158">
                  <c:v>-6.5904999999999977E-2</c:v>
                </c:pt>
                <c:pt idx="159">
                  <c:v>-6.6209999999999977E-2</c:v>
                </c:pt>
                <c:pt idx="160">
                  <c:v>-6.6819999999999977E-2</c:v>
                </c:pt>
                <c:pt idx="161">
                  <c:v>-6.7124999999999976E-2</c:v>
                </c:pt>
                <c:pt idx="162">
                  <c:v>-6.7124999999999976E-2</c:v>
                </c:pt>
                <c:pt idx="163">
                  <c:v>-6.7124999999999976E-2</c:v>
                </c:pt>
                <c:pt idx="164">
                  <c:v>-6.7124999999999976E-2</c:v>
                </c:pt>
                <c:pt idx="165">
                  <c:v>-6.7735499999999976E-2</c:v>
                </c:pt>
                <c:pt idx="166">
                  <c:v>-6.8650999999999976E-2</c:v>
                </c:pt>
                <c:pt idx="167">
                  <c:v>-6.9260999999999975E-2</c:v>
                </c:pt>
                <c:pt idx="168">
                  <c:v>-6.9565999999999975E-2</c:v>
                </c:pt>
                <c:pt idx="169">
                  <c:v>-6.9565999999999975E-2</c:v>
                </c:pt>
                <c:pt idx="170">
                  <c:v>-6.9870999999999975E-2</c:v>
                </c:pt>
                <c:pt idx="171">
                  <c:v>-7.0175999999999975E-2</c:v>
                </c:pt>
                <c:pt idx="172">
                  <c:v>-7.0175999999999975E-2</c:v>
                </c:pt>
                <c:pt idx="173">
                  <c:v>-7.0480999999999974E-2</c:v>
                </c:pt>
                <c:pt idx="174">
                  <c:v>-7.1090999999999974E-2</c:v>
                </c:pt>
                <c:pt idx="175">
                  <c:v>-7.1395999999999973E-2</c:v>
                </c:pt>
                <c:pt idx="176">
                  <c:v>-7.1395999999999973E-2</c:v>
                </c:pt>
                <c:pt idx="177">
                  <c:v>-7.1700999999999973E-2</c:v>
                </c:pt>
                <c:pt idx="178">
                  <c:v>-7.2005999999999973E-2</c:v>
                </c:pt>
                <c:pt idx="179">
                  <c:v>-7.2310999999999973E-2</c:v>
                </c:pt>
                <c:pt idx="180">
                  <c:v>-7.2615999999999972E-2</c:v>
                </c:pt>
                <c:pt idx="181">
                  <c:v>-7.2615999999999972E-2</c:v>
                </c:pt>
                <c:pt idx="182">
                  <c:v>-7.2920999999999972E-2</c:v>
                </c:pt>
                <c:pt idx="183">
                  <c:v>-7.3225999999999972E-2</c:v>
                </c:pt>
                <c:pt idx="184">
                  <c:v>-7.3225999999999972E-2</c:v>
                </c:pt>
                <c:pt idx="185">
                  <c:v>-7.3225999999999972E-2</c:v>
                </c:pt>
                <c:pt idx="186">
                  <c:v>-7.3225999999999972E-2</c:v>
                </c:pt>
                <c:pt idx="187">
                  <c:v>-7.3225999999999972E-2</c:v>
                </c:pt>
                <c:pt idx="188">
                  <c:v>-7.3225999999999972E-2</c:v>
                </c:pt>
                <c:pt idx="189">
                  <c:v>-7.3225999999999972E-2</c:v>
                </c:pt>
                <c:pt idx="190">
                  <c:v>-7.3225999999999972E-2</c:v>
                </c:pt>
                <c:pt idx="191">
                  <c:v>-7.3225999999999972E-2</c:v>
                </c:pt>
                <c:pt idx="192">
                  <c:v>-7.3225999999999972E-2</c:v>
                </c:pt>
                <c:pt idx="193">
                  <c:v>-7.3225999999999972E-2</c:v>
                </c:pt>
                <c:pt idx="194">
                  <c:v>-7.3225999999999972E-2</c:v>
                </c:pt>
                <c:pt idx="195">
                  <c:v>-7.3225999999999972E-2</c:v>
                </c:pt>
                <c:pt idx="196">
                  <c:v>-7.3225999999999972E-2</c:v>
                </c:pt>
                <c:pt idx="197">
                  <c:v>-7.3225999999999972E-2</c:v>
                </c:pt>
                <c:pt idx="198">
                  <c:v>-7.3225999999999972E-2</c:v>
                </c:pt>
                <c:pt idx="199">
                  <c:v>-7.3225999999999972E-2</c:v>
                </c:pt>
                <c:pt idx="200">
                  <c:v>-7.3225999999999972E-2</c:v>
                </c:pt>
                <c:pt idx="201">
                  <c:v>-7.3225999999999972E-2</c:v>
                </c:pt>
                <c:pt idx="202">
                  <c:v>-7.3225999999999972E-2</c:v>
                </c:pt>
                <c:pt idx="203">
                  <c:v>-7.3225999999999972E-2</c:v>
                </c:pt>
                <c:pt idx="204">
                  <c:v>-7.3225999999999972E-2</c:v>
                </c:pt>
                <c:pt idx="205">
                  <c:v>-7.3225999999999972E-2</c:v>
                </c:pt>
                <c:pt idx="206">
                  <c:v>-7.3225999999999972E-2</c:v>
                </c:pt>
                <c:pt idx="207">
                  <c:v>-7.3225999999999972E-2</c:v>
                </c:pt>
                <c:pt idx="208">
                  <c:v>-7.3225999999999972E-2</c:v>
                </c:pt>
                <c:pt idx="209">
                  <c:v>-7.3225999999999972E-2</c:v>
                </c:pt>
                <c:pt idx="210">
                  <c:v>-7.3225999999999972E-2</c:v>
                </c:pt>
                <c:pt idx="211">
                  <c:v>-7.3225999999999972E-2</c:v>
                </c:pt>
                <c:pt idx="212">
                  <c:v>-7.3225999999999972E-2</c:v>
                </c:pt>
                <c:pt idx="213">
                  <c:v>-7.3225999999999972E-2</c:v>
                </c:pt>
                <c:pt idx="214">
                  <c:v>-7.3225999999999972E-2</c:v>
                </c:pt>
                <c:pt idx="215">
                  <c:v>-7.3225999999999972E-2</c:v>
                </c:pt>
                <c:pt idx="216">
                  <c:v>-7.3225999999999972E-2</c:v>
                </c:pt>
                <c:pt idx="217">
                  <c:v>-7.3225999999999972E-2</c:v>
                </c:pt>
                <c:pt idx="218">
                  <c:v>-7.3225999999999972E-2</c:v>
                </c:pt>
                <c:pt idx="219">
                  <c:v>-7.3225999999999972E-2</c:v>
                </c:pt>
                <c:pt idx="220">
                  <c:v>-7.3225999999999972E-2</c:v>
                </c:pt>
                <c:pt idx="221">
                  <c:v>-7.3225999999999972E-2</c:v>
                </c:pt>
                <c:pt idx="222">
                  <c:v>-7.3225999999999972E-2</c:v>
                </c:pt>
                <c:pt idx="223">
                  <c:v>-7.3225999999999972E-2</c:v>
                </c:pt>
                <c:pt idx="224">
                  <c:v>-7.3225999999999972E-2</c:v>
                </c:pt>
                <c:pt idx="225">
                  <c:v>-7.3225999999999972E-2</c:v>
                </c:pt>
                <c:pt idx="226">
                  <c:v>-7.3225999999999972E-2</c:v>
                </c:pt>
                <c:pt idx="227">
                  <c:v>-7.3225999999999972E-2</c:v>
                </c:pt>
                <c:pt idx="228">
                  <c:v>-7.3225999999999972E-2</c:v>
                </c:pt>
                <c:pt idx="229">
                  <c:v>-7.3225999999999972E-2</c:v>
                </c:pt>
                <c:pt idx="230">
                  <c:v>-7.3225999999999972E-2</c:v>
                </c:pt>
                <c:pt idx="231">
                  <c:v>-7.3225999999999972E-2</c:v>
                </c:pt>
                <c:pt idx="232">
                  <c:v>-7.3225999999999972E-2</c:v>
                </c:pt>
                <c:pt idx="233">
                  <c:v>-7.3225999999999972E-2</c:v>
                </c:pt>
                <c:pt idx="234">
                  <c:v>-7.3225999999999972E-2</c:v>
                </c:pt>
                <c:pt idx="235">
                  <c:v>-7.3225999999999972E-2</c:v>
                </c:pt>
                <c:pt idx="236">
                  <c:v>-7.3225999999999972E-2</c:v>
                </c:pt>
                <c:pt idx="237">
                  <c:v>-7.3225999999999972E-2</c:v>
                </c:pt>
                <c:pt idx="238">
                  <c:v>-7.3225999999999972E-2</c:v>
                </c:pt>
                <c:pt idx="239">
                  <c:v>-7.3225999999999972E-2</c:v>
                </c:pt>
                <c:pt idx="240">
                  <c:v>-7.3225999999999972E-2</c:v>
                </c:pt>
                <c:pt idx="241">
                  <c:v>-7.3225999999999972E-2</c:v>
                </c:pt>
                <c:pt idx="242">
                  <c:v>-7.3225999999999972E-2</c:v>
                </c:pt>
                <c:pt idx="243">
                  <c:v>-7.3225999999999972E-2</c:v>
                </c:pt>
                <c:pt idx="244">
                  <c:v>-7.3225999999999972E-2</c:v>
                </c:pt>
                <c:pt idx="245">
                  <c:v>-7.3225999999999972E-2</c:v>
                </c:pt>
                <c:pt idx="246">
                  <c:v>-7.3225999999999972E-2</c:v>
                </c:pt>
                <c:pt idx="247">
                  <c:v>-7.3225999999999972E-2</c:v>
                </c:pt>
                <c:pt idx="248">
                  <c:v>-7.3225999999999972E-2</c:v>
                </c:pt>
                <c:pt idx="249">
                  <c:v>-7.3225999999999972E-2</c:v>
                </c:pt>
                <c:pt idx="250">
                  <c:v>-7.3225999999999972E-2</c:v>
                </c:pt>
                <c:pt idx="251">
                  <c:v>-7.3225999999999972E-2</c:v>
                </c:pt>
                <c:pt idx="252">
                  <c:v>-7.3225999999999972E-2</c:v>
                </c:pt>
                <c:pt idx="253">
                  <c:v>-7.3225999999999972E-2</c:v>
                </c:pt>
                <c:pt idx="254">
                  <c:v>-7.3225999999999972E-2</c:v>
                </c:pt>
                <c:pt idx="255">
                  <c:v>-7.3225999999999972E-2</c:v>
                </c:pt>
                <c:pt idx="256">
                  <c:v>-7.3225999999999972E-2</c:v>
                </c:pt>
                <c:pt idx="257">
                  <c:v>-7.3225999999999972E-2</c:v>
                </c:pt>
                <c:pt idx="258">
                  <c:v>-7.3225999999999972E-2</c:v>
                </c:pt>
                <c:pt idx="259">
                  <c:v>-7.3225999999999972E-2</c:v>
                </c:pt>
                <c:pt idx="260">
                  <c:v>-7.3225999999999972E-2</c:v>
                </c:pt>
                <c:pt idx="261">
                  <c:v>-7.3225999999999972E-2</c:v>
                </c:pt>
                <c:pt idx="262">
                  <c:v>-7.3225999999999972E-2</c:v>
                </c:pt>
                <c:pt idx="263">
                  <c:v>-7.3225999999999972E-2</c:v>
                </c:pt>
                <c:pt idx="264">
                  <c:v>-7.3225999999999972E-2</c:v>
                </c:pt>
                <c:pt idx="265">
                  <c:v>-7.3225999999999972E-2</c:v>
                </c:pt>
                <c:pt idx="266">
                  <c:v>-7.3225999999999972E-2</c:v>
                </c:pt>
                <c:pt idx="267">
                  <c:v>-7.3225999999999972E-2</c:v>
                </c:pt>
                <c:pt idx="268">
                  <c:v>-7.3225999999999972E-2</c:v>
                </c:pt>
                <c:pt idx="269">
                  <c:v>-7.3225999999999972E-2</c:v>
                </c:pt>
                <c:pt idx="270">
                  <c:v>-7.3225999999999972E-2</c:v>
                </c:pt>
                <c:pt idx="271">
                  <c:v>-7.3225999999999972E-2</c:v>
                </c:pt>
                <c:pt idx="272">
                  <c:v>-7.3225999999999972E-2</c:v>
                </c:pt>
                <c:pt idx="273">
                  <c:v>-7.3225999999999972E-2</c:v>
                </c:pt>
                <c:pt idx="274">
                  <c:v>-7.3225999999999972E-2</c:v>
                </c:pt>
                <c:pt idx="275">
                  <c:v>-7.3225999999999972E-2</c:v>
                </c:pt>
                <c:pt idx="276">
                  <c:v>-7.3225999999999972E-2</c:v>
                </c:pt>
                <c:pt idx="277">
                  <c:v>-7.3225999999999972E-2</c:v>
                </c:pt>
                <c:pt idx="278">
                  <c:v>-7.3225999999999972E-2</c:v>
                </c:pt>
                <c:pt idx="279">
                  <c:v>-7.3225999999999972E-2</c:v>
                </c:pt>
                <c:pt idx="280">
                  <c:v>-7.3225999999999972E-2</c:v>
                </c:pt>
                <c:pt idx="281">
                  <c:v>-7.3225999999999972E-2</c:v>
                </c:pt>
                <c:pt idx="282">
                  <c:v>-7.3225999999999972E-2</c:v>
                </c:pt>
                <c:pt idx="283">
                  <c:v>-7.3225999999999972E-2</c:v>
                </c:pt>
                <c:pt idx="284">
                  <c:v>-7.3225999999999972E-2</c:v>
                </c:pt>
                <c:pt idx="285">
                  <c:v>-7.3225999999999972E-2</c:v>
                </c:pt>
                <c:pt idx="286">
                  <c:v>-7.3225999999999972E-2</c:v>
                </c:pt>
                <c:pt idx="287">
                  <c:v>-7.3225999999999972E-2</c:v>
                </c:pt>
                <c:pt idx="288">
                  <c:v>-7.3225999999999972E-2</c:v>
                </c:pt>
                <c:pt idx="289">
                  <c:v>-7.3225999999999972E-2</c:v>
                </c:pt>
                <c:pt idx="290">
                  <c:v>-7.3225999999999972E-2</c:v>
                </c:pt>
                <c:pt idx="291">
                  <c:v>-7.3225999999999972E-2</c:v>
                </c:pt>
                <c:pt idx="292">
                  <c:v>-7.3225999999999972E-2</c:v>
                </c:pt>
                <c:pt idx="293">
                  <c:v>-7.3225999999999972E-2</c:v>
                </c:pt>
                <c:pt idx="294">
                  <c:v>-7.3225999999999972E-2</c:v>
                </c:pt>
                <c:pt idx="295">
                  <c:v>-7.3225999999999972E-2</c:v>
                </c:pt>
                <c:pt idx="296">
                  <c:v>-7.3225999999999972E-2</c:v>
                </c:pt>
                <c:pt idx="297">
                  <c:v>-7.3225999999999972E-2</c:v>
                </c:pt>
                <c:pt idx="298">
                  <c:v>-7.3225999999999972E-2</c:v>
                </c:pt>
                <c:pt idx="299">
                  <c:v>-7.3225999999999972E-2</c:v>
                </c:pt>
                <c:pt idx="300">
                  <c:v>-7.3225999999999972E-2</c:v>
                </c:pt>
                <c:pt idx="301">
                  <c:v>-7.3225999999999972E-2</c:v>
                </c:pt>
                <c:pt idx="302">
                  <c:v>-7.3225999999999972E-2</c:v>
                </c:pt>
                <c:pt idx="303">
                  <c:v>-7.3225999999999972E-2</c:v>
                </c:pt>
                <c:pt idx="304">
                  <c:v>-7.3225999999999972E-2</c:v>
                </c:pt>
                <c:pt idx="305">
                  <c:v>-7.3225999999999972E-2</c:v>
                </c:pt>
                <c:pt idx="306">
                  <c:v>-7.3225999999999972E-2</c:v>
                </c:pt>
                <c:pt idx="307">
                  <c:v>-7.3225999999999972E-2</c:v>
                </c:pt>
                <c:pt idx="308">
                  <c:v>-7.3225999999999972E-2</c:v>
                </c:pt>
                <c:pt idx="309">
                  <c:v>-7.3225999999999972E-2</c:v>
                </c:pt>
                <c:pt idx="310">
                  <c:v>-7.3225999999999972E-2</c:v>
                </c:pt>
                <c:pt idx="311">
                  <c:v>-7.3225999999999972E-2</c:v>
                </c:pt>
                <c:pt idx="312">
                  <c:v>-7.3225999999999972E-2</c:v>
                </c:pt>
                <c:pt idx="313">
                  <c:v>-7.3225999999999972E-2</c:v>
                </c:pt>
                <c:pt idx="314">
                  <c:v>-7.3225999999999972E-2</c:v>
                </c:pt>
                <c:pt idx="315">
                  <c:v>-7.3225999999999972E-2</c:v>
                </c:pt>
                <c:pt idx="316">
                  <c:v>-7.3225999999999972E-2</c:v>
                </c:pt>
                <c:pt idx="317">
                  <c:v>-7.3225999999999972E-2</c:v>
                </c:pt>
                <c:pt idx="318">
                  <c:v>-7.3225999999999972E-2</c:v>
                </c:pt>
                <c:pt idx="319">
                  <c:v>-7.3225999999999972E-2</c:v>
                </c:pt>
                <c:pt idx="320">
                  <c:v>-7.3225999999999972E-2</c:v>
                </c:pt>
                <c:pt idx="321">
                  <c:v>-7.3225999999999972E-2</c:v>
                </c:pt>
                <c:pt idx="322">
                  <c:v>-7.3225999999999972E-2</c:v>
                </c:pt>
                <c:pt idx="323">
                  <c:v>-7.3225999999999972E-2</c:v>
                </c:pt>
                <c:pt idx="324">
                  <c:v>-7.3225999999999972E-2</c:v>
                </c:pt>
                <c:pt idx="325">
                  <c:v>-7.3225999999999972E-2</c:v>
                </c:pt>
                <c:pt idx="326">
                  <c:v>-7.3225999999999972E-2</c:v>
                </c:pt>
                <c:pt idx="327">
                  <c:v>-7.3225999999999972E-2</c:v>
                </c:pt>
                <c:pt idx="328">
                  <c:v>-7.3225999999999972E-2</c:v>
                </c:pt>
                <c:pt idx="329">
                  <c:v>-7.3225999999999972E-2</c:v>
                </c:pt>
                <c:pt idx="330">
                  <c:v>-7.3225999999999972E-2</c:v>
                </c:pt>
                <c:pt idx="331">
                  <c:v>-7.3225999999999972E-2</c:v>
                </c:pt>
                <c:pt idx="332">
                  <c:v>-7.3225999999999972E-2</c:v>
                </c:pt>
                <c:pt idx="333">
                  <c:v>-7.3225999999999972E-2</c:v>
                </c:pt>
                <c:pt idx="334">
                  <c:v>-7.3225999999999972E-2</c:v>
                </c:pt>
                <c:pt idx="335">
                  <c:v>-7.3225999999999972E-2</c:v>
                </c:pt>
                <c:pt idx="336">
                  <c:v>-7.3225999999999972E-2</c:v>
                </c:pt>
                <c:pt idx="337">
                  <c:v>-7.3225999999999972E-2</c:v>
                </c:pt>
                <c:pt idx="338">
                  <c:v>-7.3225999999999972E-2</c:v>
                </c:pt>
                <c:pt idx="339">
                  <c:v>-7.3225999999999972E-2</c:v>
                </c:pt>
                <c:pt idx="340">
                  <c:v>-7.3225999999999972E-2</c:v>
                </c:pt>
                <c:pt idx="341">
                  <c:v>-7.3225999999999972E-2</c:v>
                </c:pt>
                <c:pt idx="342">
                  <c:v>-7.3225999999999972E-2</c:v>
                </c:pt>
                <c:pt idx="343">
                  <c:v>-7.3225999999999972E-2</c:v>
                </c:pt>
                <c:pt idx="344">
                  <c:v>-7.3225999999999972E-2</c:v>
                </c:pt>
                <c:pt idx="345">
                  <c:v>-7.3225999999999972E-2</c:v>
                </c:pt>
                <c:pt idx="346">
                  <c:v>-7.3225999999999972E-2</c:v>
                </c:pt>
                <c:pt idx="347">
                  <c:v>-7.3225999999999972E-2</c:v>
                </c:pt>
                <c:pt idx="348">
                  <c:v>-7.3225999999999972E-2</c:v>
                </c:pt>
                <c:pt idx="349">
                  <c:v>-7.3225999999999972E-2</c:v>
                </c:pt>
                <c:pt idx="350">
                  <c:v>-7.3225999999999972E-2</c:v>
                </c:pt>
                <c:pt idx="351">
                  <c:v>-7.3225999999999972E-2</c:v>
                </c:pt>
                <c:pt idx="352">
                  <c:v>-7.3225999999999972E-2</c:v>
                </c:pt>
                <c:pt idx="353">
                  <c:v>-7.3225999999999972E-2</c:v>
                </c:pt>
                <c:pt idx="354">
                  <c:v>-7.3225999999999972E-2</c:v>
                </c:pt>
                <c:pt idx="355">
                  <c:v>-7.3225999999999972E-2</c:v>
                </c:pt>
                <c:pt idx="356">
                  <c:v>-7.3225999999999972E-2</c:v>
                </c:pt>
                <c:pt idx="357">
                  <c:v>-7.3225999999999972E-2</c:v>
                </c:pt>
                <c:pt idx="358">
                  <c:v>-7.3225999999999972E-2</c:v>
                </c:pt>
                <c:pt idx="359">
                  <c:v>-7.3225999999999972E-2</c:v>
                </c:pt>
                <c:pt idx="360">
                  <c:v>-7.3225999999999972E-2</c:v>
                </c:pt>
                <c:pt idx="361">
                  <c:v>-7.3225999999999972E-2</c:v>
                </c:pt>
                <c:pt idx="362">
                  <c:v>-7.3225999999999972E-2</c:v>
                </c:pt>
                <c:pt idx="363">
                  <c:v>-7.3225999999999972E-2</c:v>
                </c:pt>
                <c:pt idx="364">
                  <c:v>-7.3225999999999972E-2</c:v>
                </c:pt>
                <c:pt idx="365">
                  <c:v>-7.3225999999999972E-2</c:v>
                </c:pt>
                <c:pt idx="366">
                  <c:v>-7.3225999999999972E-2</c:v>
                </c:pt>
                <c:pt idx="367">
                  <c:v>-7.2310499999999972E-2</c:v>
                </c:pt>
                <c:pt idx="368">
                  <c:v>-6.9868999999999973E-2</c:v>
                </c:pt>
                <c:pt idx="369">
                  <c:v>-6.7122499999999974E-2</c:v>
                </c:pt>
                <c:pt idx="370">
                  <c:v>-6.2544999999999976E-2</c:v>
                </c:pt>
                <c:pt idx="371">
                  <c:v>-5.2473999999999979E-2</c:v>
                </c:pt>
                <c:pt idx="372">
                  <c:v>-3.6299499999999985E-2</c:v>
                </c:pt>
                <c:pt idx="373">
                  <c:v>-1.7683499999999984E-2</c:v>
                </c:pt>
                <c:pt idx="374">
                  <c:v>-4.2554999999999833E-3</c:v>
                </c:pt>
                <c:pt idx="375">
                  <c:v>-5.9349999999998293E-4</c:v>
                </c:pt>
                <c:pt idx="376">
                  <c:v>-3.034999999999983E-3</c:v>
                </c:pt>
                <c:pt idx="377">
                  <c:v>-7.9179999999999841E-3</c:v>
                </c:pt>
                <c:pt idx="378">
                  <c:v>-3.3552999999999986E-2</c:v>
                </c:pt>
                <c:pt idx="379">
                  <c:v>-4.4233999999999989E-2</c:v>
                </c:pt>
                <c:pt idx="380">
                  <c:v>-2.3786999999999992E-2</c:v>
                </c:pt>
                <c:pt idx="381">
                  <c:v>-1.2189999999999993E-2</c:v>
                </c:pt>
                <c:pt idx="382">
                  <c:v>3.0690000000000075E-3</c:v>
                </c:pt>
                <c:pt idx="383">
                  <c:v>6.7310000000000061E-3</c:v>
                </c:pt>
                <c:pt idx="384">
                  <c:v>-8.7873499999999993E-2</c:v>
                </c:pt>
                <c:pt idx="385">
                  <c:v>-0.27860849999999998</c:v>
                </c:pt>
                <c:pt idx="386">
                  <c:v>-0.43363799999999997</c:v>
                </c:pt>
                <c:pt idx="387">
                  <c:v>-0.57005149999999993</c:v>
                </c:pt>
                <c:pt idx="388">
                  <c:v>-0.7916089999999999</c:v>
                </c:pt>
                <c:pt idx="389">
                  <c:v>-1.2542554999999997</c:v>
                </c:pt>
                <c:pt idx="390">
                  <c:v>-2.1533034999999998</c:v>
                </c:pt>
                <c:pt idx="391">
                  <c:v>-3.4472490000000002</c:v>
                </c:pt>
                <c:pt idx="392">
                  <c:v>-4.8205400000000003</c:v>
                </c:pt>
                <c:pt idx="393">
                  <c:v>-5.9805130000000002</c:v>
                </c:pt>
                <c:pt idx="394">
                  <c:v>-6.7599320000000001</c:v>
                </c:pt>
                <c:pt idx="395">
                  <c:v>-7.2741534999999997</c:v>
                </c:pt>
                <c:pt idx="396">
                  <c:v>-7.8921345000000001</c:v>
                </c:pt>
                <c:pt idx="397">
                  <c:v>-8.7621905000000009</c:v>
                </c:pt>
                <c:pt idx="398">
                  <c:v>-9.6893145000000018</c:v>
                </c:pt>
                <c:pt idx="399">
                  <c:v>-10.318281500000001</c:v>
                </c:pt>
                <c:pt idx="400">
                  <c:v>-10.550825000000001</c:v>
                </c:pt>
                <c:pt idx="401">
                  <c:v>-10.500776000000002</c:v>
                </c:pt>
                <c:pt idx="402">
                  <c:v>-10.252668000000002</c:v>
                </c:pt>
                <c:pt idx="403">
                  <c:v>-9.693280500000002</c:v>
                </c:pt>
                <c:pt idx="404">
                  <c:v>-8.8110170000000014</c:v>
                </c:pt>
                <c:pt idx="405">
                  <c:v>-7.891217000000001</c:v>
                </c:pt>
                <c:pt idx="406">
                  <c:v>-7.3025330000000013</c:v>
                </c:pt>
                <c:pt idx="407">
                  <c:v>-7.1645935000000014</c:v>
                </c:pt>
                <c:pt idx="408">
                  <c:v>-6.970501500000001</c:v>
                </c:pt>
                <c:pt idx="409">
                  <c:v>-6.4578060000000015</c:v>
                </c:pt>
                <c:pt idx="410">
                  <c:v>-6.1010555000000011</c:v>
                </c:pt>
                <c:pt idx="411">
                  <c:v>-6.3406185000000015</c:v>
                </c:pt>
                <c:pt idx="412">
                  <c:v>-7.0611385000000011</c:v>
                </c:pt>
                <c:pt idx="413">
                  <c:v>-7.8149230000000012</c:v>
                </c:pt>
                <c:pt idx="414">
                  <c:v>-8.3428775000000019</c:v>
                </c:pt>
                <c:pt idx="415">
                  <c:v>-8.5757270000000023</c:v>
                </c:pt>
                <c:pt idx="416">
                  <c:v>-8.4744090000000032</c:v>
                </c:pt>
                <c:pt idx="417">
                  <c:v>-8.1512280000000032</c:v>
                </c:pt>
                <c:pt idx="418">
                  <c:v>-7.7950880000000033</c:v>
                </c:pt>
                <c:pt idx="419">
                  <c:v>-7.5338575000000034</c:v>
                </c:pt>
                <c:pt idx="420">
                  <c:v>-7.4740430000000035</c:v>
                </c:pt>
                <c:pt idx="421">
                  <c:v>-7.6754590000000036</c:v>
                </c:pt>
                <c:pt idx="422">
                  <c:v>-8.1530590000000043</c:v>
                </c:pt>
                <c:pt idx="423">
                  <c:v>-8.8262770000000046</c:v>
                </c:pt>
                <c:pt idx="424">
                  <c:v>-9.4872880000000048</c:v>
                </c:pt>
                <c:pt idx="425">
                  <c:v>-9.947493000000005</c:v>
                </c:pt>
                <c:pt idx="426">
                  <c:v>-10.113813500000004</c:v>
                </c:pt>
                <c:pt idx="427">
                  <c:v>-9.940168500000004</c:v>
                </c:pt>
                <c:pt idx="428">
                  <c:v>-9.5236035000000037</c:v>
                </c:pt>
                <c:pt idx="429">
                  <c:v>-9.2159860000000045</c:v>
                </c:pt>
                <c:pt idx="430">
                  <c:v>-9.3145575000000047</c:v>
                </c:pt>
                <c:pt idx="431">
                  <c:v>-9.964276500000004</c:v>
                </c:pt>
                <c:pt idx="432">
                  <c:v>-11.181317500000004</c:v>
                </c:pt>
                <c:pt idx="433">
                  <c:v>-12.636090500000003</c:v>
                </c:pt>
                <c:pt idx="434">
                  <c:v>-14.022504000000003</c:v>
                </c:pt>
                <c:pt idx="435">
                  <c:v>-15.122662500000004</c:v>
                </c:pt>
                <c:pt idx="436">
                  <c:v>-15.491009500000004</c:v>
                </c:pt>
                <c:pt idx="437">
                  <c:v>-15.092755000000004</c:v>
                </c:pt>
                <c:pt idx="438">
                  <c:v>-14.455548000000004</c:v>
                </c:pt>
                <c:pt idx="439">
                  <c:v>-14.170819000000003</c:v>
                </c:pt>
                <c:pt idx="440">
                  <c:v>-14.598980500000003</c:v>
                </c:pt>
                <c:pt idx="441">
                  <c:v>-15.667401000000003</c:v>
                </c:pt>
                <c:pt idx="442">
                  <c:v>-17.097760000000005</c:v>
                </c:pt>
                <c:pt idx="443">
                  <c:v>-18.564740000000004</c:v>
                </c:pt>
                <c:pt idx="444">
                  <c:v>-19.786053500000005</c:v>
                </c:pt>
                <c:pt idx="445">
                  <c:v>-20.772687000000005</c:v>
                </c:pt>
                <c:pt idx="446">
                  <c:v>-21.684552500000006</c:v>
                </c:pt>
                <c:pt idx="447">
                  <c:v>-22.382184500000005</c:v>
                </c:pt>
                <c:pt idx="448">
                  <c:v>-22.652875500000004</c:v>
                </c:pt>
                <c:pt idx="449">
                  <c:v>-22.658674000000005</c:v>
                </c:pt>
                <c:pt idx="450">
                  <c:v>-22.711469500000003</c:v>
                </c:pt>
                <c:pt idx="451">
                  <c:v>-22.895185000000005</c:v>
                </c:pt>
                <c:pt idx="452">
                  <c:v>-23.114606000000006</c:v>
                </c:pt>
                <c:pt idx="453">
                  <c:v>-23.439618000000007</c:v>
                </c:pt>
                <c:pt idx="454">
                  <c:v>-24.031048500000008</c:v>
                </c:pt>
                <c:pt idx="455">
                  <c:v>-24.751568500000008</c:v>
                </c:pt>
                <c:pt idx="456">
                  <c:v>-25.364361500000008</c:v>
                </c:pt>
                <c:pt idx="457">
                  <c:v>-25.837384000000007</c:v>
                </c:pt>
                <c:pt idx="458">
                  <c:v>-26.115704500000007</c:v>
                </c:pt>
                <c:pt idx="459">
                  <c:v>-26.102582000000005</c:v>
                </c:pt>
                <c:pt idx="460">
                  <c:v>-25.896283000000004</c:v>
                </c:pt>
                <c:pt idx="461">
                  <c:v>-25.631085000000002</c:v>
                </c:pt>
                <c:pt idx="462">
                  <c:v>-25.353070000000002</c:v>
                </c:pt>
                <c:pt idx="463">
                  <c:v>-25.140057500000001</c:v>
                </c:pt>
                <c:pt idx="464">
                  <c:v>-25.104352000000002</c:v>
                </c:pt>
                <c:pt idx="465">
                  <c:v>-25.197736000000003</c:v>
                </c:pt>
                <c:pt idx="466">
                  <c:v>-25.326825500000002</c:v>
                </c:pt>
                <c:pt idx="467">
                  <c:v>-25.414411000000001</c:v>
                </c:pt>
                <c:pt idx="468">
                  <c:v>-25.304242500000001</c:v>
                </c:pt>
                <c:pt idx="469">
                  <c:v>-25.077191500000001</c:v>
                </c:pt>
                <c:pt idx="470">
                  <c:v>-24.9197205</c:v>
                </c:pt>
                <c:pt idx="471">
                  <c:v>-24.852581499999999</c:v>
                </c:pt>
                <c:pt idx="472">
                  <c:v>-24.8162655</c:v>
                </c:pt>
                <c:pt idx="473">
                  <c:v>-24.758892500000002</c:v>
                </c:pt>
                <c:pt idx="474">
                  <c:v>-24.703961000000003</c:v>
                </c:pt>
                <c:pt idx="475">
                  <c:v>-24.672833500000003</c:v>
                </c:pt>
                <c:pt idx="476">
                  <c:v>-24.665204500000002</c:v>
                </c:pt>
                <c:pt idx="477">
                  <c:v>-24.723188</c:v>
                </c:pt>
                <c:pt idx="478">
                  <c:v>-24.828779000000001</c:v>
                </c:pt>
                <c:pt idx="479">
                  <c:v>-24.904463</c:v>
                </c:pt>
                <c:pt idx="480">
                  <c:v>-24.991133000000001</c:v>
                </c:pt>
                <c:pt idx="481">
                  <c:v>-25.156538000000001</c:v>
                </c:pt>
                <c:pt idx="482">
                  <c:v>-25.375654000000001</c:v>
                </c:pt>
                <c:pt idx="483">
                  <c:v>-25.642988000000003</c:v>
                </c:pt>
                <c:pt idx="484">
                  <c:v>-25.910932500000001</c:v>
                </c:pt>
                <c:pt idx="485">
                  <c:v>-26.137983500000001</c:v>
                </c:pt>
                <c:pt idx="486">
                  <c:v>-26.329634000000002</c:v>
                </c:pt>
                <c:pt idx="487">
                  <c:v>-26.490461500000002</c:v>
                </c:pt>
                <c:pt idx="488">
                  <c:v>-26.639692500000002</c:v>
                </c:pt>
                <c:pt idx="489">
                  <c:v>-26.770003000000003</c:v>
                </c:pt>
                <c:pt idx="490">
                  <c:v>-26.911605000000002</c:v>
                </c:pt>
                <c:pt idx="491">
                  <c:v>-27.0739585</c:v>
                </c:pt>
                <c:pt idx="492">
                  <c:v>-27.264388</c:v>
                </c:pt>
                <c:pt idx="493">
                  <c:v>-27.454817500000001</c:v>
                </c:pt>
                <c:pt idx="494">
                  <c:v>-27.629988000000001</c:v>
                </c:pt>
                <c:pt idx="495">
                  <c:v>-27.806684499999999</c:v>
                </c:pt>
                <c:pt idx="496">
                  <c:v>-27.917158000000001</c:v>
                </c:pt>
                <c:pt idx="497">
                  <c:v>-27.943097999999999</c:v>
                </c:pt>
                <c:pt idx="498">
                  <c:v>-27.916242499999999</c:v>
                </c:pt>
                <c:pt idx="499">
                  <c:v>-27.855207</c:v>
                </c:pt>
                <c:pt idx="500">
                  <c:v>-27.820111499999999</c:v>
                </c:pt>
                <c:pt idx="501">
                  <c:v>-27.8396425</c:v>
                </c:pt>
                <c:pt idx="502">
                  <c:v>-27.870770499999999</c:v>
                </c:pt>
                <c:pt idx="503">
                  <c:v>-27.938214499999997</c:v>
                </c:pt>
                <c:pt idx="504">
                  <c:v>-28.095990499999996</c:v>
                </c:pt>
                <c:pt idx="505">
                  <c:v>-28.302289499999997</c:v>
                </c:pt>
                <c:pt idx="506">
                  <c:v>-28.531781499999997</c:v>
                </c:pt>
                <c:pt idx="507">
                  <c:v>-28.774395999999996</c:v>
                </c:pt>
                <c:pt idx="508">
                  <c:v>-28.930035499999995</c:v>
                </c:pt>
                <c:pt idx="509">
                  <c:v>-28.985272499999997</c:v>
                </c:pt>
                <c:pt idx="510">
                  <c:v>-29.000836499999998</c:v>
                </c:pt>
                <c:pt idx="511">
                  <c:v>-29.030132999999999</c:v>
                </c:pt>
                <c:pt idx="512">
                  <c:v>-29.112530499999998</c:v>
                </c:pt>
                <c:pt idx="513">
                  <c:v>-29.232159499999998</c:v>
                </c:pt>
                <c:pt idx="514">
                  <c:v>-29.382306</c:v>
                </c:pt>
                <c:pt idx="515">
                  <c:v>-29.555951</c:v>
                </c:pt>
                <c:pt idx="516">
                  <c:v>-29.756146000000001</c:v>
                </c:pt>
                <c:pt idx="517">
                  <c:v>-29.995709000000002</c:v>
                </c:pt>
                <c:pt idx="518">
                  <c:v>-30.254193000000001</c:v>
                </c:pt>
                <c:pt idx="519">
                  <c:v>-30.523053000000001</c:v>
                </c:pt>
                <c:pt idx="520">
                  <c:v>-30.781231999999999</c:v>
                </c:pt>
                <c:pt idx="521">
                  <c:v>-30.9969915</c:v>
                </c:pt>
                <c:pt idx="522">
                  <c:v>-31.176130000000001</c:v>
                </c:pt>
                <c:pt idx="523">
                  <c:v>-31.326582000000002</c:v>
                </c:pt>
                <c:pt idx="524">
                  <c:v>-31.4016555</c:v>
                </c:pt>
                <c:pt idx="525">
                  <c:v>-31.404097</c:v>
                </c:pt>
                <c:pt idx="526">
                  <c:v>-31.379988000000001</c:v>
                </c:pt>
                <c:pt idx="527">
                  <c:v>-31.2991165</c:v>
                </c:pt>
                <c:pt idx="528">
                  <c:v>-31.150496</c:v>
                </c:pt>
                <c:pt idx="529">
                  <c:v>-30.926497000000001</c:v>
                </c:pt>
                <c:pt idx="530">
                  <c:v>-30.625899</c:v>
                </c:pt>
                <c:pt idx="531">
                  <c:v>-30.289595500000001</c:v>
                </c:pt>
                <c:pt idx="532">
                  <c:v>-29.888289499999999</c:v>
                </c:pt>
                <c:pt idx="533">
                  <c:v>-29.431746499999999</c:v>
                </c:pt>
                <c:pt idx="534">
                  <c:v>-28.9611655</c:v>
                </c:pt>
                <c:pt idx="535">
                  <c:v>-28.477767</c:v>
                </c:pt>
                <c:pt idx="536">
                  <c:v>-28.034956999999999</c:v>
                </c:pt>
                <c:pt idx="537">
                  <c:v>-27.679427499999999</c:v>
                </c:pt>
                <c:pt idx="538">
                  <c:v>-27.432540499999998</c:v>
                </c:pt>
                <c:pt idx="539">
                  <c:v>-27.320540999999999</c:v>
                </c:pt>
                <c:pt idx="540">
                  <c:v>-27.309554499999997</c:v>
                </c:pt>
                <c:pt idx="541">
                  <c:v>-27.348921999999998</c:v>
                </c:pt>
                <c:pt idx="542">
                  <c:v>-27.450850499999998</c:v>
                </c:pt>
                <c:pt idx="543">
                  <c:v>-27.604658999999998</c:v>
                </c:pt>
                <c:pt idx="544">
                  <c:v>-27.751143499999998</c:v>
                </c:pt>
                <c:pt idx="545">
                  <c:v>-27.859175999999998</c:v>
                </c:pt>
                <c:pt idx="546">
                  <c:v>-27.914717999999997</c:v>
                </c:pt>
                <c:pt idx="547">
                  <c:v>-27.918684999999996</c:v>
                </c:pt>
                <c:pt idx="548">
                  <c:v>-27.909529499999998</c:v>
                </c:pt>
                <c:pt idx="549">
                  <c:v>-27.914717499999998</c:v>
                </c:pt>
                <c:pt idx="550">
                  <c:v>-27.955000999999999</c:v>
                </c:pt>
                <c:pt idx="551">
                  <c:v>-28.078597500000001</c:v>
                </c:pt>
                <c:pt idx="552">
                  <c:v>-28.280319000000002</c:v>
                </c:pt>
                <c:pt idx="553">
                  <c:v>-28.506759500000001</c:v>
                </c:pt>
                <c:pt idx="554">
                  <c:v>-28.765853500000002</c:v>
                </c:pt>
                <c:pt idx="555">
                  <c:v>-29.058822000000003</c:v>
                </c:pt>
                <c:pt idx="556">
                  <c:v>-29.360946000000002</c:v>
                </c:pt>
                <c:pt idx="557">
                  <c:v>-29.663680500000002</c:v>
                </c:pt>
                <c:pt idx="558">
                  <c:v>-29.926437</c:v>
                </c:pt>
                <c:pt idx="559">
                  <c:v>-30.041183</c:v>
                </c:pt>
                <c:pt idx="560">
                  <c:v>-29.959090499999999</c:v>
                </c:pt>
                <c:pt idx="561">
                  <c:v>-29.738448499999997</c:v>
                </c:pt>
                <c:pt idx="562">
                  <c:v>-29.421065999999996</c:v>
                </c:pt>
                <c:pt idx="563">
                  <c:v>-29.039291499999997</c:v>
                </c:pt>
                <c:pt idx="564">
                  <c:v>-28.622421499999998</c:v>
                </c:pt>
                <c:pt idx="565">
                  <c:v>-28.142990499999996</c:v>
                </c:pt>
                <c:pt idx="566">
                  <c:v>-27.588791499999996</c:v>
                </c:pt>
                <c:pt idx="567">
                  <c:v>-27.010788499999997</c:v>
                </c:pt>
                <c:pt idx="568">
                  <c:v>-26.454147999999996</c:v>
                </c:pt>
                <c:pt idx="569">
                  <c:v>-25.924362999999996</c:v>
                </c:pt>
                <c:pt idx="570">
                  <c:v>-25.418686499999996</c:v>
                </c:pt>
                <c:pt idx="571">
                  <c:v>-24.973129499999995</c:v>
                </c:pt>
                <c:pt idx="572">
                  <c:v>-24.636520499999996</c:v>
                </c:pt>
                <c:pt idx="573">
                  <c:v>-24.427169999999997</c:v>
                </c:pt>
                <c:pt idx="574">
                  <c:v>-24.342941499999998</c:v>
                </c:pt>
                <c:pt idx="575">
                  <c:v>-24.387497</c:v>
                </c:pt>
                <c:pt idx="576">
                  <c:v>-24.544052000000001</c:v>
                </c:pt>
                <c:pt idx="577">
                  <c:v>-24.769271500000002</c:v>
                </c:pt>
                <c:pt idx="578">
                  <c:v>-25.054305500000002</c:v>
                </c:pt>
                <c:pt idx="579">
                  <c:v>-25.367721000000003</c:v>
                </c:pt>
                <c:pt idx="580">
                  <c:v>-25.669845000000002</c:v>
                </c:pt>
                <c:pt idx="581">
                  <c:v>-25.982955500000003</c:v>
                </c:pt>
                <c:pt idx="582">
                  <c:v>-26.317428500000002</c:v>
                </c:pt>
                <c:pt idx="583">
                  <c:v>-26.679367000000003</c:v>
                </c:pt>
                <c:pt idx="584">
                  <c:v>-27.066024500000001</c:v>
                </c:pt>
                <c:pt idx="585">
                  <c:v>-27.443222000000002</c:v>
                </c:pt>
                <c:pt idx="586">
                  <c:v>-27.785019000000002</c:v>
                </c:pt>
                <c:pt idx="587">
                  <c:v>-28.068222000000002</c:v>
                </c:pt>
                <c:pt idx="588">
                  <c:v>-28.285507000000003</c:v>
                </c:pt>
                <c:pt idx="589">
                  <c:v>-28.446945000000003</c:v>
                </c:pt>
                <c:pt idx="590">
                  <c:v>-28.523849500000004</c:v>
                </c:pt>
                <c:pt idx="591">
                  <c:v>-28.520492500000003</c:v>
                </c:pt>
                <c:pt idx="592">
                  <c:v>-28.508895500000005</c:v>
                </c:pt>
                <c:pt idx="593">
                  <c:v>-28.507980000000003</c:v>
                </c:pt>
                <c:pt idx="594">
                  <c:v>-28.484176500000004</c:v>
                </c:pt>
                <c:pt idx="595">
                  <c:v>-28.424362000000002</c:v>
                </c:pt>
                <c:pt idx="596">
                  <c:v>-28.275436000000003</c:v>
                </c:pt>
                <c:pt idx="597">
                  <c:v>-28.010543000000002</c:v>
                </c:pt>
                <c:pt idx="598">
                  <c:v>-27.687056500000001</c:v>
                </c:pt>
                <c:pt idx="599">
                  <c:v>-27.315963</c:v>
                </c:pt>
                <c:pt idx="600">
                  <c:v>-26.942122999999999</c:v>
                </c:pt>
                <c:pt idx="601">
                  <c:v>-26.617721499999998</c:v>
                </c:pt>
                <c:pt idx="602">
                  <c:v>-26.307357999999997</c:v>
                </c:pt>
                <c:pt idx="603">
                  <c:v>-26.014694499999997</c:v>
                </c:pt>
                <c:pt idx="604">
                  <c:v>-25.747970999999996</c:v>
                </c:pt>
                <c:pt idx="605">
                  <c:v>-25.498337499999995</c:v>
                </c:pt>
                <c:pt idx="606">
                  <c:v>-25.314621999999993</c:v>
                </c:pt>
                <c:pt idx="607">
                  <c:v>-25.234971499999993</c:v>
                </c:pt>
                <c:pt idx="608">
                  <c:v>-25.291429499999992</c:v>
                </c:pt>
                <c:pt idx="609">
                  <c:v>-25.484910999999993</c:v>
                </c:pt>
                <c:pt idx="610">
                  <c:v>-25.737901499999992</c:v>
                </c:pt>
                <c:pt idx="611">
                  <c:v>-26.016831999999994</c:v>
                </c:pt>
                <c:pt idx="612">
                  <c:v>-26.330857499999993</c:v>
                </c:pt>
                <c:pt idx="613">
                  <c:v>-26.655564499999993</c:v>
                </c:pt>
                <c:pt idx="614">
                  <c:v>-26.962571499999992</c:v>
                </c:pt>
                <c:pt idx="615">
                  <c:v>-27.263779999999993</c:v>
                </c:pt>
                <c:pt idx="616">
                  <c:v>-27.577195499999995</c:v>
                </c:pt>
                <c:pt idx="617">
                  <c:v>-27.882065999999995</c:v>
                </c:pt>
                <c:pt idx="618">
                  <c:v>-28.227219999999996</c:v>
                </c:pt>
                <c:pt idx="619">
                  <c:v>-28.620591999999995</c:v>
                </c:pt>
                <c:pt idx="620">
                  <c:v>-28.958421999999995</c:v>
                </c:pt>
                <c:pt idx="621">
                  <c:v>-29.249254499999996</c:v>
                </c:pt>
                <c:pt idx="622">
                  <c:v>-29.533372999999997</c:v>
                </c:pt>
                <c:pt idx="623">
                  <c:v>-29.779649999999997</c:v>
                </c:pt>
                <c:pt idx="624">
                  <c:v>-29.988695499999995</c:v>
                </c:pt>
                <c:pt idx="625">
                  <c:v>-30.150438499999996</c:v>
                </c:pt>
                <c:pt idx="626">
                  <c:v>-30.241380499999995</c:v>
                </c:pt>
                <c:pt idx="627">
                  <c:v>-30.255418499999994</c:v>
                </c:pt>
                <c:pt idx="628">
                  <c:v>-30.221543999999994</c:v>
                </c:pt>
                <c:pt idx="629">
                  <c:v>-30.176072499999993</c:v>
                </c:pt>
                <c:pt idx="630">
                  <c:v>-30.087876499999993</c:v>
                </c:pt>
                <c:pt idx="631">
                  <c:v>-29.933457499999992</c:v>
                </c:pt>
                <c:pt idx="632">
                  <c:v>-29.708542999999992</c:v>
                </c:pt>
                <c:pt idx="633">
                  <c:v>-29.413437999999992</c:v>
                </c:pt>
                <c:pt idx="634">
                  <c:v>-29.058213499999994</c:v>
                </c:pt>
                <c:pt idx="635">
                  <c:v>-28.656296999999995</c:v>
                </c:pt>
                <c:pt idx="636">
                  <c:v>-28.222031499999996</c:v>
                </c:pt>
                <c:pt idx="637">
                  <c:v>-27.779831499999997</c:v>
                </c:pt>
                <c:pt idx="638">
                  <c:v>-27.362350999999997</c:v>
                </c:pt>
                <c:pt idx="639">
                  <c:v>-26.983932999999997</c:v>
                </c:pt>
                <c:pt idx="640">
                  <c:v>-26.712631499999997</c:v>
                </c:pt>
                <c:pt idx="641">
                  <c:v>-26.596054499999997</c:v>
                </c:pt>
                <c:pt idx="642">
                  <c:v>-26.581711499999997</c:v>
                </c:pt>
                <c:pt idx="643">
                  <c:v>-26.680283499999998</c:v>
                </c:pt>
                <c:pt idx="644">
                  <c:v>-26.882920499999997</c:v>
                </c:pt>
                <c:pt idx="645">
                  <c:v>-27.114853999999998</c:v>
                </c:pt>
                <c:pt idx="646">
                  <c:v>-27.371506499999999</c:v>
                </c:pt>
                <c:pt idx="647">
                  <c:v>-27.611984999999997</c:v>
                </c:pt>
                <c:pt idx="648">
                  <c:v>-27.803635499999999</c:v>
                </c:pt>
                <c:pt idx="649">
                  <c:v>-28.008408499999998</c:v>
                </c:pt>
                <c:pt idx="650">
                  <c:v>-28.237290499999997</c:v>
                </c:pt>
                <c:pt idx="651">
                  <c:v>-28.459458499999997</c:v>
                </c:pt>
                <c:pt idx="652">
                  <c:v>-28.655381499999997</c:v>
                </c:pt>
                <c:pt idx="653">
                  <c:v>-28.848252999999996</c:v>
                </c:pt>
                <c:pt idx="654">
                  <c:v>-29.085069499999996</c:v>
                </c:pt>
                <c:pt idx="655">
                  <c:v>-29.334092999999996</c:v>
                </c:pt>
                <c:pt idx="656">
                  <c:v>-29.587693999999995</c:v>
                </c:pt>
                <c:pt idx="657">
                  <c:v>-29.874558999999994</c:v>
                </c:pt>
                <c:pt idx="658">
                  <c:v>-30.124497999999996</c:v>
                </c:pt>
                <c:pt idx="659">
                  <c:v>-30.316453499999994</c:v>
                </c:pt>
                <c:pt idx="660">
                  <c:v>-30.515122999999996</c:v>
                </c:pt>
                <c:pt idx="661">
                  <c:v>-30.713487499999996</c:v>
                </c:pt>
                <c:pt idx="662">
                  <c:v>-30.874925499999996</c:v>
                </c:pt>
                <c:pt idx="663">
                  <c:v>-30.988145499999995</c:v>
                </c:pt>
                <c:pt idx="664">
                  <c:v>-31.015305999999995</c:v>
                </c:pt>
                <c:pt idx="665">
                  <c:v>-30.937180999999995</c:v>
                </c:pt>
                <c:pt idx="666">
                  <c:v>-30.790391499999995</c:v>
                </c:pt>
                <c:pt idx="667">
                  <c:v>-30.597520499999995</c:v>
                </c:pt>
                <c:pt idx="668">
                  <c:v>-30.390000999999994</c:v>
                </c:pt>
                <c:pt idx="669">
                  <c:v>-30.174241499999994</c:v>
                </c:pt>
                <c:pt idx="670">
                  <c:v>-29.942002499999994</c:v>
                </c:pt>
                <c:pt idx="671">
                  <c:v>-29.675278999999993</c:v>
                </c:pt>
                <c:pt idx="672">
                  <c:v>-29.364609999999992</c:v>
                </c:pt>
                <c:pt idx="673">
                  <c:v>-29.07255649999999</c:v>
                </c:pt>
                <c:pt idx="674">
                  <c:v>-28.807663999999992</c:v>
                </c:pt>
                <c:pt idx="675">
                  <c:v>-28.526291999999991</c:v>
                </c:pt>
                <c:pt idx="676">
                  <c:v>-28.24491999999999</c:v>
                </c:pt>
                <c:pt idx="677">
                  <c:v>-27.99681249999999</c:v>
                </c:pt>
                <c:pt idx="678">
                  <c:v>-27.783494999999991</c:v>
                </c:pt>
                <c:pt idx="679">
                  <c:v>-27.608018999999992</c:v>
                </c:pt>
                <c:pt idx="680">
                  <c:v>-27.512498999999991</c:v>
                </c:pt>
                <c:pt idx="681">
                  <c:v>-27.50700599999999</c:v>
                </c:pt>
                <c:pt idx="682">
                  <c:v>-27.543016999999988</c:v>
                </c:pt>
                <c:pt idx="683">
                  <c:v>-27.62510949999999</c:v>
                </c:pt>
                <c:pt idx="684">
                  <c:v>-27.76976299999999</c:v>
                </c:pt>
                <c:pt idx="685">
                  <c:v>-27.951342499999992</c:v>
                </c:pt>
                <c:pt idx="686">
                  <c:v>-28.182054999999991</c:v>
                </c:pt>
                <c:pt idx="687">
                  <c:v>-28.46373199999999</c:v>
                </c:pt>
                <c:pt idx="688">
                  <c:v>-28.779588999999991</c:v>
                </c:pt>
                <c:pt idx="689">
                  <c:v>-29.107652999999992</c:v>
                </c:pt>
                <c:pt idx="690">
                  <c:v>-29.390550999999991</c:v>
                </c:pt>
                <c:pt idx="691">
                  <c:v>-29.67009199999999</c:v>
                </c:pt>
                <c:pt idx="692">
                  <c:v>-30.00700599999999</c:v>
                </c:pt>
                <c:pt idx="693">
                  <c:v>-30.353380499999989</c:v>
                </c:pt>
                <c:pt idx="694">
                  <c:v>-30.692125499999989</c:v>
                </c:pt>
                <c:pt idx="695">
                  <c:v>-31.004014999999988</c:v>
                </c:pt>
                <c:pt idx="696">
                  <c:v>-31.24907099999999</c:v>
                </c:pt>
                <c:pt idx="697">
                  <c:v>-31.443162999999991</c:v>
                </c:pt>
                <c:pt idx="698">
                  <c:v>-31.622606499999993</c:v>
                </c:pt>
                <c:pt idx="699">
                  <c:v>-31.806322499999993</c:v>
                </c:pt>
                <c:pt idx="700">
                  <c:v>-31.943346499999993</c:v>
                </c:pt>
                <c:pt idx="701">
                  <c:v>-32.015672999999992</c:v>
                </c:pt>
                <c:pt idx="702">
                  <c:v>-32.037950999999993</c:v>
                </c:pt>
                <c:pt idx="703">
                  <c:v>-31.986986999999992</c:v>
                </c:pt>
                <c:pt idx="704">
                  <c:v>-31.863085999999992</c:v>
                </c:pt>
                <c:pt idx="705">
                  <c:v>-31.670214999999992</c:v>
                </c:pt>
                <c:pt idx="706">
                  <c:v>-31.417529499999993</c:v>
                </c:pt>
                <c:pt idx="707">
                  <c:v>-31.112658999999994</c:v>
                </c:pt>
                <c:pt idx="708">
                  <c:v>-30.770861999999994</c:v>
                </c:pt>
                <c:pt idx="709">
                  <c:v>-30.478503499999995</c:v>
                </c:pt>
                <c:pt idx="710">
                  <c:v>-30.326830999999995</c:v>
                </c:pt>
                <c:pt idx="711">
                  <c:v>-30.141894499999996</c:v>
                </c:pt>
                <c:pt idx="712">
                  <c:v>-29.819323999999995</c:v>
                </c:pt>
                <c:pt idx="713">
                  <c:v>-29.542529499999993</c:v>
                </c:pt>
                <c:pt idx="714">
                  <c:v>-29.319140499999992</c:v>
                </c:pt>
                <c:pt idx="715">
                  <c:v>-29.090563499999991</c:v>
                </c:pt>
                <c:pt idx="716">
                  <c:v>-28.902879999999993</c:v>
                </c:pt>
                <c:pt idx="717">
                  <c:v>-28.758531499999993</c:v>
                </c:pt>
                <c:pt idx="718">
                  <c:v>-28.673692499999994</c:v>
                </c:pt>
                <c:pt idx="719">
                  <c:v>-28.655381999999996</c:v>
                </c:pt>
                <c:pt idx="720">
                  <c:v>-28.676133999999998</c:v>
                </c:pt>
                <c:pt idx="721">
                  <c:v>-28.745713999999996</c:v>
                </c:pt>
                <c:pt idx="722">
                  <c:v>-28.874802999999996</c:v>
                </c:pt>
                <c:pt idx="723">
                  <c:v>-29.027390499999996</c:v>
                </c:pt>
                <c:pt idx="724">
                  <c:v>-29.171127999999996</c:v>
                </c:pt>
                <c:pt idx="725">
                  <c:v>-29.327682999999997</c:v>
                </c:pt>
                <c:pt idx="726">
                  <c:v>-29.498275999999997</c:v>
                </c:pt>
                <c:pt idx="727">
                  <c:v>-29.679244999999998</c:v>
                </c:pt>
                <c:pt idx="728">
                  <c:v>-29.878829999999997</c:v>
                </c:pt>
                <c:pt idx="729">
                  <c:v>-30.091232499999997</c:v>
                </c:pt>
                <c:pt idx="730">
                  <c:v>-30.305770999999996</c:v>
                </c:pt>
                <c:pt idx="731">
                  <c:v>-30.512374999999995</c:v>
                </c:pt>
                <c:pt idx="732">
                  <c:v>-30.729660499999994</c:v>
                </c:pt>
                <c:pt idx="733">
                  <c:v>-31.012558499999994</c:v>
                </c:pt>
                <c:pt idx="734">
                  <c:v>-31.350082999999994</c:v>
                </c:pt>
                <c:pt idx="735">
                  <c:v>-31.660751999999995</c:v>
                </c:pt>
                <c:pt idx="736">
                  <c:v>-31.960129499999994</c:v>
                </c:pt>
                <c:pt idx="737">
                  <c:v>-32.286972999999996</c:v>
                </c:pt>
                <c:pt idx="738">
                  <c:v>-32.598252499999994</c:v>
                </c:pt>
                <c:pt idx="739">
                  <c:v>-32.869553999999994</c:v>
                </c:pt>
                <c:pt idx="740">
                  <c:v>-33.087754499999996</c:v>
                </c:pt>
                <c:pt idx="741">
                  <c:v>-33.234848999999997</c:v>
                </c:pt>
                <c:pt idx="742">
                  <c:v>-33.294663499999999</c:v>
                </c:pt>
                <c:pt idx="743">
                  <c:v>-33.155503500000002</c:v>
                </c:pt>
                <c:pt idx="744">
                  <c:v>-32.786851500000004</c:v>
                </c:pt>
                <c:pt idx="745">
                  <c:v>-32.302538000000006</c:v>
                </c:pt>
                <c:pt idx="746">
                  <c:v>-31.792589500000005</c:v>
                </c:pt>
                <c:pt idx="747">
                  <c:v>-31.440722000000004</c:v>
                </c:pt>
                <c:pt idx="748">
                  <c:v>-31.353747000000006</c:v>
                </c:pt>
                <c:pt idx="749">
                  <c:v>-31.362902000000005</c:v>
                </c:pt>
                <c:pt idx="750">
                  <c:v>-31.338487500000006</c:v>
                </c:pt>
                <c:pt idx="751">
                  <c:v>-31.216722000000008</c:v>
                </c:pt>
                <c:pt idx="752">
                  <c:v>-31.040940500000008</c:v>
                </c:pt>
                <c:pt idx="753">
                  <c:v>-30.958543000000009</c:v>
                </c:pt>
                <c:pt idx="754">
                  <c:v>-30.93687550000001</c:v>
                </c:pt>
                <c:pt idx="755">
                  <c:v>-30.939622000000011</c:v>
                </c:pt>
                <c:pt idx="756">
                  <c:v>-30.973191500000009</c:v>
                </c:pt>
                <c:pt idx="757">
                  <c:v>-30.984178000000011</c:v>
                </c:pt>
                <c:pt idx="758">
                  <c:v>-30.97899000000001</c:v>
                </c:pt>
                <c:pt idx="759">
                  <c:v>-30.995469500000009</c:v>
                </c:pt>
                <c:pt idx="760">
                  <c:v>-31.023545500000008</c:v>
                </c:pt>
                <c:pt idx="761">
                  <c:v>-31.057420000000008</c:v>
                </c:pt>
                <c:pt idx="762">
                  <c:v>-31.132188500000009</c:v>
                </c:pt>
                <c:pt idx="763">
                  <c:v>-31.273180000000007</c:v>
                </c:pt>
                <c:pt idx="764">
                  <c:v>-31.495043000000006</c:v>
                </c:pt>
                <c:pt idx="765">
                  <c:v>-31.782213500000005</c:v>
                </c:pt>
                <c:pt idx="766">
                  <c:v>-32.113024000000003</c:v>
                </c:pt>
                <c:pt idx="767">
                  <c:v>-32.525316500000002</c:v>
                </c:pt>
                <c:pt idx="768">
                  <c:v>-33.0096305</c:v>
                </c:pt>
                <c:pt idx="769">
                  <c:v>-33.476854500000002</c:v>
                </c:pt>
                <c:pt idx="770">
                  <c:v>-33.860460500000002</c:v>
                </c:pt>
                <c:pt idx="771">
                  <c:v>-34.17174</c:v>
                </c:pt>
                <c:pt idx="772">
                  <c:v>-34.456468999999998</c:v>
                </c:pt>
                <c:pt idx="773">
                  <c:v>-34.727464999999995</c:v>
                </c:pt>
                <c:pt idx="774">
                  <c:v>-35.007005999999997</c:v>
                </c:pt>
                <c:pt idx="775">
                  <c:v>-35.306383499999995</c:v>
                </c:pt>
                <c:pt idx="776">
                  <c:v>-35.556932999999994</c:v>
                </c:pt>
                <c:pt idx="777">
                  <c:v>-35.724474499999992</c:v>
                </c:pt>
                <c:pt idx="778">
                  <c:v>-35.81266999999999</c:v>
                </c:pt>
                <c:pt idx="779">
                  <c:v>-35.81266999999999</c:v>
                </c:pt>
                <c:pt idx="780">
                  <c:v>-35.698534499999987</c:v>
                </c:pt>
                <c:pt idx="781">
                  <c:v>-35.487657999999989</c:v>
                </c:pt>
                <c:pt idx="782">
                  <c:v>-35.245042999999988</c:v>
                </c:pt>
                <c:pt idx="783">
                  <c:v>-34.962755499999986</c:v>
                </c:pt>
                <c:pt idx="784">
                  <c:v>-34.645372999999985</c:v>
                </c:pt>
                <c:pt idx="785">
                  <c:v>-34.322802499999987</c:v>
                </c:pt>
                <c:pt idx="786">
                  <c:v>-33.984057499999984</c:v>
                </c:pt>
                <c:pt idx="787">
                  <c:v>-33.674914499999986</c:v>
                </c:pt>
                <c:pt idx="788">
                  <c:v>-33.443896499999987</c:v>
                </c:pt>
                <c:pt idx="789">
                  <c:v>-33.235461499999985</c:v>
                </c:pt>
                <c:pt idx="790">
                  <c:v>-33.035266499999985</c:v>
                </c:pt>
                <c:pt idx="791">
                  <c:v>-32.899768499999986</c:v>
                </c:pt>
                <c:pt idx="792">
                  <c:v>-32.817370999999987</c:v>
                </c:pt>
                <c:pt idx="793">
                  <c:v>-32.756946499999984</c:v>
                </c:pt>
                <c:pt idx="794">
                  <c:v>-32.69865799999998</c:v>
                </c:pt>
                <c:pt idx="795">
                  <c:v>-32.644946999999981</c:v>
                </c:pt>
                <c:pt idx="796">
                  <c:v>-32.657764499999978</c:v>
                </c:pt>
                <c:pt idx="797">
                  <c:v>-32.73710999999998</c:v>
                </c:pt>
                <c:pt idx="798">
                  <c:v>-32.842395499999981</c:v>
                </c:pt>
                <c:pt idx="799">
                  <c:v>-33.025805999999982</c:v>
                </c:pt>
                <c:pt idx="800">
                  <c:v>-33.318163999999982</c:v>
                </c:pt>
                <c:pt idx="801">
                  <c:v>-33.634020999999983</c:v>
                </c:pt>
                <c:pt idx="802">
                  <c:v>-33.970629999999986</c:v>
                </c:pt>
                <c:pt idx="803">
                  <c:v>-34.368578999999983</c:v>
                </c:pt>
                <c:pt idx="804">
                  <c:v>-34.775377999999982</c:v>
                </c:pt>
                <c:pt idx="805">
                  <c:v>-35.170275499999981</c:v>
                </c:pt>
                <c:pt idx="806">
                  <c:v>-35.572497499999983</c:v>
                </c:pt>
                <c:pt idx="807">
                  <c:v>-35.993945499999981</c:v>
                </c:pt>
                <c:pt idx="808">
                  <c:v>-36.365344499999978</c:v>
                </c:pt>
                <c:pt idx="809">
                  <c:v>-36.674487499999977</c:v>
                </c:pt>
                <c:pt idx="810">
                  <c:v>-36.938769999999977</c:v>
                </c:pt>
                <c:pt idx="811">
                  <c:v>-37.16643149999998</c:v>
                </c:pt>
                <c:pt idx="812">
                  <c:v>-37.378223499999983</c:v>
                </c:pt>
                <c:pt idx="813">
                  <c:v>-37.503040499999983</c:v>
                </c:pt>
                <c:pt idx="814">
                  <c:v>-37.527149499999986</c:v>
                </c:pt>
                <c:pt idx="815">
                  <c:v>-37.496631999999984</c:v>
                </c:pt>
                <c:pt idx="816">
                  <c:v>-37.422474499999986</c:v>
                </c:pt>
                <c:pt idx="817">
                  <c:v>-37.268360999999985</c:v>
                </c:pt>
                <c:pt idx="818">
                  <c:v>-37.036732999999984</c:v>
                </c:pt>
                <c:pt idx="819">
                  <c:v>-36.763295499999984</c:v>
                </c:pt>
                <c:pt idx="820">
                  <c:v>-36.449879999999986</c:v>
                </c:pt>
                <c:pt idx="821">
                  <c:v>-36.101064499999985</c:v>
                </c:pt>
                <c:pt idx="822">
                  <c:v>-35.753164499999983</c:v>
                </c:pt>
                <c:pt idx="823">
                  <c:v>-35.420522999999982</c:v>
                </c:pt>
                <c:pt idx="824">
                  <c:v>-35.100088499999984</c:v>
                </c:pt>
                <c:pt idx="825">
                  <c:v>-34.795217999999984</c:v>
                </c:pt>
                <c:pt idx="826">
                  <c:v>-34.499502499999984</c:v>
                </c:pt>
                <c:pt idx="827">
                  <c:v>-34.226064999999984</c:v>
                </c:pt>
                <c:pt idx="828">
                  <c:v>-33.974294999999984</c:v>
                </c:pt>
                <c:pt idx="829">
                  <c:v>-33.710317999999987</c:v>
                </c:pt>
                <c:pt idx="830">
                  <c:v>-33.45183449999999</c:v>
                </c:pt>
                <c:pt idx="831">
                  <c:v>-33.251333999999993</c:v>
                </c:pt>
                <c:pt idx="832">
                  <c:v>-33.128042499999992</c:v>
                </c:pt>
                <c:pt idx="833">
                  <c:v>-33.094777999999991</c:v>
                </c:pt>
                <c:pt idx="834">
                  <c:v>-33.167104499999994</c:v>
                </c:pt>
                <c:pt idx="835">
                  <c:v>-33.331288999999991</c:v>
                </c:pt>
                <c:pt idx="836">
                  <c:v>-33.572987999999988</c:v>
                </c:pt>
                <c:pt idx="837">
                  <c:v>-33.897694999999985</c:v>
                </c:pt>
                <c:pt idx="838">
                  <c:v>-34.281300999999985</c:v>
                </c:pt>
                <c:pt idx="839">
                  <c:v>-34.700917499999989</c:v>
                </c:pt>
                <c:pt idx="840">
                  <c:v>-35.15074649999999</c:v>
                </c:pt>
                <c:pt idx="841">
                  <c:v>-35.633534499999989</c:v>
                </c:pt>
                <c:pt idx="842">
                  <c:v>-36.12181549999999</c:v>
                </c:pt>
                <c:pt idx="843">
                  <c:v>-36.513355999999987</c:v>
                </c:pt>
                <c:pt idx="844">
                  <c:v>-36.755970999999988</c:v>
                </c:pt>
                <c:pt idx="845">
                  <c:v>-36.888722499999986</c:v>
                </c:pt>
                <c:pt idx="846">
                  <c:v>-36.950367999999983</c:v>
                </c:pt>
                <c:pt idx="847">
                  <c:v>-36.956776499999982</c:v>
                </c:pt>
                <c:pt idx="848">
                  <c:v>-36.873157999999982</c:v>
                </c:pt>
                <c:pt idx="849">
                  <c:v>-36.685169499999979</c:v>
                </c:pt>
                <c:pt idx="850">
                  <c:v>-36.446826999999978</c:v>
                </c:pt>
                <c:pt idx="851">
                  <c:v>-36.160266999999976</c:v>
                </c:pt>
                <c:pt idx="852">
                  <c:v>-35.766284999999975</c:v>
                </c:pt>
                <c:pt idx="853">
                  <c:v>-35.273730999999977</c:v>
                </c:pt>
                <c:pt idx="854">
                  <c:v>-34.764087499999974</c:v>
                </c:pt>
                <c:pt idx="855">
                  <c:v>-34.260547499999973</c:v>
                </c:pt>
                <c:pt idx="856">
                  <c:v>-33.782031999999973</c:v>
                </c:pt>
                <c:pt idx="857">
                  <c:v>-33.370960499999974</c:v>
                </c:pt>
                <c:pt idx="858">
                  <c:v>-33.005970499999975</c:v>
                </c:pt>
                <c:pt idx="859">
                  <c:v>-32.683399999999978</c:v>
                </c:pt>
                <c:pt idx="860">
                  <c:v>-32.447193999999975</c:v>
                </c:pt>
                <c:pt idx="861">
                  <c:v>-32.320545999999972</c:v>
                </c:pt>
                <c:pt idx="862">
                  <c:v>-32.303455999999969</c:v>
                </c:pt>
                <c:pt idx="863">
                  <c:v>-32.319019999999966</c:v>
                </c:pt>
                <c:pt idx="864">
                  <c:v>-32.322987499999968</c:v>
                </c:pt>
                <c:pt idx="865">
                  <c:v>-32.379749999999966</c:v>
                </c:pt>
                <c:pt idx="866">
                  <c:v>-32.521656499999963</c:v>
                </c:pt>
                <c:pt idx="867">
                  <c:v>-32.805469999999964</c:v>
                </c:pt>
                <c:pt idx="868">
                  <c:v>-33.240040499999964</c:v>
                </c:pt>
                <c:pt idx="869">
                  <c:v>-33.718555999999964</c:v>
                </c:pt>
                <c:pt idx="870">
                  <c:v>-34.192188499999965</c:v>
                </c:pt>
                <c:pt idx="871">
                  <c:v>-34.649341499999963</c:v>
                </c:pt>
                <c:pt idx="872">
                  <c:v>-35.075976999999966</c:v>
                </c:pt>
                <c:pt idx="873">
                  <c:v>-35.530993999999964</c:v>
                </c:pt>
                <c:pt idx="874">
                  <c:v>-36.044909999999966</c:v>
                </c:pt>
                <c:pt idx="875">
                  <c:v>-36.561267499999964</c:v>
                </c:pt>
                <c:pt idx="876">
                  <c:v>-37.056872999999968</c:v>
                </c:pt>
                <c:pt idx="877">
                  <c:v>-37.530505999999967</c:v>
                </c:pt>
                <c:pt idx="878">
                  <c:v>-37.908313999999969</c:v>
                </c:pt>
                <c:pt idx="879">
                  <c:v>-38.140247999999971</c:v>
                </c:pt>
                <c:pt idx="880">
                  <c:v>-38.251026999999972</c:v>
                </c:pt>
                <c:pt idx="881">
                  <c:v>-38.247669999999971</c:v>
                </c:pt>
                <c:pt idx="882">
                  <c:v>-38.148487999999972</c:v>
                </c:pt>
                <c:pt idx="883">
                  <c:v>-37.950428999999971</c:v>
                </c:pt>
                <c:pt idx="884">
                  <c:v>-37.616871999999972</c:v>
                </c:pt>
                <c:pt idx="885">
                  <c:v>-37.187184499999972</c:v>
                </c:pt>
                <c:pt idx="886">
                  <c:v>-36.739185999999975</c:v>
                </c:pt>
                <c:pt idx="887">
                  <c:v>-36.279285999999978</c:v>
                </c:pt>
                <c:pt idx="888">
                  <c:v>-35.806263499999979</c:v>
                </c:pt>
                <c:pt idx="889">
                  <c:v>-35.332019999999979</c:v>
                </c:pt>
                <c:pt idx="890">
                  <c:v>-34.822376499999976</c:v>
                </c:pt>
                <c:pt idx="891">
                  <c:v>-34.273060499999978</c:v>
                </c:pt>
                <c:pt idx="892">
                  <c:v>-33.755787499999975</c:v>
                </c:pt>
                <c:pt idx="893">
                  <c:v>-33.289173499999976</c:v>
                </c:pt>
                <c:pt idx="894">
                  <c:v>-32.897327999999973</c:v>
                </c:pt>
                <c:pt idx="895">
                  <c:v>-32.679737999999972</c:v>
                </c:pt>
                <c:pt idx="896">
                  <c:v>-32.64220149999997</c:v>
                </c:pt>
                <c:pt idx="897">
                  <c:v>-32.715748999999967</c:v>
                </c:pt>
                <c:pt idx="898">
                  <c:v>-32.828663999999968</c:v>
                </c:pt>
                <c:pt idx="899">
                  <c:v>-32.925099499999966</c:v>
                </c:pt>
                <c:pt idx="900">
                  <c:v>-33.029774999999965</c:v>
                </c:pt>
                <c:pt idx="901">
                  <c:v>-33.180226499999968</c:v>
                </c:pt>
                <c:pt idx="902">
                  <c:v>-33.380116499999971</c:v>
                </c:pt>
                <c:pt idx="903">
                  <c:v>-33.641957499999968</c:v>
                </c:pt>
                <c:pt idx="904">
                  <c:v>-33.947438499999969</c:v>
                </c:pt>
                <c:pt idx="905">
                  <c:v>-34.259938499999969</c:v>
                </c:pt>
                <c:pt idx="906">
                  <c:v>-34.581288499999971</c:v>
                </c:pt>
                <c:pt idx="907">
                  <c:v>-34.946583999999973</c:v>
                </c:pt>
                <c:pt idx="908">
                  <c:v>-35.346974999999972</c:v>
                </c:pt>
                <c:pt idx="909">
                  <c:v>-35.719899999999974</c:v>
                </c:pt>
                <c:pt idx="910">
                  <c:v>-36.018361999999975</c:v>
                </c:pt>
                <c:pt idx="911">
                  <c:v>-36.233205999999974</c:v>
                </c:pt>
                <c:pt idx="912">
                  <c:v>-36.405630499999972</c:v>
                </c:pt>
                <c:pt idx="913">
                  <c:v>-36.543569999999974</c:v>
                </c:pt>
                <c:pt idx="914">
                  <c:v>-36.651602499999974</c:v>
                </c:pt>
                <c:pt idx="915">
                  <c:v>-36.777334999999972</c:v>
                </c:pt>
                <c:pt idx="916">
                  <c:v>-36.878652999999971</c:v>
                </c:pt>
                <c:pt idx="917">
                  <c:v>-36.903066999999972</c:v>
                </c:pt>
                <c:pt idx="918">
                  <c:v>-36.881399499999972</c:v>
                </c:pt>
                <c:pt idx="919">
                  <c:v>-36.79717099999997</c:v>
                </c:pt>
                <c:pt idx="920">
                  <c:v>-36.623831499999973</c:v>
                </c:pt>
                <c:pt idx="921">
                  <c:v>-36.418448499999975</c:v>
                </c:pt>
                <c:pt idx="922">
                  <c:v>-36.174612999999972</c:v>
                </c:pt>
                <c:pt idx="923">
                  <c:v>-35.863333499999975</c:v>
                </c:pt>
                <c:pt idx="924">
                  <c:v>-35.531302499999974</c:v>
                </c:pt>
                <c:pt idx="925">
                  <c:v>-35.166312499999975</c:v>
                </c:pt>
                <c:pt idx="926">
                  <c:v>-34.797354999999975</c:v>
                </c:pt>
                <c:pt idx="927">
                  <c:v>-34.503165499999973</c:v>
                </c:pt>
                <c:pt idx="928">
                  <c:v>-34.247733499999974</c:v>
                </c:pt>
                <c:pt idx="929">
                  <c:v>-34.016715499999975</c:v>
                </c:pt>
                <c:pt idx="930">
                  <c:v>-33.867789499999972</c:v>
                </c:pt>
                <c:pt idx="931">
                  <c:v>-33.76616599999997</c:v>
                </c:pt>
                <c:pt idx="932">
                  <c:v>-33.78081449999997</c:v>
                </c:pt>
                <c:pt idx="933">
                  <c:v>-34.080191999999968</c:v>
                </c:pt>
                <c:pt idx="934">
                  <c:v>-34.570914999999971</c:v>
                </c:pt>
                <c:pt idx="935">
                  <c:v>-35.091544999999968</c:v>
                </c:pt>
                <c:pt idx="936">
                  <c:v>-35.593558999999971</c:v>
                </c:pt>
                <c:pt idx="937">
                  <c:v>-35.819999499999973</c:v>
                </c:pt>
                <c:pt idx="938">
                  <c:v>-36.068412499999972</c:v>
                </c:pt>
                <c:pt idx="939">
                  <c:v>-36.773368499999975</c:v>
                </c:pt>
                <c:pt idx="940">
                  <c:v>-37.424003499999976</c:v>
                </c:pt>
                <c:pt idx="941">
                  <c:v>-37.365409999999976</c:v>
                </c:pt>
                <c:pt idx="942">
                  <c:v>-37.317802499999978</c:v>
                </c:pt>
                <c:pt idx="943">
                  <c:v>-37.864066999999977</c:v>
                </c:pt>
                <c:pt idx="944">
                  <c:v>-38.280631999999976</c:v>
                </c:pt>
                <c:pt idx="945">
                  <c:v>-38.517448499999979</c:v>
                </c:pt>
                <c:pt idx="946">
                  <c:v>-38.770744499999978</c:v>
                </c:pt>
                <c:pt idx="947">
                  <c:v>-38.895866499999975</c:v>
                </c:pt>
                <c:pt idx="948">
                  <c:v>-38.919059999999973</c:v>
                </c:pt>
                <c:pt idx="949">
                  <c:v>-38.867790499999977</c:v>
                </c:pt>
                <c:pt idx="950">
                  <c:v>-38.70635249999998</c:v>
                </c:pt>
                <c:pt idx="951">
                  <c:v>-38.465568999999981</c:v>
                </c:pt>
                <c:pt idx="952">
                  <c:v>-38.170463999999981</c:v>
                </c:pt>
                <c:pt idx="953">
                  <c:v>-37.849723999999981</c:v>
                </c:pt>
                <c:pt idx="954">
                  <c:v>-37.539664999999978</c:v>
                </c:pt>
                <c:pt idx="955">
                  <c:v>-37.17955749999998</c:v>
                </c:pt>
                <c:pt idx="956">
                  <c:v>-36.712638499999983</c:v>
                </c:pt>
                <c:pt idx="957">
                  <c:v>-36.122428499999984</c:v>
                </c:pt>
                <c:pt idx="958">
                  <c:v>-35.376883999999983</c:v>
                </c:pt>
                <c:pt idx="959">
                  <c:v>-34.533072499999982</c:v>
                </c:pt>
                <c:pt idx="960">
                  <c:v>-33.612661999999979</c:v>
                </c:pt>
                <c:pt idx="961">
                  <c:v>-32.599172999999979</c:v>
                </c:pt>
                <c:pt idx="962">
                  <c:v>-31.622304999999979</c:v>
                </c:pt>
                <c:pt idx="963">
                  <c:v>-30.784597499999979</c:v>
                </c:pt>
                <c:pt idx="964">
                  <c:v>-30.09734199999998</c:v>
                </c:pt>
                <c:pt idx="965">
                  <c:v>-29.605398999999981</c:v>
                </c:pt>
                <c:pt idx="966">
                  <c:v>-29.316092499999982</c:v>
                </c:pt>
                <c:pt idx="967">
                  <c:v>-29.246206999999981</c:v>
                </c:pt>
                <c:pt idx="968">
                  <c:v>-29.395742999999982</c:v>
                </c:pt>
                <c:pt idx="969">
                  <c:v>-29.71739849999998</c:v>
                </c:pt>
                <c:pt idx="970">
                  <c:v>-30.22521099999998</c:v>
                </c:pt>
                <c:pt idx="971">
                  <c:v>-30.865164499999981</c:v>
                </c:pt>
                <c:pt idx="972">
                  <c:v>-31.491079999999982</c:v>
                </c:pt>
                <c:pt idx="973">
                  <c:v>-32.05504449999998</c:v>
                </c:pt>
                <c:pt idx="974">
                  <c:v>-32.569570499999983</c:v>
                </c:pt>
                <c:pt idx="975">
                  <c:v>-33.038320499999983</c:v>
                </c:pt>
                <c:pt idx="976">
                  <c:v>-33.50462899999998</c:v>
                </c:pt>
                <c:pt idx="977">
                  <c:v>-33.947743999999979</c:v>
                </c:pt>
                <c:pt idx="978">
                  <c:v>-34.311513499999975</c:v>
                </c:pt>
                <c:pt idx="979">
                  <c:v>-34.618520499999974</c:v>
                </c:pt>
                <c:pt idx="980">
                  <c:v>-34.838246999999974</c:v>
                </c:pt>
                <c:pt idx="981">
                  <c:v>-34.938038999999975</c:v>
                </c:pt>
                <c:pt idx="982">
                  <c:v>-34.953602499999974</c:v>
                </c:pt>
                <c:pt idx="983">
                  <c:v>-34.863880499999972</c:v>
                </c:pt>
                <c:pt idx="984">
                  <c:v>-34.675891999999969</c:v>
                </c:pt>
                <c:pt idx="985">
                  <c:v>-34.445178999999968</c:v>
                </c:pt>
                <c:pt idx="986">
                  <c:v>-34.14702249999997</c:v>
                </c:pt>
                <c:pt idx="987">
                  <c:v>-33.76128049999997</c:v>
                </c:pt>
                <c:pt idx="988">
                  <c:v>-33.318775499999973</c:v>
                </c:pt>
                <c:pt idx="989">
                  <c:v>-32.825305999999969</c:v>
                </c:pt>
                <c:pt idx="990">
                  <c:v>-32.274463499999968</c:v>
                </c:pt>
                <c:pt idx="991">
                  <c:v>-31.737353999999968</c:v>
                </c:pt>
                <c:pt idx="992">
                  <c:v>-31.227404999999969</c:v>
                </c:pt>
                <c:pt idx="993">
                  <c:v>-30.633837999999969</c:v>
                </c:pt>
                <c:pt idx="994">
                  <c:v>-30.017993499999967</c:v>
                </c:pt>
                <c:pt idx="995">
                  <c:v>-29.547717999999968</c:v>
                </c:pt>
                <c:pt idx="996">
                  <c:v>-29.263294499999969</c:v>
                </c:pt>
                <c:pt idx="997">
                  <c:v>-29.16624849999997</c:v>
                </c:pt>
                <c:pt idx="998">
                  <c:v>-29.26329399999997</c:v>
                </c:pt>
                <c:pt idx="999">
                  <c:v>-29.544665999999971</c:v>
                </c:pt>
                <c:pt idx="1000">
                  <c:v>-29.94505699999997</c:v>
                </c:pt>
                <c:pt idx="1001">
                  <c:v>-30.38237399999997</c:v>
                </c:pt>
                <c:pt idx="1002">
                  <c:v>-30.850818499999971</c:v>
                </c:pt>
                <c:pt idx="1003">
                  <c:v>-31.32841849999997</c:v>
                </c:pt>
                <c:pt idx="1004">
                  <c:v>-31.757800999999969</c:v>
                </c:pt>
                <c:pt idx="1005">
                  <c:v>-32.174060999999966</c:v>
                </c:pt>
                <c:pt idx="1006">
                  <c:v>-32.597950499999968</c:v>
                </c:pt>
                <c:pt idx="1007">
                  <c:v>-32.982471999999966</c:v>
                </c:pt>
                <c:pt idx="1008">
                  <c:v>-33.360889999999969</c:v>
                </c:pt>
                <c:pt idx="1009">
                  <c:v>-33.723438999999971</c:v>
                </c:pt>
                <c:pt idx="1010">
                  <c:v>-33.969105499999969</c:v>
                </c:pt>
                <c:pt idx="1011">
                  <c:v>-34.104908999999971</c:v>
                </c:pt>
                <c:pt idx="1012">
                  <c:v>-34.163197999999973</c:v>
                </c:pt>
                <c:pt idx="1013">
                  <c:v>-34.12932349999997</c:v>
                </c:pt>
                <c:pt idx="1014">
                  <c:v>-34.043263999999972</c:v>
                </c:pt>
                <c:pt idx="1015">
                  <c:v>-33.932180499999973</c:v>
                </c:pt>
                <c:pt idx="1016">
                  <c:v>-33.77409949999997</c:v>
                </c:pt>
                <c:pt idx="1017">
                  <c:v>-33.544606999999971</c:v>
                </c:pt>
                <c:pt idx="1018">
                  <c:v>-33.247975999999973</c:v>
                </c:pt>
                <c:pt idx="1019">
                  <c:v>-32.88756349999997</c:v>
                </c:pt>
                <c:pt idx="1020">
                  <c:v>-32.453908999999967</c:v>
                </c:pt>
                <c:pt idx="1021">
                  <c:v>-31.953725999999968</c:v>
                </c:pt>
                <c:pt idx="1022">
                  <c:v>-31.340932999999968</c:v>
                </c:pt>
                <c:pt idx="1023">
                  <c:v>-30.556020999999969</c:v>
                </c:pt>
                <c:pt idx="1024">
                  <c:v>-29.79002999999997</c:v>
                </c:pt>
                <c:pt idx="1025">
                  <c:v>-29.258718999999971</c:v>
                </c:pt>
                <c:pt idx="1026">
                  <c:v>-28.924551499999971</c:v>
                </c:pt>
                <c:pt idx="1027">
                  <c:v>-28.785391499999971</c:v>
                </c:pt>
                <c:pt idx="1028">
                  <c:v>-28.834829999999972</c:v>
                </c:pt>
                <c:pt idx="1029">
                  <c:v>-28.98253499999997</c:v>
                </c:pt>
                <c:pt idx="1030">
                  <c:v>-29.17998349999997</c:v>
                </c:pt>
                <c:pt idx="1031">
                  <c:v>-29.40154099999997</c:v>
                </c:pt>
                <c:pt idx="1032">
                  <c:v>-29.664602499999969</c:v>
                </c:pt>
                <c:pt idx="1033">
                  <c:v>-30.034780499999968</c:v>
                </c:pt>
                <c:pt idx="1034">
                  <c:v>-30.498647499999969</c:v>
                </c:pt>
                <c:pt idx="1035">
                  <c:v>-30.953359499999969</c:v>
                </c:pt>
                <c:pt idx="1036">
                  <c:v>-31.309499999999968</c:v>
                </c:pt>
                <c:pt idx="1037">
                  <c:v>-31.512441999999968</c:v>
                </c:pt>
                <c:pt idx="1038">
                  <c:v>-31.552114499999966</c:v>
                </c:pt>
                <c:pt idx="1039">
                  <c:v>-31.457509999999967</c:v>
                </c:pt>
                <c:pt idx="1040">
                  <c:v>-31.257619999999967</c:v>
                </c:pt>
                <c:pt idx="1041">
                  <c:v>-30.998220499999967</c:v>
                </c:pt>
                <c:pt idx="1042">
                  <c:v>-30.753469499999966</c:v>
                </c:pt>
                <c:pt idx="1043">
                  <c:v>-30.680227499999965</c:v>
                </c:pt>
                <c:pt idx="1044">
                  <c:v>-31.006460499999964</c:v>
                </c:pt>
                <c:pt idx="1045">
                  <c:v>-31.722097499999965</c:v>
                </c:pt>
                <c:pt idx="1046">
                  <c:v>-32.461843499999965</c:v>
                </c:pt>
                <c:pt idx="1047">
                  <c:v>-32.828054499999965</c:v>
                </c:pt>
                <c:pt idx="1048">
                  <c:v>-32.728872499999966</c:v>
                </c:pt>
                <c:pt idx="1049">
                  <c:v>-32.595205499999963</c:v>
                </c:pt>
                <c:pt idx="1050">
                  <c:v>-32.720327499999961</c:v>
                </c:pt>
                <c:pt idx="1051">
                  <c:v>-32.740468999999962</c:v>
                </c:pt>
                <c:pt idx="1052">
                  <c:v>-32.47557649999996</c:v>
                </c:pt>
                <c:pt idx="1053">
                  <c:v>-32.16307649999996</c:v>
                </c:pt>
                <c:pt idx="1054">
                  <c:v>-31.888723499999958</c:v>
                </c:pt>
                <c:pt idx="1055">
                  <c:v>-31.588430499999959</c:v>
                </c:pt>
                <c:pt idx="1056">
                  <c:v>-31.267079999999957</c:v>
                </c:pt>
                <c:pt idx="1057">
                  <c:v>-30.921010499999959</c:v>
                </c:pt>
                <c:pt idx="1058">
                  <c:v>-30.55052699999996</c:v>
                </c:pt>
                <c:pt idx="1059">
                  <c:v>-30.118092999999959</c:v>
                </c:pt>
                <c:pt idx="1060">
                  <c:v>-29.50835199999996</c:v>
                </c:pt>
                <c:pt idx="1061">
                  <c:v>-28.767384999999958</c:v>
                </c:pt>
                <c:pt idx="1062">
                  <c:v>-28.089283999999957</c:v>
                </c:pt>
                <c:pt idx="1063">
                  <c:v>-27.635487499999957</c:v>
                </c:pt>
                <c:pt idx="1064">
                  <c:v>-27.442311499999956</c:v>
                </c:pt>
                <c:pt idx="1065">
                  <c:v>-27.459706499999957</c:v>
                </c:pt>
                <c:pt idx="1066">
                  <c:v>-27.658375499999956</c:v>
                </c:pt>
                <c:pt idx="1067">
                  <c:v>-27.959278499999957</c:v>
                </c:pt>
                <c:pt idx="1068">
                  <c:v>-28.275135499999958</c:v>
                </c:pt>
                <c:pt idx="1069">
                  <c:v>-28.616016999999957</c:v>
                </c:pt>
                <c:pt idx="1070">
                  <c:v>-28.982838499999957</c:v>
                </c:pt>
                <c:pt idx="1071">
                  <c:v>-29.347828999999958</c:v>
                </c:pt>
                <c:pt idx="1072">
                  <c:v>-29.72472099999996</c:v>
                </c:pt>
                <c:pt idx="1073">
                  <c:v>-30.084828499999961</c:v>
                </c:pt>
                <c:pt idx="1074">
                  <c:v>-30.403737499999963</c:v>
                </c:pt>
                <c:pt idx="1075">
                  <c:v>-30.690907999999961</c:v>
                </c:pt>
                <c:pt idx="1076">
                  <c:v>-30.92192599999996</c:v>
                </c:pt>
                <c:pt idx="1077">
                  <c:v>-31.144398999999961</c:v>
                </c:pt>
                <c:pt idx="1078">
                  <c:v>-31.442860999999962</c:v>
                </c:pt>
                <c:pt idx="1079">
                  <c:v>-31.795338999999963</c:v>
                </c:pt>
                <c:pt idx="1080">
                  <c:v>-32.152394499999964</c:v>
                </c:pt>
                <c:pt idx="1081">
                  <c:v>-32.512806999999967</c:v>
                </c:pt>
                <c:pt idx="1082">
                  <c:v>-32.839039999999969</c:v>
                </c:pt>
                <c:pt idx="1083">
                  <c:v>-33.055714999999971</c:v>
                </c:pt>
                <c:pt idx="1084">
                  <c:v>-33.14024849999997</c:v>
                </c:pt>
                <c:pt idx="1085">
                  <c:v>-33.092945999999969</c:v>
                </c:pt>
                <c:pt idx="1086">
                  <c:v>-32.897633499999969</c:v>
                </c:pt>
                <c:pt idx="1087">
                  <c:v>-32.581471499999971</c:v>
                </c:pt>
                <c:pt idx="1088">
                  <c:v>-32.142323499999968</c:v>
                </c:pt>
                <c:pt idx="1089">
                  <c:v>-31.553639499999967</c:v>
                </c:pt>
                <c:pt idx="1090">
                  <c:v>-30.869740499999967</c:v>
                </c:pt>
                <c:pt idx="1091">
                  <c:v>-30.154407999999968</c:v>
                </c:pt>
                <c:pt idx="1092">
                  <c:v>-29.452808499999968</c:v>
                </c:pt>
                <c:pt idx="1093">
                  <c:v>-28.796069999999968</c:v>
                </c:pt>
                <c:pt idx="1094">
                  <c:v>-28.285205499999968</c:v>
                </c:pt>
                <c:pt idx="1095">
                  <c:v>-27.983081499999969</c:v>
                </c:pt>
                <c:pt idx="1096">
                  <c:v>-27.811572999999967</c:v>
                </c:pt>
                <c:pt idx="1097">
                  <c:v>-27.816760999999968</c:v>
                </c:pt>
                <c:pt idx="1098">
                  <c:v>-28.038623499999968</c:v>
                </c:pt>
                <c:pt idx="1099">
                  <c:v>-28.420092999999969</c:v>
                </c:pt>
                <c:pt idx="1100">
                  <c:v>-29.183337499999968</c:v>
                </c:pt>
                <c:pt idx="1101">
                  <c:v>-30.29936499999997</c:v>
                </c:pt>
                <c:pt idx="1102">
                  <c:v>-31.14378599999997</c:v>
                </c:pt>
                <c:pt idx="1103">
                  <c:v>-31.554552499999971</c:v>
                </c:pt>
                <c:pt idx="1104">
                  <c:v>-31.99797299999997</c:v>
                </c:pt>
                <c:pt idx="1105">
                  <c:v>-32.771593499999973</c:v>
                </c:pt>
                <c:pt idx="1106">
                  <c:v>-33.641038999999971</c:v>
                </c:pt>
                <c:pt idx="1107">
                  <c:v>-34.353013999999973</c:v>
                </c:pt>
                <c:pt idx="1108">
                  <c:v>-35.016771499999976</c:v>
                </c:pt>
                <c:pt idx="1109">
                  <c:v>-35.686632499999973</c:v>
                </c:pt>
                <c:pt idx="1110">
                  <c:v>-36.327806999999972</c:v>
                </c:pt>
                <c:pt idx="1111">
                  <c:v>-36.933275999999971</c:v>
                </c:pt>
                <c:pt idx="1112">
                  <c:v>-37.407824499999968</c:v>
                </c:pt>
                <c:pt idx="1113">
                  <c:v>-37.69438449999997</c:v>
                </c:pt>
                <c:pt idx="1114">
                  <c:v>-37.83812199999997</c:v>
                </c:pt>
                <c:pt idx="1115">
                  <c:v>-37.860399499999971</c:v>
                </c:pt>
                <c:pt idx="1116">
                  <c:v>-37.783189999999969</c:v>
                </c:pt>
                <c:pt idx="1117">
                  <c:v>-37.599779499999968</c:v>
                </c:pt>
                <c:pt idx="1118">
                  <c:v>-37.319322999999969</c:v>
                </c:pt>
                <c:pt idx="1119">
                  <c:v>-36.95860499999997</c:v>
                </c:pt>
                <c:pt idx="1120">
                  <c:v>-36.463914999999972</c:v>
                </c:pt>
                <c:pt idx="1121">
                  <c:v>-35.864549999999973</c:v>
                </c:pt>
                <c:pt idx="1122">
                  <c:v>-35.318895999999974</c:v>
                </c:pt>
                <c:pt idx="1123">
                  <c:v>-34.927965999999977</c:v>
                </c:pt>
                <c:pt idx="1124">
                  <c:v>-34.612719499999976</c:v>
                </c:pt>
                <c:pt idx="1125">
                  <c:v>-34.262987999999979</c:v>
                </c:pt>
                <c:pt idx="1126">
                  <c:v>-33.873278499999977</c:v>
                </c:pt>
                <c:pt idx="1127">
                  <c:v>-33.427111499999974</c:v>
                </c:pt>
                <c:pt idx="1128">
                  <c:v>-32.900377999999975</c:v>
                </c:pt>
                <c:pt idx="1129">
                  <c:v>-32.423388499999973</c:v>
                </c:pt>
                <c:pt idx="1130">
                  <c:v>-32.169482499999972</c:v>
                </c:pt>
                <c:pt idx="1131">
                  <c:v>-32.227465999999971</c:v>
                </c:pt>
                <c:pt idx="1132">
                  <c:v>-32.611682499999972</c:v>
                </c:pt>
                <c:pt idx="1133">
                  <c:v>-33.23057899999997</c:v>
                </c:pt>
                <c:pt idx="1134">
                  <c:v>-33.956591999999972</c:v>
                </c:pt>
                <c:pt idx="1135">
                  <c:v>-34.670703499999973</c:v>
                </c:pt>
                <c:pt idx="1136">
                  <c:v>-35.332019499999973</c:v>
                </c:pt>
                <c:pt idx="1137">
                  <c:v>-36.00126999999997</c:v>
                </c:pt>
                <c:pt idx="1138">
                  <c:v>-36.658618999999973</c:v>
                </c:pt>
                <c:pt idx="1139">
                  <c:v>-37.26988649999997</c:v>
                </c:pt>
                <c:pt idx="1140">
                  <c:v>-37.92692999999997</c:v>
                </c:pt>
                <c:pt idx="1141">
                  <c:v>-38.650806999999972</c:v>
                </c:pt>
                <c:pt idx="1142">
                  <c:v>-39.373768499999969</c:v>
                </c:pt>
                <c:pt idx="1143">
                  <c:v>-40.001819999999967</c:v>
                </c:pt>
                <c:pt idx="1144">
                  <c:v>-40.452259499999968</c:v>
                </c:pt>
                <c:pt idx="1145">
                  <c:v>-40.732105999999966</c:v>
                </c:pt>
                <c:pt idx="1146">
                  <c:v>-40.833729499999968</c:v>
                </c:pt>
                <c:pt idx="1147">
                  <c:v>-40.799854999999965</c:v>
                </c:pt>
                <c:pt idx="1148">
                  <c:v>-40.748890999999965</c:v>
                </c:pt>
                <c:pt idx="1149">
                  <c:v>-40.654591999999965</c:v>
                </c:pt>
                <c:pt idx="1150">
                  <c:v>-40.479420999999967</c:v>
                </c:pt>
                <c:pt idx="1151">
                  <c:v>-40.282887499999966</c:v>
                </c:pt>
                <c:pt idx="1152">
                  <c:v>-40.028980999999966</c:v>
                </c:pt>
                <c:pt idx="1153">
                  <c:v>-39.629200499999968</c:v>
                </c:pt>
                <c:pt idx="1154">
                  <c:v>-39.079273499999971</c:v>
                </c:pt>
                <c:pt idx="1155">
                  <c:v>-38.41398999999997</c:v>
                </c:pt>
                <c:pt idx="1156">
                  <c:v>-37.697742499999968</c:v>
                </c:pt>
                <c:pt idx="1157">
                  <c:v>-37.057788999999971</c:v>
                </c:pt>
                <c:pt idx="1158">
                  <c:v>-36.565540499999969</c:v>
                </c:pt>
                <c:pt idx="1159">
                  <c:v>-36.154773999999968</c:v>
                </c:pt>
                <c:pt idx="1160">
                  <c:v>-35.787342499999966</c:v>
                </c:pt>
                <c:pt idx="1161">
                  <c:v>-35.529774499999967</c:v>
                </c:pt>
                <c:pt idx="1162">
                  <c:v>-35.379017999999967</c:v>
                </c:pt>
                <c:pt idx="1163">
                  <c:v>-35.272816999999968</c:v>
                </c:pt>
                <c:pt idx="1164">
                  <c:v>-35.206593999999967</c:v>
                </c:pt>
                <c:pt idx="1165">
                  <c:v>-35.195607499999966</c:v>
                </c:pt>
                <c:pt idx="1166">
                  <c:v>-35.213002499999966</c:v>
                </c:pt>
                <c:pt idx="1167">
                  <c:v>-35.250539499999967</c:v>
                </c:pt>
                <c:pt idx="1168">
                  <c:v>-35.357350999999966</c:v>
                </c:pt>
                <c:pt idx="1169">
                  <c:v>-35.579213499999966</c:v>
                </c:pt>
                <c:pt idx="1170">
                  <c:v>-35.939930999999966</c:v>
                </c:pt>
                <c:pt idx="1171">
                  <c:v>-36.379383999999966</c:v>
                </c:pt>
                <c:pt idx="1172">
                  <c:v>-36.777333499999969</c:v>
                </c:pt>
                <c:pt idx="1173">
                  <c:v>-37.083119999999973</c:v>
                </c:pt>
                <c:pt idx="1174">
                  <c:v>-37.405690999999976</c:v>
                </c:pt>
                <c:pt idx="1175">
                  <c:v>-37.890309999999978</c:v>
                </c:pt>
                <c:pt idx="1176">
                  <c:v>-38.389271999999977</c:v>
                </c:pt>
                <c:pt idx="1177">
                  <c:v>-38.725575499999977</c:v>
                </c:pt>
                <c:pt idx="1178">
                  <c:v>-38.974293499999973</c:v>
                </c:pt>
                <c:pt idx="1179">
                  <c:v>-39.210499499999976</c:v>
                </c:pt>
                <c:pt idx="1180">
                  <c:v>-39.419544999999978</c:v>
                </c:pt>
                <c:pt idx="1181">
                  <c:v>-39.515675499999979</c:v>
                </c:pt>
                <c:pt idx="1182">
                  <c:v>-39.43877149999998</c:v>
                </c:pt>
                <c:pt idx="1183">
                  <c:v>-39.266652499999978</c:v>
                </c:pt>
                <c:pt idx="1184">
                  <c:v>-39.061574499999978</c:v>
                </c:pt>
                <c:pt idx="1185">
                  <c:v>-38.804921499999978</c:v>
                </c:pt>
                <c:pt idx="1186">
                  <c:v>-38.51591999999998</c:v>
                </c:pt>
                <c:pt idx="1187">
                  <c:v>-38.194875499999981</c:v>
                </c:pt>
                <c:pt idx="1188">
                  <c:v>-37.787770999999978</c:v>
                </c:pt>
                <c:pt idx="1189">
                  <c:v>-37.274159999999981</c:v>
                </c:pt>
                <c:pt idx="1190">
                  <c:v>-36.735524999999981</c:v>
                </c:pt>
                <c:pt idx="1191">
                  <c:v>-36.273488999999984</c:v>
                </c:pt>
                <c:pt idx="1192">
                  <c:v>-35.891408999999982</c:v>
                </c:pt>
                <c:pt idx="1193">
                  <c:v>-35.627431999999985</c:v>
                </c:pt>
                <c:pt idx="1194">
                  <c:v>-35.549306999999985</c:v>
                </c:pt>
                <c:pt idx="1195">
                  <c:v>-35.560293499999986</c:v>
                </c:pt>
                <c:pt idx="1196">
                  <c:v>-35.549001999999987</c:v>
                </c:pt>
                <c:pt idx="1197">
                  <c:v>-35.565175999999987</c:v>
                </c:pt>
                <c:pt idx="1198">
                  <c:v>-35.659169999999989</c:v>
                </c:pt>
                <c:pt idx="1199">
                  <c:v>-35.790395499999988</c:v>
                </c:pt>
                <c:pt idx="1200">
                  <c:v>-35.931691499999985</c:v>
                </c:pt>
                <c:pt idx="1201">
                  <c:v>-36.080921999999987</c:v>
                </c:pt>
                <c:pt idx="1202">
                  <c:v>-36.255482499999985</c:v>
                </c:pt>
                <c:pt idx="1203">
                  <c:v>-36.484974999999984</c:v>
                </c:pt>
                <c:pt idx="1204">
                  <c:v>-36.756886499999986</c:v>
                </c:pt>
                <c:pt idx="1205">
                  <c:v>-37.025440999999987</c:v>
                </c:pt>
                <c:pt idx="1206">
                  <c:v>-37.23784349999999</c:v>
                </c:pt>
                <c:pt idx="1207">
                  <c:v>-37.416676499999987</c:v>
                </c:pt>
                <c:pt idx="1208">
                  <c:v>-37.627552999999985</c:v>
                </c:pt>
                <c:pt idx="1209">
                  <c:v>-37.865590499999982</c:v>
                </c:pt>
                <c:pt idx="1210">
                  <c:v>-38.107289999999985</c:v>
                </c:pt>
                <c:pt idx="1211">
                  <c:v>-38.332204499999982</c:v>
                </c:pt>
                <c:pt idx="1212">
                  <c:v>-38.493031999999985</c:v>
                </c:pt>
                <c:pt idx="1213">
                  <c:v>-38.585194999999985</c:v>
                </c:pt>
                <c:pt idx="1214">
                  <c:v>-38.656300999999985</c:v>
                </c:pt>
                <c:pt idx="1215">
                  <c:v>-38.697194499999988</c:v>
                </c:pt>
                <c:pt idx="1216">
                  <c:v>-38.674916499999988</c:v>
                </c:pt>
                <c:pt idx="1217">
                  <c:v>-38.595570999999985</c:v>
                </c:pt>
                <c:pt idx="1218">
                  <c:v>-38.441457499999984</c:v>
                </c:pt>
                <c:pt idx="1219">
                  <c:v>-38.229970499999986</c:v>
                </c:pt>
                <c:pt idx="1220">
                  <c:v>-38.001088499999987</c:v>
                </c:pt>
                <c:pt idx="1221">
                  <c:v>-37.697133499999985</c:v>
                </c:pt>
                <c:pt idx="1222">
                  <c:v>-37.319020499999986</c:v>
                </c:pt>
                <c:pt idx="1223">
                  <c:v>-36.958607499999985</c:v>
                </c:pt>
                <c:pt idx="1224">
                  <c:v>-36.618030999999988</c:v>
                </c:pt>
                <c:pt idx="1225">
                  <c:v>-36.295764999999989</c:v>
                </c:pt>
                <c:pt idx="1226">
                  <c:v>-36.051013999999988</c:v>
                </c:pt>
                <c:pt idx="1227">
                  <c:v>-35.886524499999986</c:v>
                </c:pt>
                <c:pt idx="1228">
                  <c:v>-35.754383499999989</c:v>
                </c:pt>
                <c:pt idx="1229">
                  <c:v>-35.68175149999999</c:v>
                </c:pt>
                <c:pt idx="1230">
                  <c:v>-35.732715499999991</c:v>
                </c:pt>
                <c:pt idx="1231">
                  <c:v>-35.838611499999992</c:v>
                </c:pt>
                <c:pt idx="1232">
                  <c:v>-35.89323799999999</c:v>
                </c:pt>
                <c:pt idx="1233">
                  <c:v>-35.898425999999986</c:v>
                </c:pt>
                <c:pt idx="1234">
                  <c:v>-35.940845499999988</c:v>
                </c:pt>
                <c:pt idx="1235">
                  <c:v>-36.098010999999985</c:v>
                </c:pt>
                <c:pt idx="1236">
                  <c:v>-36.366870999999982</c:v>
                </c:pt>
                <c:pt idx="1237">
                  <c:v>-36.677539999999979</c:v>
                </c:pt>
                <c:pt idx="1238">
                  <c:v>-36.908252999999981</c:v>
                </c:pt>
                <c:pt idx="1239">
                  <c:v>-37.027271499999983</c:v>
                </c:pt>
                <c:pt idx="1240">
                  <c:v>-37.133777499999987</c:v>
                </c:pt>
                <c:pt idx="1241">
                  <c:v>-37.279040999999985</c:v>
                </c:pt>
                <c:pt idx="1242">
                  <c:v>-37.389514499999983</c:v>
                </c:pt>
                <c:pt idx="1243">
                  <c:v>-37.412707999999981</c:v>
                </c:pt>
                <c:pt idx="1244">
                  <c:v>-37.379748999999983</c:v>
                </c:pt>
                <c:pt idx="1245">
                  <c:v>-37.34160199999998</c:v>
                </c:pt>
                <c:pt idx="1246">
                  <c:v>-37.325732999999978</c:v>
                </c:pt>
                <c:pt idx="1247">
                  <c:v>-37.294604999999976</c:v>
                </c:pt>
                <c:pt idx="1248">
                  <c:v>-37.231433499999973</c:v>
                </c:pt>
                <c:pt idx="1249">
                  <c:v>-37.178942999999975</c:v>
                </c:pt>
                <c:pt idx="1250">
                  <c:v>-37.165209999999973</c:v>
                </c:pt>
                <c:pt idx="1251">
                  <c:v>-37.166735999999972</c:v>
                </c:pt>
                <c:pt idx="1252">
                  <c:v>-37.168566999999975</c:v>
                </c:pt>
                <c:pt idx="1253">
                  <c:v>-37.174364999999973</c:v>
                </c:pt>
                <c:pt idx="1254">
                  <c:v>-37.154528499999977</c:v>
                </c:pt>
                <c:pt idx="1255">
                  <c:v>-37.098986499999974</c:v>
                </c:pt>
                <c:pt idx="1256">
                  <c:v>-37.046495999999976</c:v>
                </c:pt>
                <c:pt idx="1257">
                  <c:v>-36.986376499999977</c:v>
                </c:pt>
                <c:pt idx="1258">
                  <c:v>-36.906725999999978</c:v>
                </c:pt>
                <c:pt idx="1259">
                  <c:v>-36.87651349999998</c:v>
                </c:pt>
                <c:pt idx="1260">
                  <c:v>-36.894823999999979</c:v>
                </c:pt>
                <c:pt idx="1261">
                  <c:v>-36.895434499999979</c:v>
                </c:pt>
                <c:pt idx="1262">
                  <c:v>-36.857897999999977</c:v>
                </c:pt>
                <c:pt idx="1263">
                  <c:v>-36.820056499999978</c:v>
                </c:pt>
                <c:pt idx="1264">
                  <c:v>-36.793506499999978</c:v>
                </c:pt>
                <c:pt idx="1265">
                  <c:v>-36.741931999999977</c:v>
                </c:pt>
                <c:pt idx="1266">
                  <c:v>-36.694324499999979</c:v>
                </c:pt>
                <c:pt idx="1267">
                  <c:v>-36.69768149999998</c:v>
                </c:pt>
                <c:pt idx="1268">
                  <c:v>-36.725452499999982</c:v>
                </c:pt>
                <c:pt idx="1269">
                  <c:v>-36.740710999999983</c:v>
                </c:pt>
                <c:pt idx="1270">
                  <c:v>-36.756884999999983</c:v>
                </c:pt>
                <c:pt idx="1271">
                  <c:v>-36.771227999999979</c:v>
                </c:pt>
                <c:pt idx="1272">
                  <c:v>-36.774889999999978</c:v>
                </c:pt>
                <c:pt idx="1273">
                  <c:v>-36.78862299999998</c:v>
                </c:pt>
                <c:pt idx="1274">
                  <c:v>-36.799609499999981</c:v>
                </c:pt>
                <c:pt idx="1275">
                  <c:v>-36.785571499999982</c:v>
                </c:pt>
                <c:pt idx="1276">
                  <c:v>-36.76268349999998</c:v>
                </c:pt>
                <c:pt idx="1277">
                  <c:v>-36.766955999999979</c:v>
                </c:pt>
                <c:pt idx="1278">
                  <c:v>-36.838366999999977</c:v>
                </c:pt>
                <c:pt idx="1279">
                  <c:v>-36.953723499999974</c:v>
                </c:pt>
                <c:pt idx="1280">
                  <c:v>-37.031238499999972</c:v>
                </c:pt>
                <c:pt idx="1281">
                  <c:v>-37.039173499999976</c:v>
                </c:pt>
                <c:pt idx="1282">
                  <c:v>-37.022999499999976</c:v>
                </c:pt>
                <c:pt idx="1283">
                  <c:v>-37.037342999999979</c:v>
                </c:pt>
                <c:pt idx="1284">
                  <c:v>-37.089222999999976</c:v>
                </c:pt>
                <c:pt idx="1285">
                  <c:v>-37.163990999999974</c:v>
                </c:pt>
                <c:pt idx="1286">
                  <c:v>-37.232044999999971</c:v>
                </c:pt>
                <c:pt idx="1287">
                  <c:v>-37.283619499999972</c:v>
                </c:pt>
                <c:pt idx="1288">
                  <c:v>-37.319935499999971</c:v>
                </c:pt>
                <c:pt idx="1289">
                  <c:v>-37.325428999999971</c:v>
                </c:pt>
                <c:pt idx="1290">
                  <c:v>-37.335499999999975</c:v>
                </c:pt>
                <c:pt idx="1291">
                  <c:v>-37.352589999999978</c:v>
                </c:pt>
                <c:pt idx="1292">
                  <c:v>-37.345570999999978</c:v>
                </c:pt>
                <c:pt idx="1293">
                  <c:v>-37.351369499999976</c:v>
                </c:pt>
                <c:pt idx="1294">
                  <c:v>-37.356557499999973</c:v>
                </c:pt>
                <c:pt idx="1295">
                  <c:v>-37.320546499999971</c:v>
                </c:pt>
                <c:pt idx="1296">
                  <c:v>-37.282704499999973</c:v>
                </c:pt>
                <c:pt idx="1297">
                  <c:v>-37.27324399999997</c:v>
                </c:pt>
                <c:pt idx="1298">
                  <c:v>-37.276600999999971</c:v>
                </c:pt>
                <c:pt idx="1299">
                  <c:v>-37.254017999999974</c:v>
                </c:pt>
                <c:pt idx="1300">
                  <c:v>-37.216176499999975</c:v>
                </c:pt>
                <c:pt idx="1301">
                  <c:v>-37.196645499999974</c:v>
                </c:pt>
                <c:pt idx="1302">
                  <c:v>-37.183827999999977</c:v>
                </c:pt>
                <c:pt idx="1303">
                  <c:v>-37.182912499999979</c:v>
                </c:pt>
                <c:pt idx="1304">
                  <c:v>-37.196645499999981</c:v>
                </c:pt>
                <c:pt idx="1305">
                  <c:v>-37.209157499999982</c:v>
                </c:pt>
                <c:pt idx="1306">
                  <c:v>-37.219533499999983</c:v>
                </c:pt>
                <c:pt idx="1307">
                  <c:v>-37.211293999999981</c:v>
                </c:pt>
                <c:pt idx="1308">
                  <c:v>-37.189931999999978</c:v>
                </c:pt>
                <c:pt idx="1309">
                  <c:v>-37.192373499999981</c:v>
                </c:pt>
                <c:pt idx="1310">
                  <c:v>-37.210073499999979</c:v>
                </c:pt>
                <c:pt idx="1311">
                  <c:v>-37.232656499999976</c:v>
                </c:pt>
                <c:pt idx="1312">
                  <c:v>-37.262563999999976</c:v>
                </c:pt>
                <c:pt idx="1313">
                  <c:v>-37.303457999999978</c:v>
                </c:pt>
                <c:pt idx="1314">
                  <c:v>-37.355948499999975</c:v>
                </c:pt>
                <c:pt idx="1315">
                  <c:v>-37.390433499999972</c:v>
                </c:pt>
                <c:pt idx="1316">
                  <c:v>-37.420645999999969</c:v>
                </c:pt>
                <c:pt idx="1317">
                  <c:v>-37.492056999999967</c:v>
                </c:pt>
                <c:pt idx="1318">
                  <c:v>-37.577200999999967</c:v>
                </c:pt>
                <c:pt idx="1319">
                  <c:v>-37.624503499999967</c:v>
                </c:pt>
                <c:pt idx="1320">
                  <c:v>-37.625724499999968</c:v>
                </c:pt>
                <c:pt idx="1321">
                  <c:v>-37.596122499999971</c:v>
                </c:pt>
                <c:pt idx="1322">
                  <c:v>-37.568961999999971</c:v>
                </c:pt>
                <c:pt idx="1323">
                  <c:v>-37.572013999999967</c:v>
                </c:pt>
                <c:pt idx="1324">
                  <c:v>-37.593070999999966</c:v>
                </c:pt>
                <c:pt idx="1325">
                  <c:v>-37.609244999999966</c:v>
                </c:pt>
                <c:pt idx="1326">
                  <c:v>-37.611380999999966</c:v>
                </c:pt>
                <c:pt idx="1327">
                  <c:v>-37.594596499999966</c:v>
                </c:pt>
                <c:pt idx="1328">
                  <c:v>-37.586967499999965</c:v>
                </c:pt>
                <c:pt idx="1329">
                  <c:v>-37.593681499999967</c:v>
                </c:pt>
                <c:pt idx="1330">
                  <c:v>-37.594596999999965</c:v>
                </c:pt>
                <c:pt idx="1331">
                  <c:v>-37.614128499999964</c:v>
                </c:pt>
                <c:pt idx="1332">
                  <c:v>-37.639458499999961</c:v>
                </c:pt>
                <c:pt idx="1333">
                  <c:v>-37.629997999999958</c:v>
                </c:pt>
                <c:pt idx="1334">
                  <c:v>-37.609245999999956</c:v>
                </c:pt>
                <c:pt idx="1335">
                  <c:v>-37.619621999999957</c:v>
                </c:pt>
                <c:pt idx="1336">
                  <c:v>-37.652275499999959</c:v>
                </c:pt>
                <c:pt idx="1337">
                  <c:v>-37.667228999999956</c:v>
                </c:pt>
                <c:pt idx="1338">
                  <c:v>-37.670280999999953</c:v>
                </c:pt>
                <c:pt idx="1339">
                  <c:v>-37.66570349999995</c:v>
                </c:pt>
                <c:pt idx="1340">
                  <c:v>-37.625114999999951</c:v>
                </c:pt>
                <c:pt idx="1341">
                  <c:v>-37.590629999999955</c:v>
                </c:pt>
                <c:pt idx="1342">
                  <c:v>-37.588798999999952</c:v>
                </c:pt>
                <c:pt idx="1343">
                  <c:v>-37.58055949999995</c:v>
                </c:pt>
                <c:pt idx="1344">
                  <c:v>-37.584831999999949</c:v>
                </c:pt>
                <c:pt idx="1345">
                  <c:v>-37.625114999999951</c:v>
                </c:pt>
                <c:pt idx="1346">
                  <c:v>-37.651970499999955</c:v>
                </c:pt>
                <c:pt idx="1347">
                  <c:v>-37.639458499999954</c:v>
                </c:pt>
                <c:pt idx="1348">
                  <c:v>-37.625115499999957</c:v>
                </c:pt>
                <c:pt idx="1349">
                  <c:v>-37.644951999999954</c:v>
                </c:pt>
                <c:pt idx="1350">
                  <c:v>-37.700798999999954</c:v>
                </c:pt>
                <c:pt idx="1351">
                  <c:v>-37.76885299999995</c:v>
                </c:pt>
                <c:pt idx="1352">
                  <c:v>-37.834465499999951</c:v>
                </c:pt>
                <c:pt idx="1353">
                  <c:v>-37.900077999999951</c:v>
                </c:pt>
                <c:pt idx="1354">
                  <c:v>-37.949516499999952</c:v>
                </c:pt>
                <c:pt idx="1355">
                  <c:v>-37.967216999999948</c:v>
                </c:pt>
                <c:pt idx="1356">
                  <c:v>-37.964470499999948</c:v>
                </c:pt>
                <c:pt idx="1357">
                  <c:v>-37.955009999999945</c:v>
                </c:pt>
                <c:pt idx="1358">
                  <c:v>-37.948906499999943</c:v>
                </c:pt>
                <c:pt idx="1359">
                  <c:v>-37.953483999999946</c:v>
                </c:pt>
                <c:pt idx="1360">
                  <c:v>-37.974540999999945</c:v>
                </c:pt>
                <c:pt idx="1361">
                  <c:v>-38.008415499999948</c:v>
                </c:pt>
                <c:pt idx="1362">
                  <c:v>-38.024284499999951</c:v>
                </c:pt>
                <c:pt idx="1363">
                  <c:v>-38.01604449999995</c:v>
                </c:pt>
                <c:pt idx="1364">
                  <c:v>-38.00139599999995</c:v>
                </c:pt>
                <c:pt idx="1365">
                  <c:v>-38.00688949999995</c:v>
                </c:pt>
                <c:pt idx="1366">
                  <c:v>-38.055107499999949</c:v>
                </c:pt>
                <c:pt idx="1367">
                  <c:v>-38.109428999999949</c:v>
                </c:pt>
                <c:pt idx="1368">
                  <c:v>-38.157951999999952</c:v>
                </c:pt>
                <c:pt idx="1369">
                  <c:v>-38.22234399999995</c:v>
                </c:pt>
                <c:pt idx="1370">
                  <c:v>-38.247368499999951</c:v>
                </c:pt>
                <c:pt idx="1371">
                  <c:v>-38.213493999999947</c:v>
                </c:pt>
                <c:pt idx="1372">
                  <c:v>-38.203117999999947</c:v>
                </c:pt>
                <c:pt idx="1373">
                  <c:v>-38.226921499999946</c:v>
                </c:pt>
                <c:pt idx="1374">
                  <c:v>-38.250724999999946</c:v>
                </c:pt>
                <c:pt idx="1375">
                  <c:v>-38.278495999999947</c:v>
                </c:pt>
                <c:pt idx="1376">
                  <c:v>-38.299858499999949</c:v>
                </c:pt>
                <c:pt idx="1377">
                  <c:v>-38.314506999999949</c:v>
                </c:pt>
                <c:pt idx="1378">
                  <c:v>-38.335258999999951</c:v>
                </c:pt>
                <c:pt idx="1379">
                  <c:v>-38.356316499999949</c:v>
                </c:pt>
                <c:pt idx="1380">
                  <c:v>-38.381340999999949</c:v>
                </c:pt>
                <c:pt idx="1381">
                  <c:v>-38.400261999999948</c:v>
                </c:pt>
                <c:pt idx="1382">
                  <c:v>-38.409417499999947</c:v>
                </c:pt>
                <c:pt idx="1383">
                  <c:v>-38.425286499999949</c:v>
                </c:pt>
                <c:pt idx="1384">
                  <c:v>-38.431694999999948</c:v>
                </c:pt>
                <c:pt idx="1385">
                  <c:v>-38.430473999999947</c:v>
                </c:pt>
                <c:pt idx="1386">
                  <c:v>-38.438408499999944</c:v>
                </c:pt>
                <c:pt idx="1387">
                  <c:v>-38.441460499999941</c:v>
                </c:pt>
                <c:pt idx="1388">
                  <c:v>-38.438713999999941</c:v>
                </c:pt>
                <c:pt idx="1389">
                  <c:v>-38.448479499999941</c:v>
                </c:pt>
                <c:pt idx="1390">
                  <c:v>-38.437797999999944</c:v>
                </c:pt>
                <c:pt idx="1391">
                  <c:v>-38.401786999999942</c:v>
                </c:pt>
                <c:pt idx="1392">
                  <c:v>-38.385307499999939</c:v>
                </c:pt>
                <c:pt idx="1393">
                  <c:v>-38.367301999999938</c:v>
                </c:pt>
                <c:pt idx="1394">
                  <c:v>-38.339835999999941</c:v>
                </c:pt>
                <c:pt idx="1395">
                  <c:v>-38.34410849999994</c:v>
                </c:pt>
                <c:pt idx="1396">
                  <c:v>-38.379813999999939</c:v>
                </c:pt>
                <c:pt idx="1397">
                  <c:v>-38.417960999999941</c:v>
                </c:pt>
                <c:pt idx="1398">
                  <c:v>-38.44451149999994</c:v>
                </c:pt>
                <c:pt idx="1399">
                  <c:v>-38.470146499999942</c:v>
                </c:pt>
                <c:pt idx="1400">
                  <c:v>-38.506157499999944</c:v>
                </c:pt>
                <c:pt idx="1401">
                  <c:v>-38.52812999999994</c:v>
                </c:pt>
                <c:pt idx="1402">
                  <c:v>-38.53667449999994</c:v>
                </c:pt>
                <c:pt idx="1403">
                  <c:v>-38.563834999999941</c:v>
                </c:pt>
                <c:pt idx="1404">
                  <c:v>-38.598319999999937</c:v>
                </c:pt>
                <c:pt idx="1405">
                  <c:v>-38.619376999999936</c:v>
                </c:pt>
                <c:pt idx="1406">
                  <c:v>-38.62395449999994</c:v>
                </c:pt>
                <c:pt idx="1407">
                  <c:v>-38.606559499999939</c:v>
                </c:pt>
                <c:pt idx="1408">
                  <c:v>-38.572074499999943</c:v>
                </c:pt>
                <c:pt idx="1409">
                  <c:v>-38.529959999999946</c:v>
                </c:pt>
                <c:pt idx="1410">
                  <c:v>-38.479300499999944</c:v>
                </c:pt>
                <c:pt idx="1411">
                  <c:v>-38.408499499999941</c:v>
                </c:pt>
                <c:pt idx="1412">
                  <c:v>-38.309317499999942</c:v>
                </c:pt>
                <c:pt idx="1413">
                  <c:v>-38.237906499999944</c:v>
                </c:pt>
                <c:pt idx="1414">
                  <c:v>-38.215628499999944</c:v>
                </c:pt>
                <c:pt idx="1415">
                  <c:v>-38.162222499999942</c:v>
                </c:pt>
                <c:pt idx="1416">
                  <c:v>-38.070059499999942</c:v>
                </c:pt>
                <c:pt idx="1417">
                  <c:v>-37.96691049999994</c:v>
                </c:pt>
                <c:pt idx="1418">
                  <c:v>-37.828665999999942</c:v>
                </c:pt>
                <c:pt idx="1419">
                  <c:v>-37.672720999999939</c:v>
                </c:pt>
                <c:pt idx="1420">
                  <c:v>-37.503958499999939</c:v>
                </c:pt>
                <c:pt idx="1421">
                  <c:v>-37.254934999999939</c:v>
                </c:pt>
                <c:pt idx="1422">
                  <c:v>-36.897268999999937</c:v>
                </c:pt>
                <c:pt idx="1423">
                  <c:v>-36.512136999999939</c:v>
                </c:pt>
                <c:pt idx="1424">
                  <c:v>-36.140737999999942</c:v>
                </c:pt>
                <c:pt idx="1425">
                  <c:v>-35.742788999999945</c:v>
                </c:pt>
                <c:pt idx="1426">
                  <c:v>-35.333548499999942</c:v>
                </c:pt>
                <c:pt idx="1427">
                  <c:v>-34.930716499999946</c:v>
                </c:pt>
                <c:pt idx="1428">
                  <c:v>-34.530020499999949</c:v>
                </c:pt>
                <c:pt idx="1429">
                  <c:v>-34.133291499999949</c:v>
                </c:pt>
                <c:pt idx="1430">
                  <c:v>-33.667897999999951</c:v>
                </c:pt>
                <c:pt idx="1431">
                  <c:v>-33.020009499999951</c:v>
                </c:pt>
                <c:pt idx="1432">
                  <c:v>-32.168568999999948</c:v>
                </c:pt>
                <c:pt idx="1433">
                  <c:v>-31.20970649999995</c:v>
                </c:pt>
                <c:pt idx="1434">
                  <c:v>-30.241383499999948</c:v>
                </c:pt>
                <c:pt idx="1435">
                  <c:v>-29.238575999999949</c:v>
                </c:pt>
                <c:pt idx="1436">
                  <c:v>-28.112477499999947</c:v>
                </c:pt>
                <c:pt idx="1437">
                  <c:v>-26.821888999999949</c:v>
                </c:pt>
                <c:pt idx="1438">
                  <c:v>-25.38451099999995</c:v>
                </c:pt>
                <c:pt idx="1439">
                  <c:v>-23.871754499999952</c:v>
                </c:pt>
                <c:pt idx="1440">
                  <c:v>-22.411182999999951</c:v>
                </c:pt>
                <c:pt idx="1441">
                  <c:v>-21.117542999999952</c:v>
                </c:pt>
                <c:pt idx="1442">
                  <c:v>-20.025318999999953</c:v>
                </c:pt>
                <c:pt idx="1443">
                  <c:v>-18.944386499999954</c:v>
                </c:pt>
                <c:pt idx="1444">
                  <c:v>-17.654103499999955</c:v>
                </c:pt>
                <c:pt idx="1445">
                  <c:v>-16.338185499999955</c:v>
                </c:pt>
                <c:pt idx="1446">
                  <c:v>-15.376271499999955</c:v>
                </c:pt>
                <c:pt idx="1447">
                  <c:v>-14.908436999999955</c:v>
                </c:pt>
                <c:pt idx="1448">
                  <c:v>-14.808949499999954</c:v>
                </c:pt>
                <c:pt idx="1449">
                  <c:v>-14.841908499999954</c:v>
                </c:pt>
                <c:pt idx="1450">
                  <c:v>-14.802540999999955</c:v>
                </c:pt>
                <c:pt idx="1451">
                  <c:v>-14.674367499999954</c:v>
                </c:pt>
                <c:pt idx="1452">
                  <c:v>-14.611196499999954</c:v>
                </c:pt>
                <c:pt idx="1453">
                  <c:v>-14.731740999999953</c:v>
                </c:pt>
                <c:pt idx="1454">
                  <c:v>-14.981984999999954</c:v>
                </c:pt>
                <c:pt idx="1455">
                  <c:v>-15.203542499999953</c:v>
                </c:pt>
                <c:pt idx="1456">
                  <c:v>-15.259999999999954</c:v>
                </c:pt>
                <c:pt idx="1457">
                  <c:v>-15.086354999999953</c:v>
                </c:pt>
                <c:pt idx="1458">
                  <c:v>-14.732655999999952</c:v>
                </c:pt>
                <c:pt idx="1459">
                  <c:v>-14.291371499999952</c:v>
                </c:pt>
                <c:pt idx="1460">
                  <c:v>-13.776234499999953</c:v>
                </c:pt>
                <c:pt idx="1461">
                  <c:v>-13.125904999999953</c:v>
                </c:pt>
                <c:pt idx="1462">
                  <c:v>-12.285756499999954</c:v>
                </c:pt>
                <c:pt idx="1463">
                  <c:v>-11.304311499999955</c:v>
                </c:pt>
                <c:pt idx="1464">
                  <c:v>-10.308217999999954</c:v>
                </c:pt>
                <c:pt idx="1465">
                  <c:v>-9.4418239999999543</c:v>
                </c:pt>
                <c:pt idx="1466">
                  <c:v>-8.8366604999999545</c:v>
                </c:pt>
                <c:pt idx="1467">
                  <c:v>-8.4127714999999537</c:v>
                </c:pt>
                <c:pt idx="1468">
                  <c:v>-7.9354764999999539</c:v>
                </c:pt>
                <c:pt idx="1469">
                  <c:v>-7.3171904999999544</c:v>
                </c:pt>
                <c:pt idx="1470">
                  <c:v>-6.6790679999999547</c:v>
                </c:pt>
                <c:pt idx="1471">
                  <c:v>-6.1065579999999544</c:v>
                </c:pt>
                <c:pt idx="1472">
                  <c:v>-5.5273344999999541</c:v>
                </c:pt>
                <c:pt idx="1473">
                  <c:v>-4.8907379999999545</c:v>
                </c:pt>
                <c:pt idx="1474">
                  <c:v>-4.2306424999999548</c:v>
                </c:pt>
                <c:pt idx="1475">
                  <c:v>-3.6465359999999549</c:v>
                </c:pt>
                <c:pt idx="1476">
                  <c:v>-3.1515409999999551</c:v>
                </c:pt>
                <c:pt idx="1477">
                  <c:v>-2.6495269999999551</c:v>
                </c:pt>
                <c:pt idx="1478">
                  <c:v>-1.9579989999999552</c:v>
                </c:pt>
                <c:pt idx="1479">
                  <c:v>-0.88255949999995531</c:v>
                </c:pt>
                <c:pt idx="1480">
                  <c:v>0.52399600000004476</c:v>
                </c:pt>
                <c:pt idx="1481">
                  <c:v>1.9860935000000446</c:v>
                </c:pt>
                <c:pt idx="1482">
                  <c:v>3.1738380000000443</c:v>
                </c:pt>
                <c:pt idx="1483">
                  <c:v>3.7875465000000443</c:v>
                </c:pt>
                <c:pt idx="1484">
                  <c:v>3.7313940000000443</c:v>
                </c:pt>
                <c:pt idx="1485">
                  <c:v>3.2882790000000446</c:v>
                </c:pt>
                <c:pt idx="1486">
                  <c:v>2.9257305000000446</c:v>
                </c:pt>
                <c:pt idx="1487">
                  <c:v>2.9678450000000445</c:v>
                </c:pt>
                <c:pt idx="1488">
                  <c:v>3.4439195000000447</c:v>
                </c:pt>
                <c:pt idx="1489">
                  <c:v>4.1320910000000444</c:v>
                </c:pt>
                <c:pt idx="1490">
                  <c:v>4.8007310000000443</c:v>
                </c:pt>
                <c:pt idx="1491">
                  <c:v>5.288707000000044</c:v>
                </c:pt>
                <c:pt idx="1492">
                  <c:v>5.4086410000000438</c:v>
                </c:pt>
                <c:pt idx="1493">
                  <c:v>5.104380500000044</c:v>
                </c:pt>
                <c:pt idx="1494">
                  <c:v>4.625864500000044</c:v>
                </c:pt>
                <c:pt idx="1495">
                  <c:v>4.3573095000000439</c:v>
                </c:pt>
                <c:pt idx="1496">
                  <c:v>4.5306490000000439</c:v>
                </c:pt>
                <c:pt idx="1497">
                  <c:v>5.0265595000000438</c:v>
                </c:pt>
                <c:pt idx="1498">
                  <c:v>5.4885955000000441</c:v>
                </c:pt>
                <c:pt idx="1499">
                  <c:v>5.6420985000000439</c:v>
                </c:pt>
                <c:pt idx="1500">
                  <c:v>5.443123500000044</c:v>
                </c:pt>
                <c:pt idx="1501">
                  <c:v>5.0781330000000438</c:v>
                </c:pt>
                <c:pt idx="1502">
                  <c:v>4.8773275000000433</c:v>
                </c:pt>
                <c:pt idx="1503">
                  <c:v>4.9829185000000429</c:v>
                </c:pt>
                <c:pt idx="1504">
                  <c:v>5.2121055000000425</c:v>
                </c:pt>
                <c:pt idx="1505">
                  <c:v>5.3628625000000421</c:v>
                </c:pt>
                <c:pt idx="1506">
                  <c:v>5.3860560000000417</c:v>
                </c:pt>
                <c:pt idx="1507">
                  <c:v>5.3021325000000417</c:v>
                </c:pt>
                <c:pt idx="1508">
                  <c:v>5.0967490000000417</c:v>
                </c:pt>
                <c:pt idx="1509">
                  <c:v>4.7363365000000419</c:v>
                </c:pt>
                <c:pt idx="1510">
                  <c:v>4.2712485000000422</c:v>
                </c:pt>
                <c:pt idx="1511">
                  <c:v>3.834236500000042</c:v>
                </c:pt>
                <c:pt idx="1512">
                  <c:v>3.516548500000042</c:v>
                </c:pt>
                <c:pt idx="1513">
                  <c:v>3.304146000000042</c:v>
                </c:pt>
                <c:pt idx="1514">
                  <c:v>3.1115800000000422</c:v>
                </c:pt>
                <c:pt idx="1515">
                  <c:v>2.8253250000000421</c:v>
                </c:pt>
                <c:pt idx="1516">
                  <c:v>2.2689895000000422</c:v>
                </c:pt>
                <c:pt idx="1517">
                  <c:v>1.4297565000000421</c:v>
                </c:pt>
                <c:pt idx="1518">
                  <c:v>0.4724205000000421</c:v>
                </c:pt>
                <c:pt idx="1519">
                  <c:v>-0.49956399999995793</c:v>
                </c:pt>
                <c:pt idx="1520">
                  <c:v>-1.401968499999958</c:v>
                </c:pt>
                <c:pt idx="1521">
                  <c:v>-2.134389999999958</c:v>
                </c:pt>
                <c:pt idx="1522">
                  <c:v>-2.6266384999999581</c:v>
                </c:pt>
                <c:pt idx="1523">
                  <c:v>-2.9302884999999579</c:v>
                </c:pt>
                <c:pt idx="1524">
                  <c:v>-3.1906034999999577</c:v>
                </c:pt>
                <c:pt idx="1525">
                  <c:v>-3.5226349999999576</c:v>
                </c:pt>
                <c:pt idx="1526">
                  <c:v>-3.9385894999999573</c:v>
                </c:pt>
                <c:pt idx="1527">
                  <c:v>-4.359426499999957</c:v>
                </c:pt>
                <c:pt idx="1528">
                  <c:v>-4.6484274999999569</c:v>
                </c:pt>
                <c:pt idx="1529">
                  <c:v>-4.7189229999999567</c:v>
                </c:pt>
                <c:pt idx="1530">
                  <c:v>-4.611195999999957</c:v>
                </c:pt>
                <c:pt idx="1531">
                  <c:v>-4.4647114999999573</c:v>
                </c:pt>
                <c:pt idx="1532">
                  <c:v>-4.4573869999999571</c:v>
                </c:pt>
                <c:pt idx="1533">
                  <c:v>-4.6530044999999571</c:v>
                </c:pt>
                <c:pt idx="1534">
                  <c:v>-4.8870744999999571</c:v>
                </c:pt>
                <c:pt idx="1535">
                  <c:v>-5.0125019999999569</c:v>
                </c:pt>
                <c:pt idx="1536">
                  <c:v>-5.0280659999999573</c:v>
                </c:pt>
                <c:pt idx="1537">
                  <c:v>-4.8541154999999572</c:v>
                </c:pt>
                <c:pt idx="1538">
                  <c:v>-4.3054089999999574</c:v>
                </c:pt>
                <c:pt idx="1539">
                  <c:v>-3.8531379999999573</c:v>
                </c:pt>
                <c:pt idx="1540">
                  <c:v>-3.7179449999999572</c:v>
                </c:pt>
                <c:pt idx="1541">
                  <c:v>-3.6376839999999571</c:v>
                </c:pt>
                <c:pt idx="1542">
                  <c:v>-3.6099129999999571</c:v>
                </c:pt>
                <c:pt idx="1543">
                  <c:v>-3.542468999999957</c:v>
                </c:pt>
                <c:pt idx="1544">
                  <c:v>-3.3822514999999571</c:v>
                </c:pt>
                <c:pt idx="1545">
                  <c:v>-3.1002689999999573</c:v>
                </c:pt>
                <c:pt idx="1546">
                  <c:v>-2.7307009999999572</c:v>
                </c:pt>
                <c:pt idx="1547">
                  <c:v>-2.3367189999999569</c:v>
                </c:pt>
                <c:pt idx="1548">
                  <c:v>-1.964099499999957</c:v>
                </c:pt>
                <c:pt idx="1549">
                  <c:v>-1.610400499999957</c:v>
                </c:pt>
                <c:pt idx="1550">
                  <c:v>-1.2823364999999571</c:v>
                </c:pt>
                <c:pt idx="1551">
                  <c:v>-0.95030549999995717</c:v>
                </c:pt>
                <c:pt idx="1552">
                  <c:v>-0.57951699999995721</c:v>
                </c:pt>
                <c:pt idx="1553">
                  <c:v>-0.12785699999995725</c:v>
                </c:pt>
                <c:pt idx="1554">
                  <c:v>0.48920850000004279</c:v>
                </c:pt>
                <c:pt idx="1555">
                  <c:v>1.3321040000000428</c:v>
                </c:pt>
                <c:pt idx="1556">
                  <c:v>2.4038810000000428</c:v>
                </c:pt>
                <c:pt idx="1557">
                  <c:v>3.5879630000000429</c:v>
                </c:pt>
                <c:pt idx="1558">
                  <c:v>4.689037500000043</c:v>
                </c:pt>
                <c:pt idx="1559">
                  <c:v>5.6576655000000429</c:v>
                </c:pt>
                <c:pt idx="1560">
                  <c:v>6.5002555000000424</c:v>
                </c:pt>
                <c:pt idx="1561">
                  <c:v>7.0956530000000422</c:v>
                </c:pt>
                <c:pt idx="1562">
                  <c:v>7.3324690000000423</c:v>
                </c:pt>
                <c:pt idx="1563">
                  <c:v>7.4362285000000421</c:v>
                </c:pt>
                <c:pt idx="1564">
                  <c:v>7.5729470000000418</c:v>
                </c:pt>
                <c:pt idx="1565">
                  <c:v>7.7163795000000421</c:v>
                </c:pt>
                <c:pt idx="1566">
                  <c:v>7.8588965000000419</c:v>
                </c:pt>
                <c:pt idx="1567">
                  <c:v>7.971811500000042</c:v>
                </c:pt>
                <c:pt idx="1568">
                  <c:v>8.0511575000000413</c:v>
                </c:pt>
                <c:pt idx="1569">
                  <c:v>8.1533915000000405</c:v>
                </c:pt>
                <c:pt idx="1570">
                  <c:v>8.3902080000000403</c:v>
                </c:pt>
                <c:pt idx="1571">
                  <c:v>8.6337385000000406</c:v>
                </c:pt>
                <c:pt idx="1572">
                  <c:v>8.7368880000000413</c:v>
                </c:pt>
                <c:pt idx="1573">
                  <c:v>8.7405500000000416</c:v>
                </c:pt>
                <c:pt idx="1574">
                  <c:v>8.6944685000000419</c:v>
                </c:pt>
                <c:pt idx="1575">
                  <c:v>8.6380110000000414</c:v>
                </c:pt>
                <c:pt idx="1576">
                  <c:v>8.5849100000000416</c:v>
                </c:pt>
                <c:pt idx="1577">
                  <c:v>8.5040380000000422</c:v>
                </c:pt>
                <c:pt idx="1578">
                  <c:v>8.3874605000000422</c:v>
                </c:pt>
                <c:pt idx="1579">
                  <c:v>8.2782075000000415</c:v>
                </c:pt>
                <c:pt idx="1580">
                  <c:v>8.2321260000000418</c:v>
                </c:pt>
                <c:pt idx="1581">
                  <c:v>8.2214450000000419</c:v>
                </c:pt>
                <c:pt idx="1582">
                  <c:v>8.2016090000000421</c:v>
                </c:pt>
                <c:pt idx="1583">
                  <c:v>8.1799415000000426</c:v>
                </c:pt>
                <c:pt idx="1584">
                  <c:v>8.1652930000000428</c:v>
                </c:pt>
                <c:pt idx="1585">
                  <c:v>8.1546120000000428</c:v>
                </c:pt>
                <c:pt idx="1586">
                  <c:v>8.1457620000000421</c:v>
                </c:pt>
                <c:pt idx="1587">
                  <c:v>8.1411845000000422</c:v>
                </c:pt>
                <c:pt idx="1588">
                  <c:v>8.1399640000000417</c:v>
                </c:pt>
                <c:pt idx="1589">
                  <c:v>8.1402695000000413</c:v>
                </c:pt>
                <c:pt idx="1590">
                  <c:v>8.1414905000000406</c:v>
                </c:pt>
                <c:pt idx="1591">
                  <c:v>8.1427115000000398</c:v>
                </c:pt>
                <c:pt idx="1592">
                  <c:v>8.1433220000000404</c:v>
                </c:pt>
                <c:pt idx="1593">
                  <c:v>8.1424065000000407</c:v>
                </c:pt>
                <c:pt idx="1594">
                  <c:v>8.1414910000000411</c:v>
                </c:pt>
                <c:pt idx="1595">
                  <c:v>8.1414910000000411</c:v>
                </c:pt>
                <c:pt idx="1596">
                  <c:v>8.1414910000000411</c:v>
                </c:pt>
                <c:pt idx="1597">
                  <c:v>8.1414910000000411</c:v>
                </c:pt>
                <c:pt idx="1598">
                  <c:v>8.1390495000000413</c:v>
                </c:pt>
                <c:pt idx="1599">
                  <c:v>8.1326405000000417</c:v>
                </c:pt>
                <c:pt idx="1600">
                  <c:v>8.1240955000000419</c:v>
                </c:pt>
                <c:pt idx="1601">
                  <c:v>8.1149405000000421</c:v>
                </c:pt>
                <c:pt idx="1602">
                  <c:v>8.1063955000000423</c:v>
                </c:pt>
                <c:pt idx="1603">
                  <c:v>8.0996815000000417</c:v>
                </c:pt>
                <c:pt idx="1604">
                  <c:v>8.0957145000000423</c:v>
                </c:pt>
                <c:pt idx="1605">
                  <c:v>8.0947990000000427</c:v>
                </c:pt>
                <c:pt idx="1606">
                  <c:v>8.0954090000000427</c:v>
                </c:pt>
                <c:pt idx="1607">
                  <c:v>8.0954090000000427</c:v>
                </c:pt>
                <c:pt idx="1608">
                  <c:v>8.0951040000000418</c:v>
                </c:pt>
                <c:pt idx="1609">
                  <c:v>8.0951040000000418</c:v>
                </c:pt>
                <c:pt idx="1610">
                  <c:v>8.0951040000000418</c:v>
                </c:pt>
                <c:pt idx="1611">
                  <c:v>8.0951040000000418</c:v>
                </c:pt>
                <c:pt idx="1612">
                  <c:v>8.0954090000000427</c:v>
                </c:pt>
                <c:pt idx="1613">
                  <c:v>8.0960190000000427</c:v>
                </c:pt>
                <c:pt idx="1614">
                  <c:v>8.0966290000000427</c:v>
                </c:pt>
                <c:pt idx="1615">
                  <c:v>8.0972390000000427</c:v>
                </c:pt>
                <c:pt idx="1616">
                  <c:v>8.0978490000000427</c:v>
                </c:pt>
                <c:pt idx="1617">
                  <c:v>8.0981540000000436</c:v>
                </c:pt>
                <c:pt idx="1618">
                  <c:v>8.0981540000000436</c:v>
                </c:pt>
                <c:pt idx="1619">
                  <c:v>8.0981540000000436</c:v>
                </c:pt>
                <c:pt idx="1620">
                  <c:v>8.0981540000000436</c:v>
                </c:pt>
                <c:pt idx="1621">
                  <c:v>8.0984590000000445</c:v>
                </c:pt>
                <c:pt idx="1622">
                  <c:v>8.0987640000000454</c:v>
                </c:pt>
                <c:pt idx="1623">
                  <c:v>8.0987640000000454</c:v>
                </c:pt>
                <c:pt idx="1624">
                  <c:v>8.0990690000000463</c:v>
                </c:pt>
                <c:pt idx="1625">
                  <c:v>8.0993740000000471</c:v>
                </c:pt>
                <c:pt idx="1626">
                  <c:v>8.0993740000000471</c:v>
                </c:pt>
                <c:pt idx="1627">
                  <c:v>8.099679000000048</c:v>
                </c:pt>
                <c:pt idx="1628">
                  <c:v>8.0999840000000489</c:v>
                </c:pt>
                <c:pt idx="1629">
                  <c:v>8.0999840000000489</c:v>
                </c:pt>
                <c:pt idx="1630">
                  <c:v>8.0999840000000489</c:v>
                </c:pt>
                <c:pt idx="1631">
                  <c:v>8.0999840000000489</c:v>
                </c:pt>
                <c:pt idx="1632">
                  <c:v>8.0999840000000489</c:v>
                </c:pt>
                <c:pt idx="1633">
                  <c:v>8.0999840000000489</c:v>
                </c:pt>
                <c:pt idx="1634">
                  <c:v>8.1002890000000498</c:v>
                </c:pt>
                <c:pt idx="1635">
                  <c:v>8.1005940000000507</c:v>
                </c:pt>
                <c:pt idx="1636">
                  <c:v>8.1005940000000507</c:v>
                </c:pt>
                <c:pt idx="1637">
                  <c:v>8.1005940000000507</c:v>
                </c:pt>
                <c:pt idx="1638">
                  <c:v>8.1005940000000507</c:v>
                </c:pt>
                <c:pt idx="1639">
                  <c:v>8.1005940000000507</c:v>
                </c:pt>
                <c:pt idx="1640">
                  <c:v>8.1005940000000507</c:v>
                </c:pt>
                <c:pt idx="1641">
                  <c:v>8.1005940000000507</c:v>
                </c:pt>
                <c:pt idx="1642">
                  <c:v>8.1005940000000507</c:v>
                </c:pt>
                <c:pt idx="1643">
                  <c:v>8.1005940000000507</c:v>
                </c:pt>
                <c:pt idx="1644">
                  <c:v>8.1005940000000507</c:v>
                </c:pt>
                <c:pt idx="1645">
                  <c:v>8.1005940000000507</c:v>
                </c:pt>
                <c:pt idx="1646">
                  <c:v>8.1002890000000498</c:v>
                </c:pt>
                <c:pt idx="1647">
                  <c:v>8.0999840000000489</c:v>
                </c:pt>
                <c:pt idx="1648">
                  <c:v>8.0999840000000489</c:v>
                </c:pt>
                <c:pt idx="1649">
                  <c:v>8.0999840000000489</c:v>
                </c:pt>
                <c:pt idx="1650">
                  <c:v>8.0999840000000489</c:v>
                </c:pt>
                <c:pt idx="1651">
                  <c:v>8.0999840000000489</c:v>
                </c:pt>
                <c:pt idx="1652">
                  <c:v>8.0999840000000489</c:v>
                </c:pt>
                <c:pt idx="1653">
                  <c:v>8.0999840000000489</c:v>
                </c:pt>
                <c:pt idx="1654">
                  <c:v>8.0999840000000489</c:v>
                </c:pt>
                <c:pt idx="1655">
                  <c:v>8.0999840000000489</c:v>
                </c:pt>
                <c:pt idx="1656">
                  <c:v>8.1002890000000498</c:v>
                </c:pt>
                <c:pt idx="1657">
                  <c:v>8.1002890000000498</c:v>
                </c:pt>
                <c:pt idx="1658">
                  <c:v>8.0996790000000498</c:v>
                </c:pt>
                <c:pt idx="1659">
                  <c:v>8.0993740000000507</c:v>
                </c:pt>
                <c:pt idx="1660">
                  <c:v>8.0990690000000498</c:v>
                </c:pt>
                <c:pt idx="1661">
                  <c:v>8.0987640000000489</c:v>
                </c:pt>
                <c:pt idx="1662">
                  <c:v>8.0987640000000489</c:v>
                </c:pt>
                <c:pt idx="1663">
                  <c:v>8.0987640000000489</c:v>
                </c:pt>
                <c:pt idx="1664">
                  <c:v>8.0987640000000489</c:v>
                </c:pt>
                <c:pt idx="1665">
                  <c:v>8.0987640000000489</c:v>
                </c:pt>
                <c:pt idx="1666">
                  <c:v>8.0987640000000489</c:v>
                </c:pt>
                <c:pt idx="1667">
                  <c:v>8.098459000000048</c:v>
                </c:pt>
                <c:pt idx="1668">
                  <c:v>8.0981540000000471</c:v>
                </c:pt>
                <c:pt idx="1669">
                  <c:v>8.0978490000000463</c:v>
                </c:pt>
                <c:pt idx="1670">
                  <c:v>8.0975440000000454</c:v>
                </c:pt>
                <c:pt idx="1671">
                  <c:v>8.0975440000000454</c:v>
                </c:pt>
                <c:pt idx="1672">
                  <c:v>8.0975440000000454</c:v>
                </c:pt>
                <c:pt idx="1673">
                  <c:v>8.0975440000000454</c:v>
                </c:pt>
                <c:pt idx="1674">
                  <c:v>8.0978490000000463</c:v>
                </c:pt>
                <c:pt idx="1675">
                  <c:v>8.0981540000000471</c:v>
                </c:pt>
                <c:pt idx="1676">
                  <c:v>8.0978490000000463</c:v>
                </c:pt>
                <c:pt idx="1677">
                  <c:v>8.0978490000000463</c:v>
                </c:pt>
                <c:pt idx="1678">
                  <c:v>8.0981540000000471</c:v>
                </c:pt>
                <c:pt idx="1679">
                  <c:v>8.098459000000048</c:v>
                </c:pt>
                <c:pt idx="1680">
                  <c:v>8.099069000000048</c:v>
                </c:pt>
                <c:pt idx="1681">
                  <c:v>8.099679000000048</c:v>
                </c:pt>
                <c:pt idx="1682">
                  <c:v>8.0999840000000489</c:v>
                </c:pt>
                <c:pt idx="1683">
                  <c:v>8.0999840000000489</c:v>
                </c:pt>
                <c:pt idx="1684">
                  <c:v>8.0999840000000489</c:v>
                </c:pt>
                <c:pt idx="1685">
                  <c:v>8.099679000000048</c:v>
                </c:pt>
                <c:pt idx="1686">
                  <c:v>8.0993740000000471</c:v>
                </c:pt>
                <c:pt idx="1687">
                  <c:v>8.0993740000000471</c:v>
                </c:pt>
                <c:pt idx="1688">
                  <c:v>8.0993740000000471</c:v>
                </c:pt>
                <c:pt idx="1689">
                  <c:v>8.0993740000000471</c:v>
                </c:pt>
                <c:pt idx="1690">
                  <c:v>8.0990690000000463</c:v>
                </c:pt>
                <c:pt idx="1691">
                  <c:v>8.0987640000000454</c:v>
                </c:pt>
                <c:pt idx="1692">
                  <c:v>8.0987640000000454</c:v>
                </c:pt>
                <c:pt idx="1693">
                  <c:v>8.0984590000000445</c:v>
                </c:pt>
                <c:pt idx="1694">
                  <c:v>8.0981540000000436</c:v>
                </c:pt>
                <c:pt idx="1695">
                  <c:v>8.0981540000000436</c:v>
                </c:pt>
                <c:pt idx="1696">
                  <c:v>8.0981540000000436</c:v>
                </c:pt>
                <c:pt idx="1697">
                  <c:v>8.0978490000000427</c:v>
                </c:pt>
                <c:pt idx="1698">
                  <c:v>8.0972390000000427</c:v>
                </c:pt>
                <c:pt idx="1699">
                  <c:v>8.0969340000000436</c:v>
                </c:pt>
                <c:pt idx="1700">
                  <c:v>8.0972390000000445</c:v>
                </c:pt>
                <c:pt idx="1701">
                  <c:v>8.0975440000000454</c:v>
                </c:pt>
                <c:pt idx="1702">
                  <c:v>8.0975440000000454</c:v>
                </c:pt>
                <c:pt idx="1703">
                  <c:v>8.0975440000000454</c:v>
                </c:pt>
                <c:pt idx="1704">
                  <c:v>8.0975440000000454</c:v>
                </c:pt>
                <c:pt idx="1705">
                  <c:v>8.0975440000000454</c:v>
                </c:pt>
                <c:pt idx="1706">
                  <c:v>8.0975440000000454</c:v>
                </c:pt>
                <c:pt idx="1707">
                  <c:v>8.0972390000000445</c:v>
                </c:pt>
                <c:pt idx="1708">
                  <c:v>8.0969340000000436</c:v>
                </c:pt>
                <c:pt idx="1709">
                  <c:v>8.0969340000000436</c:v>
                </c:pt>
                <c:pt idx="1710">
                  <c:v>8.0969340000000436</c:v>
                </c:pt>
                <c:pt idx="1711">
                  <c:v>8.0969340000000436</c:v>
                </c:pt>
                <c:pt idx="1712">
                  <c:v>8.0969340000000436</c:v>
                </c:pt>
                <c:pt idx="1713">
                  <c:v>8.0969340000000436</c:v>
                </c:pt>
                <c:pt idx="1714">
                  <c:v>8.0969340000000436</c:v>
                </c:pt>
                <c:pt idx="1715">
                  <c:v>8.0972390000000445</c:v>
                </c:pt>
                <c:pt idx="1716">
                  <c:v>8.0975440000000454</c:v>
                </c:pt>
                <c:pt idx="1717">
                  <c:v>8.0975440000000454</c:v>
                </c:pt>
                <c:pt idx="1718">
                  <c:v>8.0975440000000454</c:v>
                </c:pt>
                <c:pt idx="1719">
                  <c:v>8.0975440000000454</c:v>
                </c:pt>
                <c:pt idx="1720">
                  <c:v>8.0975440000000454</c:v>
                </c:pt>
                <c:pt idx="1721">
                  <c:v>8.0978490000000463</c:v>
                </c:pt>
                <c:pt idx="1722">
                  <c:v>8.0981540000000471</c:v>
                </c:pt>
                <c:pt idx="1723">
                  <c:v>8.0981540000000471</c:v>
                </c:pt>
                <c:pt idx="1724">
                  <c:v>8.0981540000000471</c:v>
                </c:pt>
                <c:pt idx="1725">
                  <c:v>8.0981540000000471</c:v>
                </c:pt>
                <c:pt idx="1726">
                  <c:v>8.0981540000000471</c:v>
                </c:pt>
                <c:pt idx="1727">
                  <c:v>8.0981540000000471</c:v>
                </c:pt>
                <c:pt idx="1728">
                  <c:v>8.0981540000000471</c:v>
                </c:pt>
                <c:pt idx="1729">
                  <c:v>8.0981540000000471</c:v>
                </c:pt>
                <c:pt idx="1730">
                  <c:v>8.0981540000000471</c:v>
                </c:pt>
                <c:pt idx="1731">
                  <c:v>8.0981540000000471</c:v>
                </c:pt>
                <c:pt idx="1732">
                  <c:v>8.098459000000048</c:v>
                </c:pt>
                <c:pt idx="1733">
                  <c:v>8.0987640000000489</c:v>
                </c:pt>
                <c:pt idx="1734">
                  <c:v>8.0987640000000489</c:v>
                </c:pt>
                <c:pt idx="1735">
                  <c:v>8.0987640000000489</c:v>
                </c:pt>
                <c:pt idx="1736">
                  <c:v>8.0987640000000489</c:v>
                </c:pt>
                <c:pt idx="1737">
                  <c:v>8.0987640000000489</c:v>
                </c:pt>
                <c:pt idx="1738">
                  <c:v>8.0990690000000498</c:v>
                </c:pt>
                <c:pt idx="1739">
                  <c:v>8.0993740000000507</c:v>
                </c:pt>
                <c:pt idx="1740">
                  <c:v>8.0993740000000507</c:v>
                </c:pt>
                <c:pt idx="1741">
                  <c:v>8.0996790000000516</c:v>
                </c:pt>
                <c:pt idx="1742">
                  <c:v>8.0999840000000525</c:v>
                </c:pt>
                <c:pt idx="1743">
                  <c:v>8.1002890000000534</c:v>
                </c:pt>
                <c:pt idx="1744">
                  <c:v>8.1005940000000543</c:v>
                </c:pt>
                <c:pt idx="1745">
                  <c:v>8.1005940000000543</c:v>
                </c:pt>
                <c:pt idx="1746">
                  <c:v>8.1005940000000543</c:v>
                </c:pt>
                <c:pt idx="1747">
                  <c:v>8.1008990000000551</c:v>
                </c:pt>
                <c:pt idx="1748">
                  <c:v>8.101204000000056</c:v>
                </c:pt>
                <c:pt idx="1749">
                  <c:v>8.1015090000000569</c:v>
                </c:pt>
                <c:pt idx="1750">
                  <c:v>8.1018140000000578</c:v>
                </c:pt>
                <c:pt idx="1751">
                  <c:v>8.1018140000000578</c:v>
                </c:pt>
                <c:pt idx="1752">
                  <c:v>8.1018140000000578</c:v>
                </c:pt>
                <c:pt idx="1753">
                  <c:v>8.1021190000000587</c:v>
                </c:pt>
                <c:pt idx="1754">
                  <c:v>8.1024240000000596</c:v>
                </c:pt>
                <c:pt idx="1755">
                  <c:v>8.1024240000000596</c:v>
                </c:pt>
                <c:pt idx="1756">
                  <c:v>8.1027290000000605</c:v>
                </c:pt>
                <c:pt idx="1757">
                  <c:v>8.1033390000000605</c:v>
                </c:pt>
                <c:pt idx="1758">
                  <c:v>8.1039490000000605</c:v>
                </c:pt>
                <c:pt idx="1759">
                  <c:v>8.1042540000000614</c:v>
                </c:pt>
                <c:pt idx="1760">
                  <c:v>8.1039490000000605</c:v>
                </c:pt>
                <c:pt idx="1761">
                  <c:v>8.1036440000000596</c:v>
                </c:pt>
                <c:pt idx="1762">
                  <c:v>8.1039490000000605</c:v>
                </c:pt>
                <c:pt idx="1763">
                  <c:v>8.1042540000000614</c:v>
                </c:pt>
                <c:pt idx="1764">
                  <c:v>8.1042540000000614</c:v>
                </c:pt>
                <c:pt idx="1765">
                  <c:v>8.1042540000000614</c:v>
                </c:pt>
                <c:pt idx="1766">
                  <c:v>8.1039490000000605</c:v>
                </c:pt>
                <c:pt idx="1767">
                  <c:v>8.1036440000000596</c:v>
                </c:pt>
                <c:pt idx="1768">
                  <c:v>8.1036440000000596</c:v>
                </c:pt>
                <c:pt idx="1769">
                  <c:v>8.1036440000000596</c:v>
                </c:pt>
                <c:pt idx="1770">
                  <c:v>8.1036440000000596</c:v>
                </c:pt>
                <c:pt idx="1771">
                  <c:v>8.1036440000000596</c:v>
                </c:pt>
                <c:pt idx="1772">
                  <c:v>8.1036440000000596</c:v>
                </c:pt>
                <c:pt idx="1773">
                  <c:v>8.1039490000000605</c:v>
                </c:pt>
                <c:pt idx="1774">
                  <c:v>8.1042540000000614</c:v>
                </c:pt>
                <c:pt idx="1775">
                  <c:v>8.1042540000000614</c:v>
                </c:pt>
                <c:pt idx="1776">
                  <c:v>8.1042540000000614</c:v>
                </c:pt>
                <c:pt idx="1777">
                  <c:v>8.1042540000000614</c:v>
                </c:pt>
                <c:pt idx="1778">
                  <c:v>8.1042540000000614</c:v>
                </c:pt>
                <c:pt idx="1779">
                  <c:v>8.1042540000000614</c:v>
                </c:pt>
                <c:pt idx="1780">
                  <c:v>8.1042540000000614</c:v>
                </c:pt>
                <c:pt idx="1781">
                  <c:v>8.1042540000000614</c:v>
                </c:pt>
                <c:pt idx="1782">
                  <c:v>8.1042540000000614</c:v>
                </c:pt>
                <c:pt idx="1783">
                  <c:v>8.1042540000000614</c:v>
                </c:pt>
                <c:pt idx="1784">
                  <c:v>8.1042540000000614</c:v>
                </c:pt>
                <c:pt idx="1785">
                  <c:v>8.1039490000000605</c:v>
                </c:pt>
                <c:pt idx="1786">
                  <c:v>8.1039490000000605</c:v>
                </c:pt>
                <c:pt idx="1787">
                  <c:v>8.1042540000000614</c:v>
                </c:pt>
                <c:pt idx="1788">
                  <c:v>8.1042540000000614</c:v>
                </c:pt>
                <c:pt idx="1789">
                  <c:v>8.1045590000000622</c:v>
                </c:pt>
                <c:pt idx="1790">
                  <c:v>8.1045590000000622</c:v>
                </c:pt>
                <c:pt idx="1791">
                  <c:v>8.1042540000000614</c:v>
                </c:pt>
                <c:pt idx="1792">
                  <c:v>8.1042540000000614</c:v>
                </c:pt>
                <c:pt idx="1793">
                  <c:v>8.1042540000000614</c:v>
                </c:pt>
                <c:pt idx="1794">
                  <c:v>8.1042540000000614</c:v>
                </c:pt>
                <c:pt idx="1795">
                  <c:v>8.1042540000000614</c:v>
                </c:pt>
                <c:pt idx="1796">
                  <c:v>8.1042540000000614</c:v>
                </c:pt>
                <c:pt idx="1797">
                  <c:v>8.1045590000000622</c:v>
                </c:pt>
                <c:pt idx="1798">
                  <c:v>8.1048640000000631</c:v>
                </c:pt>
                <c:pt idx="1799">
                  <c:v>8.1048640000000631</c:v>
                </c:pt>
                <c:pt idx="1800">
                  <c:v>8.1048640000000631</c:v>
                </c:pt>
                <c:pt idx="1801">
                  <c:v>8.1048640000000631</c:v>
                </c:pt>
                <c:pt idx="1802">
                  <c:v>8.1048640000000631</c:v>
                </c:pt>
                <c:pt idx="1803">
                  <c:v>8.1048640000000631</c:v>
                </c:pt>
                <c:pt idx="1804">
                  <c:v>8.1048640000000631</c:v>
                </c:pt>
                <c:pt idx="1805">
                  <c:v>8.105169000000064</c:v>
                </c:pt>
                <c:pt idx="1806">
                  <c:v>8.105169000000064</c:v>
                </c:pt>
                <c:pt idx="1807">
                  <c:v>8.104559000000064</c:v>
                </c:pt>
                <c:pt idx="1808">
                  <c:v>8.1042540000000649</c:v>
                </c:pt>
                <c:pt idx="1809">
                  <c:v>8.1042540000000649</c:v>
                </c:pt>
                <c:pt idx="1810">
                  <c:v>8.1042540000000649</c:v>
                </c:pt>
                <c:pt idx="1811">
                  <c:v>8.1045590000000658</c:v>
                </c:pt>
                <c:pt idx="1812">
                  <c:v>8.1048640000000667</c:v>
                </c:pt>
                <c:pt idx="1813">
                  <c:v>8.1048640000000667</c:v>
                </c:pt>
                <c:pt idx="1814">
                  <c:v>8.1048640000000667</c:v>
                </c:pt>
                <c:pt idx="1815">
                  <c:v>8.1048640000000667</c:v>
                </c:pt>
                <c:pt idx="1816">
                  <c:v>8.1048640000000667</c:v>
                </c:pt>
                <c:pt idx="1817">
                  <c:v>8.1051690000000676</c:v>
                </c:pt>
                <c:pt idx="1818">
                  <c:v>8.1057790000000676</c:v>
                </c:pt>
                <c:pt idx="1819">
                  <c:v>8.1063890000000676</c:v>
                </c:pt>
                <c:pt idx="1820">
                  <c:v>8.1066940000000685</c:v>
                </c:pt>
                <c:pt idx="1821">
                  <c:v>8.1066940000000685</c:v>
                </c:pt>
                <c:pt idx="1822">
                  <c:v>8.1069990000000693</c:v>
                </c:pt>
                <c:pt idx="1823">
                  <c:v>8.1076090000000693</c:v>
                </c:pt>
                <c:pt idx="1824">
                  <c:v>8.1079140000000685</c:v>
                </c:pt>
                <c:pt idx="1825">
                  <c:v>8.1079140000000685</c:v>
                </c:pt>
                <c:pt idx="1826">
                  <c:v>8.1082190000000693</c:v>
                </c:pt>
                <c:pt idx="1827">
                  <c:v>8.1085240000000702</c:v>
                </c:pt>
                <c:pt idx="1828">
                  <c:v>8.1085240000000702</c:v>
                </c:pt>
                <c:pt idx="1829">
                  <c:v>8.1085240000000702</c:v>
                </c:pt>
                <c:pt idx="1830">
                  <c:v>8.1088290000000711</c:v>
                </c:pt>
                <c:pt idx="1831">
                  <c:v>8.109134000000072</c:v>
                </c:pt>
                <c:pt idx="1832">
                  <c:v>8.1088290000000711</c:v>
                </c:pt>
                <c:pt idx="1833">
                  <c:v>8.1088290000000711</c:v>
                </c:pt>
                <c:pt idx="1834">
                  <c:v>8.109134000000072</c:v>
                </c:pt>
                <c:pt idx="1835">
                  <c:v>8.109134000000072</c:v>
                </c:pt>
                <c:pt idx="1836">
                  <c:v>8.109134000000072</c:v>
                </c:pt>
                <c:pt idx="1837">
                  <c:v>8.109134000000072</c:v>
                </c:pt>
                <c:pt idx="1838">
                  <c:v>8.1094390000000729</c:v>
                </c:pt>
                <c:pt idx="1839">
                  <c:v>8.1097440000000738</c:v>
                </c:pt>
                <c:pt idx="1840">
                  <c:v>8.1097440000000738</c:v>
                </c:pt>
                <c:pt idx="1841">
                  <c:v>8.1100490000000747</c:v>
                </c:pt>
                <c:pt idx="1842">
                  <c:v>8.1103540000000756</c:v>
                </c:pt>
                <c:pt idx="1843">
                  <c:v>8.1103540000000756</c:v>
                </c:pt>
                <c:pt idx="1844">
                  <c:v>8.1106590000000764</c:v>
                </c:pt>
                <c:pt idx="1845">
                  <c:v>8.1109640000000773</c:v>
                </c:pt>
                <c:pt idx="1846">
                  <c:v>8.1106590000000764</c:v>
                </c:pt>
                <c:pt idx="1847">
                  <c:v>8.1103540000000756</c:v>
                </c:pt>
                <c:pt idx="1848">
                  <c:v>8.1103540000000756</c:v>
                </c:pt>
                <c:pt idx="1849">
                  <c:v>8.1103540000000756</c:v>
                </c:pt>
                <c:pt idx="1850">
                  <c:v>8.1103540000000756</c:v>
                </c:pt>
                <c:pt idx="1851">
                  <c:v>8.1106590000000764</c:v>
                </c:pt>
                <c:pt idx="1852">
                  <c:v>8.1109640000000773</c:v>
                </c:pt>
                <c:pt idx="1853">
                  <c:v>8.1109640000000773</c:v>
                </c:pt>
                <c:pt idx="1854">
                  <c:v>8.1109640000000773</c:v>
                </c:pt>
                <c:pt idx="1855">
                  <c:v>8.1109640000000773</c:v>
                </c:pt>
                <c:pt idx="1856">
                  <c:v>8.1109640000000773</c:v>
                </c:pt>
                <c:pt idx="1857">
                  <c:v>8.1109640000000773</c:v>
                </c:pt>
                <c:pt idx="1858">
                  <c:v>8.1109640000000773</c:v>
                </c:pt>
                <c:pt idx="1859">
                  <c:v>8.1109640000000773</c:v>
                </c:pt>
                <c:pt idx="1860">
                  <c:v>8.1109640000000773</c:v>
                </c:pt>
                <c:pt idx="1861">
                  <c:v>8.1109640000000773</c:v>
                </c:pt>
                <c:pt idx="1862">
                  <c:v>8.1109640000000773</c:v>
                </c:pt>
                <c:pt idx="1863">
                  <c:v>8.1109640000000773</c:v>
                </c:pt>
                <c:pt idx="1864">
                  <c:v>8.1109640000000773</c:v>
                </c:pt>
                <c:pt idx="1865">
                  <c:v>8.1109640000000773</c:v>
                </c:pt>
                <c:pt idx="1866">
                  <c:v>8.1109640000000773</c:v>
                </c:pt>
                <c:pt idx="1867">
                  <c:v>8.1109640000000773</c:v>
                </c:pt>
                <c:pt idx="1868">
                  <c:v>8.1109640000000773</c:v>
                </c:pt>
                <c:pt idx="1869">
                  <c:v>8.1109640000000773</c:v>
                </c:pt>
                <c:pt idx="1870">
                  <c:v>8.1109640000000773</c:v>
                </c:pt>
                <c:pt idx="1871">
                  <c:v>8.1109640000000773</c:v>
                </c:pt>
                <c:pt idx="1872">
                  <c:v>8.1106590000000764</c:v>
                </c:pt>
                <c:pt idx="1873">
                  <c:v>8.1106590000000764</c:v>
                </c:pt>
                <c:pt idx="1874">
                  <c:v>8.1112690000000764</c:v>
                </c:pt>
                <c:pt idx="1875">
                  <c:v>8.1115740000000756</c:v>
                </c:pt>
                <c:pt idx="1876">
                  <c:v>8.1115740000000756</c:v>
                </c:pt>
                <c:pt idx="1877">
                  <c:v>8.1115740000000756</c:v>
                </c:pt>
                <c:pt idx="1878">
                  <c:v>8.1115740000000756</c:v>
                </c:pt>
                <c:pt idx="1879">
                  <c:v>8.1115740000000756</c:v>
                </c:pt>
                <c:pt idx="1880">
                  <c:v>8.1115740000000756</c:v>
                </c:pt>
                <c:pt idx="1881">
                  <c:v>8.1115740000000756</c:v>
                </c:pt>
                <c:pt idx="1882">
                  <c:v>8.1115740000000756</c:v>
                </c:pt>
                <c:pt idx="1883">
                  <c:v>8.1115740000000756</c:v>
                </c:pt>
                <c:pt idx="1884">
                  <c:v>8.1115740000000756</c:v>
                </c:pt>
                <c:pt idx="1885">
                  <c:v>8.1115740000000756</c:v>
                </c:pt>
                <c:pt idx="1886">
                  <c:v>8.1115740000000756</c:v>
                </c:pt>
                <c:pt idx="1887">
                  <c:v>8.1118790000000764</c:v>
                </c:pt>
                <c:pt idx="1888">
                  <c:v>8.1121840000000773</c:v>
                </c:pt>
                <c:pt idx="1889">
                  <c:v>8.1121840000000773</c:v>
                </c:pt>
                <c:pt idx="1890">
                  <c:v>8.1121840000000773</c:v>
                </c:pt>
                <c:pt idx="1891">
                  <c:v>8.1127945000000778</c:v>
                </c:pt>
                <c:pt idx="1892">
                  <c:v>8.1134050000000784</c:v>
                </c:pt>
                <c:pt idx="1893">
                  <c:v>8.1134050000000784</c:v>
                </c:pt>
                <c:pt idx="1894">
                  <c:v>8.1134050000000784</c:v>
                </c:pt>
                <c:pt idx="1895">
                  <c:v>8.1137100000000792</c:v>
                </c:pt>
                <c:pt idx="1896">
                  <c:v>8.1140150000000801</c:v>
                </c:pt>
                <c:pt idx="1897">
                  <c:v>8.1140150000000801</c:v>
                </c:pt>
                <c:pt idx="1898">
                  <c:v>8.1140150000000801</c:v>
                </c:pt>
                <c:pt idx="1899">
                  <c:v>8.1140150000000801</c:v>
                </c:pt>
                <c:pt idx="1900">
                  <c:v>8.1140150000000801</c:v>
                </c:pt>
                <c:pt idx="1901">
                  <c:v>8.1140150000000801</c:v>
                </c:pt>
                <c:pt idx="1902">
                  <c:v>8.1140150000000801</c:v>
                </c:pt>
                <c:pt idx="1903">
                  <c:v>8.1137100000000792</c:v>
                </c:pt>
                <c:pt idx="1904">
                  <c:v>8.1134050000000784</c:v>
                </c:pt>
                <c:pt idx="1905">
                  <c:v>8.1137100000000792</c:v>
                </c:pt>
                <c:pt idx="1906">
                  <c:v>8.1143200000000792</c:v>
                </c:pt>
                <c:pt idx="1907">
                  <c:v>8.1146250000000784</c:v>
                </c:pt>
                <c:pt idx="1908">
                  <c:v>8.1143200000000775</c:v>
                </c:pt>
                <c:pt idx="1909">
                  <c:v>8.1140150000000766</c:v>
                </c:pt>
                <c:pt idx="1910">
                  <c:v>8.1140150000000766</c:v>
                </c:pt>
                <c:pt idx="1911">
                  <c:v>8.1140150000000766</c:v>
                </c:pt>
                <c:pt idx="1912">
                  <c:v>8.1140150000000766</c:v>
                </c:pt>
                <c:pt idx="1913">
                  <c:v>8.1140150000000766</c:v>
                </c:pt>
                <c:pt idx="1914">
                  <c:v>8.1143200000000775</c:v>
                </c:pt>
                <c:pt idx="1915">
                  <c:v>8.1146250000000784</c:v>
                </c:pt>
                <c:pt idx="1916">
                  <c:v>8.1146250000000784</c:v>
                </c:pt>
                <c:pt idx="1917">
                  <c:v>8.1143200000000775</c:v>
                </c:pt>
                <c:pt idx="1918">
                  <c:v>8.1140150000000766</c:v>
                </c:pt>
                <c:pt idx="1919">
                  <c:v>8.1140150000000766</c:v>
                </c:pt>
                <c:pt idx="1920">
                  <c:v>8.1140150000000766</c:v>
                </c:pt>
                <c:pt idx="1921">
                  <c:v>8.1140150000000766</c:v>
                </c:pt>
                <c:pt idx="1922">
                  <c:v>8.1143200000000775</c:v>
                </c:pt>
                <c:pt idx="1923">
                  <c:v>8.1146250000000784</c:v>
                </c:pt>
                <c:pt idx="1924">
                  <c:v>8.1146250000000784</c:v>
                </c:pt>
                <c:pt idx="1925">
                  <c:v>8.1146250000000784</c:v>
                </c:pt>
                <c:pt idx="1926">
                  <c:v>8.1146250000000784</c:v>
                </c:pt>
                <c:pt idx="1927">
                  <c:v>8.1146250000000784</c:v>
                </c:pt>
                <c:pt idx="1928">
                  <c:v>8.1146250000000784</c:v>
                </c:pt>
                <c:pt idx="1929">
                  <c:v>8.1149300000000792</c:v>
                </c:pt>
                <c:pt idx="1930">
                  <c:v>8.1155400000000792</c:v>
                </c:pt>
                <c:pt idx="1931">
                  <c:v>8.1158450000000784</c:v>
                </c:pt>
                <c:pt idx="1932">
                  <c:v>8.1158450000000784</c:v>
                </c:pt>
                <c:pt idx="1933">
                  <c:v>8.1158450000000784</c:v>
                </c:pt>
                <c:pt idx="1934">
                  <c:v>8.1158450000000784</c:v>
                </c:pt>
                <c:pt idx="1935">
                  <c:v>8.1158450000000784</c:v>
                </c:pt>
                <c:pt idx="1936">
                  <c:v>8.1158450000000784</c:v>
                </c:pt>
                <c:pt idx="1937">
                  <c:v>8.1158450000000784</c:v>
                </c:pt>
                <c:pt idx="1938">
                  <c:v>8.1158450000000784</c:v>
                </c:pt>
                <c:pt idx="1939">
                  <c:v>8.1158450000000784</c:v>
                </c:pt>
                <c:pt idx="1940">
                  <c:v>8.1158450000000784</c:v>
                </c:pt>
                <c:pt idx="1941">
                  <c:v>8.1158450000000784</c:v>
                </c:pt>
                <c:pt idx="1942">
                  <c:v>8.1158450000000784</c:v>
                </c:pt>
                <c:pt idx="1943">
                  <c:v>8.1158450000000784</c:v>
                </c:pt>
                <c:pt idx="1944">
                  <c:v>8.1158450000000784</c:v>
                </c:pt>
                <c:pt idx="1945">
                  <c:v>8.1158450000000784</c:v>
                </c:pt>
                <c:pt idx="1946">
                  <c:v>8.1158450000000784</c:v>
                </c:pt>
                <c:pt idx="1947">
                  <c:v>8.1158450000000784</c:v>
                </c:pt>
                <c:pt idx="1948">
                  <c:v>8.1158450000000784</c:v>
                </c:pt>
                <c:pt idx="1949">
                  <c:v>8.1158450000000784</c:v>
                </c:pt>
                <c:pt idx="1950">
                  <c:v>8.1158450000000784</c:v>
                </c:pt>
                <c:pt idx="1951">
                  <c:v>8.1158450000000784</c:v>
                </c:pt>
                <c:pt idx="1952">
                  <c:v>8.1158450000000784</c:v>
                </c:pt>
                <c:pt idx="1953">
                  <c:v>8.1158450000000784</c:v>
                </c:pt>
                <c:pt idx="1954">
                  <c:v>8.1158450000000784</c:v>
                </c:pt>
                <c:pt idx="1955">
                  <c:v>8.1158450000000784</c:v>
                </c:pt>
                <c:pt idx="1956">
                  <c:v>8.1158450000000784</c:v>
                </c:pt>
                <c:pt idx="1957">
                  <c:v>8.1158450000000784</c:v>
                </c:pt>
                <c:pt idx="1958">
                  <c:v>8.1158450000000784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5E-4814-A948-D76F0758F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25727"/>
        <c:axId val="1942358959"/>
      </c:lineChart>
      <c:catAx>
        <c:axId val="194472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2358959"/>
        <c:crosses val="autoZero"/>
        <c:auto val="1"/>
        <c:lblAlgn val="ctr"/>
        <c:lblOffset val="100"/>
        <c:noMultiLvlLbl val="0"/>
      </c:catAx>
      <c:valAx>
        <c:axId val="19423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25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Sheet2!$L$1</c:f>
              <c:strCache>
                <c:ptCount val="1"/>
                <c:pt idx="0">
                  <c:v>angle_z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Sheet2!$L$2:$L$1960</c:f>
              <c:numCache>
                <c:formatCode>General</c:formatCode>
                <c:ptCount val="19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1.5260000000000002E-3</c:v>
                </c:pt>
                <c:pt idx="369">
                  <c:v>2.1972999999999996E-2</c:v>
                </c:pt>
                <c:pt idx="370">
                  <c:v>9.8266999999999993E-2</c:v>
                </c:pt>
                <c:pt idx="371">
                  <c:v>0.26306200000000002</c:v>
                </c:pt>
                <c:pt idx="372">
                  <c:v>0.53588950000000002</c:v>
                </c:pt>
                <c:pt idx="373">
                  <c:v>0.88165400000000005</c:v>
                </c:pt>
                <c:pt idx="374">
                  <c:v>1.0980235</c:v>
                </c:pt>
                <c:pt idx="375">
                  <c:v>1.0766610000000001</c:v>
                </c:pt>
                <c:pt idx="376">
                  <c:v>0.96923900000000007</c:v>
                </c:pt>
                <c:pt idx="377">
                  <c:v>0.88867250000000009</c:v>
                </c:pt>
                <c:pt idx="378">
                  <c:v>0.8465585000000001</c:v>
                </c:pt>
                <c:pt idx="379">
                  <c:v>0.78979600000000005</c:v>
                </c:pt>
                <c:pt idx="380">
                  <c:v>0.6762705</c:v>
                </c:pt>
                <c:pt idx="381">
                  <c:v>0.58258149999999997</c:v>
                </c:pt>
                <c:pt idx="382">
                  <c:v>0.60394399999999993</c:v>
                </c:pt>
                <c:pt idx="383">
                  <c:v>0.73089699999999991</c:v>
                </c:pt>
                <c:pt idx="384">
                  <c:v>0.90454199999999996</c:v>
                </c:pt>
                <c:pt idx="385">
                  <c:v>1.0958874999999999</c:v>
                </c:pt>
                <c:pt idx="386">
                  <c:v>1.2939464999999999</c:v>
                </c:pt>
                <c:pt idx="387">
                  <c:v>1.5118419999999999</c:v>
                </c:pt>
                <c:pt idx="388">
                  <c:v>1.7553725</c:v>
                </c:pt>
                <c:pt idx="389">
                  <c:v>2.0214859999999999</c:v>
                </c:pt>
                <c:pt idx="390">
                  <c:v>2.3220844999999999</c:v>
                </c:pt>
                <c:pt idx="391">
                  <c:v>2.6330589999999998</c:v>
                </c:pt>
                <c:pt idx="392">
                  <c:v>2.8768944999999997</c:v>
                </c:pt>
                <c:pt idx="393">
                  <c:v>3.0264304999999996</c:v>
                </c:pt>
                <c:pt idx="394">
                  <c:v>3.1002829999999997</c:v>
                </c:pt>
                <c:pt idx="395">
                  <c:v>3.1503319999999997</c:v>
                </c:pt>
                <c:pt idx="396">
                  <c:v>3.2733179999999997</c:v>
                </c:pt>
                <c:pt idx="397">
                  <c:v>3.5079979999999997</c:v>
                </c:pt>
                <c:pt idx="398">
                  <c:v>3.8018819999999995</c:v>
                </c:pt>
                <c:pt idx="399">
                  <c:v>4.0597554999999996</c:v>
                </c:pt>
                <c:pt idx="400">
                  <c:v>4.2675804999999993</c:v>
                </c:pt>
                <c:pt idx="401">
                  <c:v>4.486391499999999</c:v>
                </c:pt>
                <c:pt idx="402">
                  <c:v>4.7943134999999995</c:v>
                </c:pt>
                <c:pt idx="403">
                  <c:v>5.3176899999999998</c:v>
                </c:pt>
                <c:pt idx="404">
                  <c:v>6.0586570000000002</c:v>
                </c:pt>
                <c:pt idx="405">
                  <c:v>6.8820215000000005</c:v>
                </c:pt>
                <c:pt idx="406">
                  <c:v>7.8723170000000007</c:v>
                </c:pt>
                <c:pt idx="407">
                  <c:v>9.1519190000000012</c:v>
                </c:pt>
                <c:pt idx="408">
                  <c:v>10.595705500000001</c:v>
                </c:pt>
                <c:pt idx="409">
                  <c:v>12.0596335</c:v>
                </c:pt>
                <c:pt idx="410">
                  <c:v>13.4713765</c:v>
                </c:pt>
                <c:pt idx="411">
                  <c:v>14.764711500000001</c:v>
                </c:pt>
                <c:pt idx="412">
                  <c:v>15.866701500000001</c:v>
                </c:pt>
                <c:pt idx="413">
                  <c:v>16.765444500000001</c:v>
                </c:pt>
                <c:pt idx="414">
                  <c:v>17.581485000000001</c:v>
                </c:pt>
                <c:pt idx="415">
                  <c:v>18.4451325</c:v>
                </c:pt>
                <c:pt idx="416">
                  <c:v>19.451602000000001</c:v>
                </c:pt>
                <c:pt idx="417">
                  <c:v>20.706790000000002</c:v>
                </c:pt>
                <c:pt idx="418">
                  <c:v>22.225344500000002</c:v>
                </c:pt>
                <c:pt idx="419">
                  <c:v>23.881228</c:v>
                </c:pt>
                <c:pt idx="420">
                  <c:v>25.503542500000002</c:v>
                </c:pt>
                <c:pt idx="421">
                  <c:v>26.961672500000002</c:v>
                </c:pt>
                <c:pt idx="422">
                  <c:v>28.197939500000004</c:v>
                </c:pt>
                <c:pt idx="423">
                  <c:v>29.266360000000002</c:v>
                </c:pt>
                <c:pt idx="424">
                  <c:v>30.292056000000002</c:v>
                </c:pt>
                <c:pt idx="425">
                  <c:v>31.390383500000002</c:v>
                </c:pt>
                <c:pt idx="426">
                  <c:v>32.648623000000001</c:v>
                </c:pt>
                <c:pt idx="427">
                  <c:v>34.1253685</c:v>
                </c:pt>
                <c:pt idx="428">
                  <c:v>35.8288595</c:v>
                </c:pt>
                <c:pt idx="429">
                  <c:v>37.696534999999997</c:v>
                </c:pt>
                <c:pt idx="430">
                  <c:v>39.546510499999997</c:v>
                </c:pt>
                <c:pt idx="431">
                  <c:v>41.194459499999994</c:v>
                </c:pt>
                <c:pt idx="432">
                  <c:v>42.636719999999997</c:v>
                </c:pt>
                <c:pt idx="433">
                  <c:v>44.009400499999998</c:v>
                </c:pt>
                <c:pt idx="434">
                  <c:v>45.485841000000001</c:v>
                </c:pt>
                <c:pt idx="435">
                  <c:v>47.133485</c:v>
                </c:pt>
                <c:pt idx="436">
                  <c:v>48.869630000000001</c:v>
                </c:pt>
                <c:pt idx="437">
                  <c:v>50.629884000000004</c:v>
                </c:pt>
                <c:pt idx="438">
                  <c:v>52.333985500000004</c:v>
                </c:pt>
                <c:pt idx="439">
                  <c:v>53.867494000000008</c:v>
                </c:pt>
                <c:pt idx="440">
                  <c:v>55.205690000000011</c:v>
                </c:pt>
                <c:pt idx="441">
                  <c:v>56.399537500000008</c:v>
                </c:pt>
                <c:pt idx="442">
                  <c:v>57.559815500000006</c:v>
                </c:pt>
                <c:pt idx="443">
                  <c:v>58.780823500000004</c:v>
                </c:pt>
                <c:pt idx="444">
                  <c:v>60.041199500000005</c:v>
                </c:pt>
                <c:pt idx="445">
                  <c:v>61.254578500000008</c:v>
                </c:pt>
                <c:pt idx="446">
                  <c:v>62.36206150000001</c:v>
                </c:pt>
                <c:pt idx="447">
                  <c:v>63.32946900000001</c:v>
                </c:pt>
                <c:pt idx="448">
                  <c:v>64.157106000000013</c:v>
                </c:pt>
                <c:pt idx="449">
                  <c:v>64.923402500000009</c:v>
                </c:pt>
                <c:pt idx="450">
                  <c:v>65.739747500000007</c:v>
                </c:pt>
                <c:pt idx="451">
                  <c:v>66.679078500000003</c:v>
                </c:pt>
                <c:pt idx="452">
                  <c:v>67.730103999999997</c:v>
                </c:pt>
                <c:pt idx="453">
                  <c:v>68.837282000000002</c:v>
                </c:pt>
                <c:pt idx="454">
                  <c:v>69.987795000000006</c:v>
                </c:pt>
                <c:pt idx="455">
                  <c:v>71.164553000000012</c:v>
                </c:pt>
                <c:pt idx="456">
                  <c:v>72.325136500000013</c:v>
                </c:pt>
                <c:pt idx="457">
                  <c:v>73.442995500000009</c:v>
                </c:pt>
                <c:pt idx="458">
                  <c:v>74.476931500000006</c:v>
                </c:pt>
                <c:pt idx="459">
                  <c:v>75.379336500000008</c:v>
                </c:pt>
                <c:pt idx="460">
                  <c:v>76.165164000000004</c:v>
                </c:pt>
                <c:pt idx="461">
                  <c:v>76.878664999999998</c:v>
                </c:pt>
                <c:pt idx="462">
                  <c:v>77.559207000000001</c:v>
                </c:pt>
                <c:pt idx="463">
                  <c:v>78.245547000000002</c:v>
                </c:pt>
                <c:pt idx="464">
                  <c:v>78.970644500000006</c:v>
                </c:pt>
                <c:pt idx="465">
                  <c:v>79.732058000000009</c:v>
                </c:pt>
                <c:pt idx="466">
                  <c:v>80.524904500000005</c:v>
                </c:pt>
                <c:pt idx="467">
                  <c:v>81.3443015</c:v>
                </c:pt>
                <c:pt idx="468">
                  <c:v>82.100832499999996</c:v>
                </c:pt>
                <c:pt idx="469">
                  <c:v>82.731630999999993</c:v>
                </c:pt>
                <c:pt idx="470">
                  <c:v>83.263552499999989</c:v>
                </c:pt>
                <c:pt idx="471">
                  <c:v>83.755800999999991</c:v>
                </c:pt>
                <c:pt idx="472">
                  <c:v>84.249575499999992</c:v>
                </c:pt>
                <c:pt idx="473">
                  <c:v>84.732973999999999</c:v>
                </c:pt>
                <c:pt idx="474">
                  <c:v>85.199587499999993</c:v>
                </c:pt>
                <c:pt idx="475">
                  <c:v>85.669557999999995</c:v>
                </c:pt>
                <c:pt idx="476">
                  <c:v>86.125490499999998</c:v>
                </c:pt>
                <c:pt idx="477">
                  <c:v>86.535951999999995</c:v>
                </c:pt>
                <c:pt idx="478">
                  <c:v>86.911012999999997</c:v>
                </c:pt>
                <c:pt idx="479">
                  <c:v>87.275087499999998</c:v>
                </c:pt>
                <c:pt idx="480">
                  <c:v>87.659609000000003</c:v>
                </c:pt>
                <c:pt idx="481">
                  <c:v>88.079531000000003</c:v>
                </c:pt>
                <c:pt idx="482">
                  <c:v>88.505861500000009</c:v>
                </c:pt>
                <c:pt idx="483">
                  <c:v>88.92151100000001</c:v>
                </c:pt>
                <c:pt idx="484">
                  <c:v>89.318239500000004</c:v>
                </c:pt>
                <c:pt idx="485">
                  <c:v>89.674684499999998</c:v>
                </c:pt>
                <c:pt idx="486">
                  <c:v>89.986879000000002</c:v>
                </c:pt>
                <c:pt idx="487">
                  <c:v>90.268861000000001</c:v>
                </c:pt>
                <c:pt idx="488">
                  <c:v>90.521546499999999</c:v>
                </c:pt>
                <c:pt idx="489">
                  <c:v>90.736695499999996</c:v>
                </c:pt>
                <c:pt idx="490">
                  <c:v>90.927735499999997</c:v>
                </c:pt>
                <c:pt idx="491">
                  <c:v>91.099854499999992</c:v>
                </c:pt>
                <c:pt idx="492">
                  <c:v>91.267395999999991</c:v>
                </c:pt>
                <c:pt idx="493">
                  <c:v>91.43493749999999</c:v>
                </c:pt>
                <c:pt idx="494">
                  <c:v>91.59393399999999</c:v>
                </c:pt>
                <c:pt idx="495">
                  <c:v>91.761170499999992</c:v>
                </c:pt>
                <c:pt idx="496">
                  <c:v>91.925660499999992</c:v>
                </c:pt>
                <c:pt idx="497">
                  <c:v>92.044679499999987</c:v>
                </c:pt>
                <c:pt idx="498">
                  <c:v>92.100221499999989</c:v>
                </c:pt>
                <c:pt idx="499">
                  <c:v>92.114564499999986</c:v>
                </c:pt>
                <c:pt idx="500">
                  <c:v>92.114259499999989</c:v>
                </c:pt>
                <c:pt idx="501">
                  <c:v>92.104188999999991</c:v>
                </c:pt>
                <c:pt idx="502">
                  <c:v>92.07641799999999</c:v>
                </c:pt>
                <c:pt idx="503">
                  <c:v>92.018129499999986</c:v>
                </c:pt>
                <c:pt idx="504">
                  <c:v>91.938478999999987</c:v>
                </c:pt>
                <c:pt idx="505">
                  <c:v>91.848452499999993</c:v>
                </c:pt>
                <c:pt idx="506">
                  <c:v>91.748049999999992</c:v>
                </c:pt>
                <c:pt idx="507">
                  <c:v>91.643984999999986</c:v>
                </c:pt>
                <c:pt idx="508">
                  <c:v>91.488955499999989</c:v>
                </c:pt>
                <c:pt idx="509">
                  <c:v>91.235354499999985</c:v>
                </c:pt>
                <c:pt idx="510">
                  <c:v>90.90667999999998</c:v>
                </c:pt>
                <c:pt idx="511">
                  <c:v>90.558779499999986</c:v>
                </c:pt>
                <c:pt idx="512">
                  <c:v>90.218813999999981</c:v>
                </c:pt>
                <c:pt idx="513">
                  <c:v>89.870913999999985</c:v>
                </c:pt>
                <c:pt idx="514">
                  <c:v>89.512637999999981</c:v>
                </c:pt>
                <c:pt idx="515">
                  <c:v>89.175113999999979</c:v>
                </c:pt>
                <c:pt idx="516">
                  <c:v>88.888553999999985</c:v>
                </c:pt>
                <c:pt idx="517">
                  <c:v>88.684390999999991</c:v>
                </c:pt>
                <c:pt idx="518">
                  <c:v>88.588565499999987</c:v>
                </c:pt>
                <c:pt idx="519">
                  <c:v>88.594058499999988</c:v>
                </c:pt>
                <c:pt idx="520">
                  <c:v>88.680728499999987</c:v>
                </c:pt>
                <c:pt idx="521">
                  <c:v>88.824161499999988</c:v>
                </c:pt>
                <c:pt idx="522">
                  <c:v>89.013370499999994</c:v>
                </c:pt>
                <c:pt idx="523">
                  <c:v>89.263309499999991</c:v>
                </c:pt>
                <c:pt idx="524">
                  <c:v>89.562076999999988</c:v>
                </c:pt>
                <c:pt idx="525">
                  <c:v>89.876102999999986</c:v>
                </c:pt>
                <c:pt idx="526">
                  <c:v>90.202945999999983</c:v>
                </c:pt>
                <c:pt idx="527">
                  <c:v>90.551456499999986</c:v>
                </c:pt>
                <c:pt idx="528">
                  <c:v>90.926822499999986</c:v>
                </c:pt>
                <c:pt idx="529">
                  <c:v>91.324160999999989</c:v>
                </c:pt>
                <c:pt idx="530">
                  <c:v>91.731265499999992</c:v>
                </c:pt>
                <c:pt idx="531">
                  <c:v>92.157290999999987</c:v>
                </c:pt>
                <c:pt idx="532">
                  <c:v>92.597048999999984</c:v>
                </c:pt>
                <c:pt idx="533">
                  <c:v>93.021242999999984</c:v>
                </c:pt>
                <c:pt idx="534">
                  <c:v>93.408205999999979</c:v>
                </c:pt>
                <c:pt idx="535">
                  <c:v>93.738101499999985</c:v>
                </c:pt>
                <c:pt idx="536">
                  <c:v>93.999637499999992</c:v>
                </c:pt>
                <c:pt idx="537">
                  <c:v>94.193118999999996</c:v>
                </c:pt>
                <c:pt idx="538">
                  <c:v>94.314578999999995</c:v>
                </c:pt>
                <c:pt idx="539">
                  <c:v>94.365848499999998</c:v>
                </c:pt>
                <c:pt idx="540">
                  <c:v>94.343265500000001</c:v>
                </c:pt>
                <c:pt idx="541">
                  <c:v>94.239811000000003</c:v>
                </c:pt>
                <c:pt idx="542">
                  <c:v>94.085087000000001</c:v>
                </c:pt>
                <c:pt idx="543">
                  <c:v>93.900150499999995</c:v>
                </c:pt>
                <c:pt idx="544">
                  <c:v>93.663944499999999</c:v>
                </c:pt>
                <c:pt idx="545">
                  <c:v>93.359989499999998</c:v>
                </c:pt>
                <c:pt idx="546">
                  <c:v>92.986759499999991</c:v>
                </c:pt>
                <c:pt idx="547">
                  <c:v>92.55157899999999</c:v>
                </c:pt>
                <c:pt idx="548">
                  <c:v>92.072758499999992</c:v>
                </c:pt>
                <c:pt idx="549">
                  <c:v>91.571049499999987</c:v>
                </c:pt>
                <c:pt idx="550">
                  <c:v>91.06018499999999</c:v>
                </c:pt>
                <c:pt idx="551">
                  <c:v>90.570987999999986</c:v>
                </c:pt>
                <c:pt idx="552">
                  <c:v>90.150455499999993</c:v>
                </c:pt>
                <c:pt idx="553">
                  <c:v>89.80621699999999</c:v>
                </c:pt>
                <c:pt idx="554">
                  <c:v>89.526370499999985</c:v>
                </c:pt>
                <c:pt idx="555">
                  <c:v>89.322817999999984</c:v>
                </c:pt>
                <c:pt idx="556">
                  <c:v>89.21905799999999</c:v>
                </c:pt>
                <c:pt idx="557">
                  <c:v>89.216311499999989</c:v>
                </c:pt>
                <c:pt idx="558">
                  <c:v>89.302981499999987</c:v>
                </c:pt>
                <c:pt idx="559">
                  <c:v>89.465334999999982</c:v>
                </c:pt>
                <c:pt idx="560">
                  <c:v>89.685671999999983</c:v>
                </c:pt>
                <c:pt idx="561">
                  <c:v>89.975283999999988</c:v>
                </c:pt>
                <c:pt idx="562">
                  <c:v>90.351565999999991</c:v>
                </c:pt>
                <c:pt idx="563">
                  <c:v>90.809939999999997</c:v>
                </c:pt>
                <c:pt idx="564">
                  <c:v>91.352237500000001</c:v>
                </c:pt>
                <c:pt idx="565">
                  <c:v>91.95496</c:v>
                </c:pt>
                <c:pt idx="566">
                  <c:v>92.545780500000006</c:v>
                </c:pt>
                <c:pt idx="567">
                  <c:v>93.078006999999999</c:v>
                </c:pt>
                <c:pt idx="568">
                  <c:v>93.559573999999998</c:v>
                </c:pt>
                <c:pt idx="569">
                  <c:v>93.991092499999993</c:v>
                </c:pt>
                <c:pt idx="570">
                  <c:v>94.339908499999993</c:v>
                </c:pt>
                <c:pt idx="571">
                  <c:v>94.580081499999991</c:v>
                </c:pt>
                <c:pt idx="572">
                  <c:v>94.714663999999985</c:v>
                </c:pt>
                <c:pt idx="573">
                  <c:v>94.752200999999985</c:v>
                </c:pt>
                <c:pt idx="574">
                  <c:v>94.679874499999983</c:v>
                </c:pt>
                <c:pt idx="575">
                  <c:v>94.488834499999982</c:v>
                </c:pt>
                <c:pt idx="576">
                  <c:v>94.211124499999983</c:v>
                </c:pt>
                <c:pt idx="577">
                  <c:v>93.881534499999987</c:v>
                </c:pt>
                <c:pt idx="578">
                  <c:v>93.51532349999998</c:v>
                </c:pt>
                <c:pt idx="579">
                  <c:v>93.133853999999985</c:v>
                </c:pt>
                <c:pt idx="580">
                  <c:v>92.74780699999998</c:v>
                </c:pt>
                <c:pt idx="581">
                  <c:v>92.358097499999985</c:v>
                </c:pt>
                <c:pt idx="582">
                  <c:v>91.970829499999979</c:v>
                </c:pt>
                <c:pt idx="583">
                  <c:v>91.593327499999972</c:v>
                </c:pt>
                <c:pt idx="584">
                  <c:v>91.230168499999976</c:v>
                </c:pt>
                <c:pt idx="585">
                  <c:v>90.881657499999974</c:v>
                </c:pt>
                <c:pt idx="586">
                  <c:v>90.568851999999978</c:v>
                </c:pt>
                <c:pt idx="587">
                  <c:v>90.312504499999974</c:v>
                </c:pt>
                <c:pt idx="588">
                  <c:v>90.109867999999977</c:v>
                </c:pt>
                <c:pt idx="589">
                  <c:v>89.97009749999998</c:v>
                </c:pt>
                <c:pt idx="590">
                  <c:v>89.887699999999981</c:v>
                </c:pt>
                <c:pt idx="591">
                  <c:v>89.844364999999982</c:v>
                </c:pt>
                <c:pt idx="592">
                  <c:v>89.867558499999987</c:v>
                </c:pt>
                <c:pt idx="593">
                  <c:v>89.997258499999987</c:v>
                </c:pt>
                <c:pt idx="594">
                  <c:v>90.218816499999988</c:v>
                </c:pt>
                <c:pt idx="595">
                  <c:v>90.495305999999985</c:v>
                </c:pt>
                <c:pt idx="596">
                  <c:v>90.809636999999981</c:v>
                </c:pt>
                <c:pt idx="597">
                  <c:v>91.162725499999979</c:v>
                </c:pt>
                <c:pt idx="598">
                  <c:v>91.575628499999979</c:v>
                </c:pt>
                <c:pt idx="599">
                  <c:v>92.046819999999983</c:v>
                </c:pt>
                <c:pt idx="600">
                  <c:v>92.556463499999978</c:v>
                </c:pt>
                <c:pt idx="601">
                  <c:v>93.105474499999971</c:v>
                </c:pt>
                <c:pt idx="602">
                  <c:v>93.672490999999965</c:v>
                </c:pt>
                <c:pt idx="603">
                  <c:v>94.204717499999958</c:v>
                </c:pt>
                <c:pt idx="604">
                  <c:v>94.652104999999963</c:v>
                </c:pt>
                <c:pt idx="605">
                  <c:v>94.976201499999959</c:v>
                </c:pt>
                <c:pt idx="606">
                  <c:v>95.165715499999962</c:v>
                </c:pt>
                <c:pt idx="607">
                  <c:v>95.227970999999968</c:v>
                </c:pt>
                <c:pt idx="608">
                  <c:v>95.174564999999973</c:v>
                </c:pt>
                <c:pt idx="609">
                  <c:v>95.028080499999973</c:v>
                </c:pt>
                <c:pt idx="610">
                  <c:v>94.826969499999976</c:v>
                </c:pt>
                <c:pt idx="611">
                  <c:v>94.59076349999998</c:v>
                </c:pt>
                <c:pt idx="612">
                  <c:v>94.333500499999985</c:v>
                </c:pt>
                <c:pt idx="613">
                  <c:v>94.079899499999982</c:v>
                </c:pt>
                <c:pt idx="614">
                  <c:v>93.821720999999982</c:v>
                </c:pt>
                <c:pt idx="615">
                  <c:v>93.542790499999981</c:v>
                </c:pt>
                <c:pt idx="616">
                  <c:v>93.26385999999998</c:v>
                </c:pt>
                <c:pt idx="617">
                  <c:v>92.99866249999998</c:v>
                </c:pt>
                <c:pt idx="618">
                  <c:v>92.746281999999979</c:v>
                </c:pt>
                <c:pt idx="619">
                  <c:v>92.525029499999974</c:v>
                </c:pt>
                <c:pt idx="620">
                  <c:v>92.337651499999978</c:v>
                </c:pt>
                <c:pt idx="621">
                  <c:v>92.178044499999984</c:v>
                </c:pt>
                <c:pt idx="622">
                  <c:v>92.049260499999988</c:v>
                </c:pt>
                <c:pt idx="623">
                  <c:v>91.953435499999983</c:v>
                </c:pt>
                <c:pt idx="624">
                  <c:v>91.905217999999977</c:v>
                </c:pt>
                <c:pt idx="625">
                  <c:v>91.917730499999976</c:v>
                </c:pt>
                <c:pt idx="626">
                  <c:v>91.985784999999979</c:v>
                </c:pt>
                <c:pt idx="627">
                  <c:v>92.095648499999982</c:v>
                </c:pt>
                <c:pt idx="628">
                  <c:v>92.246100499999983</c:v>
                </c:pt>
                <c:pt idx="629">
                  <c:v>92.453314999999989</c:v>
                </c:pt>
                <c:pt idx="630">
                  <c:v>92.715765999999988</c:v>
                </c:pt>
                <c:pt idx="631">
                  <c:v>93.016974499999989</c:v>
                </c:pt>
                <c:pt idx="632">
                  <c:v>93.346869499999983</c:v>
                </c:pt>
                <c:pt idx="633">
                  <c:v>93.700873499999986</c:v>
                </c:pt>
                <c:pt idx="634">
                  <c:v>94.072272499999983</c:v>
                </c:pt>
                <c:pt idx="635">
                  <c:v>94.461066499999987</c:v>
                </c:pt>
                <c:pt idx="636">
                  <c:v>94.865119499999992</c:v>
                </c:pt>
                <c:pt idx="637">
                  <c:v>95.265204999999995</c:v>
                </c:pt>
                <c:pt idx="638">
                  <c:v>95.634772999999996</c:v>
                </c:pt>
                <c:pt idx="639">
                  <c:v>95.936897000000002</c:v>
                </c:pt>
                <c:pt idx="640">
                  <c:v>96.153571499999998</c:v>
                </c:pt>
                <c:pt idx="641">
                  <c:v>96.304327999999998</c:v>
                </c:pt>
                <c:pt idx="642">
                  <c:v>96.391608000000005</c:v>
                </c:pt>
                <c:pt idx="643">
                  <c:v>96.40930800000001</c:v>
                </c:pt>
                <c:pt idx="644">
                  <c:v>96.35498650000001</c:v>
                </c:pt>
                <c:pt idx="645">
                  <c:v>96.213079500000006</c:v>
                </c:pt>
                <c:pt idx="646">
                  <c:v>95.994878500000013</c:v>
                </c:pt>
                <c:pt idx="647">
                  <c:v>95.722966500000013</c:v>
                </c:pt>
                <c:pt idx="648">
                  <c:v>95.403447000000014</c:v>
                </c:pt>
                <c:pt idx="649">
                  <c:v>95.060124000000016</c:v>
                </c:pt>
                <c:pt idx="650">
                  <c:v>94.725041000000019</c:v>
                </c:pt>
                <c:pt idx="651">
                  <c:v>94.410710000000023</c:v>
                </c:pt>
                <c:pt idx="652">
                  <c:v>94.106450000000024</c:v>
                </c:pt>
                <c:pt idx="653">
                  <c:v>93.801274500000019</c:v>
                </c:pt>
                <c:pt idx="654">
                  <c:v>93.525701000000026</c:v>
                </c:pt>
                <c:pt idx="655">
                  <c:v>93.304448500000021</c:v>
                </c:pt>
                <c:pt idx="656">
                  <c:v>93.122563500000027</c:v>
                </c:pt>
                <c:pt idx="657">
                  <c:v>92.972722000000033</c:v>
                </c:pt>
                <c:pt idx="658">
                  <c:v>92.854619000000028</c:v>
                </c:pt>
                <c:pt idx="659">
                  <c:v>92.76642350000003</c:v>
                </c:pt>
                <c:pt idx="660">
                  <c:v>92.727666000000028</c:v>
                </c:pt>
                <c:pt idx="661">
                  <c:v>92.749333000000021</c:v>
                </c:pt>
                <c:pt idx="662">
                  <c:v>92.825321500000015</c:v>
                </c:pt>
                <c:pt idx="663">
                  <c:v>92.95563150000001</c:v>
                </c:pt>
                <c:pt idx="664">
                  <c:v>93.126530000000017</c:v>
                </c:pt>
                <c:pt idx="665">
                  <c:v>93.318791000000019</c:v>
                </c:pt>
                <c:pt idx="666">
                  <c:v>93.537297000000024</c:v>
                </c:pt>
                <c:pt idx="667">
                  <c:v>93.792424000000025</c:v>
                </c:pt>
                <c:pt idx="668">
                  <c:v>94.08447750000002</c:v>
                </c:pt>
                <c:pt idx="669">
                  <c:v>94.400945000000021</c:v>
                </c:pt>
                <c:pt idx="670">
                  <c:v>94.741216000000023</c:v>
                </c:pt>
                <c:pt idx="671">
                  <c:v>95.112309500000023</c:v>
                </c:pt>
                <c:pt idx="672">
                  <c:v>95.49255850000003</c:v>
                </c:pt>
                <c:pt idx="673">
                  <c:v>95.856023000000036</c:v>
                </c:pt>
                <c:pt idx="674">
                  <c:v>96.194157500000031</c:v>
                </c:pt>
                <c:pt idx="675">
                  <c:v>96.503605500000035</c:v>
                </c:pt>
                <c:pt idx="676">
                  <c:v>96.78589300000003</c:v>
                </c:pt>
                <c:pt idx="677">
                  <c:v>97.037968000000035</c:v>
                </c:pt>
                <c:pt idx="678">
                  <c:v>97.252811500000035</c:v>
                </c:pt>
                <c:pt idx="679">
                  <c:v>97.425235500000042</c:v>
                </c:pt>
                <c:pt idx="680">
                  <c:v>97.543643500000044</c:v>
                </c:pt>
                <c:pt idx="681">
                  <c:v>97.601016500000043</c:v>
                </c:pt>
                <c:pt idx="682">
                  <c:v>97.576297000000039</c:v>
                </c:pt>
                <c:pt idx="683">
                  <c:v>97.45209050000004</c:v>
                </c:pt>
                <c:pt idx="684">
                  <c:v>97.252200500000043</c:v>
                </c:pt>
                <c:pt idx="685">
                  <c:v>97.010806500000044</c:v>
                </c:pt>
                <c:pt idx="686">
                  <c:v>96.753238500000037</c:v>
                </c:pt>
                <c:pt idx="687">
                  <c:v>96.490482500000041</c:v>
                </c:pt>
                <c:pt idx="688">
                  <c:v>96.227116000000038</c:v>
                </c:pt>
                <c:pt idx="689">
                  <c:v>95.980839000000032</c:v>
                </c:pt>
                <c:pt idx="690">
                  <c:v>95.748295000000027</c:v>
                </c:pt>
                <c:pt idx="691">
                  <c:v>95.509342500000031</c:v>
                </c:pt>
                <c:pt idx="692">
                  <c:v>95.267948500000031</c:v>
                </c:pt>
                <c:pt idx="693">
                  <c:v>95.027775000000034</c:v>
                </c:pt>
                <c:pt idx="694">
                  <c:v>94.801944500000033</c:v>
                </c:pt>
                <c:pt idx="695">
                  <c:v>94.614261000000027</c:v>
                </c:pt>
                <c:pt idx="696">
                  <c:v>94.465640000000022</c:v>
                </c:pt>
                <c:pt idx="697">
                  <c:v>94.351809000000017</c:v>
                </c:pt>
                <c:pt idx="698">
                  <c:v>94.272158000000019</c:v>
                </c:pt>
                <c:pt idx="699">
                  <c:v>94.236452500000013</c:v>
                </c:pt>
                <c:pt idx="700">
                  <c:v>94.245302500000008</c:v>
                </c:pt>
                <c:pt idx="701">
                  <c:v>94.293215000000004</c:v>
                </c:pt>
                <c:pt idx="702">
                  <c:v>94.37774850000001</c:v>
                </c:pt>
                <c:pt idx="703">
                  <c:v>94.487611500000014</c:v>
                </c:pt>
                <c:pt idx="704">
                  <c:v>94.627382000000011</c:v>
                </c:pt>
                <c:pt idx="705">
                  <c:v>94.81018250000001</c:v>
                </c:pt>
                <c:pt idx="706">
                  <c:v>95.031435000000016</c:v>
                </c:pt>
                <c:pt idx="707">
                  <c:v>95.281374000000014</c:v>
                </c:pt>
                <c:pt idx="708">
                  <c:v>95.559084000000013</c:v>
                </c:pt>
                <c:pt idx="709">
                  <c:v>95.856325000000012</c:v>
                </c:pt>
                <c:pt idx="710">
                  <c:v>96.185304500000015</c:v>
                </c:pt>
                <c:pt idx="711">
                  <c:v>96.533815500000017</c:v>
                </c:pt>
                <c:pt idx="712">
                  <c:v>96.858522500000021</c:v>
                </c:pt>
                <c:pt idx="713">
                  <c:v>97.167360500000015</c:v>
                </c:pt>
                <c:pt idx="714">
                  <c:v>97.470400500000011</c:v>
                </c:pt>
                <c:pt idx="715">
                  <c:v>97.742007000000015</c:v>
                </c:pt>
                <c:pt idx="716">
                  <c:v>97.958987000000022</c:v>
                </c:pt>
                <c:pt idx="717">
                  <c:v>98.107913000000025</c:v>
                </c:pt>
                <c:pt idx="718">
                  <c:v>98.192446500000031</c:v>
                </c:pt>
                <c:pt idx="719">
                  <c:v>98.236697000000035</c:v>
                </c:pt>
                <c:pt idx="720">
                  <c:v>98.233645500000037</c:v>
                </c:pt>
                <c:pt idx="721">
                  <c:v>98.166812000000036</c:v>
                </c:pt>
                <c:pt idx="722">
                  <c:v>98.054507500000042</c:v>
                </c:pt>
                <c:pt idx="723">
                  <c:v>97.909549000000041</c:v>
                </c:pt>
                <c:pt idx="724">
                  <c:v>97.734683000000047</c:v>
                </c:pt>
                <c:pt idx="725">
                  <c:v>97.54883100000005</c:v>
                </c:pt>
                <c:pt idx="726">
                  <c:v>97.364505000000051</c:v>
                </c:pt>
                <c:pt idx="727">
                  <c:v>97.177127000000056</c:v>
                </c:pt>
                <c:pt idx="728">
                  <c:v>96.985781500000058</c:v>
                </c:pt>
                <c:pt idx="729">
                  <c:v>96.791079000000053</c:v>
                </c:pt>
                <c:pt idx="730">
                  <c:v>96.59515600000006</c:v>
                </c:pt>
                <c:pt idx="731">
                  <c:v>96.404421000000056</c:v>
                </c:pt>
                <c:pt idx="732">
                  <c:v>96.217653000000055</c:v>
                </c:pt>
                <c:pt idx="733">
                  <c:v>96.044008000000062</c:v>
                </c:pt>
                <c:pt idx="734">
                  <c:v>95.91156200000006</c:v>
                </c:pt>
                <c:pt idx="735">
                  <c:v>95.822145500000062</c:v>
                </c:pt>
                <c:pt idx="736">
                  <c:v>95.757143000000056</c:v>
                </c:pt>
                <c:pt idx="737">
                  <c:v>95.712892500000052</c:v>
                </c:pt>
                <c:pt idx="738">
                  <c:v>95.693056000000055</c:v>
                </c:pt>
                <c:pt idx="739">
                  <c:v>95.704958000000062</c:v>
                </c:pt>
                <c:pt idx="740">
                  <c:v>95.753176000000067</c:v>
                </c:pt>
                <c:pt idx="741">
                  <c:v>95.830385500000062</c:v>
                </c:pt>
                <c:pt idx="742">
                  <c:v>95.932924500000055</c:v>
                </c:pt>
                <c:pt idx="743">
                  <c:v>96.040041000000059</c:v>
                </c:pt>
                <c:pt idx="744">
                  <c:v>96.129457500000058</c:v>
                </c:pt>
                <c:pt idx="745">
                  <c:v>96.223757000000063</c:v>
                </c:pt>
                <c:pt idx="746">
                  <c:v>96.361391500000067</c:v>
                </c:pt>
                <c:pt idx="747">
                  <c:v>96.579592500000061</c:v>
                </c:pt>
                <c:pt idx="748">
                  <c:v>96.895144500000058</c:v>
                </c:pt>
                <c:pt idx="749">
                  <c:v>97.264407500000061</c:v>
                </c:pt>
                <c:pt idx="750">
                  <c:v>97.629093000000054</c:v>
                </c:pt>
                <c:pt idx="751">
                  <c:v>97.944034500000058</c:v>
                </c:pt>
                <c:pt idx="752">
                  <c:v>98.200077000000064</c:v>
                </c:pt>
                <c:pt idx="753">
                  <c:v>98.430790000000059</c:v>
                </c:pt>
                <c:pt idx="754">
                  <c:v>98.642277000000064</c:v>
                </c:pt>
                <c:pt idx="755">
                  <c:v>98.826908500000059</c:v>
                </c:pt>
                <c:pt idx="756">
                  <c:v>98.979496500000053</c:v>
                </c:pt>
                <c:pt idx="757">
                  <c:v>99.074101000000056</c:v>
                </c:pt>
                <c:pt idx="758">
                  <c:v>99.085697500000052</c:v>
                </c:pt>
                <c:pt idx="759">
                  <c:v>99.016422500000047</c:v>
                </c:pt>
                <c:pt idx="760">
                  <c:v>98.884281500000043</c:v>
                </c:pt>
                <c:pt idx="761">
                  <c:v>98.707585000000037</c:v>
                </c:pt>
                <c:pt idx="762">
                  <c:v>98.496098500000031</c:v>
                </c:pt>
                <c:pt idx="763">
                  <c:v>98.246770000000026</c:v>
                </c:pt>
                <c:pt idx="764">
                  <c:v>97.964787500000028</c:v>
                </c:pt>
                <c:pt idx="765">
                  <c:v>97.65778050000003</c:v>
                </c:pt>
                <c:pt idx="766">
                  <c:v>97.315373000000037</c:v>
                </c:pt>
                <c:pt idx="767">
                  <c:v>96.939396500000043</c:v>
                </c:pt>
                <c:pt idx="768">
                  <c:v>96.567387500000038</c:v>
                </c:pt>
                <c:pt idx="769">
                  <c:v>96.241765000000044</c:v>
                </c:pt>
                <c:pt idx="770">
                  <c:v>95.976872500000042</c:v>
                </c:pt>
                <c:pt idx="771">
                  <c:v>95.752568500000038</c:v>
                </c:pt>
                <c:pt idx="772">
                  <c:v>95.541387000000043</c:v>
                </c:pt>
                <c:pt idx="773">
                  <c:v>95.340276500000044</c:v>
                </c:pt>
                <c:pt idx="774">
                  <c:v>95.170599000000038</c:v>
                </c:pt>
                <c:pt idx="775">
                  <c:v>95.068670500000039</c:v>
                </c:pt>
                <c:pt idx="776">
                  <c:v>95.039068500000042</c:v>
                </c:pt>
                <c:pt idx="777">
                  <c:v>95.046392500000039</c:v>
                </c:pt>
                <c:pt idx="778">
                  <c:v>95.06165100000004</c:v>
                </c:pt>
                <c:pt idx="779">
                  <c:v>95.089727000000039</c:v>
                </c:pt>
                <c:pt idx="780">
                  <c:v>95.148015500000042</c:v>
                </c:pt>
                <c:pt idx="781">
                  <c:v>95.245366500000046</c:v>
                </c:pt>
                <c:pt idx="782">
                  <c:v>95.391851000000045</c:v>
                </c:pt>
                <c:pt idx="783">
                  <c:v>95.579839500000048</c:v>
                </c:pt>
                <c:pt idx="784">
                  <c:v>95.797735000000046</c:v>
                </c:pt>
                <c:pt idx="785">
                  <c:v>96.049199500000043</c:v>
                </c:pt>
                <c:pt idx="786">
                  <c:v>96.333013000000037</c:v>
                </c:pt>
                <c:pt idx="787">
                  <c:v>96.646734000000038</c:v>
                </c:pt>
                <c:pt idx="788">
                  <c:v>96.979986000000039</c:v>
                </c:pt>
                <c:pt idx="789">
                  <c:v>97.289434000000043</c:v>
                </c:pt>
                <c:pt idx="790">
                  <c:v>97.532659000000038</c:v>
                </c:pt>
                <c:pt idx="791">
                  <c:v>97.700200500000037</c:v>
                </c:pt>
                <c:pt idx="792">
                  <c:v>97.787175500000032</c:v>
                </c:pt>
                <c:pt idx="793">
                  <c:v>97.794805000000025</c:v>
                </c:pt>
                <c:pt idx="794">
                  <c:v>97.728887000000029</c:v>
                </c:pt>
                <c:pt idx="795">
                  <c:v>97.589116500000031</c:v>
                </c:pt>
                <c:pt idx="796">
                  <c:v>97.397161000000025</c:v>
                </c:pt>
                <c:pt idx="797">
                  <c:v>97.17072050000003</c:v>
                </c:pt>
                <c:pt idx="798">
                  <c:v>96.900945000000036</c:v>
                </c:pt>
                <c:pt idx="799">
                  <c:v>96.595769000000033</c:v>
                </c:pt>
                <c:pt idx="800">
                  <c:v>96.283879000000027</c:v>
                </c:pt>
                <c:pt idx="801">
                  <c:v>95.966496000000021</c:v>
                </c:pt>
                <c:pt idx="802">
                  <c:v>95.648503000000019</c:v>
                </c:pt>
                <c:pt idx="803">
                  <c:v>95.366215500000024</c:v>
                </c:pt>
                <c:pt idx="804">
                  <c:v>95.141301000000027</c:v>
                </c:pt>
                <c:pt idx="805">
                  <c:v>94.959111000000021</c:v>
                </c:pt>
                <c:pt idx="806">
                  <c:v>94.785160500000018</c:v>
                </c:pt>
                <c:pt idx="807">
                  <c:v>94.601749500000011</c:v>
                </c:pt>
                <c:pt idx="808">
                  <c:v>94.393619500000014</c:v>
                </c:pt>
                <c:pt idx="809">
                  <c:v>94.161991000000015</c:v>
                </c:pt>
                <c:pt idx="810">
                  <c:v>93.913272500000019</c:v>
                </c:pt>
                <c:pt idx="811">
                  <c:v>93.655704000000014</c:v>
                </c:pt>
                <c:pt idx="812">
                  <c:v>93.421634000000012</c:v>
                </c:pt>
                <c:pt idx="813">
                  <c:v>93.235476500000019</c:v>
                </c:pt>
                <c:pt idx="814">
                  <c:v>93.102725000000021</c:v>
                </c:pt>
                <c:pt idx="815">
                  <c:v>93.017276000000024</c:v>
                </c:pt>
                <c:pt idx="816">
                  <c:v>92.986758500000022</c:v>
                </c:pt>
                <c:pt idx="817">
                  <c:v>93.017581000000021</c:v>
                </c:pt>
                <c:pt idx="818">
                  <c:v>93.098757500000019</c:v>
                </c:pt>
                <c:pt idx="819">
                  <c:v>93.23547600000002</c:v>
                </c:pt>
                <c:pt idx="820">
                  <c:v>93.446657500000015</c:v>
                </c:pt>
                <c:pt idx="821">
                  <c:v>93.715822500000016</c:v>
                </c:pt>
                <c:pt idx="822">
                  <c:v>94.002687500000022</c:v>
                </c:pt>
                <c:pt idx="823">
                  <c:v>94.281007500000015</c:v>
                </c:pt>
                <c:pt idx="824">
                  <c:v>94.541322000000022</c:v>
                </c:pt>
                <c:pt idx="825">
                  <c:v>94.778138000000027</c:v>
                </c:pt>
                <c:pt idx="826">
                  <c:v>94.988099000000034</c:v>
                </c:pt>
                <c:pt idx="827">
                  <c:v>95.154725000000028</c:v>
                </c:pt>
                <c:pt idx="828">
                  <c:v>95.252381000000028</c:v>
                </c:pt>
                <c:pt idx="829">
                  <c:v>95.265808500000034</c:v>
                </c:pt>
                <c:pt idx="830">
                  <c:v>95.185547000000028</c:v>
                </c:pt>
                <c:pt idx="831">
                  <c:v>95.008850000000024</c:v>
                </c:pt>
                <c:pt idx="832">
                  <c:v>94.738159000000024</c:v>
                </c:pt>
                <c:pt idx="833">
                  <c:v>94.392700000000019</c:v>
                </c:pt>
                <c:pt idx="834">
                  <c:v>93.995971500000024</c:v>
                </c:pt>
                <c:pt idx="835">
                  <c:v>93.54614250000003</c:v>
                </c:pt>
                <c:pt idx="836">
                  <c:v>93.045959500000023</c:v>
                </c:pt>
                <c:pt idx="837">
                  <c:v>92.533569500000027</c:v>
                </c:pt>
                <c:pt idx="838">
                  <c:v>92.034912500000033</c:v>
                </c:pt>
                <c:pt idx="839">
                  <c:v>91.56494200000003</c:v>
                </c:pt>
                <c:pt idx="840">
                  <c:v>91.150818500000028</c:v>
                </c:pt>
                <c:pt idx="841">
                  <c:v>90.806580000000025</c:v>
                </c:pt>
                <c:pt idx="842">
                  <c:v>90.529480000000021</c:v>
                </c:pt>
                <c:pt idx="843">
                  <c:v>90.29388400000002</c:v>
                </c:pt>
                <c:pt idx="844">
                  <c:v>90.086364500000016</c:v>
                </c:pt>
                <c:pt idx="845">
                  <c:v>89.921569500000018</c:v>
                </c:pt>
                <c:pt idx="846">
                  <c:v>89.808349000000021</c:v>
                </c:pt>
                <c:pt idx="847">
                  <c:v>89.758910500000027</c:v>
                </c:pt>
                <c:pt idx="848">
                  <c:v>89.764709000000025</c:v>
                </c:pt>
                <c:pt idx="849">
                  <c:v>89.799804500000022</c:v>
                </c:pt>
                <c:pt idx="850">
                  <c:v>89.866028000000028</c:v>
                </c:pt>
                <c:pt idx="851">
                  <c:v>89.975281000000024</c:v>
                </c:pt>
                <c:pt idx="852">
                  <c:v>90.121765000000025</c:v>
                </c:pt>
                <c:pt idx="853">
                  <c:v>90.297241000000028</c:v>
                </c:pt>
                <c:pt idx="854">
                  <c:v>90.515136500000025</c:v>
                </c:pt>
                <c:pt idx="855">
                  <c:v>90.771789000000027</c:v>
                </c:pt>
                <c:pt idx="856">
                  <c:v>91.034545000000023</c:v>
                </c:pt>
                <c:pt idx="857">
                  <c:v>91.278685500000023</c:v>
                </c:pt>
                <c:pt idx="858">
                  <c:v>91.490782500000023</c:v>
                </c:pt>
                <c:pt idx="859">
                  <c:v>91.670225500000029</c:v>
                </c:pt>
                <c:pt idx="860">
                  <c:v>91.821897500000034</c:v>
                </c:pt>
                <c:pt idx="861">
                  <c:v>91.933591500000034</c:v>
                </c:pt>
                <c:pt idx="862">
                  <c:v>92.008970000000033</c:v>
                </c:pt>
                <c:pt idx="863">
                  <c:v>92.05108450000003</c:v>
                </c:pt>
                <c:pt idx="864">
                  <c:v>92.038572500000029</c:v>
                </c:pt>
                <c:pt idx="865">
                  <c:v>91.962889000000033</c:v>
                </c:pt>
                <c:pt idx="866">
                  <c:v>91.815794000000039</c:v>
                </c:pt>
                <c:pt idx="867">
                  <c:v>91.609495000000038</c:v>
                </c:pt>
                <c:pt idx="868">
                  <c:v>91.370237000000031</c:v>
                </c:pt>
                <c:pt idx="869">
                  <c:v>91.097715000000036</c:v>
                </c:pt>
                <c:pt idx="870">
                  <c:v>90.786130500000041</c:v>
                </c:pt>
                <c:pt idx="871">
                  <c:v>90.435178000000036</c:v>
                </c:pt>
                <c:pt idx="872">
                  <c:v>90.05126650000004</c:v>
                </c:pt>
                <c:pt idx="873">
                  <c:v>89.669491500000035</c:v>
                </c:pt>
                <c:pt idx="874">
                  <c:v>89.328305000000029</c:v>
                </c:pt>
                <c:pt idx="875">
                  <c:v>89.041134500000027</c:v>
                </c:pt>
                <c:pt idx="876">
                  <c:v>88.817440500000032</c:v>
                </c:pt>
                <c:pt idx="877">
                  <c:v>88.667294000000027</c:v>
                </c:pt>
                <c:pt idx="878">
                  <c:v>88.576962000000023</c:v>
                </c:pt>
                <c:pt idx="879">
                  <c:v>88.533016500000016</c:v>
                </c:pt>
                <c:pt idx="880">
                  <c:v>88.549801000000016</c:v>
                </c:pt>
                <c:pt idx="881">
                  <c:v>88.632503500000013</c:v>
                </c:pt>
                <c:pt idx="882">
                  <c:v>88.775631000000018</c:v>
                </c:pt>
                <c:pt idx="883">
                  <c:v>88.980099000000024</c:v>
                </c:pt>
                <c:pt idx="884">
                  <c:v>89.224240000000023</c:v>
                </c:pt>
                <c:pt idx="885">
                  <c:v>89.483334500000026</c:v>
                </c:pt>
                <c:pt idx="886">
                  <c:v>89.768368500000022</c:v>
                </c:pt>
                <c:pt idx="887">
                  <c:v>90.083615000000023</c:v>
                </c:pt>
                <c:pt idx="888">
                  <c:v>90.419308500000028</c:v>
                </c:pt>
                <c:pt idx="889">
                  <c:v>90.776364000000029</c:v>
                </c:pt>
                <c:pt idx="890">
                  <c:v>91.145626500000034</c:v>
                </c:pt>
                <c:pt idx="891">
                  <c:v>91.505428500000036</c:v>
                </c:pt>
                <c:pt idx="892">
                  <c:v>91.83807000000003</c:v>
                </c:pt>
                <c:pt idx="893">
                  <c:v>92.112423000000035</c:v>
                </c:pt>
                <c:pt idx="894">
                  <c:v>92.305599000000029</c:v>
                </c:pt>
                <c:pt idx="895">
                  <c:v>92.429500000000033</c:v>
                </c:pt>
                <c:pt idx="896">
                  <c:v>92.486873000000031</c:v>
                </c:pt>
                <c:pt idx="897">
                  <c:v>92.478328500000032</c:v>
                </c:pt>
                <c:pt idx="898">
                  <c:v>92.415157500000035</c:v>
                </c:pt>
                <c:pt idx="899">
                  <c:v>92.293697500000036</c:v>
                </c:pt>
                <c:pt idx="900">
                  <c:v>92.11852650000003</c:v>
                </c:pt>
                <c:pt idx="901">
                  <c:v>91.907040000000023</c:v>
                </c:pt>
                <c:pt idx="902">
                  <c:v>91.667477000000019</c:v>
                </c:pt>
                <c:pt idx="903">
                  <c:v>91.405331000000018</c:v>
                </c:pt>
                <c:pt idx="904">
                  <c:v>91.130062500000022</c:v>
                </c:pt>
                <c:pt idx="905">
                  <c:v>90.847469500000017</c:v>
                </c:pt>
                <c:pt idx="906">
                  <c:v>90.559994000000017</c:v>
                </c:pt>
                <c:pt idx="907">
                  <c:v>90.284420500000024</c:v>
                </c:pt>
                <c:pt idx="908">
                  <c:v>90.039975000000027</c:v>
                </c:pt>
                <c:pt idx="909">
                  <c:v>89.836423000000025</c:v>
                </c:pt>
                <c:pt idx="910">
                  <c:v>89.673154000000025</c:v>
                </c:pt>
                <c:pt idx="911">
                  <c:v>89.541318000000018</c:v>
                </c:pt>
                <c:pt idx="912">
                  <c:v>89.443967000000015</c:v>
                </c:pt>
                <c:pt idx="913">
                  <c:v>89.363706000000022</c:v>
                </c:pt>
                <c:pt idx="914">
                  <c:v>89.271238000000025</c:v>
                </c:pt>
                <c:pt idx="915">
                  <c:v>89.179685500000019</c:v>
                </c:pt>
                <c:pt idx="916">
                  <c:v>89.111936500000013</c:v>
                </c:pt>
                <c:pt idx="917">
                  <c:v>89.078367000000014</c:v>
                </c:pt>
                <c:pt idx="918">
                  <c:v>89.09881350000002</c:v>
                </c:pt>
                <c:pt idx="919">
                  <c:v>89.176633000000024</c:v>
                </c:pt>
                <c:pt idx="920">
                  <c:v>89.288937500000017</c:v>
                </c:pt>
                <c:pt idx="921">
                  <c:v>89.441830500000023</c:v>
                </c:pt>
                <c:pt idx="922">
                  <c:v>89.64996050000002</c:v>
                </c:pt>
                <c:pt idx="923">
                  <c:v>89.908139500000019</c:v>
                </c:pt>
                <c:pt idx="924">
                  <c:v>90.217893000000018</c:v>
                </c:pt>
                <c:pt idx="925">
                  <c:v>90.563962500000017</c:v>
                </c:pt>
                <c:pt idx="926">
                  <c:v>90.921934000000022</c:v>
                </c:pt>
                <c:pt idx="927">
                  <c:v>91.285398500000028</c:v>
                </c:pt>
                <c:pt idx="928">
                  <c:v>91.629942000000028</c:v>
                </c:pt>
                <c:pt idx="929">
                  <c:v>91.905821000000032</c:v>
                </c:pt>
                <c:pt idx="930">
                  <c:v>92.08038150000003</c:v>
                </c:pt>
                <c:pt idx="931">
                  <c:v>92.142332000000025</c:v>
                </c:pt>
                <c:pt idx="932">
                  <c:v>92.112424500000031</c:v>
                </c:pt>
                <c:pt idx="933">
                  <c:v>92.032468000000037</c:v>
                </c:pt>
                <c:pt idx="934">
                  <c:v>91.924740500000041</c:v>
                </c:pt>
                <c:pt idx="935">
                  <c:v>91.783749000000043</c:v>
                </c:pt>
                <c:pt idx="936">
                  <c:v>91.599423000000044</c:v>
                </c:pt>
                <c:pt idx="937">
                  <c:v>91.332699500000047</c:v>
                </c:pt>
                <c:pt idx="938">
                  <c:v>91.052243000000047</c:v>
                </c:pt>
                <c:pt idx="939">
                  <c:v>90.855405000000047</c:v>
                </c:pt>
                <c:pt idx="940">
                  <c:v>90.647275500000049</c:v>
                </c:pt>
                <c:pt idx="941">
                  <c:v>90.231016000000054</c:v>
                </c:pt>
                <c:pt idx="942">
                  <c:v>89.738767500000051</c:v>
                </c:pt>
                <c:pt idx="943">
                  <c:v>89.421079500000047</c:v>
                </c:pt>
                <c:pt idx="944">
                  <c:v>89.197691000000049</c:v>
                </c:pt>
                <c:pt idx="945">
                  <c:v>89.015196000000046</c:v>
                </c:pt>
                <c:pt idx="946">
                  <c:v>88.912352000000041</c:v>
                </c:pt>
                <c:pt idx="947">
                  <c:v>88.894652000000036</c:v>
                </c:pt>
                <c:pt idx="948">
                  <c:v>88.964232000000038</c:v>
                </c:pt>
                <c:pt idx="949">
                  <c:v>89.108580000000032</c:v>
                </c:pt>
                <c:pt idx="950">
                  <c:v>89.305723500000028</c:v>
                </c:pt>
                <c:pt idx="951">
                  <c:v>89.546507000000034</c:v>
                </c:pt>
                <c:pt idx="952">
                  <c:v>89.828794500000029</c:v>
                </c:pt>
                <c:pt idx="953">
                  <c:v>90.151670500000023</c:v>
                </c:pt>
                <c:pt idx="954">
                  <c:v>90.519102000000018</c:v>
                </c:pt>
                <c:pt idx="955">
                  <c:v>90.904234000000017</c:v>
                </c:pt>
                <c:pt idx="956">
                  <c:v>91.28051600000002</c:v>
                </c:pt>
                <c:pt idx="957">
                  <c:v>91.655882500000018</c:v>
                </c:pt>
                <c:pt idx="958">
                  <c:v>92.015380000000022</c:v>
                </c:pt>
                <c:pt idx="959">
                  <c:v>92.333678500000019</c:v>
                </c:pt>
                <c:pt idx="960">
                  <c:v>92.600707500000013</c:v>
                </c:pt>
                <c:pt idx="961">
                  <c:v>92.807006500000014</c:v>
                </c:pt>
                <c:pt idx="962">
                  <c:v>92.939452500000016</c:v>
                </c:pt>
                <c:pt idx="963">
                  <c:v>92.973937000000021</c:v>
                </c:pt>
                <c:pt idx="964">
                  <c:v>92.910460500000028</c:v>
                </c:pt>
                <c:pt idx="965">
                  <c:v>92.779235000000028</c:v>
                </c:pt>
                <c:pt idx="966">
                  <c:v>92.589720500000027</c:v>
                </c:pt>
                <c:pt idx="967">
                  <c:v>92.348936500000022</c:v>
                </c:pt>
                <c:pt idx="968">
                  <c:v>92.066954000000024</c:v>
                </c:pt>
                <c:pt idx="969">
                  <c:v>91.761473000000024</c:v>
                </c:pt>
                <c:pt idx="970">
                  <c:v>91.472776500000023</c:v>
                </c:pt>
                <c:pt idx="971">
                  <c:v>91.190794000000025</c:v>
                </c:pt>
                <c:pt idx="972">
                  <c:v>90.869749000000027</c:v>
                </c:pt>
                <c:pt idx="973">
                  <c:v>90.533750500000025</c:v>
                </c:pt>
                <c:pt idx="974">
                  <c:v>90.224913000000029</c:v>
                </c:pt>
                <c:pt idx="975">
                  <c:v>89.932555000000036</c:v>
                </c:pt>
                <c:pt idx="976">
                  <c:v>89.665526500000041</c:v>
                </c:pt>
                <c:pt idx="977">
                  <c:v>89.449767500000036</c:v>
                </c:pt>
                <c:pt idx="978">
                  <c:v>89.294433000000041</c:v>
                </c:pt>
                <c:pt idx="979">
                  <c:v>89.212951000000047</c:v>
                </c:pt>
                <c:pt idx="980">
                  <c:v>89.201354500000051</c:v>
                </c:pt>
                <c:pt idx="981">
                  <c:v>89.26147400000005</c:v>
                </c:pt>
                <c:pt idx="982">
                  <c:v>89.39819250000005</c:v>
                </c:pt>
                <c:pt idx="983">
                  <c:v>89.586791000000048</c:v>
                </c:pt>
                <c:pt idx="984">
                  <c:v>89.814757000000043</c:v>
                </c:pt>
                <c:pt idx="985">
                  <c:v>90.094603000000049</c:v>
                </c:pt>
                <c:pt idx="986">
                  <c:v>90.427855000000051</c:v>
                </c:pt>
                <c:pt idx="987">
                  <c:v>90.807188500000052</c:v>
                </c:pt>
                <c:pt idx="988">
                  <c:v>91.224974000000046</c:v>
                </c:pt>
                <c:pt idx="989">
                  <c:v>91.669310000000053</c:v>
                </c:pt>
                <c:pt idx="990">
                  <c:v>92.110594500000047</c:v>
                </c:pt>
                <c:pt idx="991">
                  <c:v>92.538451000000052</c:v>
                </c:pt>
                <c:pt idx="992">
                  <c:v>92.950743500000058</c:v>
                </c:pt>
                <c:pt idx="993">
                  <c:v>93.296507500000061</c:v>
                </c:pt>
                <c:pt idx="994">
                  <c:v>93.541563500000066</c:v>
                </c:pt>
                <c:pt idx="995">
                  <c:v>93.687743000000069</c:v>
                </c:pt>
                <c:pt idx="996">
                  <c:v>93.719481500000072</c:v>
                </c:pt>
                <c:pt idx="997">
                  <c:v>93.61358550000007</c:v>
                </c:pt>
                <c:pt idx="998">
                  <c:v>93.368834500000077</c:v>
                </c:pt>
                <c:pt idx="999">
                  <c:v>93.016051500000074</c:v>
                </c:pt>
                <c:pt idx="1000">
                  <c:v>92.584838500000075</c:v>
                </c:pt>
                <c:pt idx="1001">
                  <c:v>92.089843500000072</c:v>
                </c:pt>
                <c:pt idx="1002">
                  <c:v>91.56829800000007</c:v>
                </c:pt>
                <c:pt idx="1003">
                  <c:v>91.04644750000007</c:v>
                </c:pt>
                <c:pt idx="1004">
                  <c:v>90.509948500000064</c:v>
                </c:pt>
                <c:pt idx="1005">
                  <c:v>89.973449500000058</c:v>
                </c:pt>
                <c:pt idx="1006">
                  <c:v>89.46533200000006</c:v>
                </c:pt>
                <c:pt idx="1007">
                  <c:v>88.978271500000062</c:v>
                </c:pt>
                <c:pt idx="1008">
                  <c:v>88.530884000000057</c:v>
                </c:pt>
                <c:pt idx="1009">
                  <c:v>88.144837000000052</c:v>
                </c:pt>
                <c:pt idx="1010">
                  <c:v>87.797852500000047</c:v>
                </c:pt>
                <c:pt idx="1011">
                  <c:v>87.504884000000047</c:v>
                </c:pt>
                <c:pt idx="1012">
                  <c:v>87.297975000000051</c:v>
                </c:pt>
                <c:pt idx="1013">
                  <c:v>87.179261500000052</c:v>
                </c:pt>
                <c:pt idx="1014">
                  <c:v>87.148438500000054</c:v>
                </c:pt>
                <c:pt idx="1015">
                  <c:v>87.193299500000052</c:v>
                </c:pt>
                <c:pt idx="1016">
                  <c:v>87.312318000000047</c:v>
                </c:pt>
                <c:pt idx="1017">
                  <c:v>87.50976650000004</c:v>
                </c:pt>
                <c:pt idx="1018">
                  <c:v>87.788087000000047</c:v>
                </c:pt>
                <c:pt idx="1019">
                  <c:v>88.159791500000054</c:v>
                </c:pt>
                <c:pt idx="1020">
                  <c:v>88.627016000000054</c:v>
                </c:pt>
                <c:pt idx="1021">
                  <c:v>89.195253500000049</c:v>
                </c:pt>
                <c:pt idx="1022">
                  <c:v>89.843447000000054</c:v>
                </c:pt>
                <c:pt idx="1023">
                  <c:v>90.485842000000048</c:v>
                </c:pt>
                <c:pt idx="1024">
                  <c:v>91.073305000000047</c:v>
                </c:pt>
                <c:pt idx="1025">
                  <c:v>91.576539500000052</c:v>
                </c:pt>
                <c:pt idx="1026">
                  <c:v>91.921083000000053</c:v>
                </c:pt>
                <c:pt idx="1027">
                  <c:v>92.090761000000057</c:v>
                </c:pt>
                <c:pt idx="1028">
                  <c:v>92.107851000000053</c:v>
                </c:pt>
                <c:pt idx="1029">
                  <c:v>91.984255000000047</c:v>
                </c:pt>
                <c:pt idx="1030">
                  <c:v>91.746828500000049</c:v>
                </c:pt>
                <c:pt idx="1031">
                  <c:v>91.419680000000042</c:v>
                </c:pt>
                <c:pt idx="1032">
                  <c:v>91.018984000000046</c:v>
                </c:pt>
                <c:pt idx="1033">
                  <c:v>90.562441000000049</c:v>
                </c:pt>
                <c:pt idx="1034">
                  <c:v>90.073854500000053</c:v>
                </c:pt>
                <c:pt idx="1035">
                  <c:v>89.591066500000053</c:v>
                </c:pt>
                <c:pt idx="1036">
                  <c:v>89.159548000000058</c:v>
                </c:pt>
                <c:pt idx="1037">
                  <c:v>88.808901000000063</c:v>
                </c:pt>
                <c:pt idx="1038">
                  <c:v>88.553469000000064</c:v>
                </c:pt>
                <c:pt idx="1039">
                  <c:v>88.39935550000007</c:v>
                </c:pt>
                <c:pt idx="1040">
                  <c:v>88.324587500000064</c:v>
                </c:pt>
                <c:pt idx="1041">
                  <c:v>88.271792000000062</c:v>
                </c:pt>
                <c:pt idx="1042">
                  <c:v>88.206789500000056</c:v>
                </c:pt>
                <c:pt idx="1043">
                  <c:v>88.121950500000054</c:v>
                </c:pt>
                <c:pt idx="1044">
                  <c:v>88.01666500000006</c:v>
                </c:pt>
                <c:pt idx="1045">
                  <c:v>87.894595000000066</c:v>
                </c:pt>
                <c:pt idx="1046">
                  <c:v>87.732241500000072</c:v>
                </c:pt>
                <c:pt idx="1047">
                  <c:v>87.506716500000067</c:v>
                </c:pt>
                <c:pt idx="1048">
                  <c:v>87.251589500000065</c:v>
                </c:pt>
                <c:pt idx="1049">
                  <c:v>87.093203000000059</c:v>
                </c:pt>
                <c:pt idx="1050">
                  <c:v>87.109072000000054</c:v>
                </c:pt>
                <c:pt idx="1051">
                  <c:v>87.240908000000061</c:v>
                </c:pt>
                <c:pt idx="1052">
                  <c:v>87.452395000000067</c:v>
                </c:pt>
                <c:pt idx="1053">
                  <c:v>87.760928000000064</c:v>
                </c:pt>
                <c:pt idx="1054">
                  <c:v>88.148806500000063</c:v>
                </c:pt>
                <c:pt idx="1055">
                  <c:v>88.594668500000068</c:v>
                </c:pt>
                <c:pt idx="1056">
                  <c:v>89.108890000000073</c:v>
                </c:pt>
                <c:pt idx="1057">
                  <c:v>89.682010000000076</c:v>
                </c:pt>
                <c:pt idx="1058">
                  <c:v>90.306094500000071</c:v>
                </c:pt>
                <c:pt idx="1059">
                  <c:v>90.961917500000069</c:v>
                </c:pt>
                <c:pt idx="1060">
                  <c:v>91.581424500000068</c:v>
                </c:pt>
                <c:pt idx="1061">
                  <c:v>92.113346000000064</c:v>
                </c:pt>
                <c:pt idx="1062">
                  <c:v>92.527469500000066</c:v>
                </c:pt>
                <c:pt idx="1063">
                  <c:v>92.794193000000064</c:v>
                </c:pt>
                <c:pt idx="1064">
                  <c:v>92.897037000000068</c:v>
                </c:pt>
                <c:pt idx="1065">
                  <c:v>92.845767500000065</c:v>
                </c:pt>
                <c:pt idx="1066">
                  <c:v>92.676090000000059</c:v>
                </c:pt>
                <c:pt idx="1067">
                  <c:v>92.411197500000057</c:v>
                </c:pt>
                <c:pt idx="1068">
                  <c:v>92.070621500000058</c:v>
                </c:pt>
                <c:pt idx="1069">
                  <c:v>91.687321000000054</c:v>
                </c:pt>
                <c:pt idx="1070">
                  <c:v>91.271061500000059</c:v>
                </c:pt>
                <c:pt idx="1071">
                  <c:v>90.816044500000061</c:v>
                </c:pt>
                <c:pt idx="1072">
                  <c:v>90.347905000000054</c:v>
                </c:pt>
                <c:pt idx="1073">
                  <c:v>89.891362500000056</c:v>
                </c:pt>
                <c:pt idx="1074">
                  <c:v>89.45252000000005</c:v>
                </c:pt>
                <c:pt idx="1075">
                  <c:v>89.028631000000047</c:v>
                </c:pt>
                <c:pt idx="1076">
                  <c:v>88.589483000000044</c:v>
                </c:pt>
                <c:pt idx="1077">
                  <c:v>88.128972500000046</c:v>
                </c:pt>
                <c:pt idx="1078">
                  <c:v>87.685552000000044</c:v>
                </c:pt>
                <c:pt idx="1079">
                  <c:v>87.287908000000044</c:v>
                </c:pt>
                <c:pt idx="1080">
                  <c:v>86.950383500000044</c:v>
                </c:pt>
                <c:pt idx="1081">
                  <c:v>86.707158500000048</c:v>
                </c:pt>
                <c:pt idx="1082">
                  <c:v>86.589971000000048</c:v>
                </c:pt>
                <c:pt idx="1083">
                  <c:v>86.605534500000047</c:v>
                </c:pt>
                <c:pt idx="1084">
                  <c:v>86.763615500000043</c:v>
                </c:pt>
                <c:pt idx="1085">
                  <c:v>87.071233000000049</c:v>
                </c:pt>
                <c:pt idx="1086">
                  <c:v>87.504888000000051</c:v>
                </c:pt>
                <c:pt idx="1087">
                  <c:v>88.045354500000045</c:v>
                </c:pt>
                <c:pt idx="1088">
                  <c:v>88.685918500000042</c:v>
                </c:pt>
                <c:pt idx="1089">
                  <c:v>89.414068000000043</c:v>
                </c:pt>
                <c:pt idx="1090">
                  <c:v>90.210577000000043</c:v>
                </c:pt>
                <c:pt idx="1091">
                  <c:v>91.03027900000005</c:v>
                </c:pt>
                <c:pt idx="1092">
                  <c:v>91.824956500000056</c:v>
                </c:pt>
                <c:pt idx="1093">
                  <c:v>92.534185000000051</c:v>
                </c:pt>
                <c:pt idx="1094">
                  <c:v>93.110051500000054</c:v>
                </c:pt>
                <c:pt idx="1095">
                  <c:v>93.529668000000058</c:v>
                </c:pt>
                <c:pt idx="1096">
                  <c:v>93.754582500000055</c:v>
                </c:pt>
                <c:pt idx="1097">
                  <c:v>93.786931000000052</c:v>
                </c:pt>
                <c:pt idx="1098">
                  <c:v>93.655400000000057</c:v>
                </c:pt>
                <c:pt idx="1099">
                  <c:v>93.384403500000062</c:v>
                </c:pt>
                <c:pt idx="1100">
                  <c:v>93.06793600000006</c:v>
                </c:pt>
                <c:pt idx="1101">
                  <c:v>92.714237500000067</c:v>
                </c:pt>
                <c:pt idx="1102">
                  <c:v>92.203678500000066</c:v>
                </c:pt>
                <c:pt idx="1103">
                  <c:v>91.549381500000067</c:v>
                </c:pt>
                <c:pt idx="1104">
                  <c:v>90.878300000000067</c:v>
                </c:pt>
                <c:pt idx="1105">
                  <c:v>90.271000000000072</c:v>
                </c:pt>
                <c:pt idx="1106">
                  <c:v>89.710086500000074</c:v>
                </c:pt>
                <c:pt idx="1107">
                  <c:v>89.17663900000008</c:v>
                </c:pt>
                <c:pt idx="1108">
                  <c:v>88.712772000000086</c:v>
                </c:pt>
                <c:pt idx="1109">
                  <c:v>88.319400500000086</c:v>
                </c:pt>
                <c:pt idx="1110">
                  <c:v>87.97546700000008</c:v>
                </c:pt>
                <c:pt idx="1111">
                  <c:v>87.701419000000087</c:v>
                </c:pt>
                <c:pt idx="1112">
                  <c:v>87.494815000000088</c:v>
                </c:pt>
                <c:pt idx="1113">
                  <c:v>87.350161500000084</c:v>
                </c:pt>
                <c:pt idx="1114">
                  <c:v>87.297061000000085</c:v>
                </c:pt>
                <c:pt idx="1115">
                  <c:v>87.35046700000008</c:v>
                </c:pt>
                <c:pt idx="1116">
                  <c:v>87.510684500000082</c:v>
                </c:pt>
                <c:pt idx="1117">
                  <c:v>87.756961500000088</c:v>
                </c:pt>
                <c:pt idx="1118">
                  <c:v>88.073123500000094</c:v>
                </c:pt>
                <c:pt idx="1119">
                  <c:v>88.466800000000092</c:v>
                </c:pt>
                <c:pt idx="1120">
                  <c:v>88.930056500000092</c:v>
                </c:pt>
                <c:pt idx="1121">
                  <c:v>89.43390150000009</c:v>
                </c:pt>
                <c:pt idx="1122">
                  <c:v>89.942019000000087</c:v>
                </c:pt>
                <c:pt idx="1123">
                  <c:v>90.440676000000082</c:v>
                </c:pt>
                <c:pt idx="1124">
                  <c:v>90.937807500000076</c:v>
                </c:pt>
                <c:pt idx="1125">
                  <c:v>91.43127700000008</c:v>
                </c:pt>
                <c:pt idx="1126">
                  <c:v>91.911318500000078</c:v>
                </c:pt>
                <c:pt idx="1127">
                  <c:v>92.349856000000074</c:v>
                </c:pt>
                <c:pt idx="1128">
                  <c:v>92.691958000000071</c:v>
                </c:pt>
                <c:pt idx="1129">
                  <c:v>92.911379500000066</c:v>
                </c:pt>
                <c:pt idx="1130">
                  <c:v>93.00171150000007</c:v>
                </c:pt>
                <c:pt idx="1131">
                  <c:v>92.941897000000068</c:v>
                </c:pt>
                <c:pt idx="1132">
                  <c:v>92.740176000000062</c:v>
                </c:pt>
                <c:pt idx="1133">
                  <c:v>92.423098500000066</c:v>
                </c:pt>
                <c:pt idx="1134">
                  <c:v>92.023013000000063</c:v>
                </c:pt>
                <c:pt idx="1135">
                  <c:v>91.578066500000062</c:v>
                </c:pt>
                <c:pt idx="1136">
                  <c:v>91.119997500000068</c:v>
                </c:pt>
                <c:pt idx="1137">
                  <c:v>90.679934000000074</c:v>
                </c:pt>
                <c:pt idx="1138">
                  <c:v>90.25482400000007</c:v>
                </c:pt>
                <c:pt idx="1139">
                  <c:v>89.830019000000064</c:v>
                </c:pt>
                <c:pt idx="1140">
                  <c:v>89.432985000000059</c:v>
                </c:pt>
                <c:pt idx="1141">
                  <c:v>89.082948500000057</c:v>
                </c:pt>
                <c:pt idx="1142">
                  <c:v>88.782350500000064</c:v>
                </c:pt>
                <c:pt idx="1143">
                  <c:v>88.511659500000064</c:v>
                </c:pt>
                <c:pt idx="1144">
                  <c:v>88.262025500000064</c:v>
                </c:pt>
                <c:pt idx="1145">
                  <c:v>88.11035300000006</c:v>
                </c:pt>
                <c:pt idx="1146">
                  <c:v>88.096315000000061</c:v>
                </c:pt>
                <c:pt idx="1147">
                  <c:v>88.174745000000058</c:v>
                </c:pt>
                <c:pt idx="1148">
                  <c:v>88.328858500000052</c:v>
                </c:pt>
                <c:pt idx="1149">
                  <c:v>88.537598500000058</c:v>
                </c:pt>
                <c:pt idx="1150">
                  <c:v>88.773804500000054</c:v>
                </c:pt>
                <c:pt idx="1151">
                  <c:v>89.041443500000057</c:v>
                </c:pt>
                <c:pt idx="1152">
                  <c:v>89.335022500000051</c:v>
                </c:pt>
                <c:pt idx="1153">
                  <c:v>89.644165500000057</c:v>
                </c:pt>
                <c:pt idx="1154">
                  <c:v>89.997559000000052</c:v>
                </c:pt>
                <c:pt idx="1155">
                  <c:v>90.421448500000054</c:v>
                </c:pt>
                <c:pt idx="1156">
                  <c:v>90.888367500000058</c:v>
                </c:pt>
                <c:pt idx="1157">
                  <c:v>91.369019000000051</c:v>
                </c:pt>
                <c:pt idx="1158">
                  <c:v>91.848145000000045</c:v>
                </c:pt>
                <c:pt idx="1159">
                  <c:v>92.29400700000005</c:v>
                </c:pt>
                <c:pt idx="1160">
                  <c:v>92.65960750000005</c:v>
                </c:pt>
                <c:pt idx="1161">
                  <c:v>92.927857000000046</c:v>
                </c:pt>
                <c:pt idx="1162">
                  <c:v>93.116761000000039</c:v>
                </c:pt>
                <c:pt idx="1163">
                  <c:v>93.23242300000004</c:v>
                </c:pt>
                <c:pt idx="1164">
                  <c:v>93.268739000000039</c:v>
                </c:pt>
                <c:pt idx="1165">
                  <c:v>93.236695500000039</c:v>
                </c:pt>
                <c:pt idx="1166">
                  <c:v>93.144837500000037</c:v>
                </c:pt>
                <c:pt idx="1167">
                  <c:v>92.981263000000041</c:v>
                </c:pt>
                <c:pt idx="1168">
                  <c:v>92.739869000000041</c:v>
                </c:pt>
                <c:pt idx="1169">
                  <c:v>92.417298500000044</c:v>
                </c:pt>
                <c:pt idx="1170">
                  <c:v>92.015077000000048</c:v>
                </c:pt>
                <c:pt idx="1171">
                  <c:v>91.545106500000045</c:v>
                </c:pt>
                <c:pt idx="1172">
                  <c:v>91.01684750000004</c:v>
                </c:pt>
                <c:pt idx="1173">
                  <c:v>90.437319000000045</c:v>
                </c:pt>
                <c:pt idx="1174">
                  <c:v>89.836123000000043</c:v>
                </c:pt>
                <c:pt idx="1175">
                  <c:v>89.314883000000037</c:v>
                </c:pt>
                <c:pt idx="1176">
                  <c:v>88.934024000000036</c:v>
                </c:pt>
                <c:pt idx="1177">
                  <c:v>88.674319500000038</c:v>
                </c:pt>
                <c:pt idx="1178">
                  <c:v>88.524173000000033</c:v>
                </c:pt>
                <c:pt idx="1179">
                  <c:v>88.460391500000028</c:v>
                </c:pt>
                <c:pt idx="1180">
                  <c:v>88.482974500000026</c:v>
                </c:pt>
                <c:pt idx="1181">
                  <c:v>88.599551500000032</c:v>
                </c:pt>
                <c:pt idx="1182">
                  <c:v>88.780215500000025</c:v>
                </c:pt>
                <c:pt idx="1183">
                  <c:v>89.008182000000019</c:v>
                </c:pt>
                <c:pt idx="1184">
                  <c:v>89.277347500000019</c:v>
                </c:pt>
                <c:pt idx="1185">
                  <c:v>89.57580950000002</c:v>
                </c:pt>
                <c:pt idx="1186">
                  <c:v>89.918216500000014</c:v>
                </c:pt>
                <c:pt idx="1187">
                  <c:v>90.318302000000017</c:v>
                </c:pt>
                <c:pt idx="1188">
                  <c:v>90.750736000000018</c:v>
                </c:pt>
                <c:pt idx="1189">
                  <c:v>91.167911000000018</c:v>
                </c:pt>
                <c:pt idx="1190">
                  <c:v>91.539615000000012</c:v>
                </c:pt>
                <c:pt idx="1191">
                  <c:v>91.871646000000013</c:v>
                </c:pt>
                <c:pt idx="1192">
                  <c:v>92.146304000000015</c:v>
                </c:pt>
                <c:pt idx="1193">
                  <c:v>92.337344000000016</c:v>
                </c:pt>
                <c:pt idx="1194">
                  <c:v>92.468874500000013</c:v>
                </c:pt>
                <c:pt idx="1195">
                  <c:v>92.553713000000016</c:v>
                </c:pt>
                <c:pt idx="1196">
                  <c:v>92.567751000000015</c:v>
                </c:pt>
                <c:pt idx="1197">
                  <c:v>92.505800500000021</c:v>
                </c:pt>
                <c:pt idx="1198">
                  <c:v>92.388613000000021</c:v>
                </c:pt>
                <c:pt idx="1199">
                  <c:v>92.23663550000002</c:v>
                </c:pt>
                <c:pt idx="1200">
                  <c:v>92.065737000000013</c:v>
                </c:pt>
                <c:pt idx="1201">
                  <c:v>91.875002000000009</c:v>
                </c:pt>
                <c:pt idx="1202">
                  <c:v>91.657717000000005</c:v>
                </c:pt>
                <c:pt idx="1203">
                  <c:v>91.430971499999998</c:v>
                </c:pt>
                <c:pt idx="1204">
                  <c:v>91.212465499999993</c:v>
                </c:pt>
                <c:pt idx="1205">
                  <c:v>91.016237499999988</c:v>
                </c:pt>
                <c:pt idx="1206">
                  <c:v>90.841066999999995</c:v>
                </c:pt>
                <c:pt idx="1207">
                  <c:v>90.672609999999992</c:v>
                </c:pt>
                <c:pt idx="1208">
                  <c:v>90.514528999999996</c:v>
                </c:pt>
                <c:pt idx="1209">
                  <c:v>90.377200000000002</c:v>
                </c:pt>
                <c:pt idx="1210">
                  <c:v>90.267031500000002</c:v>
                </c:pt>
                <c:pt idx="1211">
                  <c:v>90.189822000000007</c:v>
                </c:pt>
                <c:pt idx="1212">
                  <c:v>90.146792000000005</c:v>
                </c:pt>
                <c:pt idx="1213">
                  <c:v>90.131533000000005</c:v>
                </c:pt>
                <c:pt idx="1214">
                  <c:v>90.154420999999999</c:v>
                </c:pt>
                <c:pt idx="1215">
                  <c:v>90.226136999999994</c:v>
                </c:pt>
                <c:pt idx="1216">
                  <c:v>90.351258999999999</c:v>
                </c:pt>
                <c:pt idx="1217">
                  <c:v>90.5477925</c:v>
                </c:pt>
                <c:pt idx="1218">
                  <c:v>90.803835000000007</c:v>
                </c:pt>
                <c:pt idx="1219">
                  <c:v>91.090395000000001</c:v>
                </c:pt>
                <c:pt idx="1220">
                  <c:v>91.405336500000004</c:v>
                </c:pt>
                <c:pt idx="1221">
                  <c:v>91.733400500000002</c:v>
                </c:pt>
                <c:pt idx="1222">
                  <c:v>92.074281999999997</c:v>
                </c:pt>
                <c:pt idx="1223">
                  <c:v>92.446596499999998</c:v>
                </c:pt>
                <c:pt idx="1224">
                  <c:v>92.8063985</c:v>
                </c:pt>
                <c:pt idx="1225">
                  <c:v>93.097841000000003</c:v>
                </c:pt>
                <c:pt idx="1226">
                  <c:v>93.326722500000002</c:v>
                </c:pt>
                <c:pt idx="1227">
                  <c:v>93.516846999999999</c:v>
                </c:pt>
                <c:pt idx="1228">
                  <c:v>93.665467500000005</c:v>
                </c:pt>
                <c:pt idx="1229">
                  <c:v>93.762208000000001</c:v>
                </c:pt>
                <c:pt idx="1230">
                  <c:v>93.825684499999994</c:v>
                </c:pt>
                <c:pt idx="1231">
                  <c:v>93.87634349999999</c:v>
                </c:pt>
                <c:pt idx="1232">
                  <c:v>93.905945499999987</c:v>
                </c:pt>
                <c:pt idx="1233">
                  <c:v>93.900147499999989</c:v>
                </c:pt>
                <c:pt idx="1234">
                  <c:v>93.847657499999983</c:v>
                </c:pt>
                <c:pt idx="1235">
                  <c:v>93.750611499999977</c:v>
                </c:pt>
                <c:pt idx="1236">
                  <c:v>93.633423999999977</c:v>
                </c:pt>
                <c:pt idx="1237">
                  <c:v>93.54065049999997</c:v>
                </c:pt>
                <c:pt idx="1238">
                  <c:v>93.479004999999972</c:v>
                </c:pt>
                <c:pt idx="1239">
                  <c:v>93.414002499999967</c:v>
                </c:pt>
                <c:pt idx="1240">
                  <c:v>93.344421999999966</c:v>
                </c:pt>
                <c:pt idx="1241">
                  <c:v>93.290405499999963</c:v>
                </c:pt>
                <c:pt idx="1242">
                  <c:v>93.263854999999964</c:v>
                </c:pt>
                <c:pt idx="1243">
                  <c:v>93.270873999999964</c:v>
                </c:pt>
                <c:pt idx="1244">
                  <c:v>93.295287999999957</c:v>
                </c:pt>
                <c:pt idx="1245">
                  <c:v>93.32244849999995</c:v>
                </c:pt>
                <c:pt idx="1246">
                  <c:v>93.354186499999955</c:v>
                </c:pt>
                <c:pt idx="1247">
                  <c:v>93.386534999999952</c:v>
                </c:pt>
                <c:pt idx="1248">
                  <c:v>93.416747499999957</c:v>
                </c:pt>
                <c:pt idx="1249">
                  <c:v>93.448180499999964</c:v>
                </c:pt>
                <c:pt idx="1250">
                  <c:v>93.479918499999968</c:v>
                </c:pt>
                <c:pt idx="1251">
                  <c:v>93.498533999999964</c:v>
                </c:pt>
                <c:pt idx="1252">
                  <c:v>93.501280499999964</c:v>
                </c:pt>
                <c:pt idx="1253">
                  <c:v>93.500059999999962</c:v>
                </c:pt>
                <c:pt idx="1254">
                  <c:v>93.499449999999968</c:v>
                </c:pt>
                <c:pt idx="1255">
                  <c:v>93.49639849999997</c:v>
                </c:pt>
                <c:pt idx="1256">
                  <c:v>93.497924499999968</c:v>
                </c:pt>
                <c:pt idx="1257">
                  <c:v>93.507079999999974</c:v>
                </c:pt>
                <c:pt idx="1258">
                  <c:v>93.511657999999969</c:v>
                </c:pt>
                <c:pt idx="1259">
                  <c:v>93.513794499999975</c:v>
                </c:pt>
                <c:pt idx="1260">
                  <c:v>93.519897999999969</c:v>
                </c:pt>
                <c:pt idx="1261">
                  <c:v>93.523559999999975</c:v>
                </c:pt>
                <c:pt idx="1262">
                  <c:v>93.516540999999975</c:v>
                </c:pt>
                <c:pt idx="1263">
                  <c:v>93.504028999999974</c:v>
                </c:pt>
                <c:pt idx="1264">
                  <c:v>93.491821999999971</c:v>
                </c:pt>
                <c:pt idx="1265">
                  <c:v>93.474426999999977</c:v>
                </c:pt>
                <c:pt idx="1266">
                  <c:v>93.450623499999978</c:v>
                </c:pt>
                <c:pt idx="1267">
                  <c:v>93.427124999999975</c:v>
                </c:pt>
                <c:pt idx="1268">
                  <c:v>93.411560999999978</c:v>
                </c:pt>
                <c:pt idx="1269">
                  <c:v>93.407288499999979</c:v>
                </c:pt>
                <c:pt idx="1270">
                  <c:v>93.418579999999977</c:v>
                </c:pt>
                <c:pt idx="1271">
                  <c:v>93.438416499999974</c:v>
                </c:pt>
                <c:pt idx="1272">
                  <c:v>93.453064999999981</c:v>
                </c:pt>
                <c:pt idx="1273">
                  <c:v>93.462830499999981</c:v>
                </c:pt>
                <c:pt idx="1274">
                  <c:v>93.47412199999998</c:v>
                </c:pt>
                <c:pt idx="1275">
                  <c:v>93.490296499999985</c:v>
                </c:pt>
                <c:pt idx="1276">
                  <c:v>93.506775999999988</c:v>
                </c:pt>
                <c:pt idx="1277">
                  <c:v>93.517762499999989</c:v>
                </c:pt>
                <c:pt idx="1278">
                  <c:v>93.527528499999988</c:v>
                </c:pt>
                <c:pt idx="1279">
                  <c:v>93.539735499999992</c:v>
                </c:pt>
                <c:pt idx="1280">
                  <c:v>93.55957149999999</c:v>
                </c:pt>
                <c:pt idx="1281">
                  <c:v>93.590088999999992</c:v>
                </c:pt>
                <c:pt idx="1282">
                  <c:v>93.618775499999998</c:v>
                </c:pt>
                <c:pt idx="1283">
                  <c:v>93.633424000000005</c:v>
                </c:pt>
                <c:pt idx="1284">
                  <c:v>93.636780999999999</c:v>
                </c:pt>
                <c:pt idx="1285">
                  <c:v>93.638306499999999</c:v>
                </c:pt>
                <c:pt idx="1286">
                  <c:v>93.637085499999998</c:v>
                </c:pt>
                <c:pt idx="1287">
                  <c:v>93.636475000000004</c:v>
                </c:pt>
                <c:pt idx="1288">
                  <c:v>93.643189000000007</c:v>
                </c:pt>
                <c:pt idx="1289">
                  <c:v>93.644410000000008</c:v>
                </c:pt>
                <c:pt idx="1290">
                  <c:v>93.644715500000004</c:v>
                </c:pt>
                <c:pt idx="1291">
                  <c:v>93.652344999999997</c:v>
                </c:pt>
                <c:pt idx="1292">
                  <c:v>93.651429499999992</c:v>
                </c:pt>
                <c:pt idx="1293">
                  <c:v>93.649293499999999</c:v>
                </c:pt>
                <c:pt idx="1294">
                  <c:v>93.657838499999997</c:v>
                </c:pt>
                <c:pt idx="1295">
                  <c:v>93.669129999999996</c:v>
                </c:pt>
                <c:pt idx="1296">
                  <c:v>93.679200999999992</c:v>
                </c:pt>
                <c:pt idx="1297">
                  <c:v>93.683778999999987</c:v>
                </c:pt>
                <c:pt idx="1298">
                  <c:v>93.683778999999987</c:v>
                </c:pt>
                <c:pt idx="1299">
                  <c:v>93.681947999999991</c:v>
                </c:pt>
                <c:pt idx="1300">
                  <c:v>93.677675999999991</c:v>
                </c:pt>
                <c:pt idx="1301">
                  <c:v>93.673708999999988</c:v>
                </c:pt>
                <c:pt idx="1302">
                  <c:v>93.669131499999992</c:v>
                </c:pt>
                <c:pt idx="1303">
                  <c:v>93.666384999999991</c:v>
                </c:pt>
                <c:pt idx="1304">
                  <c:v>93.666384999999991</c:v>
                </c:pt>
                <c:pt idx="1305">
                  <c:v>93.662722999999986</c:v>
                </c:pt>
                <c:pt idx="1306">
                  <c:v>93.661502499999983</c:v>
                </c:pt>
                <c:pt idx="1307">
                  <c:v>93.667605999999978</c:v>
                </c:pt>
                <c:pt idx="1308">
                  <c:v>93.671267999999984</c:v>
                </c:pt>
                <c:pt idx="1309">
                  <c:v>93.668521499999983</c:v>
                </c:pt>
                <c:pt idx="1310">
                  <c:v>93.659671499999988</c:v>
                </c:pt>
                <c:pt idx="1311">
                  <c:v>93.650821499999992</c:v>
                </c:pt>
                <c:pt idx="1312">
                  <c:v>93.645022999999995</c:v>
                </c:pt>
                <c:pt idx="1313">
                  <c:v>93.640139999999988</c:v>
                </c:pt>
                <c:pt idx="1314">
                  <c:v>93.641665999999987</c:v>
                </c:pt>
                <c:pt idx="1315">
                  <c:v>93.647769499999981</c:v>
                </c:pt>
                <c:pt idx="1316">
                  <c:v>93.649600499999977</c:v>
                </c:pt>
                <c:pt idx="1317">
                  <c:v>93.646853999999976</c:v>
                </c:pt>
                <c:pt idx="1318">
                  <c:v>93.643802499999978</c:v>
                </c:pt>
                <c:pt idx="1319">
                  <c:v>93.644717999999983</c:v>
                </c:pt>
                <c:pt idx="1320">
                  <c:v>93.650821499999978</c:v>
                </c:pt>
                <c:pt idx="1321">
                  <c:v>93.658756499999981</c:v>
                </c:pt>
                <c:pt idx="1322">
                  <c:v>93.665470499999984</c:v>
                </c:pt>
                <c:pt idx="1323">
                  <c:v>93.67004799999998</c:v>
                </c:pt>
                <c:pt idx="1324">
                  <c:v>93.673404999999974</c:v>
                </c:pt>
                <c:pt idx="1325">
                  <c:v>93.677372499999976</c:v>
                </c:pt>
                <c:pt idx="1326">
                  <c:v>93.68530699999998</c:v>
                </c:pt>
                <c:pt idx="1327">
                  <c:v>93.692935999999975</c:v>
                </c:pt>
                <c:pt idx="1328">
                  <c:v>93.697207999999975</c:v>
                </c:pt>
                <c:pt idx="1329">
                  <c:v>93.702395999999979</c:v>
                </c:pt>
                <c:pt idx="1330">
                  <c:v>93.704532499999985</c:v>
                </c:pt>
                <c:pt idx="1331">
                  <c:v>93.701785999999984</c:v>
                </c:pt>
                <c:pt idx="1332">
                  <c:v>93.700565499999982</c:v>
                </c:pt>
                <c:pt idx="1333">
                  <c:v>93.703617499999979</c:v>
                </c:pt>
                <c:pt idx="1334">
                  <c:v>93.706363999999979</c:v>
                </c:pt>
                <c:pt idx="1335">
                  <c:v>93.700870499999979</c:v>
                </c:pt>
                <c:pt idx="1336">
                  <c:v>93.688968499999973</c:v>
                </c:pt>
                <c:pt idx="1337">
                  <c:v>93.676150999999976</c:v>
                </c:pt>
                <c:pt idx="1338">
                  <c:v>93.668521499999983</c:v>
                </c:pt>
                <c:pt idx="1339">
                  <c:v>93.674014499999984</c:v>
                </c:pt>
                <c:pt idx="1340">
                  <c:v>93.681643499999979</c:v>
                </c:pt>
                <c:pt idx="1341">
                  <c:v>93.683168999999978</c:v>
                </c:pt>
                <c:pt idx="1342">
                  <c:v>93.683168999999978</c:v>
                </c:pt>
                <c:pt idx="1343">
                  <c:v>93.680422499999978</c:v>
                </c:pt>
                <c:pt idx="1344">
                  <c:v>93.674318999999983</c:v>
                </c:pt>
                <c:pt idx="1345">
                  <c:v>93.666384499999978</c:v>
                </c:pt>
                <c:pt idx="1346">
                  <c:v>93.663027499999984</c:v>
                </c:pt>
                <c:pt idx="1347">
                  <c:v>93.66943599999999</c:v>
                </c:pt>
                <c:pt idx="1348">
                  <c:v>93.674013499999987</c:v>
                </c:pt>
                <c:pt idx="1349">
                  <c:v>93.66485849999998</c:v>
                </c:pt>
                <c:pt idx="1350">
                  <c:v>93.652346499999979</c:v>
                </c:pt>
                <c:pt idx="1351">
                  <c:v>93.644411999999974</c:v>
                </c:pt>
                <c:pt idx="1352">
                  <c:v>93.63128949999998</c:v>
                </c:pt>
                <c:pt idx="1353">
                  <c:v>93.614199499999984</c:v>
                </c:pt>
                <c:pt idx="1354">
                  <c:v>93.601381999999987</c:v>
                </c:pt>
                <c:pt idx="1355">
                  <c:v>93.588869999999986</c:v>
                </c:pt>
                <c:pt idx="1356">
                  <c:v>93.58001999999999</c:v>
                </c:pt>
                <c:pt idx="1357">
                  <c:v>93.579409499999997</c:v>
                </c:pt>
                <c:pt idx="1358">
                  <c:v>93.577883499999999</c:v>
                </c:pt>
                <c:pt idx="1359">
                  <c:v>93.573306000000002</c:v>
                </c:pt>
                <c:pt idx="1360">
                  <c:v>93.568423500000009</c:v>
                </c:pt>
                <c:pt idx="1361">
                  <c:v>93.567203000000006</c:v>
                </c:pt>
                <c:pt idx="1362">
                  <c:v>93.570255000000003</c:v>
                </c:pt>
                <c:pt idx="1363">
                  <c:v>93.577579499999999</c:v>
                </c:pt>
                <c:pt idx="1364">
                  <c:v>93.590091999999999</c:v>
                </c:pt>
                <c:pt idx="1365">
                  <c:v>93.598941999999994</c:v>
                </c:pt>
                <c:pt idx="1366">
                  <c:v>93.603213999999994</c:v>
                </c:pt>
                <c:pt idx="1367">
                  <c:v>93.603213999999994</c:v>
                </c:pt>
                <c:pt idx="1368">
                  <c:v>93.599246999999991</c:v>
                </c:pt>
                <c:pt idx="1369">
                  <c:v>93.603824499999988</c:v>
                </c:pt>
                <c:pt idx="1370">
                  <c:v>93.614505499999993</c:v>
                </c:pt>
                <c:pt idx="1371">
                  <c:v>93.620913999999999</c:v>
                </c:pt>
                <c:pt idx="1372">
                  <c:v>93.630069000000006</c:v>
                </c:pt>
                <c:pt idx="1373">
                  <c:v>93.64227600000001</c:v>
                </c:pt>
                <c:pt idx="1374">
                  <c:v>93.65204150000001</c:v>
                </c:pt>
                <c:pt idx="1375">
                  <c:v>93.661502000000013</c:v>
                </c:pt>
                <c:pt idx="1376">
                  <c:v>93.66730050000001</c:v>
                </c:pt>
                <c:pt idx="1377">
                  <c:v>93.668521000000013</c:v>
                </c:pt>
                <c:pt idx="1378">
                  <c:v>93.671572500000011</c:v>
                </c:pt>
                <c:pt idx="1379">
                  <c:v>93.675539500000014</c:v>
                </c:pt>
                <c:pt idx="1380">
                  <c:v>93.681032500000015</c:v>
                </c:pt>
                <c:pt idx="1381">
                  <c:v>93.687746500000017</c:v>
                </c:pt>
                <c:pt idx="1382">
                  <c:v>93.688662000000022</c:v>
                </c:pt>
                <c:pt idx="1383">
                  <c:v>93.687136000000024</c:v>
                </c:pt>
                <c:pt idx="1384">
                  <c:v>93.685610000000025</c:v>
                </c:pt>
                <c:pt idx="1385">
                  <c:v>93.68103200000003</c:v>
                </c:pt>
                <c:pt idx="1386">
                  <c:v>93.671266000000031</c:v>
                </c:pt>
                <c:pt idx="1387">
                  <c:v>93.651124500000037</c:v>
                </c:pt>
                <c:pt idx="1388">
                  <c:v>93.624879500000034</c:v>
                </c:pt>
                <c:pt idx="1389">
                  <c:v>93.610231000000027</c:v>
                </c:pt>
                <c:pt idx="1390">
                  <c:v>93.605958500000028</c:v>
                </c:pt>
                <c:pt idx="1391">
                  <c:v>93.599244500000026</c:v>
                </c:pt>
                <c:pt idx="1392">
                  <c:v>93.594361500000019</c:v>
                </c:pt>
                <c:pt idx="1393">
                  <c:v>93.594056000000023</c:v>
                </c:pt>
                <c:pt idx="1394">
                  <c:v>93.59344550000003</c:v>
                </c:pt>
                <c:pt idx="1395">
                  <c:v>93.593140500000032</c:v>
                </c:pt>
                <c:pt idx="1396">
                  <c:v>93.593751000000026</c:v>
                </c:pt>
                <c:pt idx="1397">
                  <c:v>93.596192500000029</c:v>
                </c:pt>
                <c:pt idx="1398">
                  <c:v>93.600465000000028</c:v>
                </c:pt>
                <c:pt idx="1399">
                  <c:v>93.599549500000023</c:v>
                </c:pt>
                <c:pt idx="1400">
                  <c:v>93.593751000000026</c:v>
                </c:pt>
                <c:pt idx="1401">
                  <c:v>93.586731500000027</c:v>
                </c:pt>
                <c:pt idx="1402">
                  <c:v>93.579102000000034</c:v>
                </c:pt>
                <c:pt idx="1403">
                  <c:v>93.57391400000003</c:v>
                </c:pt>
                <c:pt idx="1404">
                  <c:v>93.570252000000025</c:v>
                </c:pt>
                <c:pt idx="1405">
                  <c:v>93.562012500000023</c:v>
                </c:pt>
                <c:pt idx="1406">
                  <c:v>93.549500500000022</c:v>
                </c:pt>
                <c:pt idx="1407">
                  <c:v>93.538819500000017</c:v>
                </c:pt>
                <c:pt idx="1408">
                  <c:v>93.52874850000002</c:v>
                </c:pt>
                <c:pt idx="1409">
                  <c:v>93.511658500000024</c:v>
                </c:pt>
                <c:pt idx="1410">
                  <c:v>93.484803000000028</c:v>
                </c:pt>
                <c:pt idx="1411">
                  <c:v>93.456421500000033</c:v>
                </c:pt>
                <c:pt idx="1412">
                  <c:v>93.422547000000037</c:v>
                </c:pt>
                <c:pt idx="1413">
                  <c:v>93.374939500000039</c:v>
                </c:pt>
                <c:pt idx="1414">
                  <c:v>93.323975000000033</c:v>
                </c:pt>
                <c:pt idx="1415">
                  <c:v>93.270569500000036</c:v>
                </c:pt>
                <c:pt idx="1416">
                  <c:v>93.208008500000034</c:v>
                </c:pt>
                <c:pt idx="1417">
                  <c:v>93.138428500000032</c:v>
                </c:pt>
                <c:pt idx="1418">
                  <c:v>93.056641500000026</c:v>
                </c:pt>
                <c:pt idx="1419">
                  <c:v>92.951966000000027</c:v>
                </c:pt>
                <c:pt idx="1420">
                  <c:v>92.817994000000027</c:v>
                </c:pt>
                <c:pt idx="1421">
                  <c:v>92.640077000000034</c:v>
                </c:pt>
                <c:pt idx="1422">
                  <c:v>92.409974500000033</c:v>
                </c:pt>
                <c:pt idx="1423">
                  <c:v>92.144471500000037</c:v>
                </c:pt>
                <c:pt idx="1424">
                  <c:v>91.856080500000033</c:v>
                </c:pt>
                <c:pt idx="1425">
                  <c:v>91.549073500000034</c:v>
                </c:pt>
                <c:pt idx="1426">
                  <c:v>91.23840450000003</c:v>
                </c:pt>
                <c:pt idx="1427">
                  <c:v>90.917970000000025</c:v>
                </c:pt>
                <c:pt idx="1428">
                  <c:v>90.58136100000003</c:v>
                </c:pt>
                <c:pt idx="1429">
                  <c:v>90.220643000000024</c:v>
                </c:pt>
                <c:pt idx="1430">
                  <c:v>89.791871000000029</c:v>
                </c:pt>
                <c:pt idx="1431">
                  <c:v>89.271241000000032</c:v>
                </c:pt>
                <c:pt idx="1432">
                  <c:v>88.67431700000003</c:v>
                </c:pt>
                <c:pt idx="1433">
                  <c:v>88.041077500000029</c:v>
                </c:pt>
                <c:pt idx="1434">
                  <c:v>87.409669000000022</c:v>
                </c:pt>
                <c:pt idx="1435">
                  <c:v>86.774293000000029</c:v>
                </c:pt>
                <c:pt idx="1436">
                  <c:v>86.105042500000025</c:v>
                </c:pt>
                <c:pt idx="1437">
                  <c:v>85.374451500000021</c:v>
                </c:pt>
                <c:pt idx="1438">
                  <c:v>84.568787000000015</c:v>
                </c:pt>
                <c:pt idx="1439">
                  <c:v>83.700256500000009</c:v>
                </c:pt>
                <c:pt idx="1440">
                  <c:v>82.789307000000008</c:v>
                </c:pt>
                <c:pt idx="1441">
                  <c:v>81.847840000000005</c:v>
                </c:pt>
                <c:pt idx="1442">
                  <c:v>80.884095000000002</c:v>
                </c:pt>
                <c:pt idx="1443">
                  <c:v>79.832154000000003</c:v>
                </c:pt>
                <c:pt idx="1444">
                  <c:v>78.735657500000002</c:v>
                </c:pt>
                <c:pt idx="1445">
                  <c:v>77.720948000000007</c:v>
                </c:pt>
                <c:pt idx="1446">
                  <c:v>76.739197500000003</c:v>
                </c:pt>
                <c:pt idx="1447">
                  <c:v>75.676575499999998</c:v>
                </c:pt>
                <c:pt idx="1448">
                  <c:v>74.383545499999997</c:v>
                </c:pt>
                <c:pt idx="1449">
                  <c:v>72.7398685</c:v>
                </c:pt>
                <c:pt idx="1450">
                  <c:v>70.772705500000001</c:v>
                </c:pt>
                <c:pt idx="1451">
                  <c:v>68.600769499999998</c:v>
                </c:pt>
                <c:pt idx="1452">
                  <c:v>66.361084000000005</c:v>
                </c:pt>
                <c:pt idx="1453">
                  <c:v>64.184265000000011</c:v>
                </c:pt>
                <c:pt idx="1454">
                  <c:v>62.174987500000007</c:v>
                </c:pt>
                <c:pt idx="1455">
                  <c:v>60.39672800000001</c:v>
                </c:pt>
                <c:pt idx="1456">
                  <c:v>58.865966500000013</c:v>
                </c:pt>
                <c:pt idx="1457">
                  <c:v>57.564697000000017</c:v>
                </c:pt>
                <c:pt idx="1458">
                  <c:v>56.457519000000019</c:v>
                </c:pt>
                <c:pt idx="1459">
                  <c:v>55.487365000000018</c:v>
                </c:pt>
                <c:pt idx="1460">
                  <c:v>54.563292500000017</c:v>
                </c:pt>
                <c:pt idx="1461">
                  <c:v>53.568114000000016</c:v>
                </c:pt>
                <c:pt idx="1462">
                  <c:v>52.398375000000016</c:v>
                </c:pt>
                <c:pt idx="1463">
                  <c:v>51.020201000000014</c:v>
                </c:pt>
                <c:pt idx="1464">
                  <c:v>49.487913500000012</c:v>
                </c:pt>
                <c:pt idx="1465">
                  <c:v>47.930601500000009</c:v>
                </c:pt>
                <c:pt idx="1466">
                  <c:v>46.497496000000005</c:v>
                </c:pt>
                <c:pt idx="1467">
                  <c:v>45.236510000000003</c:v>
                </c:pt>
                <c:pt idx="1468">
                  <c:v>44.138487500000004</c:v>
                </c:pt>
                <c:pt idx="1469">
                  <c:v>43.187559500000006</c:v>
                </c:pt>
                <c:pt idx="1470">
                  <c:v>42.305906500000006</c:v>
                </c:pt>
                <c:pt idx="1471">
                  <c:v>41.394651500000009</c:v>
                </c:pt>
                <c:pt idx="1472">
                  <c:v>40.432737500000009</c:v>
                </c:pt>
                <c:pt idx="1473">
                  <c:v>39.462583500000008</c:v>
                </c:pt>
                <c:pt idx="1474">
                  <c:v>38.516843500000007</c:v>
                </c:pt>
                <c:pt idx="1475">
                  <c:v>37.616880000000009</c:v>
                </c:pt>
                <c:pt idx="1476">
                  <c:v>36.766050000000007</c:v>
                </c:pt>
                <c:pt idx="1477">
                  <c:v>35.950620500000007</c:v>
                </c:pt>
                <c:pt idx="1478">
                  <c:v>35.145567000000007</c:v>
                </c:pt>
                <c:pt idx="1479">
                  <c:v>34.309690500000009</c:v>
                </c:pt>
                <c:pt idx="1480">
                  <c:v>33.417051000000008</c:v>
                </c:pt>
                <c:pt idx="1481">
                  <c:v>32.484739000000005</c:v>
                </c:pt>
                <c:pt idx="1482">
                  <c:v>31.546018500000006</c:v>
                </c:pt>
                <c:pt idx="1483">
                  <c:v>30.661009000000007</c:v>
                </c:pt>
                <c:pt idx="1484">
                  <c:v>29.884642000000007</c:v>
                </c:pt>
                <c:pt idx="1485">
                  <c:v>29.191588000000007</c:v>
                </c:pt>
                <c:pt idx="1486">
                  <c:v>28.505248000000005</c:v>
                </c:pt>
                <c:pt idx="1487">
                  <c:v>27.781371000000004</c:v>
                </c:pt>
                <c:pt idx="1488">
                  <c:v>27.036742000000004</c:v>
                </c:pt>
                <c:pt idx="1489">
                  <c:v>26.323241000000003</c:v>
                </c:pt>
                <c:pt idx="1490">
                  <c:v>25.674132000000004</c:v>
                </c:pt>
                <c:pt idx="1491">
                  <c:v>25.076292500000005</c:v>
                </c:pt>
                <c:pt idx="1492">
                  <c:v>24.526365500000004</c:v>
                </c:pt>
                <c:pt idx="1493">
                  <c:v>24.044493000000003</c:v>
                </c:pt>
                <c:pt idx="1494">
                  <c:v>23.609617500000002</c:v>
                </c:pt>
                <c:pt idx="1495">
                  <c:v>23.164060500000001</c:v>
                </c:pt>
                <c:pt idx="1496">
                  <c:v>22.673643000000002</c:v>
                </c:pt>
                <c:pt idx="1497">
                  <c:v>22.161863500000003</c:v>
                </c:pt>
                <c:pt idx="1498">
                  <c:v>21.683348000000002</c:v>
                </c:pt>
                <c:pt idx="1499">
                  <c:v>21.277769500000002</c:v>
                </c:pt>
                <c:pt idx="1500">
                  <c:v>20.958250500000002</c:v>
                </c:pt>
                <c:pt idx="1501">
                  <c:v>20.698546</c:v>
                </c:pt>
                <c:pt idx="1502">
                  <c:v>20.451354000000002</c:v>
                </c:pt>
                <c:pt idx="1503">
                  <c:v>20.194396000000001</c:v>
                </c:pt>
                <c:pt idx="1504">
                  <c:v>19.9368275</c:v>
                </c:pt>
                <c:pt idx="1505">
                  <c:v>19.679564499999998</c:v>
                </c:pt>
                <c:pt idx="1506">
                  <c:v>19.403990999999998</c:v>
                </c:pt>
                <c:pt idx="1507">
                  <c:v>19.105223999999996</c:v>
                </c:pt>
                <c:pt idx="1508">
                  <c:v>18.790282499999996</c:v>
                </c:pt>
                <c:pt idx="1509">
                  <c:v>18.460082499999995</c:v>
                </c:pt>
                <c:pt idx="1510">
                  <c:v>18.112487499999997</c:v>
                </c:pt>
                <c:pt idx="1511">
                  <c:v>17.768248999999997</c:v>
                </c:pt>
                <c:pt idx="1512">
                  <c:v>17.466429999999999</c:v>
                </c:pt>
                <c:pt idx="1513">
                  <c:v>17.2186275</c:v>
                </c:pt>
                <c:pt idx="1514">
                  <c:v>17.005310000000001</c:v>
                </c:pt>
                <c:pt idx="1515">
                  <c:v>16.812439000000001</c:v>
                </c:pt>
                <c:pt idx="1516">
                  <c:v>16.624756000000001</c:v>
                </c:pt>
                <c:pt idx="1517">
                  <c:v>16.430664500000002</c:v>
                </c:pt>
                <c:pt idx="1518">
                  <c:v>16.257935000000003</c:v>
                </c:pt>
                <c:pt idx="1519">
                  <c:v>16.131287000000004</c:v>
                </c:pt>
                <c:pt idx="1520">
                  <c:v>16.040650000000003</c:v>
                </c:pt>
                <c:pt idx="1521">
                  <c:v>15.956727000000003</c:v>
                </c:pt>
                <c:pt idx="1522">
                  <c:v>15.832826000000003</c:v>
                </c:pt>
                <c:pt idx="1523">
                  <c:v>15.651552000000002</c:v>
                </c:pt>
                <c:pt idx="1524">
                  <c:v>15.456850000000003</c:v>
                </c:pt>
                <c:pt idx="1525">
                  <c:v>15.292055000000003</c:v>
                </c:pt>
                <c:pt idx="1526">
                  <c:v>15.160524000000002</c:v>
                </c:pt>
                <c:pt idx="1527">
                  <c:v>15.029603500000002</c:v>
                </c:pt>
                <c:pt idx="1528">
                  <c:v>14.868471000000001</c:v>
                </c:pt>
                <c:pt idx="1529">
                  <c:v>14.680788000000002</c:v>
                </c:pt>
                <c:pt idx="1530">
                  <c:v>14.493410000000001</c:v>
                </c:pt>
                <c:pt idx="1531">
                  <c:v>14.344789500000001</c:v>
                </c:pt>
                <c:pt idx="1532">
                  <c:v>14.262697500000002</c:v>
                </c:pt>
                <c:pt idx="1533">
                  <c:v>14.234011000000002</c:v>
                </c:pt>
                <c:pt idx="1534">
                  <c:v>14.233095500000003</c:v>
                </c:pt>
                <c:pt idx="1535">
                  <c:v>14.244387000000003</c:v>
                </c:pt>
                <c:pt idx="1536">
                  <c:v>14.222414000000004</c:v>
                </c:pt>
                <c:pt idx="1537">
                  <c:v>14.116518000000005</c:v>
                </c:pt>
                <c:pt idx="1538">
                  <c:v>13.885500000000004</c:v>
                </c:pt>
                <c:pt idx="1539">
                  <c:v>13.638002500000004</c:v>
                </c:pt>
                <c:pt idx="1540">
                  <c:v>13.448488500000003</c:v>
                </c:pt>
                <c:pt idx="1541">
                  <c:v>13.270571000000004</c:v>
                </c:pt>
                <c:pt idx="1542">
                  <c:v>13.106081000000003</c:v>
                </c:pt>
                <c:pt idx="1543">
                  <c:v>12.951662000000002</c:v>
                </c:pt>
                <c:pt idx="1544">
                  <c:v>12.810366000000002</c:v>
                </c:pt>
                <c:pt idx="1545">
                  <c:v>12.690737500000003</c:v>
                </c:pt>
                <c:pt idx="1546">
                  <c:v>12.579043500000003</c:v>
                </c:pt>
                <c:pt idx="1547">
                  <c:v>12.438663000000004</c:v>
                </c:pt>
                <c:pt idx="1548">
                  <c:v>12.279056500000003</c:v>
                </c:pt>
                <c:pt idx="1549">
                  <c:v>12.144779500000002</c:v>
                </c:pt>
                <c:pt idx="1550">
                  <c:v>12.045292500000002</c:v>
                </c:pt>
                <c:pt idx="1551">
                  <c:v>11.952824500000002</c:v>
                </c:pt>
                <c:pt idx="1552">
                  <c:v>11.856389000000002</c:v>
                </c:pt>
                <c:pt idx="1553">
                  <c:v>11.764226000000003</c:v>
                </c:pt>
                <c:pt idx="1554">
                  <c:v>11.669621500000002</c:v>
                </c:pt>
                <c:pt idx="1555">
                  <c:v>11.560368500000001</c:v>
                </c:pt>
                <c:pt idx="1556">
                  <c:v>11.430974000000001</c:v>
                </c:pt>
                <c:pt idx="1557">
                  <c:v>11.288457000000001</c:v>
                </c:pt>
                <c:pt idx="1558">
                  <c:v>11.147771000000001</c:v>
                </c:pt>
                <c:pt idx="1559">
                  <c:v>11.002812500000001</c:v>
                </c:pt>
                <c:pt idx="1560">
                  <c:v>10.849309000000002</c:v>
                </c:pt>
                <c:pt idx="1561">
                  <c:v>10.708623000000001</c:v>
                </c:pt>
                <c:pt idx="1562">
                  <c:v>10.621648</c:v>
                </c:pt>
                <c:pt idx="1563">
                  <c:v>10.556340500000001</c:v>
                </c:pt>
                <c:pt idx="1564">
                  <c:v>10.465398500000001</c:v>
                </c:pt>
                <c:pt idx="1565">
                  <c:v>10.384832000000001</c:v>
                </c:pt>
                <c:pt idx="1566">
                  <c:v>10.340276000000001</c:v>
                </c:pt>
                <c:pt idx="1567">
                  <c:v>10.309758500000001</c:v>
                </c:pt>
                <c:pt idx="1568">
                  <c:v>10.263372</c:v>
                </c:pt>
                <c:pt idx="1569">
                  <c:v>10.1202445</c:v>
                </c:pt>
                <c:pt idx="1570">
                  <c:v>9.8251395000000006</c:v>
                </c:pt>
                <c:pt idx="1571">
                  <c:v>9.4860895000000003</c:v>
                </c:pt>
                <c:pt idx="1572">
                  <c:v>9.1702329999999996</c:v>
                </c:pt>
                <c:pt idx="1573">
                  <c:v>8.8403379999999991</c:v>
                </c:pt>
                <c:pt idx="1574">
                  <c:v>8.5003719999999987</c:v>
                </c:pt>
                <c:pt idx="1575">
                  <c:v>8.1619319999999984</c:v>
                </c:pt>
                <c:pt idx="1576">
                  <c:v>7.8268489999999984</c:v>
                </c:pt>
                <c:pt idx="1577">
                  <c:v>7.5103819999999981</c:v>
                </c:pt>
                <c:pt idx="1578">
                  <c:v>7.2152769999999977</c:v>
                </c:pt>
                <c:pt idx="1579">
                  <c:v>6.9091854999999978</c:v>
                </c:pt>
                <c:pt idx="1580">
                  <c:v>6.5441954999999981</c:v>
                </c:pt>
                <c:pt idx="1581">
                  <c:v>6.1230529999999979</c:v>
                </c:pt>
                <c:pt idx="1582">
                  <c:v>5.7147274999999977</c:v>
                </c:pt>
                <c:pt idx="1583">
                  <c:v>5.3912409999999973</c:v>
                </c:pt>
                <c:pt idx="1584">
                  <c:v>5.1608334999999972</c:v>
                </c:pt>
                <c:pt idx="1585">
                  <c:v>4.9853574999999974</c:v>
                </c:pt>
                <c:pt idx="1586">
                  <c:v>4.8373469999999976</c:v>
                </c:pt>
                <c:pt idx="1587">
                  <c:v>4.7287044999999974</c:v>
                </c:pt>
                <c:pt idx="1588">
                  <c:v>4.6725524999999974</c:v>
                </c:pt>
                <c:pt idx="1589">
                  <c:v>4.6627869999999971</c:v>
                </c:pt>
                <c:pt idx="1590">
                  <c:v>4.6872009999999973</c:v>
                </c:pt>
                <c:pt idx="1591">
                  <c:v>4.7219909999999974</c:v>
                </c:pt>
                <c:pt idx="1592">
                  <c:v>4.7442689999999974</c:v>
                </c:pt>
                <c:pt idx="1593">
                  <c:v>4.7488469999999978</c:v>
                </c:pt>
                <c:pt idx="1594">
                  <c:v>4.7485419999999978</c:v>
                </c:pt>
                <c:pt idx="1595">
                  <c:v>4.7473214999999982</c:v>
                </c:pt>
                <c:pt idx="1596">
                  <c:v>4.7427439999999983</c:v>
                </c:pt>
                <c:pt idx="1597">
                  <c:v>4.7201609999999983</c:v>
                </c:pt>
                <c:pt idx="1598">
                  <c:v>4.6655344999999979</c:v>
                </c:pt>
                <c:pt idx="1599">
                  <c:v>4.5703194999999983</c:v>
                </c:pt>
                <c:pt idx="1600">
                  <c:v>4.4278024999999985</c:v>
                </c:pt>
                <c:pt idx="1601">
                  <c:v>4.2541574999999989</c:v>
                </c:pt>
                <c:pt idx="1602">
                  <c:v>4.0841744999999987</c:v>
                </c:pt>
                <c:pt idx="1603">
                  <c:v>3.9520334999999989</c:v>
                </c:pt>
                <c:pt idx="1604">
                  <c:v>3.8723824999999987</c:v>
                </c:pt>
                <c:pt idx="1605">
                  <c:v>3.8440009999999987</c:v>
                </c:pt>
                <c:pt idx="1606">
                  <c:v>3.8430854999999986</c:v>
                </c:pt>
                <c:pt idx="1607">
                  <c:v>3.8440009999999987</c:v>
                </c:pt>
                <c:pt idx="1608">
                  <c:v>3.8440009999999987</c:v>
                </c:pt>
                <c:pt idx="1609">
                  <c:v>3.8436959999999987</c:v>
                </c:pt>
                <c:pt idx="1610">
                  <c:v>3.8433909999999987</c:v>
                </c:pt>
                <c:pt idx="1611">
                  <c:v>3.8433909999999987</c:v>
                </c:pt>
                <c:pt idx="1612">
                  <c:v>3.8433909999999987</c:v>
                </c:pt>
                <c:pt idx="1613">
                  <c:v>3.8433909999999987</c:v>
                </c:pt>
                <c:pt idx="1614">
                  <c:v>3.8433909999999987</c:v>
                </c:pt>
                <c:pt idx="1615">
                  <c:v>3.8436959999999987</c:v>
                </c:pt>
                <c:pt idx="1616">
                  <c:v>3.8440009999999987</c:v>
                </c:pt>
                <c:pt idx="1617">
                  <c:v>3.8440009999999987</c:v>
                </c:pt>
                <c:pt idx="1618">
                  <c:v>3.8440009999999987</c:v>
                </c:pt>
                <c:pt idx="1619">
                  <c:v>3.8443059999999987</c:v>
                </c:pt>
                <c:pt idx="1620">
                  <c:v>3.8446109999999987</c:v>
                </c:pt>
                <c:pt idx="1621">
                  <c:v>3.8449159999999987</c:v>
                </c:pt>
                <c:pt idx="1622">
                  <c:v>3.8452209999999987</c:v>
                </c:pt>
                <c:pt idx="1623">
                  <c:v>3.8452209999999987</c:v>
                </c:pt>
                <c:pt idx="1624">
                  <c:v>3.8452209999999987</c:v>
                </c:pt>
                <c:pt idx="1625">
                  <c:v>3.8455259999999987</c:v>
                </c:pt>
                <c:pt idx="1626">
                  <c:v>3.8458309999999987</c:v>
                </c:pt>
                <c:pt idx="1627">
                  <c:v>3.8458309999999987</c:v>
                </c:pt>
                <c:pt idx="1628">
                  <c:v>3.8458309999999987</c:v>
                </c:pt>
                <c:pt idx="1629">
                  <c:v>3.8458309999999987</c:v>
                </c:pt>
                <c:pt idx="1630">
                  <c:v>3.8458309999999987</c:v>
                </c:pt>
                <c:pt idx="1631">
                  <c:v>3.8458309999999987</c:v>
                </c:pt>
                <c:pt idx="1632">
                  <c:v>3.8458309999999987</c:v>
                </c:pt>
                <c:pt idx="1633">
                  <c:v>3.8458309999999987</c:v>
                </c:pt>
                <c:pt idx="1634">
                  <c:v>3.8458309999999987</c:v>
                </c:pt>
                <c:pt idx="1635">
                  <c:v>3.8458309999999987</c:v>
                </c:pt>
                <c:pt idx="1636">
                  <c:v>3.8458309999999987</c:v>
                </c:pt>
                <c:pt idx="1637">
                  <c:v>3.8458309999999987</c:v>
                </c:pt>
                <c:pt idx="1638">
                  <c:v>3.8458309999999987</c:v>
                </c:pt>
                <c:pt idx="1639">
                  <c:v>3.8458309999999987</c:v>
                </c:pt>
                <c:pt idx="1640">
                  <c:v>3.8458309999999987</c:v>
                </c:pt>
                <c:pt idx="1641">
                  <c:v>3.8458309999999987</c:v>
                </c:pt>
                <c:pt idx="1642">
                  <c:v>3.8458309999999987</c:v>
                </c:pt>
                <c:pt idx="1643">
                  <c:v>3.8458309999999987</c:v>
                </c:pt>
                <c:pt idx="1644">
                  <c:v>3.8458309999999987</c:v>
                </c:pt>
                <c:pt idx="1645">
                  <c:v>3.8461359999999987</c:v>
                </c:pt>
                <c:pt idx="1646">
                  <c:v>3.8464409999999987</c:v>
                </c:pt>
                <c:pt idx="1647">
                  <c:v>3.8467459999999987</c:v>
                </c:pt>
                <c:pt idx="1648">
                  <c:v>3.8470509999999987</c:v>
                </c:pt>
                <c:pt idx="1649">
                  <c:v>3.8470509999999987</c:v>
                </c:pt>
                <c:pt idx="1650">
                  <c:v>3.8470509999999987</c:v>
                </c:pt>
                <c:pt idx="1651">
                  <c:v>3.8470509999999987</c:v>
                </c:pt>
                <c:pt idx="1652">
                  <c:v>3.8473559999999987</c:v>
                </c:pt>
                <c:pt idx="1653">
                  <c:v>3.8476609999999987</c:v>
                </c:pt>
                <c:pt idx="1654">
                  <c:v>3.8476609999999987</c:v>
                </c:pt>
                <c:pt idx="1655">
                  <c:v>3.8476609999999987</c:v>
                </c:pt>
                <c:pt idx="1656">
                  <c:v>3.8476609999999987</c:v>
                </c:pt>
                <c:pt idx="1657">
                  <c:v>3.8476609999999987</c:v>
                </c:pt>
                <c:pt idx="1658">
                  <c:v>3.8476609999999987</c:v>
                </c:pt>
                <c:pt idx="1659">
                  <c:v>3.8476609999999987</c:v>
                </c:pt>
                <c:pt idx="1660">
                  <c:v>3.8476609999999987</c:v>
                </c:pt>
                <c:pt idx="1661">
                  <c:v>3.8476609999999987</c:v>
                </c:pt>
                <c:pt idx="1662">
                  <c:v>3.8476609999999987</c:v>
                </c:pt>
                <c:pt idx="1663">
                  <c:v>3.8476609999999987</c:v>
                </c:pt>
                <c:pt idx="1664">
                  <c:v>3.8476609999999987</c:v>
                </c:pt>
                <c:pt idx="1665">
                  <c:v>3.8476609999999987</c:v>
                </c:pt>
                <c:pt idx="1666">
                  <c:v>3.8476609999999987</c:v>
                </c:pt>
                <c:pt idx="1667">
                  <c:v>3.8476609999999987</c:v>
                </c:pt>
                <c:pt idx="1668">
                  <c:v>3.8476609999999987</c:v>
                </c:pt>
                <c:pt idx="1669">
                  <c:v>3.8476609999999987</c:v>
                </c:pt>
                <c:pt idx="1670">
                  <c:v>3.8476609999999987</c:v>
                </c:pt>
                <c:pt idx="1671">
                  <c:v>3.8476609999999987</c:v>
                </c:pt>
                <c:pt idx="1672">
                  <c:v>3.8476609999999987</c:v>
                </c:pt>
                <c:pt idx="1673">
                  <c:v>3.8476609999999987</c:v>
                </c:pt>
                <c:pt idx="1674">
                  <c:v>3.8476609999999987</c:v>
                </c:pt>
                <c:pt idx="1675">
                  <c:v>3.8476609999999987</c:v>
                </c:pt>
                <c:pt idx="1676">
                  <c:v>3.8476609999999987</c:v>
                </c:pt>
                <c:pt idx="1677">
                  <c:v>3.8476609999999987</c:v>
                </c:pt>
                <c:pt idx="1678">
                  <c:v>3.8476609999999987</c:v>
                </c:pt>
                <c:pt idx="1679">
                  <c:v>3.8476609999999987</c:v>
                </c:pt>
                <c:pt idx="1680">
                  <c:v>3.8476609999999987</c:v>
                </c:pt>
                <c:pt idx="1681">
                  <c:v>3.8476609999999987</c:v>
                </c:pt>
                <c:pt idx="1682">
                  <c:v>3.8476609999999987</c:v>
                </c:pt>
                <c:pt idx="1683">
                  <c:v>3.8476609999999987</c:v>
                </c:pt>
                <c:pt idx="1684">
                  <c:v>3.8476609999999987</c:v>
                </c:pt>
                <c:pt idx="1685">
                  <c:v>3.8476609999999987</c:v>
                </c:pt>
                <c:pt idx="1686">
                  <c:v>3.8476609999999987</c:v>
                </c:pt>
                <c:pt idx="1687">
                  <c:v>3.8476609999999987</c:v>
                </c:pt>
                <c:pt idx="1688">
                  <c:v>3.8476609999999987</c:v>
                </c:pt>
                <c:pt idx="1689">
                  <c:v>3.8476609999999987</c:v>
                </c:pt>
                <c:pt idx="1690">
                  <c:v>3.8476609999999987</c:v>
                </c:pt>
                <c:pt idx="1691">
                  <c:v>3.8476609999999987</c:v>
                </c:pt>
                <c:pt idx="1692">
                  <c:v>3.8476609999999987</c:v>
                </c:pt>
                <c:pt idx="1693">
                  <c:v>3.8476609999999987</c:v>
                </c:pt>
                <c:pt idx="1694">
                  <c:v>3.8476609999999987</c:v>
                </c:pt>
                <c:pt idx="1695">
                  <c:v>3.8476609999999987</c:v>
                </c:pt>
                <c:pt idx="1696">
                  <c:v>3.8476609999999987</c:v>
                </c:pt>
                <c:pt idx="1697">
                  <c:v>3.8476609999999987</c:v>
                </c:pt>
                <c:pt idx="1698">
                  <c:v>3.8476609999999987</c:v>
                </c:pt>
                <c:pt idx="1699">
                  <c:v>3.8476609999999987</c:v>
                </c:pt>
                <c:pt idx="1700">
                  <c:v>3.8476609999999987</c:v>
                </c:pt>
                <c:pt idx="1701">
                  <c:v>3.8476609999999987</c:v>
                </c:pt>
                <c:pt idx="1702">
                  <c:v>3.8476609999999987</c:v>
                </c:pt>
                <c:pt idx="1703">
                  <c:v>3.8476609999999987</c:v>
                </c:pt>
                <c:pt idx="1704">
                  <c:v>3.8476609999999987</c:v>
                </c:pt>
                <c:pt idx="1705">
                  <c:v>3.8476609999999987</c:v>
                </c:pt>
                <c:pt idx="1706">
                  <c:v>3.8476609999999987</c:v>
                </c:pt>
                <c:pt idx="1707">
                  <c:v>3.8476609999999987</c:v>
                </c:pt>
                <c:pt idx="1708">
                  <c:v>3.8476609999999987</c:v>
                </c:pt>
                <c:pt idx="1709">
                  <c:v>3.8476609999999987</c:v>
                </c:pt>
                <c:pt idx="1710">
                  <c:v>3.8476609999999987</c:v>
                </c:pt>
                <c:pt idx="1711">
                  <c:v>3.8476609999999987</c:v>
                </c:pt>
                <c:pt idx="1712">
                  <c:v>3.8476609999999987</c:v>
                </c:pt>
                <c:pt idx="1713">
                  <c:v>3.8476609999999987</c:v>
                </c:pt>
                <c:pt idx="1714">
                  <c:v>3.8476609999999987</c:v>
                </c:pt>
                <c:pt idx="1715">
                  <c:v>3.8476609999999987</c:v>
                </c:pt>
                <c:pt idx="1716">
                  <c:v>3.8476609999999987</c:v>
                </c:pt>
                <c:pt idx="1717">
                  <c:v>3.8476609999999987</c:v>
                </c:pt>
                <c:pt idx="1718">
                  <c:v>3.8476609999999987</c:v>
                </c:pt>
                <c:pt idx="1719">
                  <c:v>3.8476609999999987</c:v>
                </c:pt>
                <c:pt idx="1720">
                  <c:v>3.8476609999999987</c:v>
                </c:pt>
                <c:pt idx="1721">
                  <c:v>3.8476609999999987</c:v>
                </c:pt>
                <c:pt idx="1722">
                  <c:v>3.8476609999999987</c:v>
                </c:pt>
                <c:pt idx="1723">
                  <c:v>3.8476609999999987</c:v>
                </c:pt>
                <c:pt idx="1724">
                  <c:v>3.8476609999999987</c:v>
                </c:pt>
                <c:pt idx="1725">
                  <c:v>3.8476609999999987</c:v>
                </c:pt>
                <c:pt idx="1726">
                  <c:v>3.8476609999999987</c:v>
                </c:pt>
                <c:pt idx="1727">
                  <c:v>3.8476609999999987</c:v>
                </c:pt>
                <c:pt idx="1728">
                  <c:v>3.8476609999999987</c:v>
                </c:pt>
                <c:pt idx="1729">
                  <c:v>3.8476609999999987</c:v>
                </c:pt>
                <c:pt idx="1730">
                  <c:v>3.8476609999999987</c:v>
                </c:pt>
                <c:pt idx="1731">
                  <c:v>3.8476609999999987</c:v>
                </c:pt>
                <c:pt idx="1732">
                  <c:v>3.8476609999999987</c:v>
                </c:pt>
                <c:pt idx="1733">
                  <c:v>3.8476609999999987</c:v>
                </c:pt>
                <c:pt idx="1734">
                  <c:v>3.8476609999999987</c:v>
                </c:pt>
                <c:pt idx="1735">
                  <c:v>3.8476609999999987</c:v>
                </c:pt>
                <c:pt idx="1736">
                  <c:v>3.8476609999999987</c:v>
                </c:pt>
                <c:pt idx="1737">
                  <c:v>3.8476609999999987</c:v>
                </c:pt>
                <c:pt idx="1738">
                  <c:v>3.8476609999999987</c:v>
                </c:pt>
                <c:pt idx="1739">
                  <c:v>3.8476609999999987</c:v>
                </c:pt>
                <c:pt idx="1740">
                  <c:v>3.8476609999999987</c:v>
                </c:pt>
                <c:pt idx="1741">
                  <c:v>3.8476609999999987</c:v>
                </c:pt>
                <c:pt idx="1742">
                  <c:v>3.8476609999999987</c:v>
                </c:pt>
                <c:pt idx="1743">
                  <c:v>3.8476609999999987</c:v>
                </c:pt>
                <c:pt idx="1744">
                  <c:v>3.8476609999999987</c:v>
                </c:pt>
                <c:pt idx="1745">
                  <c:v>3.8476609999999987</c:v>
                </c:pt>
                <c:pt idx="1746">
                  <c:v>3.8476609999999987</c:v>
                </c:pt>
                <c:pt idx="1747">
                  <c:v>3.8476609999999987</c:v>
                </c:pt>
                <c:pt idx="1748">
                  <c:v>3.8476609999999987</c:v>
                </c:pt>
                <c:pt idx="1749">
                  <c:v>3.8476609999999987</c:v>
                </c:pt>
                <c:pt idx="1750">
                  <c:v>3.8476609999999987</c:v>
                </c:pt>
                <c:pt idx="1751">
                  <c:v>3.8476609999999987</c:v>
                </c:pt>
                <c:pt idx="1752">
                  <c:v>3.8476609999999987</c:v>
                </c:pt>
                <c:pt idx="1753">
                  <c:v>3.8476609999999987</c:v>
                </c:pt>
                <c:pt idx="1754">
                  <c:v>3.8476609999999987</c:v>
                </c:pt>
                <c:pt idx="1755">
                  <c:v>3.8476609999999987</c:v>
                </c:pt>
                <c:pt idx="1756">
                  <c:v>3.8476609999999987</c:v>
                </c:pt>
                <c:pt idx="1757">
                  <c:v>3.8476609999999987</c:v>
                </c:pt>
                <c:pt idx="1758">
                  <c:v>3.8476609999999987</c:v>
                </c:pt>
                <c:pt idx="1759">
                  <c:v>3.8476609999999987</c:v>
                </c:pt>
                <c:pt idx="1760">
                  <c:v>3.8476609999999987</c:v>
                </c:pt>
                <c:pt idx="1761">
                  <c:v>3.8476609999999987</c:v>
                </c:pt>
                <c:pt idx="1762">
                  <c:v>3.8476609999999987</c:v>
                </c:pt>
                <c:pt idx="1763">
                  <c:v>3.8476609999999987</c:v>
                </c:pt>
                <c:pt idx="1764">
                  <c:v>3.8476609999999987</c:v>
                </c:pt>
                <c:pt idx="1765">
                  <c:v>3.8476609999999987</c:v>
                </c:pt>
                <c:pt idx="1766">
                  <c:v>3.8476609999999987</c:v>
                </c:pt>
                <c:pt idx="1767">
                  <c:v>3.8476609999999987</c:v>
                </c:pt>
                <c:pt idx="1768">
                  <c:v>3.8476609999999987</c:v>
                </c:pt>
                <c:pt idx="1769">
                  <c:v>3.8476609999999987</c:v>
                </c:pt>
                <c:pt idx="1770">
                  <c:v>3.8476609999999987</c:v>
                </c:pt>
                <c:pt idx="1771">
                  <c:v>3.8476609999999987</c:v>
                </c:pt>
                <c:pt idx="1772">
                  <c:v>3.8476609999999987</c:v>
                </c:pt>
                <c:pt idx="1773">
                  <c:v>3.8476609999999987</c:v>
                </c:pt>
                <c:pt idx="1774">
                  <c:v>3.8476609999999987</c:v>
                </c:pt>
                <c:pt idx="1775">
                  <c:v>3.8476609999999987</c:v>
                </c:pt>
                <c:pt idx="1776">
                  <c:v>3.8476609999999987</c:v>
                </c:pt>
                <c:pt idx="1777">
                  <c:v>3.8476609999999987</c:v>
                </c:pt>
                <c:pt idx="1778">
                  <c:v>3.8476609999999987</c:v>
                </c:pt>
                <c:pt idx="1779">
                  <c:v>3.8476609999999987</c:v>
                </c:pt>
                <c:pt idx="1780">
                  <c:v>3.8476609999999987</c:v>
                </c:pt>
                <c:pt idx="1781">
                  <c:v>3.8476609999999987</c:v>
                </c:pt>
                <c:pt idx="1782">
                  <c:v>3.8476609999999987</c:v>
                </c:pt>
                <c:pt idx="1783">
                  <c:v>3.8476609999999987</c:v>
                </c:pt>
                <c:pt idx="1784">
                  <c:v>3.8476609999999987</c:v>
                </c:pt>
                <c:pt idx="1785">
                  <c:v>3.8476609999999987</c:v>
                </c:pt>
                <c:pt idx="1786">
                  <c:v>3.8476609999999987</c:v>
                </c:pt>
                <c:pt idx="1787">
                  <c:v>3.8476609999999987</c:v>
                </c:pt>
                <c:pt idx="1788">
                  <c:v>3.8476609999999987</c:v>
                </c:pt>
                <c:pt idx="1789">
                  <c:v>3.8476609999999987</c:v>
                </c:pt>
                <c:pt idx="1790">
                  <c:v>3.8476609999999987</c:v>
                </c:pt>
                <c:pt idx="1791">
                  <c:v>3.8476609999999987</c:v>
                </c:pt>
                <c:pt idx="1792">
                  <c:v>3.8476609999999987</c:v>
                </c:pt>
                <c:pt idx="1793">
                  <c:v>3.8476609999999987</c:v>
                </c:pt>
                <c:pt idx="1794">
                  <c:v>3.8476609999999987</c:v>
                </c:pt>
                <c:pt idx="1795">
                  <c:v>3.8476609999999987</c:v>
                </c:pt>
                <c:pt idx="1796">
                  <c:v>3.8476609999999987</c:v>
                </c:pt>
                <c:pt idx="1797">
                  <c:v>3.8476609999999987</c:v>
                </c:pt>
                <c:pt idx="1798">
                  <c:v>3.8476609999999987</c:v>
                </c:pt>
                <c:pt idx="1799">
                  <c:v>3.8476609999999987</c:v>
                </c:pt>
                <c:pt idx="1800">
                  <c:v>3.8476609999999987</c:v>
                </c:pt>
                <c:pt idx="1801">
                  <c:v>3.8476609999999987</c:v>
                </c:pt>
                <c:pt idx="1802">
                  <c:v>3.8476609999999987</c:v>
                </c:pt>
                <c:pt idx="1803">
                  <c:v>3.8476609999999987</c:v>
                </c:pt>
                <c:pt idx="1804">
                  <c:v>3.8476609999999987</c:v>
                </c:pt>
                <c:pt idx="1805">
                  <c:v>3.8476609999999987</c:v>
                </c:pt>
                <c:pt idx="1806">
                  <c:v>3.8476609999999987</c:v>
                </c:pt>
                <c:pt idx="1807">
                  <c:v>3.8476609999999987</c:v>
                </c:pt>
                <c:pt idx="1808">
                  <c:v>3.8476609999999987</c:v>
                </c:pt>
                <c:pt idx="1809">
                  <c:v>3.8476609999999987</c:v>
                </c:pt>
                <c:pt idx="1810">
                  <c:v>3.8476609999999987</c:v>
                </c:pt>
                <c:pt idx="1811">
                  <c:v>3.8476609999999987</c:v>
                </c:pt>
                <c:pt idx="1812">
                  <c:v>3.8476609999999987</c:v>
                </c:pt>
                <c:pt idx="1813">
                  <c:v>3.8476609999999987</c:v>
                </c:pt>
                <c:pt idx="1814">
                  <c:v>3.8476609999999987</c:v>
                </c:pt>
                <c:pt idx="1815">
                  <c:v>3.8476609999999987</c:v>
                </c:pt>
                <c:pt idx="1816">
                  <c:v>3.8476609999999987</c:v>
                </c:pt>
                <c:pt idx="1817">
                  <c:v>3.8476609999999987</c:v>
                </c:pt>
                <c:pt idx="1818">
                  <c:v>3.8476609999999987</c:v>
                </c:pt>
                <c:pt idx="1819">
                  <c:v>3.8476609999999987</c:v>
                </c:pt>
                <c:pt idx="1820">
                  <c:v>3.8476609999999987</c:v>
                </c:pt>
                <c:pt idx="1821">
                  <c:v>3.8476609999999987</c:v>
                </c:pt>
                <c:pt idx="1822">
                  <c:v>3.8476609999999987</c:v>
                </c:pt>
                <c:pt idx="1823">
                  <c:v>3.8476609999999987</c:v>
                </c:pt>
                <c:pt idx="1824">
                  <c:v>3.8476609999999987</c:v>
                </c:pt>
                <c:pt idx="1825">
                  <c:v>3.8476609999999987</c:v>
                </c:pt>
                <c:pt idx="1826">
                  <c:v>3.8476609999999987</c:v>
                </c:pt>
                <c:pt idx="1827">
                  <c:v>3.8476609999999987</c:v>
                </c:pt>
                <c:pt idx="1828">
                  <c:v>3.8476609999999987</c:v>
                </c:pt>
                <c:pt idx="1829">
                  <c:v>3.8476609999999987</c:v>
                </c:pt>
                <c:pt idx="1830">
                  <c:v>3.8476609999999987</c:v>
                </c:pt>
                <c:pt idx="1831">
                  <c:v>3.8476609999999987</c:v>
                </c:pt>
                <c:pt idx="1832">
                  <c:v>3.8476609999999987</c:v>
                </c:pt>
                <c:pt idx="1833">
                  <c:v>3.8476609999999987</c:v>
                </c:pt>
                <c:pt idx="1834">
                  <c:v>3.8476609999999987</c:v>
                </c:pt>
                <c:pt idx="1835">
                  <c:v>3.8476609999999987</c:v>
                </c:pt>
                <c:pt idx="1836">
                  <c:v>3.8476609999999987</c:v>
                </c:pt>
                <c:pt idx="1837">
                  <c:v>3.8476609999999987</c:v>
                </c:pt>
                <c:pt idx="1838">
                  <c:v>3.8476609999999987</c:v>
                </c:pt>
                <c:pt idx="1839">
                  <c:v>3.8476609999999987</c:v>
                </c:pt>
                <c:pt idx="1840">
                  <c:v>3.8476609999999987</c:v>
                </c:pt>
                <c:pt idx="1841">
                  <c:v>3.8476609999999987</c:v>
                </c:pt>
                <c:pt idx="1842">
                  <c:v>3.8476609999999987</c:v>
                </c:pt>
                <c:pt idx="1843">
                  <c:v>3.8476609999999987</c:v>
                </c:pt>
                <c:pt idx="1844">
                  <c:v>3.8476609999999987</c:v>
                </c:pt>
                <c:pt idx="1845">
                  <c:v>3.8476609999999987</c:v>
                </c:pt>
                <c:pt idx="1846">
                  <c:v>3.8476609999999987</c:v>
                </c:pt>
                <c:pt idx="1847">
                  <c:v>3.8476609999999987</c:v>
                </c:pt>
                <c:pt idx="1848">
                  <c:v>3.8476609999999987</c:v>
                </c:pt>
                <c:pt idx="1849">
                  <c:v>3.8476609999999987</c:v>
                </c:pt>
                <c:pt idx="1850">
                  <c:v>3.8476609999999987</c:v>
                </c:pt>
                <c:pt idx="1851">
                  <c:v>3.8476609999999987</c:v>
                </c:pt>
                <c:pt idx="1852">
                  <c:v>3.8476609999999987</c:v>
                </c:pt>
                <c:pt idx="1853">
                  <c:v>3.8476609999999987</c:v>
                </c:pt>
                <c:pt idx="1854">
                  <c:v>3.8476609999999987</c:v>
                </c:pt>
                <c:pt idx="1855">
                  <c:v>3.8476609999999987</c:v>
                </c:pt>
                <c:pt idx="1856">
                  <c:v>3.8476609999999987</c:v>
                </c:pt>
                <c:pt idx="1857">
                  <c:v>3.8476609999999987</c:v>
                </c:pt>
                <c:pt idx="1858">
                  <c:v>3.8476609999999987</c:v>
                </c:pt>
                <c:pt idx="1859">
                  <c:v>3.8476609999999987</c:v>
                </c:pt>
                <c:pt idx="1860">
                  <c:v>3.8476609999999987</c:v>
                </c:pt>
                <c:pt idx="1861">
                  <c:v>3.8476609999999987</c:v>
                </c:pt>
                <c:pt idx="1862">
                  <c:v>3.8476609999999987</c:v>
                </c:pt>
                <c:pt idx="1863">
                  <c:v>3.8476609999999987</c:v>
                </c:pt>
                <c:pt idx="1864">
                  <c:v>3.8476609999999987</c:v>
                </c:pt>
                <c:pt idx="1865">
                  <c:v>3.8476609999999987</c:v>
                </c:pt>
                <c:pt idx="1866">
                  <c:v>3.8476609999999987</c:v>
                </c:pt>
                <c:pt idx="1867">
                  <c:v>3.8476609999999987</c:v>
                </c:pt>
                <c:pt idx="1868">
                  <c:v>3.8476609999999987</c:v>
                </c:pt>
                <c:pt idx="1869">
                  <c:v>3.8476609999999987</c:v>
                </c:pt>
                <c:pt idx="1870">
                  <c:v>3.8476609999999987</c:v>
                </c:pt>
                <c:pt idx="1871">
                  <c:v>3.8476609999999987</c:v>
                </c:pt>
                <c:pt idx="1872">
                  <c:v>3.8476609999999987</c:v>
                </c:pt>
                <c:pt idx="1873">
                  <c:v>3.8476609999999987</c:v>
                </c:pt>
                <c:pt idx="1874">
                  <c:v>3.8476609999999987</c:v>
                </c:pt>
                <c:pt idx="1875">
                  <c:v>3.8476609999999987</c:v>
                </c:pt>
                <c:pt idx="1876">
                  <c:v>3.8476609999999987</c:v>
                </c:pt>
                <c:pt idx="1877">
                  <c:v>3.8476609999999987</c:v>
                </c:pt>
                <c:pt idx="1878">
                  <c:v>3.8476609999999987</c:v>
                </c:pt>
                <c:pt idx="1879">
                  <c:v>3.8476609999999987</c:v>
                </c:pt>
                <c:pt idx="1880">
                  <c:v>3.8476609999999987</c:v>
                </c:pt>
                <c:pt idx="1881">
                  <c:v>3.8476609999999987</c:v>
                </c:pt>
                <c:pt idx="1882">
                  <c:v>3.8476609999999987</c:v>
                </c:pt>
                <c:pt idx="1883">
                  <c:v>3.8476609999999987</c:v>
                </c:pt>
                <c:pt idx="1884">
                  <c:v>3.8476609999999987</c:v>
                </c:pt>
                <c:pt idx="1885">
                  <c:v>3.8476609999999987</c:v>
                </c:pt>
                <c:pt idx="1886">
                  <c:v>3.8476609999999987</c:v>
                </c:pt>
                <c:pt idx="1887">
                  <c:v>3.8476609999999987</c:v>
                </c:pt>
                <c:pt idx="1888">
                  <c:v>3.8476609999999987</c:v>
                </c:pt>
                <c:pt idx="1889">
                  <c:v>3.8476609999999987</c:v>
                </c:pt>
                <c:pt idx="1890">
                  <c:v>3.8476609999999987</c:v>
                </c:pt>
                <c:pt idx="1891">
                  <c:v>3.8476609999999987</c:v>
                </c:pt>
                <c:pt idx="1892">
                  <c:v>3.8476609999999987</c:v>
                </c:pt>
                <c:pt idx="1893">
                  <c:v>3.8476609999999987</c:v>
                </c:pt>
                <c:pt idx="1894">
                  <c:v>3.8476609999999987</c:v>
                </c:pt>
                <c:pt idx="1895">
                  <c:v>3.8476609999999987</c:v>
                </c:pt>
                <c:pt idx="1896">
                  <c:v>3.8476609999999987</c:v>
                </c:pt>
                <c:pt idx="1897">
                  <c:v>3.8476609999999987</c:v>
                </c:pt>
                <c:pt idx="1898">
                  <c:v>3.8476609999999987</c:v>
                </c:pt>
                <c:pt idx="1899">
                  <c:v>3.8476609999999987</c:v>
                </c:pt>
                <c:pt idx="1900">
                  <c:v>3.8476609999999987</c:v>
                </c:pt>
                <c:pt idx="1901">
                  <c:v>3.8476609999999987</c:v>
                </c:pt>
                <c:pt idx="1902">
                  <c:v>3.8476609999999987</c:v>
                </c:pt>
                <c:pt idx="1903">
                  <c:v>3.8476609999999987</c:v>
                </c:pt>
                <c:pt idx="1904">
                  <c:v>3.8476609999999987</c:v>
                </c:pt>
                <c:pt idx="1905">
                  <c:v>3.8476609999999987</c:v>
                </c:pt>
                <c:pt idx="1906">
                  <c:v>3.8476609999999987</c:v>
                </c:pt>
                <c:pt idx="1907">
                  <c:v>3.8476609999999987</c:v>
                </c:pt>
                <c:pt idx="1908">
                  <c:v>3.8476609999999987</c:v>
                </c:pt>
                <c:pt idx="1909">
                  <c:v>3.8476609999999987</c:v>
                </c:pt>
                <c:pt idx="1910">
                  <c:v>3.8476609999999987</c:v>
                </c:pt>
                <c:pt idx="1911">
                  <c:v>3.8476609999999987</c:v>
                </c:pt>
                <c:pt idx="1912">
                  <c:v>3.8476609999999987</c:v>
                </c:pt>
                <c:pt idx="1913">
                  <c:v>3.8476609999999987</c:v>
                </c:pt>
                <c:pt idx="1914">
                  <c:v>3.8476609999999987</c:v>
                </c:pt>
                <c:pt idx="1915">
                  <c:v>3.8476609999999987</c:v>
                </c:pt>
                <c:pt idx="1916">
                  <c:v>3.8476609999999987</c:v>
                </c:pt>
                <c:pt idx="1917">
                  <c:v>3.8476609999999987</c:v>
                </c:pt>
                <c:pt idx="1918">
                  <c:v>3.8476609999999987</c:v>
                </c:pt>
                <c:pt idx="1919">
                  <c:v>3.8476609999999987</c:v>
                </c:pt>
                <c:pt idx="1920">
                  <c:v>3.8476609999999987</c:v>
                </c:pt>
                <c:pt idx="1921">
                  <c:v>3.8476609999999987</c:v>
                </c:pt>
                <c:pt idx="1922">
                  <c:v>3.8476609999999987</c:v>
                </c:pt>
                <c:pt idx="1923">
                  <c:v>3.8476609999999987</c:v>
                </c:pt>
                <c:pt idx="1924">
                  <c:v>3.8476609999999987</c:v>
                </c:pt>
                <c:pt idx="1925">
                  <c:v>3.8476609999999987</c:v>
                </c:pt>
                <c:pt idx="1926">
                  <c:v>3.8476609999999987</c:v>
                </c:pt>
                <c:pt idx="1927">
                  <c:v>3.8476609999999987</c:v>
                </c:pt>
                <c:pt idx="1928">
                  <c:v>3.8476609999999987</c:v>
                </c:pt>
                <c:pt idx="1929">
                  <c:v>3.8476609999999987</c:v>
                </c:pt>
                <c:pt idx="1930">
                  <c:v>3.8476609999999987</c:v>
                </c:pt>
                <c:pt idx="1931">
                  <c:v>3.8476609999999987</c:v>
                </c:pt>
                <c:pt idx="1932">
                  <c:v>3.8476609999999987</c:v>
                </c:pt>
                <c:pt idx="1933">
                  <c:v>3.8476609999999987</c:v>
                </c:pt>
                <c:pt idx="1934">
                  <c:v>3.8476609999999987</c:v>
                </c:pt>
                <c:pt idx="1935">
                  <c:v>3.8476609999999987</c:v>
                </c:pt>
                <c:pt idx="1936">
                  <c:v>3.8476609999999987</c:v>
                </c:pt>
                <c:pt idx="1937">
                  <c:v>3.8476609999999987</c:v>
                </c:pt>
                <c:pt idx="1938">
                  <c:v>3.8476609999999987</c:v>
                </c:pt>
                <c:pt idx="1939">
                  <c:v>3.8476609999999987</c:v>
                </c:pt>
                <c:pt idx="1940">
                  <c:v>3.8476609999999987</c:v>
                </c:pt>
                <c:pt idx="1941">
                  <c:v>3.8476609999999987</c:v>
                </c:pt>
                <c:pt idx="1942">
                  <c:v>3.8476609999999987</c:v>
                </c:pt>
                <c:pt idx="1943">
                  <c:v>3.8476609999999987</c:v>
                </c:pt>
                <c:pt idx="1944">
                  <c:v>3.8476609999999987</c:v>
                </c:pt>
                <c:pt idx="1945">
                  <c:v>3.8476609999999987</c:v>
                </c:pt>
                <c:pt idx="1946">
                  <c:v>3.8476609999999987</c:v>
                </c:pt>
                <c:pt idx="1947">
                  <c:v>3.8476609999999987</c:v>
                </c:pt>
                <c:pt idx="1948">
                  <c:v>3.8476609999999987</c:v>
                </c:pt>
                <c:pt idx="1949">
                  <c:v>3.8476609999999987</c:v>
                </c:pt>
                <c:pt idx="1950">
                  <c:v>3.8476609999999987</c:v>
                </c:pt>
                <c:pt idx="1951">
                  <c:v>3.8476609999999987</c:v>
                </c:pt>
                <c:pt idx="1952">
                  <c:v>3.8476609999999987</c:v>
                </c:pt>
                <c:pt idx="1953">
                  <c:v>3.8476609999999987</c:v>
                </c:pt>
                <c:pt idx="1954">
                  <c:v>3.8476609999999987</c:v>
                </c:pt>
                <c:pt idx="1955">
                  <c:v>3.8476609999999987</c:v>
                </c:pt>
                <c:pt idx="1956">
                  <c:v>3.8476609999999987</c:v>
                </c:pt>
                <c:pt idx="1957">
                  <c:v>3.8476609999999987</c:v>
                </c:pt>
                <c:pt idx="1958">
                  <c:v>3.8476609999999987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4-4503-8DEB-B26D3758D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306047"/>
        <c:axId val="1942374831"/>
      </c:lineChart>
      <c:catAx>
        <c:axId val="177830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2374831"/>
        <c:crosses val="autoZero"/>
        <c:auto val="1"/>
        <c:lblAlgn val="ctr"/>
        <c:lblOffset val="100"/>
        <c:noMultiLvlLbl val="0"/>
      </c:catAx>
      <c:valAx>
        <c:axId val="194237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7830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Sheet3!$A$1</c:f>
              <c:strCache>
                <c:ptCount val="1"/>
                <c:pt idx="0">
                  <c:v>ax(g)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Sheet3!$A$2:$A$2013</c:f>
              <c:numCache>
                <c:formatCode>General</c:formatCode>
                <c:ptCount val="2012"/>
                <c:pt idx="0">
                  <c:v>8.8000000000000005E-3</c:v>
                </c:pt>
                <c:pt idx="1">
                  <c:v>5.8999999999999999E-3</c:v>
                </c:pt>
                <c:pt idx="2">
                  <c:v>6.3E-3</c:v>
                </c:pt>
                <c:pt idx="3">
                  <c:v>6.7999999999999996E-3</c:v>
                </c:pt>
                <c:pt idx="4">
                  <c:v>7.7999999999999996E-3</c:v>
                </c:pt>
                <c:pt idx="5">
                  <c:v>6.7999999999999996E-3</c:v>
                </c:pt>
                <c:pt idx="6">
                  <c:v>7.3000000000000001E-3</c:v>
                </c:pt>
                <c:pt idx="7">
                  <c:v>6.7999999999999996E-3</c:v>
                </c:pt>
                <c:pt idx="8">
                  <c:v>7.3000000000000001E-3</c:v>
                </c:pt>
                <c:pt idx="9">
                  <c:v>8.3000000000000001E-3</c:v>
                </c:pt>
                <c:pt idx="10">
                  <c:v>7.7999999999999996E-3</c:v>
                </c:pt>
                <c:pt idx="11">
                  <c:v>7.7999999999999996E-3</c:v>
                </c:pt>
                <c:pt idx="12">
                  <c:v>7.3000000000000001E-3</c:v>
                </c:pt>
                <c:pt idx="13">
                  <c:v>6.7999999999999996E-3</c:v>
                </c:pt>
                <c:pt idx="14">
                  <c:v>8.3000000000000001E-3</c:v>
                </c:pt>
                <c:pt idx="15">
                  <c:v>7.3000000000000001E-3</c:v>
                </c:pt>
                <c:pt idx="16">
                  <c:v>8.3000000000000001E-3</c:v>
                </c:pt>
                <c:pt idx="17">
                  <c:v>6.3E-3</c:v>
                </c:pt>
                <c:pt idx="18">
                  <c:v>6.7999999999999996E-3</c:v>
                </c:pt>
                <c:pt idx="19">
                  <c:v>7.7999999999999996E-3</c:v>
                </c:pt>
                <c:pt idx="20">
                  <c:v>8.3000000000000001E-3</c:v>
                </c:pt>
                <c:pt idx="21">
                  <c:v>6.7999999999999996E-3</c:v>
                </c:pt>
                <c:pt idx="22">
                  <c:v>5.8999999999999999E-3</c:v>
                </c:pt>
                <c:pt idx="23">
                  <c:v>7.3000000000000001E-3</c:v>
                </c:pt>
                <c:pt idx="24">
                  <c:v>8.3000000000000001E-3</c:v>
                </c:pt>
                <c:pt idx="25">
                  <c:v>4.4000000000000003E-3</c:v>
                </c:pt>
                <c:pt idx="26">
                  <c:v>8.3000000000000001E-3</c:v>
                </c:pt>
                <c:pt idx="27">
                  <c:v>8.3000000000000001E-3</c:v>
                </c:pt>
                <c:pt idx="28">
                  <c:v>2.3999999999999998E-3</c:v>
                </c:pt>
                <c:pt idx="29">
                  <c:v>9.7999999999999997E-3</c:v>
                </c:pt>
                <c:pt idx="30">
                  <c:v>8.8000000000000005E-3</c:v>
                </c:pt>
                <c:pt idx="31">
                  <c:v>2.8999999999999998E-3</c:v>
                </c:pt>
                <c:pt idx="32">
                  <c:v>1.12E-2</c:v>
                </c:pt>
                <c:pt idx="33">
                  <c:v>7.7999999999999996E-3</c:v>
                </c:pt>
                <c:pt idx="34">
                  <c:v>6.3E-3</c:v>
                </c:pt>
                <c:pt idx="35">
                  <c:v>8.3000000000000001E-3</c:v>
                </c:pt>
                <c:pt idx="36">
                  <c:v>4.4000000000000003E-3</c:v>
                </c:pt>
                <c:pt idx="37">
                  <c:v>8.8000000000000005E-3</c:v>
                </c:pt>
                <c:pt idx="38">
                  <c:v>8.3000000000000001E-3</c:v>
                </c:pt>
                <c:pt idx="39">
                  <c:v>5.8999999999999999E-3</c:v>
                </c:pt>
                <c:pt idx="40">
                  <c:v>8.8000000000000005E-3</c:v>
                </c:pt>
                <c:pt idx="41">
                  <c:v>7.3000000000000001E-3</c:v>
                </c:pt>
                <c:pt idx="42">
                  <c:v>4.8999999999999998E-3</c:v>
                </c:pt>
                <c:pt idx="43">
                  <c:v>7.3000000000000001E-3</c:v>
                </c:pt>
                <c:pt idx="44">
                  <c:v>8.3000000000000001E-3</c:v>
                </c:pt>
                <c:pt idx="45">
                  <c:v>7.3000000000000001E-3</c:v>
                </c:pt>
                <c:pt idx="46">
                  <c:v>6.3E-3</c:v>
                </c:pt>
                <c:pt idx="47">
                  <c:v>5.8999999999999999E-3</c:v>
                </c:pt>
                <c:pt idx="48">
                  <c:v>5.4000000000000003E-3</c:v>
                </c:pt>
                <c:pt idx="49">
                  <c:v>6.7999999999999996E-3</c:v>
                </c:pt>
                <c:pt idx="50">
                  <c:v>9.2999999999999992E-3</c:v>
                </c:pt>
                <c:pt idx="51">
                  <c:v>7.7999999999999996E-3</c:v>
                </c:pt>
                <c:pt idx="52">
                  <c:v>5.8999999999999999E-3</c:v>
                </c:pt>
                <c:pt idx="53">
                  <c:v>8.8000000000000005E-3</c:v>
                </c:pt>
                <c:pt idx="54">
                  <c:v>7.3000000000000001E-3</c:v>
                </c:pt>
                <c:pt idx="55">
                  <c:v>7.7999999999999996E-3</c:v>
                </c:pt>
                <c:pt idx="56">
                  <c:v>6.3E-3</c:v>
                </c:pt>
                <c:pt idx="57">
                  <c:v>5.8999999999999999E-3</c:v>
                </c:pt>
                <c:pt idx="58">
                  <c:v>7.3000000000000001E-3</c:v>
                </c:pt>
                <c:pt idx="59">
                  <c:v>9.2999999999999992E-3</c:v>
                </c:pt>
                <c:pt idx="60">
                  <c:v>8.3000000000000001E-3</c:v>
                </c:pt>
                <c:pt idx="61">
                  <c:v>6.7999999999999996E-3</c:v>
                </c:pt>
                <c:pt idx="62">
                  <c:v>6.7999999999999996E-3</c:v>
                </c:pt>
                <c:pt idx="63">
                  <c:v>6.3E-3</c:v>
                </c:pt>
                <c:pt idx="64">
                  <c:v>7.3000000000000001E-3</c:v>
                </c:pt>
                <c:pt idx="65">
                  <c:v>6.7999999999999996E-3</c:v>
                </c:pt>
                <c:pt idx="66">
                  <c:v>8.3000000000000001E-3</c:v>
                </c:pt>
                <c:pt idx="67">
                  <c:v>8.3000000000000001E-3</c:v>
                </c:pt>
                <c:pt idx="68">
                  <c:v>7.3000000000000001E-3</c:v>
                </c:pt>
                <c:pt idx="69">
                  <c:v>5.8999999999999999E-3</c:v>
                </c:pt>
                <c:pt idx="70">
                  <c:v>7.7999999999999996E-3</c:v>
                </c:pt>
                <c:pt idx="71">
                  <c:v>7.7999999999999996E-3</c:v>
                </c:pt>
                <c:pt idx="72">
                  <c:v>7.7999999999999996E-3</c:v>
                </c:pt>
                <c:pt idx="73">
                  <c:v>7.3000000000000001E-3</c:v>
                </c:pt>
                <c:pt idx="74">
                  <c:v>9.7999999999999997E-3</c:v>
                </c:pt>
                <c:pt idx="75">
                  <c:v>7.3000000000000001E-3</c:v>
                </c:pt>
                <c:pt idx="76">
                  <c:v>8.8000000000000005E-3</c:v>
                </c:pt>
                <c:pt idx="77">
                  <c:v>6.7999999999999996E-3</c:v>
                </c:pt>
                <c:pt idx="78">
                  <c:v>6.3E-3</c:v>
                </c:pt>
                <c:pt idx="79">
                  <c:v>7.3000000000000001E-3</c:v>
                </c:pt>
                <c:pt idx="80">
                  <c:v>8.3000000000000001E-3</c:v>
                </c:pt>
                <c:pt idx="81">
                  <c:v>7.3000000000000001E-3</c:v>
                </c:pt>
                <c:pt idx="82">
                  <c:v>6.3E-3</c:v>
                </c:pt>
                <c:pt idx="83">
                  <c:v>6.3E-3</c:v>
                </c:pt>
                <c:pt idx="84">
                  <c:v>7.7999999999999996E-3</c:v>
                </c:pt>
                <c:pt idx="85">
                  <c:v>6.7999999999999996E-3</c:v>
                </c:pt>
                <c:pt idx="86">
                  <c:v>8.8000000000000005E-3</c:v>
                </c:pt>
                <c:pt idx="87">
                  <c:v>7.7999999999999996E-3</c:v>
                </c:pt>
                <c:pt idx="88">
                  <c:v>7.3000000000000001E-3</c:v>
                </c:pt>
                <c:pt idx="89">
                  <c:v>5.8999999999999999E-3</c:v>
                </c:pt>
                <c:pt idx="90">
                  <c:v>6.3E-3</c:v>
                </c:pt>
                <c:pt idx="91">
                  <c:v>7.7999999999999996E-3</c:v>
                </c:pt>
                <c:pt idx="92">
                  <c:v>7.3000000000000001E-3</c:v>
                </c:pt>
                <c:pt idx="93">
                  <c:v>7.7999999999999996E-3</c:v>
                </c:pt>
                <c:pt idx="94">
                  <c:v>8.3000000000000001E-3</c:v>
                </c:pt>
                <c:pt idx="95">
                  <c:v>6.7999999999999996E-3</c:v>
                </c:pt>
                <c:pt idx="96">
                  <c:v>6.3E-3</c:v>
                </c:pt>
                <c:pt idx="97">
                  <c:v>8.3000000000000001E-3</c:v>
                </c:pt>
                <c:pt idx="98">
                  <c:v>7.7999999999999996E-3</c:v>
                </c:pt>
                <c:pt idx="99">
                  <c:v>8.8000000000000005E-3</c:v>
                </c:pt>
                <c:pt idx="100">
                  <c:v>7.3000000000000001E-3</c:v>
                </c:pt>
                <c:pt idx="101">
                  <c:v>5.8999999999999999E-3</c:v>
                </c:pt>
                <c:pt idx="102">
                  <c:v>6.3E-3</c:v>
                </c:pt>
                <c:pt idx="103">
                  <c:v>7.3000000000000001E-3</c:v>
                </c:pt>
                <c:pt idx="104">
                  <c:v>7.7999999999999996E-3</c:v>
                </c:pt>
                <c:pt idx="105">
                  <c:v>7.7999999999999996E-3</c:v>
                </c:pt>
                <c:pt idx="106">
                  <c:v>7.7999999999999996E-3</c:v>
                </c:pt>
                <c:pt idx="107">
                  <c:v>7.3000000000000001E-3</c:v>
                </c:pt>
                <c:pt idx="108">
                  <c:v>6.7999999999999996E-3</c:v>
                </c:pt>
                <c:pt idx="109">
                  <c:v>6.7999999999999996E-3</c:v>
                </c:pt>
                <c:pt idx="110">
                  <c:v>8.3000000000000001E-3</c:v>
                </c:pt>
                <c:pt idx="111">
                  <c:v>8.3000000000000001E-3</c:v>
                </c:pt>
                <c:pt idx="112">
                  <c:v>7.3000000000000001E-3</c:v>
                </c:pt>
                <c:pt idx="113">
                  <c:v>7.3000000000000001E-3</c:v>
                </c:pt>
                <c:pt idx="114">
                  <c:v>6.7999999999999996E-3</c:v>
                </c:pt>
                <c:pt idx="115">
                  <c:v>8.3000000000000001E-3</c:v>
                </c:pt>
                <c:pt idx="116">
                  <c:v>6.7999999999999996E-3</c:v>
                </c:pt>
                <c:pt idx="117">
                  <c:v>6.3E-3</c:v>
                </c:pt>
                <c:pt idx="118">
                  <c:v>7.3000000000000001E-3</c:v>
                </c:pt>
                <c:pt idx="119">
                  <c:v>7.7999999999999996E-3</c:v>
                </c:pt>
                <c:pt idx="120">
                  <c:v>6.7999999999999996E-3</c:v>
                </c:pt>
                <c:pt idx="121">
                  <c:v>7.3000000000000001E-3</c:v>
                </c:pt>
                <c:pt idx="122">
                  <c:v>7.3000000000000001E-3</c:v>
                </c:pt>
                <c:pt idx="123">
                  <c:v>6.7999999999999996E-3</c:v>
                </c:pt>
                <c:pt idx="124">
                  <c:v>6.3E-3</c:v>
                </c:pt>
                <c:pt idx="125">
                  <c:v>7.3000000000000001E-3</c:v>
                </c:pt>
                <c:pt idx="126">
                  <c:v>8.3000000000000001E-3</c:v>
                </c:pt>
                <c:pt idx="127">
                  <c:v>7.3000000000000001E-3</c:v>
                </c:pt>
                <c:pt idx="128">
                  <c:v>6.7999999999999996E-3</c:v>
                </c:pt>
                <c:pt idx="129">
                  <c:v>6.3E-3</c:v>
                </c:pt>
                <c:pt idx="130">
                  <c:v>8.3000000000000001E-3</c:v>
                </c:pt>
                <c:pt idx="131">
                  <c:v>8.3000000000000001E-3</c:v>
                </c:pt>
                <c:pt idx="132">
                  <c:v>7.7999999999999996E-3</c:v>
                </c:pt>
                <c:pt idx="133">
                  <c:v>6.7999999999999996E-3</c:v>
                </c:pt>
                <c:pt idx="134">
                  <c:v>7.3000000000000001E-3</c:v>
                </c:pt>
                <c:pt idx="135">
                  <c:v>5.4000000000000003E-3</c:v>
                </c:pt>
                <c:pt idx="136">
                  <c:v>8.8000000000000005E-3</c:v>
                </c:pt>
                <c:pt idx="137">
                  <c:v>8.8000000000000005E-3</c:v>
                </c:pt>
                <c:pt idx="138">
                  <c:v>7.3000000000000001E-3</c:v>
                </c:pt>
                <c:pt idx="139">
                  <c:v>6.7999999999999996E-3</c:v>
                </c:pt>
                <c:pt idx="140">
                  <c:v>6.3E-3</c:v>
                </c:pt>
                <c:pt idx="141">
                  <c:v>7.3000000000000001E-3</c:v>
                </c:pt>
                <c:pt idx="142">
                  <c:v>7.7999999999999996E-3</c:v>
                </c:pt>
                <c:pt idx="143">
                  <c:v>7.7999999999999996E-3</c:v>
                </c:pt>
                <c:pt idx="144">
                  <c:v>6.3E-3</c:v>
                </c:pt>
                <c:pt idx="145">
                  <c:v>6.7999999999999996E-3</c:v>
                </c:pt>
                <c:pt idx="146">
                  <c:v>7.3000000000000001E-3</c:v>
                </c:pt>
                <c:pt idx="147">
                  <c:v>7.7999999999999996E-3</c:v>
                </c:pt>
                <c:pt idx="148">
                  <c:v>7.3000000000000001E-3</c:v>
                </c:pt>
                <c:pt idx="149">
                  <c:v>7.3000000000000001E-3</c:v>
                </c:pt>
                <c:pt idx="150">
                  <c:v>6.7999999999999996E-3</c:v>
                </c:pt>
                <c:pt idx="151">
                  <c:v>6.7999999999999996E-3</c:v>
                </c:pt>
                <c:pt idx="152">
                  <c:v>7.3000000000000001E-3</c:v>
                </c:pt>
                <c:pt idx="153">
                  <c:v>6.7999999999999996E-3</c:v>
                </c:pt>
                <c:pt idx="154">
                  <c:v>6.7999999999999996E-3</c:v>
                </c:pt>
                <c:pt idx="155">
                  <c:v>6.3E-3</c:v>
                </c:pt>
                <c:pt idx="156">
                  <c:v>6.3E-3</c:v>
                </c:pt>
                <c:pt idx="157">
                  <c:v>7.7999999999999996E-3</c:v>
                </c:pt>
                <c:pt idx="158">
                  <c:v>7.3000000000000001E-3</c:v>
                </c:pt>
                <c:pt idx="159">
                  <c:v>7.3000000000000001E-3</c:v>
                </c:pt>
                <c:pt idx="160">
                  <c:v>7.3000000000000001E-3</c:v>
                </c:pt>
                <c:pt idx="161">
                  <c:v>6.3E-3</c:v>
                </c:pt>
                <c:pt idx="162">
                  <c:v>7.3000000000000001E-3</c:v>
                </c:pt>
                <c:pt idx="163">
                  <c:v>6.7999999999999996E-3</c:v>
                </c:pt>
                <c:pt idx="164">
                  <c:v>7.7999999999999996E-3</c:v>
                </c:pt>
                <c:pt idx="165">
                  <c:v>6.3E-3</c:v>
                </c:pt>
                <c:pt idx="166">
                  <c:v>5.8999999999999999E-3</c:v>
                </c:pt>
                <c:pt idx="167">
                  <c:v>6.7999999999999996E-3</c:v>
                </c:pt>
                <c:pt idx="168">
                  <c:v>7.7999999999999996E-3</c:v>
                </c:pt>
                <c:pt idx="169">
                  <c:v>7.3000000000000001E-3</c:v>
                </c:pt>
                <c:pt idx="170">
                  <c:v>7.3000000000000001E-3</c:v>
                </c:pt>
                <c:pt idx="171">
                  <c:v>8.8000000000000005E-3</c:v>
                </c:pt>
                <c:pt idx="172">
                  <c:v>7.7999999999999996E-3</c:v>
                </c:pt>
                <c:pt idx="173">
                  <c:v>6.7999999999999996E-3</c:v>
                </c:pt>
                <c:pt idx="174">
                  <c:v>6.7999999999999996E-3</c:v>
                </c:pt>
                <c:pt idx="175">
                  <c:v>7.3000000000000001E-3</c:v>
                </c:pt>
                <c:pt idx="176">
                  <c:v>7.7999999999999996E-3</c:v>
                </c:pt>
                <c:pt idx="177">
                  <c:v>7.3000000000000001E-3</c:v>
                </c:pt>
                <c:pt idx="178">
                  <c:v>7.3000000000000001E-3</c:v>
                </c:pt>
                <c:pt idx="179">
                  <c:v>8.3000000000000001E-3</c:v>
                </c:pt>
                <c:pt idx="180">
                  <c:v>6.3E-3</c:v>
                </c:pt>
                <c:pt idx="181">
                  <c:v>7.3000000000000001E-3</c:v>
                </c:pt>
                <c:pt idx="182">
                  <c:v>7.3000000000000001E-3</c:v>
                </c:pt>
                <c:pt idx="183">
                  <c:v>7.3000000000000001E-3</c:v>
                </c:pt>
                <c:pt idx="184">
                  <c:v>7.3000000000000001E-3</c:v>
                </c:pt>
                <c:pt idx="185">
                  <c:v>7.7999999999999996E-3</c:v>
                </c:pt>
                <c:pt idx="186">
                  <c:v>6.7999999999999996E-3</c:v>
                </c:pt>
                <c:pt idx="187">
                  <c:v>7.3000000000000001E-3</c:v>
                </c:pt>
                <c:pt idx="188">
                  <c:v>7.7999999999999996E-3</c:v>
                </c:pt>
                <c:pt idx="189">
                  <c:v>7.3000000000000001E-3</c:v>
                </c:pt>
                <c:pt idx="190">
                  <c:v>7.7999999999999996E-3</c:v>
                </c:pt>
                <c:pt idx="191">
                  <c:v>8.3000000000000001E-3</c:v>
                </c:pt>
                <c:pt idx="192">
                  <c:v>7.7999999999999996E-3</c:v>
                </c:pt>
                <c:pt idx="193">
                  <c:v>8.3000000000000001E-3</c:v>
                </c:pt>
                <c:pt idx="194">
                  <c:v>6.3E-3</c:v>
                </c:pt>
                <c:pt idx="195">
                  <c:v>8.3000000000000001E-3</c:v>
                </c:pt>
                <c:pt idx="196">
                  <c:v>6.3E-3</c:v>
                </c:pt>
                <c:pt idx="197">
                  <c:v>7.3000000000000001E-3</c:v>
                </c:pt>
                <c:pt idx="198">
                  <c:v>6.3E-3</c:v>
                </c:pt>
                <c:pt idx="199">
                  <c:v>7.7999999999999996E-3</c:v>
                </c:pt>
                <c:pt idx="200">
                  <c:v>7.3000000000000001E-3</c:v>
                </c:pt>
                <c:pt idx="201">
                  <c:v>8.3000000000000001E-3</c:v>
                </c:pt>
                <c:pt idx="202">
                  <c:v>7.3000000000000001E-3</c:v>
                </c:pt>
                <c:pt idx="203">
                  <c:v>8.3000000000000001E-3</c:v>
                </c:pt>
                <c:pt idx="204">
                  <c:v>7.7999999999999996E-3</c:v>
                </c:pt>
                <c:pt idx="205">
                  <c:v>8.3000000000000001E-3</c:v>
                </c:pt>
                <c:pt idx="206">
                  <c:v>7.3000000000000001E-3</c:v>
                </c:pt>
                <c:pt idx="207">
                  <c:v>6.7999999999999996E-3</c:v>
                </c:pt>
                <c:pt idx="208">
                  <c:v>7.3000000000000001E-3</c:v>
                </c:pt>
                <c:pt idx="209">
                  <c:v>7.7999999999999996E-3</c:v>
                </c:pt>
                <c:pt idx="210">
                  <c:v>7.3000000000000001E-3</c:v>
                </c:pt>
                <c:pt idx="211">
                  <c:v>8.8000000000000005E-3</c:v>
                </c:pt>
                <c:pt idx="212">
                  <c:v>6.7999999999999996E-3</c:v>
                </c:pt>
                <c:pt idx="213">
                  <c:v>7.3000000000000001E-3</c:v>
                </c:pt>
                <c:pt idx="214">
                  <c:v>7.7999999999999996E-3</c:v>
                </c:pt>
                <c:pt idx="215">
                  <c:v>7.7999999999999996E-3</c:v>
                </c:pt>
                <c:pt idx="216">
                  <c:v>8.8000000000000005E-3</c:v>
                </c:pt>
                <c:pt idx="217">
                  <c:v>6.3E-3</c:v>
                </c:pt>
                <c:pt idx="218">
                  <c:v>6.7999999999999996E-3</c:v>
                </c:pt>
                <c:pt idx="219">
                  <c:v>7.3000000000000001E-3</c:v>
                </c:pt>
                <c:pt idx="220">
                  <c:v>8.3000000000000001E-3</c:v>
                </c:pt>
                <c:pt idx="221">
                  <c:v>9.2999999999999992E-3</c:v>
                </c:pt>
                <c:pt idx="222">
                  <c:v>7.3000000000000001E-3</c:v>
                </c:pt>
                <c:pt idx="223">
                  <c:v>7.3000000000000001E-3</c:v>
                </c:pt>
                <c:pt idx="224">
                  <c:v>5.4000000000000003E-3</c:v>
                </c:pt>
                <c:pt idx="225">
                  <c:v>7.7999999999999996E-3</c:v>
                </c:pt>
                <c:pt idx="226">
                  <c:v>6.7999999999999996E-3</c:v>
                </c:pt>
                <c:pt idx="227">
                  <c:v>7.7999999999999996E-3</c:v>
                </c:pt>
                <c:pt idx="228">
                  <c:v>7.7999999999999996E-3</c:v>
                </c:pt>
                <c:pt idx="229">
                  <c:v>7.3000000000000001E-3</c:v>
                </c:pt>
                <c:pt idx="230">
                  <c:v>7.7999999999999996E-3</c:v>
                </c:pt>
                <c:pt idx="231">
                  <c:v>8.8000000000000005E-3</c:v>
                </c:pt>
                <c:pt idx="232">
                  <c:v>7.3000000000000001E-3</c:v>
                </c:pt>
                <c:pt idx="233">
                  <c:v>7.7999999999999996E-3</c:v>
                </c:pt>
                <c:pt idx="234">
                  <c:v>6.3E-3</c:v>
                </c:pt>
                <c:pt idx="235">
                  <c:v>6.7999999999999996E-3</c:v>
                </c:pt>
                <c:pt idx="236">
                  <c:v>7.3000000000000001E-3</c:v>
                </c:pt>
                <c:pt idx="237">
                  <c:v>6.7999999999999996E-3</c:v>
                </c:pt>
                <c:pt idx="238">
                  <c:v>6.7999999999999996E-3</c:v>
                </c:pt>
                <c:pt idx="239">
                  <c:v>7.7999999999999996E-3</c:v>
                </c:pt>
                <c:pt idx="240">
                  <c:v>8.3000000000000001E-3</c:v>
                </c:pt>
                <c:pt idx="241">
                  <c:v>6.3E-3</c:v>
                </c:pt>
                <c:pt idx="242">
                  <c:v>7.7999999999999996E-3</c:v>
                </c:pt>
                <c:pt idx="243">
                  <c:v>7.3000000000000001E-3</c:v>
                </c:pt>
                <c:pt idx="244">
                  <c:v>6.3E-3</c:v>
                </c:pt>
                <c:pt idx="245">
                  <c:v>6.3E-3</c:v>
                </c:pt>
                <c:pt idx="246">
                  <c:v>6.3E-3</c:v>
                </c:pt>
                <c:pt idx="247">
                  <c:v>6.3E-3</c:v>
                </c:pt>
                <c:pt idx="248">
                  <c:v>7.3000000000000001E-3</c:v>
                </c:pt>
                <c:pt idx="249">
                  <c:v>6.7999999999999996E-3</c:v>
                </c:pt>
                <c:pt idx="250">
                  <c:v>6.7999999999999996E-3</c:v>
                </c:pt>
                <c:pt idx="251">
                  <c:v>6.7999999999999996E-3</c:v>
                </c:pt>
                <c:pt idx="252">
                  <c:v>7.3000000000000001E-3</c:v>
                </c:pt>
                <c:pt idx="253">
                  <c:v>9.2999999999999992E-3</c:v>
                </c:pt>
                <c:pt idx="254">
                  <c:v>7.7999999999999996E-3</c:v>
                </c:pt>
                <c:pt idx="255">
                  <c:v>6.3E-3</c:v>
                </c:pt>
                <c:pt idx="256">
                  <c:v>5.8999999999999999E-3</c:v>
                </c:pt>
                <c:pt idx="257">
                  <c:v>7.3000000000000001E-3</c:v>
                </c:pt>
                <c:pt idx="258">
                  <c:v>8.8000000000000005E-3</c:v>
                </c:pt>
                <c:pt idx="259">
                  <c:v>8.8000000000000005E-3</c:v>
                </c:pt>
                <c:pt idx="260">
                  <c:v>7.3000000000000001E-3</c:v>
                </c:pt>
                <c:pt idx="261">
                  <c:v>7.3000000000000001E-3</c:v>
                </c:pt>
                <c:pt idx="262">
                  <c:v>5.8999999999999999E-3</c:v>
                </c:pt>
                <c:pt idx="263">
                  <c:v>8.3000000000000001E-3</c:v>
                </c:pt>
                <c:pt idx="264">
                  <c:v>6.7999999999999996E-3</c:v>
                </c:pt>
                <c:pt idx="265">
                  <c:v>8.3000000000000001E-3</c:v>
                </c:pt>
                <c:pt idx="266">
                  <c:v>6.3E-3</c:v>
                </c:pt>
                <c:pt idx="267">
                  <c:v>6.3E-3</c:v>
                </c:pt>
                <c:pt idx="268">
                  <c:v>7.7999999999999996E-3</c:v>
                </c:pt>
                <c:pt idx="269">
                  <c:v>7.3000000000000001E-3</c:v>
                </c:pt>
                <c:pt idx="270">
                  <c:v>6.7999999999999996E-3</c:v>
                </c:pt>
                <c:pt idx="271">
                  <c:v>6.3E-3</c:v>
                </c:pt>
                <c:pt idx="272">
                  <c:v>8.3000000000000001E-3</c:v>
                </c:pt>
                <c:pt idx="273">
                  <c:v>6.3E-3</c:v>
                </c:pt>
                <c:pt idx="274">
                  <c:v>7.3000000000000001E-3</c:v>
                </c:pt>
                <c:pt idx="275">
                  <c:v>8.3000000000000001E-3</c:v>
                </c:pt>
                <c:pt idx="276">
                  <c:v>8.3000000000000001E-3</c:v>
                </c:pt>
                <c:pt idx="277">
                  <c:v>7.7999999999999996E-3</c:v>
                </c:pt>
                <c:pt idx="278">
                  <c:v>7.3000000000000001E-3</c:v>
                </c:pt>
                <c:pt idx="279">
                  <c:v>7.7999999999999996E-3</c:v>
                </c:pt>
                <c:pt idx="280">
                  <c:v>7.3000000000000001E-3</c:v>
                </c:pt>
                <c:pt idx="281">
                  <c:v>4.8999999999999998E-3</c:v>
                </c:pt>
                <c:pt idx="282">
                  <c:v>5.4000000000000003E-3</c:v>
                </c:pt>
                <c:pt idx="283">
                  <c:v>7.3000000000000001E-3</c:v>
                </c:pt>
                <c:pt idx="284">
                  <c:v>6.7999999999999996E-3</c:v>
                </c:pt>
                <c:pt idx="285">
                  <c:v>8.8000000000000005E-3</c:v>
                </c:pt>
                <c:pt idx="286">
                  <c:v>8.8000000000000005E-3</c:v>
                </c:pt>
                <c:pt idx="287">
                  <c:v>7.7999999999999996E-3</c:v>
                </c:pt>
                <c:pt idx="288">
                  <c:v>6.7999999999999996E-3</c:v>
                </c:pt>
                <c:pt idx="289">
                  <c:v>6.7999999999999996E-3</c:v>
                </c:pt>
                <c:pt idx="290">
                  <c:v>8.3000000000000001E-3</c:v>
                </c:pt>
                <c:pt idx="291">
                  <c:v>7.7999999999999996E-3</c:v>
                </c:pt>
                <c:pt idx="292">
                  <c:v>6.7999999999999996E-3</c:v>
                </c:pt>
                <c:pt idx="293">
                  <c:v>7.7999999999999996E-3</c:v>
                </c:pt>
                <c:pt idx="294">
                  <c:v>5.8999999999999999E-3</c:v>
                </c:pt>
                <c:pt idx="295">
                  <c:v>7.7999999999999996E-3</c:v>
                </c:pt>
                <c:pt idx="296">
                  <c:v>7.7999999999999996E-3</c:v>
                </c:pt>
                <c:pt idx="297">
                  <c:v>8.8000000000000005E-3</c:v>
                </c:pt>
                <c:pt idx="298">
                  <c:v>6.3E-3</c:v>
                </c:pt>
                <c:pt idx="299">
                  <c:v>7.3000000000000001E-3</c:v>
                </c:pt>
                <c:pt idx="300">
                  <c:v>8.8000000000000005E-3</c:v>
                </c:pt>
                <c:pt idx="301">
                  <c:v>6.7999999999999996E-3</c:v>
                </c:pt>
                <c:pt idx="302">
                  <c:v>7.3000000000000001E-3</c:v>
                </c:pt>
                <c:pt idx="303">
                  <c:v>7.7999999999999996E-3</c:v>
                </c:pt>
                <c:pt idx="304">
                  <c:v>7.3000000000000001E-3</c:v>
                </c:pt>
                <c:pt idx="305">
                  <c:v>7.7999999999999996E-3</c:v>
                </c:pt>
                <c:pt idx="306">
                  <c:v>7.7999999999999996E-3</c:v>
                </c:pt>
                <c:pt idx="307">
                  <c:v>7.3000000000000001E-3</c:v>
                </c:pt>
                <c:pt idx="308">
                  <c:v>6.3E-3</c:v>
                </c:pt>
                <c:pt idx="309">
                  <c:v>6.3E-3</c:v>
                </c:pt>
                <c:pt idx="310">
                  <c:v>7.3000000000000001E-3</c:v>
                </c:pt>
                <c:pt idx="311">
                  <c:v>6.3E-3</c:v>
                </c:pt>
                <c:pt idx="312">
                  <c:v>7.7999999999999996E-3</c:v>
                </c:pt>
                <c:pt idx="313">
                  <c:v>7.3000000000000001E-3</c:v>
                </c:pt>
                <c:pt idx="314">
                  <c:v>8.3000000000000001E-3</c:v>
                </c:pt>
                <c:pt idx="315">
                  <c:v>7.3000000000000001E-3</c:v>
                </c:pt>
                <c:pt idx="316">
                  <c:v>7.3000000000000001E-3</c:v>
                </c:pt>
                <c:pt idx="317">
                  <c:v>8.3000000000000001E-3</c:v>
                </c:pt>
                <c:pt idx="318">
                  <c:v>7.3000000000000001E-3</c:v>
                </c:pt>
                <c:pt idx="319">
                  <c:v>6.3E-3</c:v>
                </c:pt>
                <c:pt idx="320">
                  <c:v>6.7999999999999996E-3</c:v>
                </c:pt>
                <c:pt idx="321">
                  <c:v>7.7999999999999996E-3</c:v>
                </c:pt>
                <c:pt idx="322">
                  <c:v>7.7999999999999996E-3</c:v>
                </c:pt>
                <c:pt idx="323">
                  <c:v>6.3E-3</c:v>
                </c:pt>
                <c:pt idx="324">
                  <c:v>7.3000000000000001E-3</c:v>
                </c:pt>
                <c:pt idx="325">
                  <c:v>6.7999999999999996E-3</c:v>
                </c:pt>
                <c:pt idx="326">
                  <c:v>8.8000000000000005E-3</c:v>
                </c:pt>
                <c:pt idx="327">
                  <c:v>7.7999999999999996E-3</c:v>
                </c:pt>
                <c:pt idx="328">
                  <c:v>6.7999999999999996E-3</c:v>
                </c:pt>
                <c:pt idx="329">
                  <c:v>7.3000000000000001E-3</c:v>
                </c:pt>
                <c:pt idx="330">
                  <c:v>7.7999999999999996E-3</c:v>
                </c:pt>
                <c:pt idx="331">
                  <c:v>8.3000000000000001E-3</c:v>
                </c:pt>
                <c:pt idx="332">
                  <c:v>6.7999999999999996E-3</c:v>
                </c:pt>
                <c:pt idx="333">
                  <c:v>7.7999999999999996E-3</c:v>
                </c:pt>
                <c:pt idx="334">
                  <c:v>6.3E-3</c:v>
                </c:pt>
                <c:pt idx="335">
                  <c:v>6.3E-3</c:v>
                </c:pt>
                <c:pt idx="336">
                  <c:v>7.7999999999999996E-3</c:v>
                </c:pt>
                <c:pt idx="337">
                  <c:v>8.3000000000000001E-3</c:v>
                </c:pt>
                <c:pt idx="338">
                  <c:v>7.7999999999999996E-3</c:v>
                </c:pt>
                <c:pt idx="339">
                  <c:v>6.7999999999999996E-3</c:v>
                </c:pt>
                <c:pt idx="340">
                  <c:v>6.3E-3</c:v>
                </c:pt>
                <c:pt idx="341">
                  <c:v>6.7999999999999996E-3</c:v>
                </c:pt>
                <c:pt idx="342">
                  <c:v>7.3000000000000001E-3</c:v>
                </c:pt>
                <c:pt idx="343">
                  <c:v>6.3E-3</c:v>
                </c:pt>
                <c:pt idx="344">
                  <c:v>6.3E-3</c:v>
                </c:pt>
                <c:pt idx="345">
                  <c:v>7.3000000000000001E-3</c:v>
                </c:pt>
                <c:pt idx="346">
                  <c:v>6.7999999999999996E-3</c:v>
                </c:pt>
                <c:pt idx="347">
                  <c:v>8.3000000000000001E-3</c:v>
                </c:pt>
                <c:pt idx="348">
                  <c:v>8.8000000000000005E-3</c:v>
                </c:pt>
                <c:pt idx="349">
                  <c:v>7.7999999999999996E-3</c:v>
                </c:pt>
                <c:pt idx="350">
                  <c:v>6.3E-3</c:v>
                </c:pt>
                <c:pt idx="351">
                  <c:v>6.3E-3</c:v>
                </c:pt>
                <c:pt idx="352">
                  <c:v>8.3000000000000001E-3</c:v>
                </c:pt>
                <c:pt idx="353">
                  <c:v>7.3000000000000001E-3</c:v>
                </c:pt>
                <c:pt idx="354">
                  <c:v>7.7999999999999996E-3</c:v>
                </c:pt>
                <c:pt idx="355">
                  <c:v>7.3000000000000001E-3</c:v>
                </c:pt>
                <c:pt idx="356">
                  <c:v>7.3000000000000001E-3</c:v>
                </c:pt>
                <c:pt idx="357">
                  <c:v>6.3E-3</c:v>
                </c:pt>
                <c:pt idx="358">
                  <c:v>6.7999999999999996E-3</c:v>
                </c:pt>
                <c:pt idx="359">
                  <c:v>8.3000000000000001E-3</c:v>
                </c:pt>
                <c:pt idx="360">
                  <c:v>8.8000000000000005E-3</c:v>
                </c:pt>
                <c:pt idx="361">
                  <c:v>6.3E-3</c:v>
                </c:pt>
                <c:pt idx="362">
                  <c:v>5.8999999999999999E-3</c:v>
                </c:pt>
                <c:pt idx="363">
                  <c:v>8.8000000000000005E-3</c:v>
                </c:pt>
                <c:pt idx="364">
                  <c:v>6.7999999999999996E-3</c:v>
                </c:pt>
                <c:pt idx="365">
                  <c:v>5.8999999999999999E-3</c:v>
                </c:pt>
                <c:pt idx="366">
                  <c:v>6.7999999999999996E-3</c:v>
                </c:pt>
                <c:pt idx="367">
                  <c:v>6.7999999999999996E-3</c:v>
                </c:pt>
                <c:pt idx="368">
                  <c:v>7.3000000000000001E-3</c:v>
                </c:pt>
                <c:pt idx="369">
                  <c:v>7.7999999999999996E-3</c:v>
                </c:pt>
                <c:pt idx="370">
                  <c:v>6.7999999999999996E-3</c:v>
                </c:pt>
                <c:pt idx="371">
                  <c:v>6.3E-3</c:v>
                </c:pt>
                <c:pt idx="372">
                  <c:v>6.3E-3</c:v>
                </c:pt>
                <c:pt idx="373">
                  <c:v>7.7999999999999996E-3</c:v>
                </c:pt>
                <c:pt idx="374">
                  <c:v>8.3000000000000001E-3</c:v>
                </c:pt>
                <c:pt idx="375">
                  <c:v>8.3000000000000001E-3</c:v>
                </c:pt>
                <c:pt idx="376">
                  <c:v>7.7999999999999996E-3</c:v>
                </c:pt>
                <c:pt idx="377">
                  <c:v>5.8999999999999999E-3</c:v>
                </c:pt>
                <c:pt idx="378">
                  <c:v>5.8999999999999999E-3</c:v>
                </c:pt>
                <c:pt idx="379">
                  <c:v>6.7999999999999996E-3</c:v>
                </c:pt>
                <c:pt idx="380">
                  <c:v>8.3000000000000001E-3</c:v>
                </c:pt>
                <c:pt idx="381">
                  <c:v>7.3000000000000001E-3</c:v>
                </c:pt>
                <c:pt idx="382">
                  <c:v>4.8999999999999998E-3</c:v>
                </c:pt>
                <c:pt idx="383">
                  <c:v>7.3000000000000001E-3</c:v>
                </c:pt>
                <c:pt idx="384">
                  <c:v>6.7999999999999996E-3</c:v>
                </c:pt>
                <c:pt idx="385">
                  <c:v>7.7999999999999996E-3</c:v>
                </c:pt>
                <c:pt idx="386">
                  <c:v>7.7999999999999996E-3</c:v>
                </c:pt>
                <c:pt idx="387">
                  <c:v>7.3000000000000001E-3</c:v>
                </c:pt>
                <c:pt idx="388">
                  <c:v>8.3000000000000001E-3</c:v>
                </c:pt>
                <c:pt idx="389">
                  <c:v>7.7999999999999996E-3</c:v>
                </c:pt>
                <c:pt idx="390">
                  <c:v>9.2999999999999992E-3</c:v>
                </c:pt>
                <c:pt idx="391">
                  <c:v>7.7999999999999996E-3</c:v>
                </c:pt>
                <c:pt idx="392">
                  <c:v>7.3000000000000001E-3</c:v>
                </c:pt>
                <c:pt idx="393">
                  <c:v>6.3E-3</c:v>
                </c:pt>
                <c:pt idx="394">
                  <c:v>7.7999999999999996E-3</c:v>
                </c:pt>
                <c:pt idx="395">
                  <c:v>7.3000000000000001E-3</c:v>
                </c:pt>
                <c:pt idx="396">
                  <c:v>7.3000000000000001E-3</c:v>
                </c:pt>
                <c:pt idx="397">
                  <c:v>7.3000000000000001E-3</c:v>
                </c:pt>
                <c:pt idx="398">
                  <c:v>5.4000000000000003E-3</c:v>
                </c:pt>
                <c:pt idx="399">
                  <c:v>5.8999999999999999E-3</c:v>
                </c:pt>
                <c:pt idx="400">
                  <c:v>7.7999999999999996E-3</c:v>
                </c:pt>
                <c:pt idx="401">
                  <c:v>8.8000000000000005E-3</c:v>
                </c:pt>
                <c:pt idx="402">
                  <c:v>7.3000000000000001E-3</c:v>
                </c:pt>
                <c:pt idx="403">
                  <c:v>7.7999999999999996E-3</c:v>
                </c:pt>
                <c:pt idx="404">
                  <c:v>6.7999999999999996E-3</c:v>
                </c:pt>
                <c:pt idx="405">
                  <c:v>7.3000000000000001E-3</c:v>
                </c:pt>
                <c:pt idx="406">
                  <c:v>8.3000000000000001E-3</c:v>
                </c:pt>
                <c:pt idx="407">
                  <c:v>7.3000000000000001E-3</c:v>
                </c:pt>
                <c:pt idx="408">
                  <c:v>8.8000000000000005E-3</c:v>
                </c:pt>
                <c:pt idx="409">
                  <c:v>6.7999999999999996E-3</c:v>
                </c:pt>
                <c:pt idx="410">
                  <c:v>8.3000000000000001E-3</c:v>
                </c:pt>
                <c:pt idx="411">
                  <c:v>8.3000000000000001E-3</c:v>
                </c:pt>
                <c:pt idx="412">
                  <c:v>7.7999999999999996E-3</c:v>
                </c:pt>
                <c:pt idx="413">
                  <c:v>6.3E-3</c:v>
                </c:pt>
                <c:pt idx="414">
                  <c:v>6.7999999999999996E-3</c:v>
                </c:pt>
                <c:pt idx="415">
                  <c:v>8.8000000000000005E-3</c:v>
                </c:pt>
                <c:pt idx="416">
                  <c:v>8.3000000000000001E-3</c:v>
                </c:pt>
                <c:pt idx="417">
                  <c:v>8.8000000000000005E-3</c:v>
                </c:pt>
                <c:pt idx="418">
                  <c:v>6.7999999999999996E-3</c:v>
                </c:pt>
                <c:pt idx="419">
                  <c:v>5.8999999999999999E-3</c:v>
                </c:pt>
                <c:pt idx="420">
                  <c:v>6.3E-3</c:v>
                </c:pt>
                <c:pt idx="421">
                  <c:v>7.7999999999999996E-3</c:v>
                </c:pt>
                <c:pt idx="422">
                  <c:v>6.3E-3</c:v>
                </c:pt>
                <c:pt idx="423">
                  <c:v>6.3E-3</c:v>
                </c:pt>
                <c:pt idx="424">
                  <c:v>-1.9E-2</c:v>
                </c:pt>
                <c:pt idx="425">
                  <c:v>-8.8400000000000006E-2</c:v>
                </c:pt>
                <c:pt idx="426">
                  <c:v>-0.19819999999999999</c:v>
                </c:pt>
                <c:pt idx="427">
                  <c:v>-0.3901</c:v>
                </c:pt>
                <c:pt idx="428">
                  <c:v>-0.46579999999999999</c:v>
                </c:pt>
                <c:pt idx="429">
                  <c:v>-0.27689999999999998</c:v>
                </c:pt>
                <c:pt idx="430">
                  <c:v>-0.18310000000000001</c:v>
                </c:pt>
                <c:pt idx="431">
                  <c:v>8.4500000000000006E-2</c:v>
                </c:pt>
                <c:pt idx="432">
                  <c:v>0.52639999999999998</c:v>
                </c:pt>
                <c:pt idx="433">
                  <c:v>0.3755</c:v>
                </c:pt>
                <c:pt idx="434">
                  <c:v>0.40189999999999998</c:v>
                </c:pt>
                <c:pt idx="435">
                  <c:v>0.27879999999999999</c:v>
                </c:pt>
                <c:pt idx="436">
                  <c:v>0.1128</c:v>
                </c:pt>
                <c:pt idx="437">
                  <c:v>-8.4000000000000005E-2</c:v>
                </c:pt>
                <c:pt idx="438">
                  <c:v>-0.28079999999999999</c:v>
                </c:pt>
                <c:pt idx="439">
                  <c:v>-0.3906</c:v>
                </c:pt>
                <c:pt idx="440">
                  <c:v>-0.38769999999999999</c:v>
                </c:pt>
                <c:pt idx="441">
                  <c:v>-0.30659999999999998</c:v>
                </c:pt>
                <c:pt idx="442">
                  <c:v>-0.1396</c:v>
                </c:pt>
                <c:pt idx="443">
                  <c:v>5.62E-2</c:v>
                </c:pt>
                <c:pt idx="444">
                  <c:v>0.21290000000000001</c:v>
                </c:pt>
                <c:pt idx="445">
                  <c:v>0.22459999999999999</c:v>
                </c:pt>
                <c:pt idx="446">
                  <c:v>0.17480000000000001</c:v>
                </c:pt>
                <c:pt idx="447">
                  <c:v>0.24460000000000001</c:v>
                </c:pt>
                <c:pt idx="448">
                  <c:v>0.34279999999999999</c:v>
                </c:pt>
                <c:pt idx="449">
                  <c:v>0.4204</c:v>
                </c:pt>
                <c:pt idx="450">
                  <c:v>0.32469999999999999</c:v>
                </c:pt>
                <c:pt idx="451">
                  <c:v>0.2339</c:v>
                </c:pt>
                <c:pt idx="452">
                  <c:v>0.15770000000000001</c:v>
                </c:pt>
                <c:pt idx="453">
                  <c:v>0.1182</c:v>
                </c:pt>
                <c:pt idx="454">
                  <c:v>0.13869999999999999</c:v>
                </c:pt>
                <c:pt idx="455">
                  <c:v>0.22120000000000001</c:v>
                </c:pt>
                <c:pt idx="456">
                  <c:v>0.32129999999999997</c:v>
                </c:pt>
                <c:pt idx="457">
                  <c:v>0.4229</c:v>
                </c:pt>
                <c:pt idx="458">
                  <c:v>0.47170000000000001</c:v>
                </c:pt>
                <c:pt idx="459">
                  <c:v>0.47510000000000002</c:v>
                </c:pt>
                <c:pt idx="460">
                  <c:v>0.34720000000000001</c:v>
                </c:pt>
                <c:pt idx="461">
                  <c:v>0.18210000000000001</c:v>
                </c:pt>
                <c:pt idx="462">
                  <c:v>7.9100000000000004E-2</c:v>
                </c:pt>
                <c:pt idx="463">
                  <c:v>0.1787</c:v>
                </c:pt>
                <c:pt idx="464">
                  <c:v>0.311</c:v>
                </c:pt>
                <c:pt idx="465">
                  <c:v>0.41599999999999998</c:v>
                </c:pt>
                <c:pt idx="466">
                  <c:v>0.49609999999999999</c:v>
                </c:pt>
                <c:pt idx="467">
                  <c:v>0.48580000000000001</c:v>
                </c:pt>
                <c:pt idx="468">
                  <c:v>0.40579999999999999</c:v>
                </c:pt>
                <c:pt idx="469">
                  <c:v>0.2949</c:v>
                </c:pt>
                <c:pt idx="470">
                  <c:v>0.27289999999999998</c:v>
                </c:pt>
                <c:pt idx="471">
                  <c:v>0.28560000000000002</c:v>
                </c:pt>
                <c:pt idx="472">
                  <c:v>0.27</c:v>
                </c:pt>
                <c:pt idx="473">
                  <c:v>0.28220000000000001</c:v>
                </c:pt>
                <c:pt idx="474">
                  <c:v>0.34379999999999999</c:v>
                </c:pt>
                <c:pt idx="475">
                  <c:v>0.47799999999999998</c:v>
                </c:pt>
                <c:pt idx="476">
                  <c:v>0.60209999999999997</c:v>
                </c:pt>
                <c:pt idx="477">
                  <c:v>0.6421</c:v>
                </c:pt>
                <c:pt idx="478">
                  <c:v>0.58150000000000002</c:v>
                </c:pt>
                <c:pt idx="479">
                  <c:v>0.48680000000000001</c:v>
                </c:pt>
                <c:pt idx="480">
                  <c:v>0.38279999999999997</c:v>
                </c:pt>
                <c:pt idx="481">
                  <c:v>0.31790000000000002</c:v>
                </c:pt>
                <c:pt idx="482">
                  <c:v>0.33979999999999999</c:v>
                </c:pt>
                <c:pt idx="483">
                  <c:v>0.33639999999999998</c:v>
                </c:pt>
                <c:pt idx="484">
                  <c:v>0.3745</c:v>
                </c:pt>
                <c:pt idx="485">
                  <c:v>0.5454</c:v>
                </c:pt>
                <c:pt idx="486">
                  <c:v>0.6411</c:v>
                </c:pt>
                <c:pt idx="487">
                  <c:v>0.61040000000000005</c:v>
                </c:pt>
                <c:pt idx="488">
                  <c:v>0.5444</c:v>
                </c:pt>
                <c:pt idx="489">
                  <c:v>0.52249999999999996</c:v>
                </c:pt>
                <c:pt idx="490">
                  <c:v>0.502</c:v>
                </c:pt>
                <c:pt idx="491">
                  <c:v>0.53269999999999995</c:v>
                </c:pt>
                <c:pt idx="492">
                  <c:v>0.58740000000000003</c:v>
                </c:pt>
                <c:pt idx="493">
                  <c:v>0.59130000000000005</c:v>
                </c:pt>
                <c:pt idx="494">
                  <c:v>0.60499999999999998</c:v>
                </c:pt>
                <c:pt idx="495">
                  <c:v>0.66890000000000005</c:v>
                </c:pt>
                <c:pt idx="496">
                  <c:v>0.63280000000000003</c:v>
                </c:pt>
                <c:pt idx="497">
                  <c:v>0.68069999999999997</c:v>
                </c:pt>
                <c:pt idx="498">
                  <c:v>0.77980000000000005</c:v>
                </c:pt>
                <c:pt idx="499">
                  <c:v>0.78420000000000001</c:v>
                </c:pt>
                <c:pt idx="500">
                  <c:v>0.76070000000000004</c:v>
                </c:pt>
                <c:pt idx="501">
                  <c:v>0.71970000000000001</c:v>
                </c:pt>
                <c:pt idx="502">
                  <c:v>0.70509999999999995</c:v>
                </c:pt>
                <c:pt idx="503">
                  <c:v>0.71089999999999998</c:v>
                </c:pt>
                <c:pt idx="504">
                  <c:v>0.73540000000000005</c:v>
                </c:pt>
                <c:pt idx="505">
                  <c:v>0.78420000000000001</c:v>
                </c:pt>
                <c:pt idx="506">
                  <c:v>0.79249999999999998</c:v>
                </c:pt>
                <c:pt idx="507">
                  <c:v>0.748</c:v>
                </c:pt>
                <c:pt idx="508">
                  <c:v>0.76759999999999995</c:v>
                </c:pt>
                <c:pt idx="509">
                  <c:v>0.84670000000000001</c:v>
                </c:pt>
                <c:pt idx="510">
                  <c:v>0.83399999999999996</c:v>
                </c:pt>
                <c:pt idx="511">
                  <c:v>0.82230000000000003</c:v>
                </c:pt>
                <c:pt idx="512">
                  <c:v>0.81489999999999996</c:v>
                </c:pt>
                <c:pt idx="513">
                  <c:v>0.80079999999999996</c:v>
                </c:pt>
                <c:pt idx="514">
                  <c:v>0.81200000000000006</c:v>
                </c:pt>
                <c:pt idx="515">
                  <c:v>0.77980000000000005</c:v>
                </c:pt>
                <c:pt idx="516">
                  <c:v>0.73829999999999996</c:v>
                </c:pt>
                <c:pt idx="517">
                  <c:v>0.75</c:v>
                </c:pt>
                <c:pt idx="518">
                  <c:v>0.69630000000000003</c:v>
                </c:pt>
                <c:pt idx="519">
                  <c:v>0.71970000000000001</c:v>
                </c:pt>
                <c:pt idx="520">
                  <c:v>0.76859999999999995</c:v>
                </c:pt>
                <c:pt idx="521">
                  <c:v>0.7681</c:v>
                </c:pt>
                <c:pt idx="522">
                  <c:v>0.76459999999999995</c:v>
                </c:pt>
                <c:pt idx="523">
                  <c:v>0.74319999999999997</c:v>
                </c:pt>
                <c:pt idx="524">
                  <c:v>0.78659999999999997</c:v>
                </c:pt>
                <c:pt idx="525">
                  <c:v>0.85299999999999998</c:v>
                </c:pt>
                <c:pt idx="526">
                  <c:v>0.85299999999999998</c:v>
                </c:pt>
                <c:pt idx="527">
                  <c:v>0.89259999999999995</c:v>
                </c:pt>
                <c:pt idx="528">
                  <c:v>0.85940000000000005</c:v>
                </c:pt>
                <c:pt idx="529">
                  <c:v>0.81689999999999996</c:v>
                </c:pt>
                <c:pt idx="530">
                  <c:v>0.83979999999999999</c:v>
                </c:pt>
                <c:pt idx="531">
                  <c:v>0.82079999999999997</c:v>
                </c:pt>
                <c:pt idx="532">
                  <c:v>0.83450000000000002</c:v>
                </c:pt>
                <c:pt idx="533">
                  <c:v>0.87839999999999996</c:v>
                </c:pt>
                <c:pt idx="534">
                  <c:v>0.82809999999999995</c:v>
                </c:pt>
                <c:pt idx="535">
                  <c:v>0.83299999999999996</c:v>
                </c:pt>
                <c:pt idx="536">
                  <c:v>0.92190000000000005</c:v>
                </c:pt>
                <c:pt idx="537">
                  <c:v>0.96479999999999999</c:v>
                </c:pt>
                <c:pt idx="538">
                  <c:v>0.96289999999999998</c:v>
                </c:pt>
                <c:pt idx="539">
                  <c:v>0.97560000000000002</c:v>
                </c:pt>
                <c:pt idx="540">
                  <c:v>0.88770000000000004</c:v>
                </c:pt>
                <c:pt idx="541">
                  <c:v>0.83540000000000003</c:v>
                </c:pt>
                <c:pt idx="542">
                  <c:v>0.90090000000000003</c:v>
                </c:pt>
                <c:pt idx="543">
                  <c:v>0.89939999999999998</c:v>
                </c:pt>
                <c:pt idx="544">
                  <c:v>0.86719999999999997</c:v>
                </c:pt>
                <c:pt idx="545">
                  <c:v>0.91749999999999998</c:v>
                </c:pt>
                <c:pt idx="546">
                  <c:v>0.91210000000000002</c:v>
                </c:pt>
                <c:pt idx="547">
                  <c:v>0.90280000000000005</c:v>
                </c:pt>
                <c:pt idx="548">
                  <c:v>0.90669999999999995</c:v>
                </c:pt>
                <c:pt idx="549">
                  <c:v>0.87739999999999996</c:v>
                </c:pt>
                <c:pt idx="550">
                  <c:v>0.8306</c:v>
                </c:pt>
                <c:pt idx="551">
                  <c:v>0.78710000000000002</c:v>
                </c:pt>
                <c:pt idx="552">
                  <c:v>0.7026</c:v>
                </c:pt>
                <c:pt idx="553">
                  <c:v>0.58889999999999998</c:v>
                </c:pt>
                <c:pt idx="554">
                  <c:v>0.48680000000000001</c:v>
                </c:pt>
                <c:pt idx="555">
                  <c:v>0.42970000000000003</c:v>
                </c:pt>
                <c:pt idx="556">
                  <c:v>0.39500000000000002</c:v>
                </c:pt>
                <c:pt idx="557">
                  <c:v>0.35449999999999998</c:v>
                </c:pt>
                <c:pt idx="558">
                  <c:v>0.41799999999999998</c:v>
                </c:pt>
                <c:pt idx="559">
                  <c:v>0.26860000000000001</c:v>
                </c:pt>
                <c:pt idx="560">
                  <c:v>0.19139999999999999</c:v>
                </c:pt>
                <c:pt idx="561">
                  <c:v>0.28470000000000001</c:v>
                </c:pt>
                <c:pt idx="562">
                  <c:v>0.38040000000000002</c:v>
                </c:pt>
                <c:pt idx="563">
                  <c:v>0.46479999999999999</c:v>
                </c:pt>
                <c:pt idx="564">
                  <c:v>0.60450000000000004</c:v>
                </c:pt>
                <c:pt idx="565">
                  <c:v>0.78029999999999999</c:v>
                </c:pt>
                <c:pt idx="566">
                  <c:v>1.0150999999999999</c:v>
                </c:pt>
                <c:pt idx="567">
                  <c:v>1.2383</c:v>
                </c:pt>
                <c:pt idx="568">
                  <c:v>1.3715999999999999</c:v>
                </c:pt>
                <c:pt idx="569">
                  <c:v>1.522</c:v>
                </c:pt>
                <c:pt idx="570">
                  <c:v>1.5845</c:v>
                </c:pt>
                <c:pt idx="571">
                  <c:v>1.5347</c:v>
                </c:pt>
                <c:pt idx="572">
                  <c:v>1.4258</c:v>
                </c:pt>
                <c:pt idx="573">
                  <c:v>1.3418000000000001</c:v>
                </c:pt>
                <c:pt idx="574">
                  <c:v>1.3090999999999999</c:v>
                </c:pt>
                <c:pt idx="575">
                  <c:v>1.25</c:v>
                </c:pt>
                <c:pt idx="576">
                  <c:v>1.125</c:v>
                </c:pt>
                <c:pt idx="577">
                  <c:v>0.96830000000000005</c:v>
                </c:pt>
                <c:pt idx="578">
                  <c:v>0.85399999999999998</c:v>
                </c:pt>
                <c:pt idx="579">
                  <c:v>0.7651</c:v>
                </c:pt>
                <c:pt idx="580">
                  <c:v>0.68510000000000004</c:v>
                </c:pt>
                <c:pt idx="581">
                  <c:v>0.63919999999999999</c:v>
                </c:pt>
                <c:pt idx="582">
                  <c:v>0.56010000000000004</c:v>
                </c:pt>
                <c:pt idx="583">
                  <c:v>0.53029999999999999</c:v>
                </c:pt>
                <c:pt idx="584">
                  <c:v>0.5615</c:v>
                </c:pt>
                <c:pt idx="585">
                  <c:v>0.50439999999999996</c:v>
                </c:pt>
                <c:pt idx="586">
                  <c:v>0.47220000000000001</c:v>
                </c:pt>
                <c:pt idx="587">
                  <c:v>0.44240000000000002</c:v>
                </c:pt>
                <c:pt idx="588">
                  <c:v>0.4219</c:v>
                </c:pt>
                <c:pt idx="589">
                  <c:v>0.40429999999999999</c:v>
                </c:pt>
                <c:pt idx="590">
                  <c:v>0.34770000000000001</c:v>
                </c:pt>
                <c:pt idx="591">
                  <c:v>0.33200000000000002</c:v>
                </c:pt>
                <c:pt idx="592">
                  <c:v>0.37990000000000002</c:v>
                </c:pt>
                <c:pt idx="593">
                  <c:v>0.40579999999999999</c:v>
                </c:pt>
                <c:pt idx="594">
                  <c:v>0.47510000000000002</c:v>
                </c:pt>
                <c:pt idx="595">
                  <c:v>0.57079999999999997</c:v>
                </c:pt>
                <c:pt idx="596">
                  <c:v>0.6401</c:v>
                </c:pt>
                <c:pt idx="597">
                  <c:v>0.77200000000000002</c:v>
                </c:pt>
                <c:pt idx="598">
                  <c:v>0.94430000000000003</c:v>
                </c:pt>
                <c:pt idx="599">
                  <c:v>1.0884</c:v>
                </c:pt>
                <c:pt idx="600">
                  <c:v>1.2783</c:v>
                </c:pt>
                <c:pt idx="601">
                  <c:v>1.4507000000000001</c:v>
                </c:pt>
                <c:pt idx="602">
                  <c:v>1.5615000000000001</c:v>
                </c:pt>
                <c:pt idx="603">
                  <c:v>1.6099000000000001</c:v>
                </c:pt>
                <c:pt idx="604">
                  <c:v>1.5215000000000001</c:v>
                </c:pt>
                <c:pt idx="605">
                  <c:v>1.4312</c:v>
                </c:pt>
                <c:pt idx="606">
                  <c:v>1.3359000000000001</c:v>
                </c:pt>
                <c:pt idx="607">
                  <c:v>1.2632000000000001</c:v>
                </c:pt>
                <c:pt idx="608">
                  <c:v>1.1820999999999999</c:v>
                </c:pt>
                <c:pt idx="609">
                  <c:v>1.0981000000000001</c:v>
                </c:pt>
                <c:pt idx="610">
                  <c:v>0.95699999999999996</c:v>
                </c:pt>
                <c:pt idx="611">
                  <c:v>0.81299999999999994</c:v>
                </c:pt>
                <c:pt idx="612">
                  <c:v>0.69869999999999999</c:v>
                </c:pt>
                <c:pt idx="613">
                  <c:v>0.56930000000000003</c:v>
                </c:pt>
                <c:pt idx="614">
                  <c:v>0.46579999999999999</c:v>
                </c:pt>
                <c:pt idx="615">
                  <c:v>0.3916</c:v>
                </c:pt>
                <c:pt idx="616">
                  <c:v>0.3296</c:v>
                </c:pt>
                <c:pt idx="617">
                  <c:v>0.311</c:v>
                </c:pt>
                <c:pt idx="618">
                  <c:v>0.29980000000000001</c:v>
                </c:pt>
                <c:pt idx="619">
                  <c:v>0.2969</c:v>
                </c:pt>
                <c:pt idx="620">
                  <c:v>0.34860000000000002</c:v>
                </c:pt>
                <c:pt idx="621">
                  <c:v>0.375</c:v>
                </c:pt>
                <c:pt idx="622">
                  <c:v>0.4395</c:v>
                </c:pt>
                <c:pt idx="623">
                  <c:v>0.48880000000000001</c:v>
                </c:pt>
                <c:pt idx="624">
                  <c:v>0.55959999999999999</c:v>
                </c:pt>
                <c:pt idx="625">
                  <c:v>0.60599999999999998</c:v>
                </c:pt>
                <c:pt idx="626">
                  <c:v>0.70169999999999999</c:v>
                </c:pt>
                <c:pt idx="627">
                  <c:v>0.74850000000000005</c:v>
                </c:pt>
                <c:pt idx="628">
                  <c:v>0.78910000000000002</c:v>
                </c:pt>
                <c:pt idx="629">
                  <c:v>0.84909999999999997</c:v>
                </c:pt>
                <c:pt idx="630">
                  <c:v>0.95799999999999996</c:v>
                </c:pt>
                <c:pt idx="631">
                  <c:v>1.1226</c:v>
                </c:pt>
                <c:pt idx="632">
                  <c:v>1.2567999999999999</c:v>
                </c:pt>
                <c:pt idx="633">
                  <c:v>1.3798999999999999</c:v>
                </c:pt>
                <c:pt idx="634">
                  <c:v>1.5117</c:v>
                </c:pt>
                <c:pt idx="635">
                  <c:v>1.5381</c:v>
                </c:pt>
                <c:pt idx="636">
                  <c:v>1.5024</c:v>
                </c:pt>
                <c:pt idx="637">
                  <c:v>1.4262999999999999</c:v>
                </c:pt>
                <c:pt idx="638">
                  <c:v>1.2670999999999999</c:v>
                </c:pt>
                <c:pt idx="639">
                  <c:v>1.1675</c:v>
                </c:pt>
                <c:pt idx="640">
                  <c:v>1.1054999999999999</c:v>
                </c:pt>
                <c:pt idx="641">
                  <c:v>1.0176000000000001</c:v>
                </c:pt>
                <c:pt idx="642">
                  <c:v>0.96040000000000003</c:v>
                </c:pt>
                <c:pt idx="643">
                  <c:v>0.91500000000000004</c:v>
                </c:pt>
                <c:pt idx="644">
                  <c:v>0.85160000000000002</c:v>
                </c:pt>
                <c:pt idx="645">
                  <c:v>0.74950000000000006</c:v>
                </c:pt>
                <c:pt idx="646">
                  <c:v>0.63180000000000003</c:v>
                </c:pt>
                <c:pt idx="647">
                  <c:v>0.55520000000000003</c:v>
                </c:pt>
                <c:pt idx="648">
                  <c:v>0.47799999999999998</c:v>
                </c:pt>
                <c:pt idx="649">
                  <c:v>0.41460000000000002</c:v>
                </c:pt>
                <c:pt idx="650">
                  <c:v>0.37159999999999999</c:v>
                </c:pt>
                <c:pt idx="651">
                  <c:v>0.3125</c:v>
                </c:pt>
                <c:pt idx="652">
                  <c:v>0.33110000000000001</c:v>
                </c:pt>
                <c:pt idx="653">
                  <c:v>0.38669999999999999</c:v>
                </c:pt>
                <c:pt idx="654">
                  <c:v>0.4556</c:v>
                </c:pt>
                <c:pt idx="655">
                  <c:v>0.50980000000000003</c:v>
                </c:pt>
                <c:pt idx="656">
                  <c:v>0.54590000000000005</c:v>
                </c:pt>
                <c:pt idx="657">
                  <c:v>0.55959999999999999</c:v>
                </c:pt>
                <c:pt idx="658">
                  <c:v>0.58689999999999998</c:v>
                </c:pt>
                <c:pt idx="659">
                  <c:v>0.62890000000000001</c:v>
                </c:pt>
                <c:pt idx="660">
                  <c:v>0.70850000000000002</c:v>
                </c:pt>
                <c:pt idx="661">
                  <c:v>0.80959999999999999</c:v>
                </c:pt>
                <c:pt idx="662">
                  <c:v>0.87890000000000001</c:v>
                </c:pt>
                <c:pt idx="663">
                  <c:v>1.0370999999999999</c:v>
                </c:pt>
                <c:pt idx="664">
                  <c:v>1.2217</c:v>
                </c:pt>
                <c:pt idx="665">
                  <c:v>1.3066</c:v>
                </c:pt>
                <c:pt idx="666">
                  <c:v>1.3955</c:v>
                </c:pt>
                <c:pt idx="667">
                  <c:v>1.4525999999999999</c:v>
                </c:pt>
                <c:pt idx="668">
                  <c:v>1.4448000000000001</c:v>
                </c:pt>
                <c:pt idx="669">
                  <c:v>1.3813</c:v>
                </c:pt>
                <c:pt idx="670">
                  <c:v>1.3231999999999999</c:v>
                </c:pt>
                <c:pt idx="671">
                  <c:v>1.3096000000000001</c:v>
                </c:pt>
                <c:pt idx="672">
                  <c:v>1.2134</c:v>
                </c:pt>
                <c:pt idx="673">
                  <c:v>1.0664</c:v>
                </c:pt>
                <c:pt idx="674">
                  <c:v>0.9839</c:v>
                </c:pt>
                <c:pt idx="675">
                  <c:v>0.90720000000000001</c:v>
                </c:pt>
                <c:pt idx="676">
                  <c:v>0.83150000000000002</c:v>
                </c:pt>
                <c:pt idx="677">
                  <c:v>0.74660000000000004</c:v>
                </c:pt>
                <c:pt idx="678">
                  <c:v>0.65869999999999995</c:v>
                </c:pt>
                <c:pt idx="679">
                  <c:v>0.60640000000000005</c:v>
                </c:pt>
                <c:pt idx="680">
                  <c:v>0.58009999999999995</c:v>
                </c:pt>
                <c:pt idx="681">
                  <c:v>0.57130000000000003</c:v>
                </c:pt>
                <c:pt idx="682">
                  <c:v>0.51949999999999996</c:v>
                </c:pt>
                <c:pt idx="683">
                  <c:v>0.47360000000000002</c:v>
                </c:pt>
                <c:pt idx="684">
                  <c:v>0.46479999999999999</c:v>
                </c:pt>
                <c:pt idx="685">
                  <c:v>0.46089999999999998</c:v>
                </c:pt>
                <c:pt idx="686">
                  <c:v>0.41410000000000002</c:v>
                </c:pt>
                <c:pt idx="687">
                  <c:v>0.40770000000000001</c:v>
                </c:pt>
                <c:pt idx="688">
                  <c:v>0.42680000000000001</c:v>
                </c:pt>
                <c:pt idx="689">
                  <c:v>0.4219</c:v>
                </c:pt>
                <c:pt idx="690">
                  <c:v>0.48680000000000001</c:v>
                </c:pt>
                <c:pt idx="691">
                  <c:v>0.64600000000000002</c:v>
                </c:pt>
                <c:pt idx="692">
                  <c:v>0.76659999999999995</c:v>
                </c:pt>
                <c:pt idx="693">
                  <c:v>0.84470000000000001</c:v>
                </c:pt>
                <c:pt idx="694">
                  <c:v>0.96289999999999998</c:v>
                </c:pt>
                <c:pt idx="695">
                  <c:v>1.0967</c:v>
                </c:pt>
                <c:pt idx="696">
                  <c:v>1.1392</c:v>
                </c:pt>
                <c:pt idx="697">
                  <c:v>1.1865000000000001</c:v>
                </c:pt>
                <c:pt idx="698">
                  <c:v>1.2393000000000001</c:v>
                </c:pt>
                <c:pt idx="699">
                  <c:v>1.2554000000000001</c:v>
                </c:pt>
                <c:pt idx="700">
                  <c:v>1.2539</c:v>
                </c:pt>
                <c:pt idx="701">
                  <c:v>1.2354000000000001</c:v>
                </c:pt>
                <c:pt idx="702">
                  <c:v>1.2265999999999999</c:v>
                </c:pt>
                <c:pt idx="703">
                  <c:v>1.2202</c:v>
                </c:pt>
                <c:pt idx="704">
                  <c:v>1.1895</c:v>
                </c:pt>
                <c:pt idx="705">
                  <c:v>1.1704000000000001</c:v>
                </c:pt>
                <c:pt idx="706">
                  <c:v>1.0864</c:v>
                </c:pt>
                <c:pt idx="707">
                  <c:v>0.97019999999999995</c:v>
                </c:pt>
                <c:pt idx="708">
                  <c:v>0.90820000000000001</c:v>
                </c:pt>
                <c:pt idx="709">
                  <c:v>0.84909999999999997</c:v>
                </c:pt>
                <c:pt idx="710">
                  <c:v>0.80620000000000003</c:v>
                </c:pt>
                <c:pt idx="711">
                  <c:v>0.79790000000000005</c:v>
                </c:pt>
                <c:pt idx="712">
                  <c:v>0.75780000000000003</c:v>
                </c:pt>
                <c:pt idx="713">
                  <c:v>0.69820000000000004</c:v>
                </c:pt>
                <c:pt idx="714">
                  <c:v>0.59670000000000001</c:v>
                </c:pt>
                <c:pt idx="715">
                  <c:v>0.51119999999999999</c:v>
                </c:pt>
                <c:pt idx="716">
                  <c:v>0.51370000000000005</c:v>
                </c:pt>
                <c:pt idx="717">
                  <c:v>0.54490000000000005</c:v>
                </c:pt>
                <c:pt idx="718">
                  <c:v>0.56100000000000005</c:v>
                </c:pt>
                <c:pt idx="719">
                  <c:v>0.55710000000000004</c:v>
                </c:pt>
                <c:pt idx="720">
                  <c:v>0.50439999999999996</c:v>
                </c:pt>
                <c:pt idx="721">
                  <c:v>0.46529999999999999</c:v>
                </c:pt>
                <c:pt idx="722">
                  <c:v>0.49220000000000003</c:v>
                </c:pt>
                <c:pt idx="723">
                  <c:v>0.55959999999999999</c:v>
                </c:pt>
                <c:pt idx="724">
                  <c:v>0.62009999999999998</c:v>
                </c:pt>
                <c:pt idx="725">
                  <c:v>0.69089999999999996</c:v>
                </c:pt>
                <c:pt idx="726">
                  <c:v>0.79</c:v>
                </c:pt>
                <c:pt idx="727">
                  <c:v>0.90580000000000005</c:v>
                </c:pt>
                <c:pt idx="728">
                  <c:v>1.0512999999999999</c:v>
                </c:pt>
                <c:pt idx="729">
                  <c:v>1.1592</c:v>
                </c:pt>
                <c:pt idx="730">
                  <c:v>1.1738</c:v>
                </c:pt>
                <c:pt idx="731">
                  <c:v>1.2143999999999999</c:v>
                </c:pt>
                <c:pt idx="732">
                  <c:v>1.2754000000000001</c:v>
                </c:pt>
                <c:pt idx="733">
                  <c:v>1.3247</c:v>
                </c:pt>
                <c:pt idx="734">
                  <c:v>1.3447</c:v>
                </c:pt>
                <c:pt idx="735">
                  <c:v>1.3569</c:v>
                </c:pt>
                <c:pt idx="736">
                  <c:v>1.3608</c:v>
                </c:pt>
                <c:pt idx="737">
                  <c:v>1.3070999999999999</c:v>
                </c:pt>
                <c:pt idx="738">
                  <c:v>1.2339</c:v>
                </c:pt>
                <c:pt idx="739">
                  <c:v>1.1859999999999999</c:v>
                </c:pt>
                <c:pt idx="740">
                  <c:v>1.1201000000000001</c:v>
                </c:pt>
                <c:pt idx="741">
                  <c:v>1.022</c:v>
                </c:pt>
                <c:pt idx="742">
                  <c:v>0.91310000000000002</c:v>
                </c:pt>
                <c:pt idx="743">
                  <c:v>0.80959999999999999</c:v>
                </c:pt>
                <c:pt idx="744">
                  <c:v>0.73140000000000005</c:v>
                </c:pt>
                <c:pt idx="745">
                  <c:v>0.6704</c:v>
                </c:pt>
                <c:pt idx="746">
                  <c:v>0.59079999999999999</c:v>
                </c:pt>
                <c:pt idx="747">
                  <c:v>0.4844</c:v>
                </c:pt>
                <c:pt idx="748">
                  <c:v>0.44629999999999997</c:v>
                </c:pt>
                <c:pt idx="749">
                  <c:v>0.47170000000000001</c:v>
                </c:pt>
                <c:pt idx="750">
                  <c:v>0.42630000000000001</c:v>
                </c:pt>
                <c:pt idx="751">
                  <c:v>0.38769999999999999</c:v>
                </c:pt>
                <c:pt idx="752">
                  <c:v>0.42630000000000001</c:v>
                </c:pt>
                <c:pt idx="753">
                  <c:v>0.48099999999999998</c:v>
                </c:pt>
                <c:pt idx="754">
                  <c:v>0.57130000000000003</c:v>
                </c:pt>
                <c:pt idx="755">
                  <c:v>0.64259999999999995</c:v>
                </c:pt>
                <c:pt idx="756">
                  <c:v>0.64059999999999995</c:v>
                </c:pt>
                <c:pt idx="757">
                  <c:v>0.65820000000000001</c:v>
                </c:pt>
                <c:pt idx="758">
                  <c:v>0.751</c:v>
                </c:pt>
                <c:pt idx="759">
                  <c:v>0.86719999999999997</c:v>
                </c:pt>
                <c:pt idx="760">
                  <c:v>1.0366</c:v>
                </c:pt>
                <c:pt idx="761">
                  <c:v>1.2119</c:v>
                </c:pt>
                <c:pt idx="762">
                  <c:v>1.3314999999999999</c:v>
                </c:pt>
                <c:pt idx="763">
                  <c:v>1.4262999999999999</c:v>
                </c:pt>
                <c:pt idx="764">
                  <c:v>1.4560999999999999</c:v>
                </c:pt>
                <c:pt idx="765">
                  <c:v>1.4287000000000001</c:v>
                </c:pt>
                <c:pt idx="766">
                  <c:v>1.3984000000000001</c:v>
                </c:pt>
                <c:pt idx="767">
                  <c:v>1.3637999999999999</c:v>
                </c:pt>
                <c:pt idx="768">
                  <c:v>1.3105</c:v>
                </c:pt>
                <c:pt idx="769">
                  <c:v>1.2437</c:v>
                </c:pt>
                <c:pt idx="770">
                  <c:v>1.1543000000000001</c:v>
                </c:pt>
                <c:pt idx="771">
                  <c:v>1.0468999999999999</c:v>
                </c:pt>
                <c:pt idx="772">
                  <c:v>0.95209999999999995</c:v>
                </c:pt>
                <c:pt idx="773">
                  <c:v>0.87990000000000002</c:v>
                </c:pt>
                <c:pt idx="774">
                  <c:v>0.83589999999999998</c:v>
                </c:pt>
                <c:pt idx="775">
                  <c:v>0.78659999999999997</c:v>
                </c:pt>
                <c:pt idx="776">
                  <c:v>0.67090000000000005</c:v>
                </c:pt>
                <c:pt idx="777">
                  <c:v>0.56200000000000006</c:v>
                </c:pt>
                <c:pt idx="778">
                  <c:v>0.49509999999999998</c:v>
                </c:pt>
                <c:pt idx="779">
                  <c:v>0.4365</c:v>
                </c:pt>
                <c:pt idx="780">
                  <c:v>0.44529999999999997</c:v>
                </c:pt>
                <c:pt idx="781">
                  <c:v>0.48580000000000001</c:v>
                </c:pt>
                <c:pt idx="782">
                  <c:v>0.50539999999999996</c:v>
                </c:pt>
                <c:pt idx="783">
                  <c:v>0.53169999999999995</c:v>
                </c:pt>
                <c:pt idx="784">
                  <c:v>0.53559999999999997</c:v>
                </c:pt>
                <c:pt idx="785">
                  <c:v>0.51270000000000004</c:v>
                </c:pt>
                <c:pt idx="786">
                  <c:v>0.52639999999999998</c:v>
                </c:pt>
                <c:pt idx="787">
                  <c:v>0.60599999999999998</c:v>
                </c:pt>
                <c:pt idx="788">
                  <c:v>0.69089999999999996</c:v>
                </c:pt>
                <c:pt idx="789">
                  <c:v>0.82569999999999999</c:v>
                </c:pt>
                <c:pt idx="790">
                  <c:v>0.99660000000000004</c:v>
                </c:pt>
                <c:pt idx="791">
                  <c:v>1.1060000000000001</c:v>
                </c:pt>
                <c:pt idx="792">
                  <c:v>1.2056</c:v>
                </c:pt>
                <c:pt idx="793">
                  <c:v>1.3066</c:v>
                </c:pt>
                <c:pt idx="794">
                  <c:v>1.3682000000000001</c:v>
                </c:pt>
                <c:pt idx="795">
                  <c:v>1.3765000000000001</c:v>
                </c:pt>
                <c:pt idx="796">
                  <c:v>1.3734999999999999</c:v>
                </c:pt>
                <c:pt idx="797">
                  <c:v>1.3608</c:v>
                </c:pt>
                <c:pt idx="798">
                  <c:v>1.3393999999999999</c:v>
                </c:pt>
                <c:pt idx="799">
                  <c:v>1.3101</c:v>
                </c:pt>
                <c:pt idx="800">
                  <c:v>1.2524</c:v>
                </c:pt>
                <c:pt idx="801">
                  <c:v>1.1958</c:v>
                </c:pt>
                <c:pt idx="802">
                  <c:v>1.1514</c:v>
                </c:pt>
                <c:pt idx="803">
                  <c:v>1.0810999999999999</c:v>
                </c:pt>
                <c:pt idx="804">
                  <c:v>1.002</c:v>
                </c:pt>
                <c:pt idx="805">
                  <c:v>0.92769999999999997</c:v>
                </c:pt>
                <c:pt idx="806">
                  <c:v>0.81589999999999996</c:v>
                </c:pt>
                <c:pt idx="807">
                  <c:v>0.64790000000000003</c:v>
                </c:pt>
                <c:pt idx="808">
                  <c:v>0.56979999999999997</c:v>
                </c:pt>
                <c:pt idx="809">
                  <c:v>0.60450000000000004</c:v>
                </c:pt>
                <c:pt idx="810">
                  <c:v>0.63429999999999997</c:v>
                </c:pt>
                <c:pt idx="811">
                  <c:v>0.61960000000000004</c:v>
                </c:pt>
                <c:pt idx="812">
                  <c:v>0.58789999999999998</c:v>
                </c:pt>
                <c:pt idx="813">
                  <c:v>0.51029999999999998</c:v>
                </c:pt>
                <c:pt idx="814">
                  <c:v>0.43509999999999999</c:v>
                </c:pt>
                <c:pt idx="815">
                  <c:v>0.4385</c:v>
                </c:pt>
                <c:pt idx="816">
                  <c:v>0.501</c:v>
                </c:pt>
                <c:pt idx="817">
                  <c:v>0.55710000000000004</c:v>
                </c:pt>
                <c:pt idx="818">
                  <c:v>0.5645</c:v>
                </c:pt>
                <c:pt idx="819">
                  <c:v>0.56930000000000003</c:v>
                </c:pt>
                <c:pt idx="820">
                  <c:v>0.61280000000000001</c:v>
                </c:pt>
                <c:pt idx="821">
                  <c:v>0.67969999999999997</c:v>
                </c:pt>
                <c:pt idx="822">
                  <c:v>0.749</c:v>
                </c:pt>
                <c:pt idx="823">
                  <c:v>0.84030000000000005</c:v>
                </c:pt>
                <c:pt idx="824">
                  <c:v>0.93259999999999998</c:v>
                </c:pt>
                <c:pt idx="825">
                  <c:v>1.0351999999999999</c:v>
                </c:pt>
                <c:pt idx="826">
                  <c:v>1.1659999999999999</c:v>
                </c:pt>
                <c:pt idx="827">
                  <c:v>1.2559</c:v>
                </c:pt>
                <c:pt idx="828">
                  <c:v>1.3105</c:v>
                </c:pt>
                <c:pt idx="829">
                  <c:v>1.3472</c:v>
                </c:pt>
                <c:pt idx="830">
                  <c:v>1.3628</c:v>
                </c:pt>
                <c:pt idx="831">
                  <c:v>1.3876999999999999</c:v>
                </c:pt>
                <c:pt idx="832">
                  <c:v>1.4126000000000001</c:v>
                </c:pt>
                <c:pt idx="833">
                  <c:v>1.3965000000000001</c:v>
                </c:pt>
                <c:pt idx="834">
                  <c:v>1.3257000000000001</c:v>
                </c:pt>
                <c:pt idx="835">
                  <c:v>1.1942999999999999</c:v>
                </c:pt>
                <c:pt idx="836">
                  <c:v>1.0825</c:v>
                </c:pt>
                <c:pt idx="837">
                  <c:v>1.0112000000000001</c:v>
                </c:pt>
                <c:pt idx="838">
                  <c:v>0.89259999999999995</c:v>
                </c:pt>
                <c:pt idx="839">
                  <c:v>0.75149999999999995</c:v>
                </c:pt>
                <c:pt idx="840">
                  <c:v>0.63619999999999999</c:v>
                </c:pt>
                <c:pt idx="841">
                  <c:v>0.53369999999999995</c:v>
                </c:pt>
                <c:pt idx="842">
                  <c:v>0.44629999999999997</c:v>
                </c:pt>
                <c:pt idx="843">
                  <c:v>0.36620000000000003</c:v>
                </c:pt>
                <c:pt idx="844">
                  <c:v>0.3281</c:v>
                </c:pt>
                <c:pt idx="845">
                  <c:v>0.35210000000000002</c:v>
                </c:pt>
                <c:pt idx="846">
                  <c:v>0.3911</c:v>
                </c:pt>
                <c:pt idx="847">
                  <c:v>0.39889999999999998</c:v>
                </c:pt>
                <c:pt idx="848">
                  <c:v>0.41889999999999999</c:v>
                </c:pt>
                <c:pt idx="849">
                  <c:v>0.47949999999999998</c:v>
                </c:pt>
                <c:pt idx="850">
                  <c:v>0.57130000000000003</c:v>
                </c:pt>
                <c:pt idx="851">
                  <c:v>0.69579999999999997</c:v>
                </c:pt>
                <c:pt idx="852">
                  <c:v>0.88180000000000003</c:v>
                </c:pt>
                <c:pt idx="853">
                  <c:v>1.0570999999999999</c:v>
                </c:pt>
                <c:pt idx="854">
                  <c:v>1.2025999999999999</c:v>
                </c:pt>
                <c:pt idx="855">
                  <c:v>1.3408</c:v>
                </c:pt>
                <c:pt idx="856">
                  <c:v>1.4189000000000001</c:v>
                </c:pt>
                <c:pt idx="857">
                  <c:v>1.4365000000000001</c:v>
                </c:pt>
                <c:pt idx="858">
                  <c:v>1.4384999999999999</c:v>
                </c:pt>
                <c:pt idx="859">
                  <c:v>1.4384999999999999</c:v>
                </c:pt>
                <c:pt idx="860">
                  <c:v>1.4218999999999999</c:v>
                </c:pt>
                <c:pt idx="861">
                  <c:v>1.3774</c:v>
                </c:pt>
                <c:pt idx="862">
                  <c:v>1.3037000000000001</c:v>
                </c:pt>
                <c:pt idx="863">
                  <c:v>1.2178</c:v>
                </c:pt>
                <c:pt idx="864">
                  <c:v>1.1309</c:v>
                </c:pt>
                <c:pt idx="865">
                  <c:v>1.0586</c:v>
                </c:pt>
                <c:pt idx="866">
                  <c:v>0.98340000000000005</c:v>
                </c:pt>
                <c:pt idx="867">
                  <c:v>0.80520000000000003</c:v>
                </c:pt>
                <c:pt idx="868">
                  <c:v>0.625</c:v>
                </c:pt>
                <c:pt idx="869">
                  <c:v>0.54100000000000004</c:v>
                </c:pt>
                <c:pt idx="870">
                  <c:v>0.51119999999999999</c:v>
                </c:pt>
                <c:pt idx="871">
                  <c:v>0.49559999999999998</c:v>
                </c:pt>
                <c:pt idx="872">
                  <c:v>0.46479999999999999</c:v>
                </c:pt>
                <c:pt idx="873">
                  <c:v>0.39550000000000002</c:v>
                </c:pt>
                <c:pt idx="874">
                  <c:v>0.38869999999999999</c:v>
                </c:pt>
                <c:pt idx="875">
                  <c:v>0.47120000000000001</c:v>
                </c:pt>
                <c:pt idx="876">
                  <c:v>0.52339999999999998</c:v>
                </c:pt>
                <c:pt idx="877">
                  <c:v>0.53659999999999997</c:v>
                </c:pt>
                <c:pt idx="878">
                  <c:v>0.57469999999999999</c:v>
                </c:pt>
                <c:pt idx="879">
                  <c:v>0.62350000000000005</c:v>
                </c:pt>
                <c:pt idx="880">
                  <c:v>0.69730000000000003</c:v>
                </c:pt>
                <c:pt idx="881">
                  <c:v>0.76759999999999995</c:v>
                </c:pt>
                <c:pt idx="882">
                  <c:v>0.8286</c:v>
                </c:pt>
                <c:pt idx="883">
                  <c:v>0.91159999999999997</c:v>
                </c:pt>
                <c:pt idx="884">
                  <c:v>0.98580000000000001</c:v>
                </c:pt>
                <c:pt idx="885">
                  <c:v>1.0712999999999999</c:v>
                </c:pt>
                <c:pt idx="886">
                  <c:v>1.1567000000000001</c:v>
                </c:pt>
                <c:pt idx="887">
                  <c:v>1.2109000000000001</c:v>
                </c:pt>
                <c:pt idx="888">
                  <c:v>1.2441</c:v>
                </c:pt>
                <c:pt idx="889">
                  <c:v>1.292</c:v>
                </c:pt>
                <c:pt idx="890">
                  <c:v>1.3310999999999999</c:v>
                </c:pt>
                <c:pt idx="891">
                  <c:v>1.3476999999999999</c:v>
                </c:pt>
                <c:pt idx="892">
                  <c:v>1.3334999999999999</c:v>
                </c:pt>
                <c:pt idx="893">
                  <c:v>1.2728999999999999</c:v>
                </c:pt>
                <c:pt idx="894">
                  <c:v>1.2060999999999999</c:v>
                </c:pt>
                <c:pt idx="895">
                  <c:v>1.1572</c:v>
                </c:pt>
                <c:pt idx="896">
                  <c:v>1.0903</c:v>
                </c:pt>
                <c:pt idx="897">
                  <c:v>1.0106999999999999</c:v>
                </c:pt>
                <c:pt idx="898">
                  <c:v>0.9224</c:v>
                </c:pt>
                <c:pt idx="899">
                  <c:v>0.84079999999999999</c:v>
                </c:pt>
                <c:pt idx="900">
                  <c:v>0.78080000000000005</c:v>
                </c:pt>
                <c:pt idx="901">
                  <c:v>0.69779999999999998</c:v>
                </c:pt>
                <c:pt idx="902">
                  <c:v>0.59960000000000002</c:v>
                </c:pt>
                <c:pt idx="903">
                  <c:v>0.53269999999999995</c:v>
                </c:pt>
                <c:pt idx="904">
                  <c:v>0.4839</c:v>
                </c:pt>
                <c:pt idx="905">
                  <c:v>0.49320000000000003</c:v>
                </c:pt>
                <c:pt idx="906">
                  <c:v>0.50149999999999995</c:v>
                </c:pt>
                <c:pt idx="907">
                  <c:v>0.50490000000000002</c:v>
                </c:pt>
                <c:pt idx="908">
                  <c:v>0.49370000000000003</c:v>
                </c:pt>
                <c:pt idx="909">
                  <c:v>0.53959999999999997</c:v>
                </c:pt>
                <c:pt idx="910">
                  <c:v>0.65139999999999998</c:v>
                </c:pt>
                <c:pt idx="911">
                  <c:v>0.7974</c:v>
                </c:pt>
                <c:pt idx="912">
                  <c:v>0.89939999999999998</c:v>
                </c:pt>
                <c:pt idx="913">
                  <c:v>1.0048999999999999</c:v>
                </c:pt>
                <c:pt idx="914">
                  <c:v>1.1156999999999999</c:v>
                </c:pt>
                <c:pt idx="915">
                  <c:v>1.2465999999999999</c:v>
                </c:pt>
                <c:pt idx="916">
                  <c:v>1.3486</c:v>
                </c:pt>
                <c:pt idx="917">
                  <c:v>1.373</c:v>
                </c:pt>
                <c:pt idx="918">
                  <c:v>1.3989</c:v>
                </c:pt>
                <c:pt idx="919">
                  <c:v>1.4643999999999999</c:v>
                </c:pt>
                <c:pt idx="920">
                  <c:v>1.4712000000000001</c:v>
                </c:pt>
                <c:pt idx="921">
                  <c:v>1.4253</c:v>
                </c:pt>
                <c:pt idx="922">
                  <c:v>1.2979000000000001</c:v>
                </c:pt>
                <c:pt idx="923">
                  <c:v>1.1278999999999999</c:v>
                </c:pt>
                <c:pt idx="924">
                  <c:v>0.99760000000000004</c:v>
                </c:pt>
                <c:pt idx="925">
                  <c:v>0.86229999999999996</c:v>
                </c:pt>
                <c:pt idx="926">
                  <c:v>0.73580000000000001</c:v>
                </c:pt>
                <c:pt idx="927">
                  <c:v>0.6411</c:v>
                </c:pt>
                <c:pt idx="928">
                  <c:v>0.52290000000000003</c:v>
                </c:pt>
                <c:pt idx="929">
                  <c:v>0.41549999999999998</c:v>
                </c:pt>
                <c:pt idx="930">
                  <c:v>0.31740000000000002</c:v>
                </c:pt>
                <c:pt idx="931">
                  <c:v>0.29049999999999998</c:v>
                </c:pt>
                <c:pt idx="932">
                  <c:v>0.29249999999999998</c:v>
                </c:pt>
                <c:pt idx="933">
                  <c:v>0.32619999999999999</c:v>
                </c:pt>
                <c:pt idx="934">
                  <c:v>0.39989999999999998</c:v>
                </c:pt>
                <c:pt idx="935">
                  <c:v>0.49220000000000003</c:v>
                </c:pt>
                <c:pt idx="936">
                  <c:v>0.58640000000000003</c:v>
                </c:pt>
                <c:pt idx="937">
                  <c:v>0.72660000000000002</c:v>
                </c:pt>
                <c:pt idx="938">
                  <c:v>0.88280000000000003</c:v>
                </c:pt>
                <c:pt idx="939">
                  <c:v>1.0405</c:v>
                </c:pt>
                <c:pt idx="940">
                  <c:v>1.1807000000000001</c:v>
                </c:pt>
                <c:pt idx="941">
                  <c:v>1.3012999999999999</c:v>
                </c:pt>
                <c:pt idx="942">
                  <c:v>1.4204000000000001</c:v>
                </c:pt>
                <c:pt idx="943">
                  <c:v>1.4849000000000001</c:v>
                </c:pt>
                <c:pt idx="944">
                  <c:v>1.4731000000000001</c:v>
                </c:pt>
                <c:pt idx="945">
                  <c:v>1.4595</c:v>
                </c:pt>
                <c:pt idx="946">
                  <c:v>1.4756</c:v>
                </c:pt>
                <c:pt idx="947">
                  <c:v>1.4497</c:v>
                </c:pt>
                <c:pt idx="948">
                  <c:v>1.3643000000000001</c:v>
                </c:pt>
                <c:pt idx="949">
                  <c:v>1.2393000000000001</c:v>
                </c:pt>
                <c:pt idx="950">
                  <c:v>1.1156999999999999</c:v>
                </c:pt>
                <c:pt idx="951">
                  <c:v>1.0444</c:v>
                </c:pt>
                <c:pt idx="952">
                  <c:v>0.93600000000000005</c:v>
                </c:pt>
                <c:pt idx="953">
                  <c:v>0.8115</c:v>
                </c:pt>
                <c:pt idx="954">
                  <c:v>0.71919999999999995</c:v>
                </c:pt>
                <c:pt idx="955">
                  <c:v>0.63329999999999997</c:v>
                </c:pt>
                <c:pt idx="956">
                  <c:v>0.53759999999999997</c:v>
                </c:pt>
                <c:pt idx="957">
                  <c:v>0.47120000000000001</c:v>
                </c:pt>
                <c:pt idx="958">
                  <c:v>0.41599999999999998</c:v>
                </c:pt>
                <c:pt idx="959">
                  <c:v>0.38279999999999997</c:v>
                </c:pt>
                <c:pt idx="960">
                  <c:v>0.33539999999999998</c:v>
                </c:pt>
                <c:pt idx="961">
                  <c:v>0.3145</c:v>
                </c:pt>
                <c:pt idx="962">
                  <c:v>0.3281</c:v>
                </c:pt>
                <c:pt idx="963">
                  <c:v>0.37209999999999999</c:v>
                </c:pt>
                <c:pt idx="964">
                  <c:v>0.4365</c:v>
                </c:pt>
                <c:pt idx="965">
                  <c:v>0.5454</c:v>
                </c:pt>
                <c:pt idx="966">
                  <c:v>0.70020000000000004</c:v>
                </c:pt>
                <c:pt idx="967">
                  <c:v>0.85250000000000004</c:v>
                </c:pt>
                <c:pt idx="968">
                  <c:v>1.0239</c:v>
                </c:pt>
                <c:pt idx="969">
                  <c:v>1.2339</c:v>
                </c:pt>
                <c:pt idx="970">
                  <c:v>1.3798999999999999</c:v>
                </c:pt>
                <c:pt idx="971">
                  <c:v>1.4639</c:v>
                </c:pt>
                <c:pt idx="972">
                  <c:v>1.4560999999999999</c:v>
                </c:pt>
                <c:pt idx="973">
                  <c:v>1.4423999999999999</c:v>
                </c:pt>
                <c:pt idx="974">
                  <c:v>1.4560999999999999</c:v>
                </c:pt>
                <c:pt idx="975">
                  <c:v>1.4320999999999999</c:v>
                </c:pt>
                <c:pt idx="976">
                  <c:v>1.3778999999999999</c:v>
                </c:pt>
                <c:pt idx="977">
                  <c:v>1.2715000000000001</c:v>
                </c:pt>
                <c:pt idx="978">
                  <c:v>1.1572</c:v>
                </c:pt>
                <c:pt idx="979">
                  <c:v>1.0728</c:v>
                </c:pt>
                <c:pt idx="980">
                  <c:v>0.99460000000000004</c:v>
                </c:pt>
                <c:pt idx="981">
                  <c:v>0.89549999999999996</c:v>
                </c:pt>
                <c:pt idx="982">
                  <c:v>0.80269999999999997</c:v>
                </c:pt>
                <c:pt idx="983">
                  <c:v>0.71440000000000003</c:v>
                </c:pt>
                <c:pt idx="984">
                  <c:v>0.61570000000000003</c:v>
                </c:pt>
                <c:pt idx="985">
                  <c:v>0.53520000000000001</c:v>
                </c:pt>
                <c:pt idx="986">
                  <c:v>0.46779999999999999</c:v>
                </c:pt>
                <c:pt idx="987">
                  <c:v>0.40279999999999999</c:v>
                </c:pt>
                <c:pt idx="988">
                  <c:v>0.36470000000000002</c:v>
                </c:pt>
                <c:pt idx="989">
                  <c:v>0.36470000000000002</c:v>
                </c:pt>
                <c:pt idx="990">
                  <c:v>0.39600000000000002</c:v>
                </c:pt>
                <c:pt idx="991">
                  <c:v>0.42870000000000003</c:v>
                </c:pt>
                <c:pt idx="992">
                  <c:v>0.4854</c:v>
                </c:pt>
                <c:pt idx="993">
                  <c:v>0.57279999999999998</c:v>
                </c:pt>
                <c:pt idx="994">
                  <c:v>0.71240000000000003</c:v>
                </c:pt>
                <c:pt idx="995">
                  <c:v>0.89600000000000002</c:v>
                </c:pt>
                <c:pt idx="996">
                  <c:v>1.0366</c:v>
                </c:pt>
                <c:pt idx="997">
                  <c:v>1.1929000000000001</c:v>
                </c:pt>
                <c:pt idx="998">
                  <c:v>1.4048</c:v>
                </c:pt>
                <c:pt idx="999">
                  <c:v>1.5684</c:v>
                </c:pt>
                <c:pt idx="1000">
                  <c:v>1.6572</c:v>
                </c:pt>
                <c:pt idx="1001">
                  <c:v>1.6537999999999999</c:v>
                </c:pt>
                <c:pt idx="1002">
                  <c:v>1.5620000000000001</c:v>
                </c:pt>
                <c:pt idx="1003">
                  <c:v>1.4218999999999999</c:v>
                </c:pt>
                <c:pt idx="1004">
                  <c:v>1.2734000000000001</c:v>
                </c:pt>
                <c:pt idx="1005">
                  <c:v>1.1597</c:v>
                </c:pt>
                <c:pt idx="1006">
                  <c:v>1.0770999999999999</c:v>
                </c:pt>
                <c:pt idx="1007">
                  <c:v>0.96</c:v>
                </c:pt>
                <c:pt idx="1008">
                  <c:v>0.8599</c:v>
                </c:pt>
                <c:pt idx="1009">
                  <c:v>0.76219999999999999</c:v>
                </c:pt>
                <c:pt idx="1010">
                  <c:v>0.65280000000000005</c:v>
                </c:pt>
                <c:pt idx="1011">
                  <c:v>0.55520000000000003</c:v>
                </c:pt>
                <c:pt idx="1012">
                  <c:v>0.4541</c:v>
                </c:pt>
                <c:pt idx="1013">
                  <c:v>0.3896</c:v>
                </c:pt>
                <c:pt idx="1014">
                  <c:v>0.34620000000000001</c:v>
                </c:pt>
                <c:pt idx="1015">
                  <c:v>0.33539999999999998</c:v>
                </c:pt>
                <c:pt idx="1016">
                  <c:v>0.34329999999999999</c:v>
                </c:pt>
                <c:pt idx="1017">
                  <c:v>0.36670000000000003</c:v>
                </c:pt>
                <c:pt idx="1018">
                  <c:v>0.42580000000000001</c:v>
                </c:pt>
                <c:pt idx="1019">
                  <c:v>0.50149999999999995</c:v>
                </c:pt>
                <c:pt idx="1020">
                  <c:v>0.58889999999999998</c:v>
                </c:pt>
                <c:pt idx="1021">
                  <c:v>0.68359999999999999</c:v>
                </c:pt>
                <c:pt idx="1022">
                  <c:v>0.77729999999999999</c:v>
                </c:pt>
                <c:pt idx="1023">
                  <c:v>0.89890000000000003</c:v>
                </c:pt>
                <c:pt idx="1024">
                  <c:v>1.0390999999999999</c:v>
                </c:pt>
                <c:pt idx="1025">
                  <c:v>1.1797</c:v>
                </c:pt>
                <c:pt idx="1026">
                  <c:v>1.3003</c:v>
                </c:pt>
                <c:pt idx="1027">
                  <c:v>1.4018999999999999</c:v>
                </c:pt>
                <c:pt idx="1028">
                  <c:v>1.4839</c:v>
                </c:pt>
                <c:pt idx="1029">
                  <c:v>1.5625</c:v>
                </c:pt>
                <c:pt idx="1030">
                  <c:v>1.6128</c:v>
                </c:pt>
                <c:pt idx="1031">
                  <c:v>1.5853999999999999</c:v>
                </c:pt>
                <c:pt idx="1032">
                  <c:v>1.4643999999999999</c:v>
                </c:pt>
                <c:pt idx="1033">
                  <c:v>1.2954000000000001</c:v>
                </c:pt>
                <c:pt idx="1034">
                  <c:v>1.1254999999999999</c:v>
                </c:pt>
                <c:pt idx="1035">
                  <c:v>0.9829</c:v>
                </c:pt>
                <c:pt idx="1036">
                  <c:v>0.876</c:v>
                </c:pt>
                <c:pt idx="1037">
                  <c:v>0.76319999999999999</c:v>
                </c:pt>
                <c:pt idx="1038">
                  <c:v>0.66459999999999997</c:v>
                </c:pt>
                <c:pt idx="1039">
                  <c:v>0.57909999999999995</c:v>
                </c:pt>
                <c:pt idx="1040">
                  <c:v>0.4839</c:v>
                </c:pt>
                <c:pt idx="1041">
                  <c:v>0.37740000000000001</c:v>
                </c:pt>
                <c:pt idx="1042">
                  <c:v>0.28029999999999999</c:v>
                </c:pt>
                <c:pt idx="1043">
                  <c:v>0.21879999999999999</c:v>
                </c:pt>
                <c:pt idx="1044">
                  <c:v>0.21829999999999999</c:v>
                </c:pt>
                <c:pt idx="1045">
                  <c:v>0.27439999999999998</c:v>
                </c:pt>
                <c:pt idx="1046">
                  <c:v>0.35549999999999998</c:v>
                </c:pt>
                <c:pt idx="1047">
                  <c:v>0.45950000000000002</c:v>
                </c:pt>
                <c:pt idx="1048">
                  <c:v>0.57130000000000003</c:v>
                </c:pt>
                <c:pt idx="1049">
                  <c:v>0.68159999999999998</c:v>
                </c:pt>
                <c:pt idx="1050">
                  <c:v>0.79879999999999995</c:v>
                </c:pt>
                <c:pt idx="1051">
                  <c:v>0.93069999999999997</c:v>
                </c:pt>
                <c:pt idx="1052">
                  <c:v>1.0596000000000001</c:v>
                </c:pt>
                <c:pt idx="1053">
                  <c:v>1.1636</c:v>
                </c:pt>
                <c:pt idx="1054">
                  <c:v>1.2778</c:v>
                </c:pt>
                <c:pt idx="1055">
                  <c:v>1.4277</c:v>
                </c:pt>
                <c:pt idx="1056">
                  <c:v>1.5653999999999999</c:v>
                </c:pt>
                <c:pt idx="1057">
                  <c:v>1.6611</c:v>
                </c:pt>
                <c:pt idx="1058">
                  <c:v>1.6987000000000001</c:v>
                </c:pt>
                <c:pt idx="1059">
                  <c:v>1.6215999999999999</c:v>
                </c:pt>
                <c:pt idx="1060">
                  <c:v>1.4287000000000001</c:v>
                </c:pt>
                <c:pt idx="1061">
                  <c:v>1.1997</c:v>
                </c:pt>
                <c:pt idx="1062">
                  <c:v>1.0150999999999999</c:v>
                </c:pt>
                <c:pt idx="1063">
                  <c:v>0.89449999999999996</c:v>
                </c:pt>
                <c:pt idx="1064">
                  <c:v>0.80079999999999996</c:v>
                </c:pt>
                <c:pt idx="1065">
                  <c:v>0.70509999999999995</c:v>
                </c:pt>
                <c:pt idx="1066">
                  <c:v>0.57469999999999999</c:v>
                </c:pt>
                <c:pt idx="1067">
                  <c:v>0.44969999999999999</c:v>
                </c:pt>
                <c:pt idx="1068">
                  <c:v>0.35599999999999998</c:v>
                </c:pt>
                <c:pt idx="1069">
                  <c:v>0.30759999999999998</c:v>
                </c:pt>
                <c:pt idx="1070">
                  <c:v>0.21190000000000001</c:v>
                </c:pt>
                <c:pt idx="1071">
                  <c:v>0.1431</c:v>
                </c:pt>
                <c:pt idx="1072">
                  <c:v>0.13819999999999999</c:v>
                </c:pt>
                <c:pt idx="1073">
                  <c:v>0.21479999999999999</c:v>
                </c:pt>
                <c:pt idx="1074">
                  <c:v>0.31929999999999997</c:v>
                </c:pt>
                <c:pt idx="1075">
                  <c:v>0.44919999999999999</c:v>
                </c:pt>
                <c:pt idx="1076">
                  <c:v>0.62260000000000004</c:v>
                </c:pt>
                <c:pt idx="1077">
                  <c:v>0.81489999999999996</c:v>
                </c:pt>
                <c:pt idx="1078">
                  <c:v>1.0063</c:v>
                </c:pt>
                <c:pt idx="1079">
                  <c:v>1.2188000000000001</c:v>
                </c:pt>
                <c:pt idx="1080">
                  <c:v>1.4111</c:v>
                </c:pt>
                <c:pt idx="1081">
                  <c:v>1.6226</c:v>
                </c:pt>
                <c:pt idx="1082">
                  <c:v>1.7793000000000001</c:v>
                </c:pt>
                <c:pt idx="1083">
                  <c:v>1.7988</c:v>
                </c:pt>
                <c:pt idx="1084">
                  <c:v>1.6787000000000001</c:v>
                </c:pt>
                <c:pt idx="1085">
                  <c:v>1.5009999999999999</c:v>
                </c:pt>
                <c:pt idx="1086">
                  <c:v>1.2992999999999999</c:v>
                </c:pt>
                <c:pt idx="1087">
                  <c:v>1.0853999999999999</c:v>
                </c:pt>
                <c:pt idx="1088">
                  <c:v>0.8911</c:v>
                </c:pt>
                <c:pt idx="1089">
                  <c:v>0.72270000000000001</c:v>
                </c:pt>
                <c:pt idx="1090">
                  <c:v>0.58499999999999996</c:v>
                </c:pt>
                <c:pt idx="1091">
                  <c:v>0.45169999999999999</c:v>
                </c:pt>
                <c:pt idx="1092">
                  <c:v>0.32369999999999999</c:v>
                </c:pt>
                <c:pt idx="1093">
                  <c:v>0.2344</c:v>
                </c:pt>
                <c:pt idx="1094">
                  <c:v>0.22170000000000001</c:v>
                </c:pt>
                <c:pt idx="1095">
                  <c:v>0.23</c:v>
                </c:pt>
                <c:pt idx="1096">
                  <c:v>0.2339</c:v>
                </c:pt>
                <c:pt idx="1097">
                  <c:v>0.30709999999999998</c:v>
                </c:pt>
                <c:pt idx="1098">
                  <c:v>0.44779999999999998</c:v>
                </c:pt>
                <c:pt idx="1099">
                  <c:v>0.57909999999999995</c:v>
                </c:pt>
                <c:pt idx="1100">
                  <c:v>0.71089999999999998</c:v>
                </c:pt>
                <c:pt idx="1101">
                  <c:v>0.8569</c:v>
                </c:pt>
                <c:pt idx="1102">
                  <c:v>1.0112000000000001</c:v>
                </c:pt>
                <c:pt idx="1103">
                  <c:v>1.1616</c:v>
                </c:pt>
                <c:pt idx="1104">
                  <c:v>1.3188</c:v>
                </c:pt>
                <c:pt idx="1105">
                  <c:v>1.4639</c:v>
                </c:pt>
                <c:pt idx="1106">
                  <c:v>1.5327</c:v>
                </c:pt>
                <c:pt idx="1107">
                  <c:v>1.4995000000000001</c:v>
                </c:pt>
                <c:pt idx="1108">
                  <c:v>1.4067000000000001</c:v>
                </c:pt>
                <c:pt idx="1109">
                  <c:v>1.2870999999999999</c:v>
                </c:pt>
                <c:pt idx="1110">
                  <c:v>1.1567000000000001</c:v>
                </c:pt>
                <c:pt idx="1111">
                  <c:v>1.0073000000000001</c:v>
                </c:pt>
                <c:pt idx="1112">
                  <c:v>0.86229999999999996</c:v>
                </c:pt>
                <c:pt idx="1113">
                  <c:v>0.748</c:v>
                </c:pt>
                <c:pt idx="1114">
                  <c:v>0.61229999999999996</c:v>
                </c:pt>
                <c:pt idx="1115">
                  <c:v>0.49120000000000003</c:v>
                </c:pt>
                <c:pt idx="1116">
                  <c:v>0.44819999999999999</c:v>
                </c:pt>
                <c:pt idx="1117">
                  <c:v>0.43020000000000003</c:v>
                </c:pt>
                <c:pt idx="1118">
                  <c:v>0.38569999999999999</c:v>
                </c:pt>
                <c:pt idx="1119">
                  <c:v>0.34520000000000001</c:v>
                </c:pt>
                <c:pt idx="1120">
                  <c:v>0.33500000000000002</c:v>
                </c:pt>
                <c:pt idx="1121">
                  <c:v>0.39700000000000002</c:v>
                </c:pt>
                <c:pt idx="1122">
                  <c:v>0.50439999999999996</c:v>
                </c:pt>
                <c:pt idx="1123">
                  <c:v>0.62060000000000004</c:v>
                </c:pt>
                <c:pt idx="1124">
                  <c:v>0.74950000000000006</c:v>
                </c:pt>
                <c:pt idx="1125">
                  <c:v>0.90229999999999999</c:v>
                </c:pt>
                <c:pt idx="1126">
                  <c:v>1.0795999999999999</c:v>
                </c:pt>
                <c:pt idx="1127">
                  <c:v>1.2768999999999999</c:v>
                </c:pt>
                <c:pt idx="1128">
                  <c:v>1.4623999999999999</c:v>
                </c:pt>
                <c:pt idx="1129">
                  <c:v>1.5454000000000001</c:v>
                </c:pt>
                <c:pt idx="1130">
                  <c:v>1.522</c:v>
                </c:pt>
                <c:pt idx="1131">
                  <c:v>1.4336</c:v>
                </c:pt>
                <c:pt idx="1132">
                  <c:v>1.2831999999999999</c:v>
                </c:pt>
                <c:pt idx="1133">
                  <c:v>1.1435999999999999</c:v>
                </c:pt>
                <c:pt idx="1134">
                  <c:v>1.0562</c:v>
                </c:pt>
                <c:pt idx="1135">
                  <c:v>0.97309999999999997</c:v>
                </c:pt>
                <c:pt idx="1136">
                  <c:v>0.87109999999999999</c:v>
                </c:pt>
                <c:pt idx="1137">
                  <c:v>0.77490000000000003</c:v>
                </c:pt>
                <c:pt idx="1138">
                  <c:v>0.67630000000000001</c:v>
                </c:pt>
                <c:pt idx="1139">
                  <c:v>0.57620000000000005</c:v>
                </c:pt>
                <c:pt idx="1140">
                  <c:v>0.47410000000000002</c:v>
                </c:pt>
                <c:pt idx="1141">
                  <c:v>0.3926</c:v>
                </c:pt>
                <c:pt idx="1142">
                  <c:v>0.36130000000000001</c:v>
                </c:pt>
                <c:pt idx="1143">
                  <c:v>0.35499999999999998</c:v>
                </c:pt>
                <c:pt idx="1144">
                  <c:v>0.37059999999999998</c:v>
                </c:pt>
                <c:pt idx="1145">
                  <c:v>0.43209999999999998</c:v>
                </c:pt>
                <c:pt idx="1146">
                  <c:v>0.52639999999999998</c:v>
                </c:pt>
                <c:pt idx="1147">
                  <c:v>0.63180000000000003</c:v>
                </c:pt>
                <c:pt idx="1148">
                  <c:v>0.72950000000000004</c:v>
                </c:pt>
                <c:pt idx="1149">
                  <c:v>0.8135</c:v>
                </c:pt>
                <c:pt idx="1150">
                  <c:v>0.90229999999999999</c:v>
                </c:pt>
                <c:pt idx="1151">
                  <c:v>1.0004999999999999</c:v>
                </c:pt>
                <c:pt idx="1152">
                  <c:v>1.0912999999999999</c:v>
                </c:pt>
                <c:pt idx="1153">
                  <c:v>1.1968000000000001</c:v>
                </c:pt>
                <c:pt idx="1154">
                  <c:v>1.2944</c:v>
                </c:pt>
                <c:pt idx="1155">
                  <c:v>1.4525999999999999</c:v>
                </c:pt>
                <c:pt idx="1156">
                  <c:v>1.5098</c:v>
                </c:pt>
                <c:pt idx="1157">
                  <c:v>1.4784999999999999</c:v>
                </c:pt>
                <c:pt idx="1158">
                  <c:v>1.3564000000000001</c:v>
                </c:pt>
                <c:pt idx="1159">
                  <c:v>1.1958</c:v>
                </c:pt>
                <c:pt idx="1160">
                  <c:v>1.0557000000000001</c:v>
                </c:pt>
                <c:pt idx="1161">
                  <c:v>0.95409999999999995</c:v>
                </c:pt>
                <c:pt idx="1162">
                  <c:v>0.86960000000000004</c:v>
                </c:pt>
                <c:pt idx="1163">
                  <c:v>0.78220000000000001</c:v>
                </c:pt>
                <c:pt idx="1164">
                  <c:v>0.69920000000000004</c:v>
                </c:pt>
                <c:pt idx="1165">
                  <c:v>0.627</c:v>
                </c:pt>
                <c:pt idx="1166">
                  <c:v>0.55859999999999999</c:v>
                </c:pt>
                <c:pt idx="1167">
                  <c:v>0.49070000000000003</c:v>
                </c:pt>
                <c:pt idx="1168">
                  <c:v>0.436</c:v>
                </c:pt>
                <c:pt idx="1169">
                  <c:v>0.40479999999999999</c:v>
                </c:pt>
                <c:pt idx="1170">
                  <c:v>0.3911</c:v>
                </c:pt>
                <c:pt idx="1171">
                  <c:v>0.39600000000000002</c:v>
                </c:pt>
                <c:pt idx="1172">
                  <c:v>0.4194</c:v>
                </c:pt>
                <c:pt idx="1173">
                  <c:v>0.47460000000000002</c:v>
                </c:pt>
                <c:pt idx="1174">
                  <c:v>0.56979999999999997</c:v>
                </c:pt>
                <c:pt idx="1175">
                  <c:v>0.67679999999999996</c:v>
                </c:pt>
                <c:pt idx="1176">
                  <c:v>0.78959999999999997</c:v>
                </c:pt>
                <c:pt idx="1177">
                  <c:v>0.91159999999999997</c:v>
                </c:pt>
                <c:pt idx="1178">
                  <c:v>1.0429999999999999</c:v>
                </c:pt>
                <c:pt idx="1179">
                  <c:v>1.1748000000000001</c:v>
                </c:pt>
                <c:pt idx="1180">
                  <c:v>1.2417</c:v>
                </c:pt>
                <c:pt idx="1181">
                  <c:v>1.4023000000000001</c:v>
                </c:pt>
                <c:pt idx="1182">
                  <c:v>1.5381</c:v>
                </c:pt>
                <c:pt idx="1183">
                  <c:v>1.5468999999999999</c:v>
                </c:pt>
                <c:pt idx="1184">
                  <c:v>1.4120999999999999</c:v>
                </c:pt>
                <c:pt idx="1185">
                  <c:v>1.1831</c:v>
                </c:pt>
                <c:pt idx="1186">
                  <c:v>0.96389999999999998</c:v>
                </c:pt>
                <c:pt idx="1187">
                  <c:v>0.8105</c:v>
                </c:pt>
                <c:pt idx="1188">
                  <c:v>0.69340000000000002</c:v>
                </c:pt>
                <c:pt idx="1189">
                  <c:v>0.58250000000000002</c:v>
                </c:pt>
                <c:pt idx="1190">
                  <c:v>0.49220000000000003</c:v>
                </c:pt>
                <c:pt idx="1191">
                  <c:v>0.46289999999999998</c:v>
                </c:pt>
                <c:pt idx="1192">
                  <c:v>0.51900000000000002</c:v>
                </c:pt>
                <c:pt idx="1193">
                  <c:v>0.63770000000000004</c:v>
                </c:pt>
                <c:pt idx="1194">
                  <c:v>0.77049999999999996</c:v>
                </c:pt>
                <c:pt idx="1195">
                  <c:v>0.85060000000000002</c:v>
                </c:pt>
                <c:pt idx="1196">
                  <c:v>0.88570000000000004</c:v>
                </c:pt>
                <c:pt idx="1197">
                  <c:v>0.91059999999999997</c:v>
                </c:pt>
                <c:pt idx="1198">
                  <c:v>0.98340000000000005</c:v>
                </c:pt>
                <c:pt idx="1199">
                  <c:v>1.1084000000000001</c:v>
                </c:pt>
                <c:pt idx="1200">
                  <c:v>1.2197</c:v>
                </c:pt>
                <c:pt idx="1201">
                  <c:v>1.2256</c:v>
                </c:pt>
                <c:pt idx="1202">
                  <c:v>1.1376999999999999</c:v>
                </c:pt>
                <c:pt idx="1203">
                  <c:v>1.0165999999999999</c:v>
                </c:pt>
                <c:pt idx="1204">
                  <c:v>0.91359999999999997</c:v>
                </c:pt>
                <c:pt idx="1205">
                  <c:v>0.87790000000000001</c:v>
                </c:pt>
                <c:pt idx="1206">
                  <c:v>0.88619999999999999</c:v>
                </c:pt>
                <c:pt idx="1207">
                  <c:v>0.89990000000000003</c:v>
                </c:pt>
                <c:pt idx="1208">
                  <c:v>0.93210000000000004</c:v>
                </c:pt>
                <c:pt idx="1209">
                  <c:v>0.93510000000000004</c:v>
                </c:pt>
                <c:pt idx="1210">
                  <c:v>0.87649999999999995</c:v>
                </c:pt>
                <c:pt idx="1211">
                  <c:v>0.82469999999999999</c:v>
                </c:pt>
                <c:pt idx="1212">
                  <c:v>0.82130000000000003</c:v>
                </c:pt>
                <c:pt idx="1213">
                  <c:v>0.87060000000000004</c:v>
                </c:pt>
                <c:pt idx="1214">
                  <c:v>0.91110000000000002</c:v>
                </c:pt>
                <c:pt idx="1215">
                  <c:v>0.91749999999999998</c:v>
                </c:pt>
                <c:pt idx="1216">
                  <c:v>0.91549999999999998</c:v>
                </c:pt>
                <c:pt idx="1217">
                  <c:v>0.91020000000000001</c:v>
                </c:pt>
                <c:pt idx="1218">
                  <c:v>0.91890000000000005</c:v>
                </c:pt>
                <c:pt idx="1219">
                  <c:v>0.95169999999999999</c:v>
                </c:pt>
                <c:pt idx="1220">
                  <c:v>0.95650000000000002</c:v>
                </c:pt>
                <c:pt idx="1221">
                  <c:v>0.92630000000000001</c:v>
                </c:pt>
                <c:pt idx="1222">
                  <c:v>0.90190000000000003</c:v>
                </c:pt>
                <c:pt idx="1223">
                  <c:v>0.90869999999999995</c:v>
                </c:pt>
                <c:pt idx="1224">
                  <c:v>0.92530000000000001</c:v>
                </c:pt>
                <c:pt idx="1225">
                  <c:v>0.93159999999999998</c:v>
                </c:pt>
                <c:pt idx="1226">
                  <c:v>0.93210000000000004</c:v>
                </c:pt>
                <c:pt idx="1227">
                  <c:v>0.92430000000000001</c:v>
                </c:pt>
                <c:pt idx="1228">
                  <c:v>0.90969999999999995</c:v>
                </c:pt>
                <c:pt idx="1229">
                  <c:v>0.8921</c:v>
                </c:pt>
                <c:pt idx="1230">
                  <c:v>0.88819999999999999</c:v>
                </c:pt>
                <c:pt idx="1231">
                  <c:v>0.89359999999999995</c:v>
                </c:pt>
                <c:pt idx="1232">
                  <c:v>0.90090000000000003</c:v>
                </c:pt>
                <c:pt idx="1233">
                  <c:v>0.90039999999999998</c:v>
                </c:pt>
                <c:pt idx="1234">
                  <c:v>0.90480000000000005</c:v>
                </c:pt>
                <c:pt idx="1235">
                  <c:v>0.91359999999999997</c:v>
                </c:pt>
                <c:pt idx="1236">
                  <c:v>0.91459999999999997</c:v>
                </c:pt>
                <c:pt idx="1237">
                  <c:v>0.91059999999999997</c:v>
                </c:pt>
                <c:pt idx="1238">
                  <c:v>0.91210000000000002</c:v>
                </c:pt>
                <c:pt idx="1239">
                  <c:v>0.91649999999999998</c:v>
                </c:pt>
                <c:pt idx="1240">
                  <c:v>0.92969999999999997</c:v>
                </c:pt>
                <c:pt idx="1241">
                  <c:v>0.94779999999999998</c:v>
                </c:pt>
                <c:pt idx="1242">
                  <c:v>0.95699999999999996</c:v>
                </c:pt>
                <c:pt idx="1243">
                  <c:v>0.93069999999999997</c:v>
                </c:pt>
                <c:pt idx="1244">
                  <c:v>0.90229999999999999</c:v>
                </c:pt>
                <c:pt idx="1245">
                  <c:v>0.87350000000000005</c:v>
                </c:pt>
                <c:pt idx="1246">
                  <c:v>0.87209999999999999</c:v>
                </c:pt>
                <c:pt idx="1247">
                  <c:v>0.89700000000000002</c:v>
                </c:pt>
                <c:pt idx="1248">
                  <c:v>0.91800000000000004</c:v>
                </c:pt>
                <c:pt idx="1249">
                  <c:v>0.92679999999999996</c:v>
                </c:pt>
                <c:pt idx="1250">
                  <c:v>0.92720000000000002</c:v>
                </c:pt>
                <c:pt idx="1251">
                  <c:v>0.92969999999999997</c:v>
                </c:pt>
                <c:pt idx="1252">
                  <c:v>0.93600000000000005</c:v>
                </c:pt>
                <c:pt idx="1253">
                  <c:v>0.94679999999999997</c:v>
                </c:pt>
                <c:pt idx="1254">
                  <c:v>0.93989999999999996</c:v>
                </c:pt>
                <c:pt idx="1255">
                  <c:v>0.91259999999999997</c:v>
                </c:pt>
                <c:pt idx="1256">
                  <c:v>0.91700000000000004</c:v>
                </c:pt>
                <c:pt idx="1257">
                  <c:v>0.92969999999999997</c:v>
                </c:pt>
                <c:pt idx="1258">
                  <c:v>0.93259999999999998</c:v>
                </c:pt>
                <c:pt idx="1259">
                  <c:v>0.91890000000000005</c:v>
                </c:pt>
                <c:pt idx="1260">
                  <c:v>0.90820000000000001</c:v>
                </c:pt>
                <c:pt idx="1261">
                  <c:v>0.8911</c:v>
                </c:pt>
                <c:pt idx="1262">
                  <c:v>0.88770000000000004</c:v>
                </c:pt>
                <c:pt idx="1263">
                  <c:v>0.91210000000000002</c:v>
                </c:pt>
                <c:pt idx="1264">
                  <c:v>0.93310000000000004</c:v>
                </c:pt>
                <c:pt idx="1265">
                  <c:v>0.92290000000000005</c:v>
                </c:pt>
                <c:pt idx="1266">
                  <c:v>0.90039999999999998</c:v>
                </c:pt>
                <c:pt idx="1267">
                  <c:v>0.89839999999999998</c:v>
                </c:pt>
                <c:pt idx="1268">
                  <c:v>0.89890000000000003</c:v>
                </c:pt>
                <c:pt idx="1269">
                  <c:v>0.90629999999999999</c:v>
                </c:pt>
                <c:pt idx="1270">
                  <c:v>0.91600000000000004</c:v>
                </c:pt>
                <c:pt idx="1271">
                  <c:v>0.92530000000000001</c:v>
                </c:pt>
                <c:pt idx="1272">
                  <c:v>0.9224</c:v>
                </c:pt>
                <c:pt idx="1273">
                  <c:v>0.90820000000000001</c:v>
                </c:pt>
                <c:pt idx="1274">
                  <c:v>0.90769999999999995</c:v>
                </c:pt>
                <c:pt idx="1275">
                  <c:v>0.91549999999999998</c:v>
                </c:pt>
                <c:pt idx="1276">
                  <c:v>0.92630000000000001</c:v>
                </c:pt>
                <c:pt idx="1277">
                  <c:v>0.92769999999999997</c:v>
                </c:pt>
                <c:pt idx="1278">
                  <c:v>0.91359999999999997</c:v>
                </c:pt>
                <c:pt idx="1279">
                  <c:v>0.91110000000000002</c:v>
                </c:pt>
                <c:pt idx="1280">
                  <c:v>0.91749999999999998</c:v>
                </c:pt>
                <c:pt idx="1281">
                  <c:v>0.93069999999999997</c:v>
                </c:pt>
                <c:pt idx="1282">
                  <c:v>0.91990000000000005</c:v>
                </c:pt>
                <c:pt idx="1283">
                  <c:v>0.89259999999999995</c:v>
                </c:pt>
                <c:pt idx="1284">
                  <c:v>0.87649999999999995</c:v>
                </c:pt>
                <c:pt idx="1285">
                  <c:v>0.8901</c:v>
                </c:pt>
                <c:pt idx="1286">
                  <c:v>0.90969999999999995</c:v>
                </c:pt>
                <c:pt idx="1287">
                  <c:v>0.93159999999999998</c:v>
                </c:pt>
                <c:pt idx="1288">
                  <c:v>0.93899999999999995</c:v>
                </c:pt>
                <c:pt idx="1289">
                  <c:v>0.92630000000000001</c:v>
                </c:pt>
                <c:pt idx="1290">
                  <c:v>0.93359999999999999</c:v>
                </c:pt>
                <c:pt idx="1291">
                  <c:v>0.93459999999999999</c:v>
                </c:pt>
                <c:pt idx="1292">
                  <c:v>0.92720000000000002</c:v>
                </c:pt>
                <c:pt idx="1293">
                  <c:v>0.92330000000000001</c:v>
                </c:pt>
                <c:pt idx="1294">
                  <c:v>0.9204</c:v>
                </c:pt>
                <c:pt idx="1295">
                  <c:v>0.90580000000000005</c:v>
                </c:pt>
                <c:pt idx="1296">
                  <c:v>0.90090000000000003</c:v>
                </c:pt>
                <c:pt idx="1297">
                  <c:v>0.91359999999999997</c:v>
                </c:pt>
                <c:pt idx="1298">
                  <c:v>0.91700000000000004</c:v>
                </c:pt>
                <c:pt idx="1299">
                  <c:v>0.91649999999999998</c:v>
                </c:pt>
                <c:pt idx="1300">
                  <c:v>0.89890000000000003</c:v>
                </c:pt>
                <c:pt idx="1301">
                  <c:v>0.88329999999999997</c:v>
                </c:pt>
                <c:pt idx="1302">
                  <c:v>0.87450000000000006</c:v>
                </c:pt>
                <c:pt idx="1303">
                  <c:v>0.4546</c:v>
                </c:pt>
                <c:pt idx="1304">
                  <c:v>0.91459999999999997</c:v>
                </c:pt>
                <c:pt idx="1305">
                  <c:v>0.92090000000000005</c:v>
                </c:pt>
                <c:pt idx="1306">
                  <c:v>0.9365</c:v>
                </c:pt>
                <c:pt idx="1307">
                  <c:v>0.92430000000000001</c:v>
                </c:pt>
                <c:pt idx="1308">
                  <c:v>0.90580000000000005</c:v>
                </c:pt>
                <c:pt idx="1309">
                  <c:v>0.90480000000000005</c:v>
                </c:pt>
                <c:pt idx="1310">
                  <c:v>0.89749999999999996</c:v>
                </c:pt>
                <c:pt idx="1311">
                  <c:v>0.89790000000000003</c:v>
                </c:pt>
                <c:pt idx="1312">
                  <c:v>0.91110000000000002</c:v>
                </c:pt>
                <c:pt idx="1313">
                  <c:v>0.92720000000000002</c:v>
                </c:pt>
                <c:pt idx="1314">
                  <c:v>0.94679999999999997</c:v>
                </c:pt>
                <c:pt idx="1315">
                  <c:v>0.94579999999999997</c:v>
                </c:pt>
                <c:pt idx="1316">
                  <c:v>0.94630000000000003</c:v>
                </c:pt>
                <c:pt idx="1317">
                  <c:v>0.94479999999999997</c:v>
                </c:pt>
                <c:pt idx="1318">
                  <c:v>0.91359999999999997</c:v>
                </c:pt>
                <c:pt idx="1319">
                  <c:v>0.87350000000000005</c:v>
                </c:pt>
                <c:pt idx="1320">
                  <c:v>0.86470000000000002</c:v>
                </c:pt>
                <c:pt idx="1321">
                  <c:v>0.86619999999999997</c:v>
                </c:pt>
                <c:pt idx="1322">
                  <c:v>0.87160000000000004</c:v>
                </c:pt>
                <c:pt idx="1323">
                  <c:v>0.877</c:v>
                </c:pt>
                <c:pt idx="1324">
                  <c:v>0.85350000000000004</c:v>
                </c:pt>
                <c:pt idx="1325">
                  <c:v>0.84130000000000005</c:v>
                </c:pt>
                <c:pt idx="1326">
                  <c:v>0.83540000000000003</c:v>
                </c:pt>
                <c:pt idx="1327">
                  <c:v>0.877</c:v>
                </c:pt>
                <c:pt idx="1328">
                  <c:v>0.90629999999999999</c:v>
                </c:pt>
                <c:pt idx="1329">
                  <c:v>0.94430000000000003</c:v>
                </c:pt>
                <c:pt idx="1330">
                  <c:v>0.95699999999999996</c:v>
                </c:pt>
                <c:pt idx="1331">
                  <c:v>0.88819999999999999</c:v>
                </c:pt>
                <c:pt idx="1332">
                  <c:v>0.82130000000000003</c:v>
                </c:pt>
                <c:pt idx="1333">
                  <c:v>0.80079999999999996</c:v>
                </c:pt>
                <c:pt idx="1334">
                  <c:v>0.80710000000000004</c:v>
                </c:pt>
                <c:pt idx="1335">
                  <c:v>0.84960000000000002</c:v>
                </c:pt>
                <c:pt idx="1336">
                  <c:v>0.89400000000000002</c:v>
                </c:pt>
                <c:pt idx="1337">
                  <c:v>0.89400000000000002</c:v>
                </c:pt>
                <c:pt idx="1338">
                  <c:v>0.84570000000000001</c:v>
                </c:pt>
                <c:pt idx="1339">
                  <c:v>0.78610000000000002</c:v>
                </c:pt>
                <c:pt idx="1340">
                  <c:v>0.79049999999999998</c:v>
                </c:pt>
                <c:pt idx="1341">
                  <c:v>0.86040000000000005</c:v>
                </c:pt>
                <c:pt idx="1342">
                  <c:v>0.97709999999999997</c:v>
                </c:pt>
                <c:pt idx="1343">
                  <c:v>0.95409999999999995</c:v>
                </c:pt>
                <c:pt idx="1344">
                  <c:v>0.91849999999999998</c:v>
                </c:pt>
                <c:pt idx="1345">
                  <c:v>0.86909999999999998</c:v>
                </c:pt>
                <c:pt idx="1346">
                  <c:v>0.84130000000000005</c:v>
                </c:pt>
                <c:pt idx="1347">
                  <c:v>0.81010000000000004</c:v>
                </c:pt>
                <c:pt idx="1348">
                  <c:v>0.75</c:v>
                </c:pt>
                <c:pt idx="1349">
                  <c:v>0.7056</c:v>
                </c:pt>
                <c:pt idx="1350">
                  <c:v>0.7056</c:v>
                </c:pt>
                <c:pt idx="1351">
                  <c:v>0.77149999999999996</c:v>
                </c:pt>
                <c:pt idx="1352">
                  <c:v>0.84519999999999995</c:v>
                </c:pt>
                <c:pt idx="1353">
                  <c:v>0.8931</c:v>
                </c:pt>
                <c:pt idx="1354">
                  <c:v>0.90429999999999999</c:v>
                </c:pt>
                <c:pt idx="1355">
                  <c:v>0.90920000000000001</c:v>
                </c:pt>
                <c:pt idx="1356">
                  <c:v>0.88770000000000004</c:v>
                </c:pt>
                <c:pt idx="1357">
                  <c:v>0.83640000000000003</c:v>
                </c:pt>
                <c:pt idx="1358">
                  <c:v>0.80030000000000001</c:v>
                </c:pt>
                <c:pt idx="1359">
                  <c:v>0.78220000000000001</c:v>
                </c:pt>
                <c:pt idx="1360">
                  <c:v>0.78169999999999995</c:v>
                </c:pt>
                <c:pt idx="1361">
                  <c:v>0.77780000000000005</c:v>
                </c:pt>
                <c:pt idx="1362">
                  <c:v>0.76319999999999999</c:v>
                </c:pt>
                <c:pt idx="1363">
                  <c:v>0.73580000000000001</c:v>
                </c:pt>
                <c:pt idx="1364">
                  <c:v>0.69820000000000004</c:v>
                </c:pt>
                <c:pt idx="1365">
                  <c:v>0.69630000000000003</c:v>
                </c:pt>
                <c:pt idx="1366">
                  <c:v>0.749</c:v>
                </c:pt>
                <c:pt idx="1367">
                  <c:v>0.7974</c:v>
                </c:pt>
                <c:pt idx="1368">
                  <c:v>0.81740000000000002</c:v>
                </c:pt>
                <c:pt idx="1369">
                  <c:v>0.81930000000000003</c:v>
                </c:pt>
                <c:pt idx="1370">
                  <c:v>0.80859999999999999</c:v>
                </c:pt>
                <c:pt idx="1371">
                  <c:v>0.80179999999999996</c:v>
                </c:pt>
                <c:pt idx="1372">
                  <c:v>0.80030000000000001</c:v>
                </c:pt>
                <c:pt idx="1373">
                  <c:v>0.76459999999999995</c:v>
                </c:pt>
                <c:pt idx="1374">
                  <c:v>0.72409999999999997</c:v>
                </c:pt>
                <c:pt idx="1375">
                  <c:v>0.69920000000000004</c:v>
                </c:pt>
                <c:pt idx="1376">
                  <c:v>0.68899999999999995</c:v>
                </c:pt>
                <c:pt idx="1377">
                  <c:v>0.68120000000000003</c:v>
                </c:pt>
                <c:pt idx="1378">
                  <c:v>0.6724</c:v>
                </c:pt>
                <c:pt idx="1379">
                  <c:v>0.66649999999999998</c:v>
                </c:pt>
                <c:pt idx="1380">
                  <c:v>0.66359999999999997</c:v>
                </c:pt>
                <c:pt idx="1381">
                  <c:v>0.64990000000000003</c:v>
                </c:pt>
                <c:pt idx="1382">
                  <c:v>0.64400000000000002</c:v>
                </c:pt>
                <c:pt idx="1383">
                  <c:v>0.65429999999999999</c:v>
                </c:pt>
                <c:pt idx="1384">
                  <c:v>0.66800000000000004</c:v>
                </c:pt>
                <c:pt idx="1385">
                  <c:v>0.6421</c:v>
                </c:pt>
                <c:pt idx="1386">
                  <c:v>0.54349999999999998</c:v>
                </c:pt>
                <c:pt idx="1387">
                  <c:v>0.4194</c:v>
                </c:pt>
                <c:pt idx="1388">
                  <c:v>0.31690000000000002</c:v>
                </c:pt>
                <c:pt idx="1389">
                  <c:v>0.27050000000000002</c:v>
                </c:pt>
                <c:pt idx="1390">
                  <c:v>0.28560000000000002</c:v>
                </c:pt>
                <c:pt idx="1391">
                  <c:v>0.34810000000000002</c:v>
                </c:pt>
                <c:pt idx="1392">
                  <c:v>0.44140000000000001</c:v>
                </c:pt>
                <c:pt idx="1393">
                  <c:v>0.52290000000000003</c:v>
                </c:pt>
                <c:pt idx="1394">
                  <c:v>0.57909999999999995</c:v>
                </c:pt>
                <c:pt idx="1395">
                  <c:v>0.58450000000000002</c:v>
                </c:pt>
                <c:pt idx="1396">
                  <c:v>0.53859999999999997</c:v>
                </c:pt>
                <c:pt idx="1397">
                  <c:v>0.4824</c:v>
                </c:pt>
                <c:pt idx="1398">
                  <c:v>0.43209999999999998</c:v>
                </c:pt>
                <c:pt idx="1399">
                  <c:v>0.38869999999999999</c:v>
                </c:pt>
                <c:pt idx="1400">
                  <c:v>0.36770000000000003</c:v>
                </c:pt>
                <c:pt idx="1401">
                  <c:v>0.37209999999999999</c:v>
                </c:pt>
                <c:pt idx="1402">
                  <c:v>0.38040000000000002</c:v>
                </c:pt>
                <c:pt idx="1403">
                  <c:v>0.37790000000000001</c:v>
                </c:pt>
                <c:pt idx="1404">
                  <c:v>0.3589</c:v>
                </c:pt>
                <c:pt idx="1405">
                  <c:v>0.34910000000000002</c:v>
                </c:pt>
                <c:pt idx="1406">
                  <c:v>0.32569999999999999</c:v>
                </c:pt>
                <c:pt idx="1407">
                  <c:v>0.2954</c:v>
                </c:pt>
                <c:pt idx="1408">
                  <c:v>0.28129999999999999</c:v>
                </c:pt>
                <c:pt idx="1409">
                  <c:v>0.28170000000000001</c:v>
                </c:pt>
                <c:pt idx="1410">
                  <c:v>0.30520000000000003</c:v>
                </c:pt>
                <c:pt idx="1411">
                  <c:v>0.32669999999999999</c:v>
                </c:pt>
                <c:pt idx="1412">
                  <c:v>0.33889999999999998</c:v>
                </c:pt>
                <c:pt idx="1413">
                  <c:v>0.33889999999999998</c:v>
                </c:pt>
                <c:pt idx="1414">
                  <c:v>0.31490000000000001</c:v>
                </c:pt>
                <c:pt idx="1415">
                  <c:v>0.2944</c:v>
                </c:pt>
                <c:pt idx="1416">
                  <c:v>0.27879999999999999</c:v>
                </c:pt>
                <c:pt idx="1417">
                  <c:v>0.27689999999999998</c:v>
                </c:pt>
                <c:pt idx="1418">
                  <c:v>0.27639999999999998</c:v>
                </c:pt>
                <c:pt idx="1419">
                  <c:v>0.26369999999999999</c:v>
                </c:pt>
                <c:pt idx="1420">
                  <c:v>0.2344</c:v>
                </c:pt>
                <c:pt idx="1421">
                  <c:v>0.21970000000000001</c:v>
                </c:pt>
                <c:pt idx="1422">
                  <c:v>0.21679999999999999</c:v>
                </c:pt>
                <c:pt idx="1423">
                  <c:v>0.2266</c:v>
                </c:pt>
                <c:pt idx="1424">
                  <c:v>0.2402</c:v>
                </c:pt>
                <c:pt idx="1425">
                  <c:v>0.2349</c:v>
                </c:pt>
                <c:pt idx="1426">
                  <c:v>0.1978</c:v>
                </c:pt>
                <c:pt idx="1427">
                  <c:v>0.14449999999999999</c:v>
                </c:pt>
                <c:pt idx="1428">
                  <c:v>0.1152</c:v>
                </c:pt>
                <c:pt idx="1429">
                  <c:v>0.127</c:v>
                </c:pt>
                <c:pt idx="1430">
                  <c:v>0.1187</c:v>
                </c:pt>
                <c:pt idx="1431">
                  <c:v>8.0100000000000005E-2</c:v>
                </c:pt>
                <c:pt idx="1432">
                  <c:v>4.5400000000000003E-2</c:v>
                </c:pt>
                <c:pt idx="1433">
                  <c:v>7.4200000000000002E-2</c:v>
                </c:pt>
                <c:pt idx="1434">
                  <c:v>0.16309999999999999</c:v>
                </c:pt>
                <c:pt idx="1435">
                  <c:v>0.21479999999999999</c:v>
                </c:pt>
                <c:pt idx="1436">
                  <c:v>0.1973</c:v>
                </c:pt>
                <c:pt idx="1437">
                  <c:v>0.1729</c:v>
                </c:pt>
                <c:pt idx="1438">
                  <c:v>0.1411</c:v>
                </c:pt>
                <c:pt idx="1439">
                  <c:v>0.1016</c:v>
                </c:pt>
                <c:pt idx="1440">
                  <c:v>4.6899999999999997E-2</c:v>
                </c:pt>
                <c:pt idx="1441">
                  <c:v>-5.4699999999999999E-2</c:v>
                </c:pt>
                <c:pt idx="1442">
                  <c:v>-0.1396</c:v>
                </c:pt>
                <c:pt idx="1443">
                  <c:v>-0.14449999999999999</c:v>
                </c:pt>
                <c:pt idx="1444">
                  <c:v>-0.1108</c:v>
                </c:pt>
                <c:pt idx="1445">
                  <c:v>-6.6400000000000001E-2</c:v>
                </c:pt>
                <c:pt idx="1446">
                  <c:v>-6.3E-3</c:v>
                </c:pt>
                <c:pt idx="1447">
                  <c:v>3.4700000000000002E-2</c:v>
                </c:pt>
                <c:pt idx="1448">
                  <c:v>1.46E-2</c:v>
                </c:pt>
                <c:pt idx="1449">
                  <c:v>-2.5399999999999999E-2</c:v>
                </c:pt>
                <c:pt idx="1450">
                  <c:v>-6.4500000000000002E-2</c:v>
                </c:pt>
                <c:pt idx="1451">
                  <c:v>-9.2799999999999994E-2</c:v>
                </c:pt>
                <c:pt idx="1452">
                  <c:v>-9.0800000000000006E-2</c:v>
                </c:pt>
                <c:pt idx="1453">
                  <c:v>-9.5699999999999993E-2</c:v>
                </c:pt>
                <c:pt idx="1454">
                  <c:v>-0.104</c:v>
                </c:pt>
                <c:pt idx="1455">
                  <c:v>-6.6400000000000001E-2</c:v>
                </c:pt>
                <c:pt idx="1456">
                  <c:v>-1.61E-2</c:v>
                </c:pt>
                <c:pt idx="1457">
                  <c:v>1.4200000000000001E-2</c:v>
                </c:pt>
                <c:pt idx="1458">
                  <c:v>4.8999999999999998E-3</c:v>
                </c:pt>
                <c:pt idx="1459">
                  <c:v>-2.8799999999999999E-2</c:v>
                </c:pt>
                <c:pt idx="1460">
                  <c:v>-6.4000000000000001E-2</c:v>
                </c:pt>
                <c:pt idx="1461">
                  <c:v>-8.2000000000000003E-2</c:v>
                </c:pt>
                <c:pt idx="1462">
                  <c:v>-9.4200000000000006E-2</c:v>
                </c:pt>
                <c:pt idx="1463">
                  <c:v>-9.8599999999999993E-2</c:v>
                </c:pt>
                <c:pt idx="1464">
                  <c:v>-0.1021</c:v>
                </c:pt>
                <c:pt idx="1465">
                  <c:v>-9.8100000000000007E-2</c:v>
                </c:pt>
                <c:pt idx="1466">
                  <c:v>-0.10639999999999999</c:v>
                </c:pt>
                <c:pt idx="1467">
                  <c:v>-0.1152</c:v>
                </c:pt>
                <c:pt idx="1468">
                  <c:v>-0.1265</c:v>
                </c:pt>
                <c:pt idx="1469">
                  <c:v>-0.1343</c:v>
                </c:pt>
                <c:pt idx="1470">
                  <c:v>-0.1411</c:v>
                </c:pt>
                <c:pt idx="1471">
                  <c:v>-0.15529999999999999</c:v>
                </c:pt>
                <c:pt idx="1472">
                  <c:v>-0.13919999999999999</c:v>
                </c:pt>
                <c:pt idx="1473">
                  <c:v>-0.1108</c:v>
                </c:pt>
                <c:pt idx="1474">
                  <c:v>-6.7900000000000002E-2</c:v>
                </c:pt>
                <c:pt idx="1475">
                  <c:v>-4.4400000000000002E-2</c:v>
                </c:pt>
                <c:pt idx="1476">
                  <c:v>-7.0800000000000002E-2</c:v>
                </c:pt>
                <c:pt idx="1477">
                  <c:v>-0.1128</c:v>
                </c:pt>
                <c:pt idx="1478">
                  <c:v>-0.1177</c:v>
                </c:pt>
                <c:pt idx="1479">
                  <c:v>-8.3000000000000004E-2</c:v>
                </c:pt>
                <c:pt idx="1480">
                  <c:v>-3.8100000000000002E-2</c:v>
                </c:pt>
                <c:pt idx="1481">
                  <c:v>-2.0500000000000001E-2</c:v>
                </c:pt>
                <c:pt idx="1482">
                  <c:v>-2.2499999999999999E-2</c:v>
                </c:pt>
                <c:pt idx="1483">
                  <c:v>-3.5200000000000002E-2</c:v>
                </c:pt>
                <c:pt idx="1484">
                  <c:v>-6.6400000000000001E-2</c:v>
                </c:pt>
                <c:pt idx="1485">
                  <c:v>-8.5400000000000004E-2</c:v>
                </c:pt>
                <c:pt idx="1486">
                  <c:v>-8.7400000000000005E-2</c:v>
                </c:pt>
                <c:pt idx="1487">
                  <c:v>-9.6199999999999994E-2</c:v>
                </c:pt>
                <c:pt idx="1488">
                  <c:v>-8.4500000000000006E-2</c:v>
                </c:pt>
                <c:pt idx="1489">
                  <c:v>-5.6599999999999998E-2</c:v>
                </c:pt>
                <c:pt idx="1490">
                  <c:v>-0.04</c:v>
                </c:pt>
                <c:pt idx="1491">
                  <c:v>-3.61E-2</c:v>
                </c:pt>
                <c:pt idx="1492">
                  <c:v>-4.4400000000000002E-2</c:v>
                </c:pt>
                <c:pt idx="1493">
                  <c:v>-3.3700000000000001E-2</c:v>
                </c:pt>
                <c:pt idx="1494">
                  <c:v>-2.8299999999999999E-2</c:v>
                </c:pt>
                <c:pt idx="1495">
                  <c:v>-5.8099999999999999E-2</c:v>
                </c:pt>
                <c:pt idx="1496">
                  <c:v>-7.2800000000000004E-2</c:v>
                </c:pt>
                <c:pt idx="1497">
                  <c:v>-5.4199999999999998E-2</c:v>
                </c:pt>
                <c:pt idx="1498">
                  <c:v>-2.7300000000000001E-2</c:v>
                </c:pt>
                <c:pt idx="1499">
                  <c:v>-1.5599999999999999E-2</c:v>
                </c:pt>
                <c:pt idx="1500">
                  <c:v>-2.3900000000000001E-2</c:v>
                </c:pt>
                <c:pt idx="1501">
                  <c:v>-4.8300000000000003E-2</c:v>
                </c:pt>
                <c:pt idx="1502">
                  <c:v>-6.88E-2</c:v>
                </c:pt>
                <c:pt idx="1503">
                  <c:v>-7.5200000000000003E-2</c:v>
                </c:pt>
                <c:pt idx="1504">
                  <c:v>-8.0600000000000005E-2</c:v>
                </c:pt>
                <c:pt idx="1505">
                  <c:v>-6.7400000000000002E-2</c:v>
                </c:pt>
                <c:pt idx="1506">
                  <c:v>-2.7799999999999998E-2</c:v>
                </c:pt>
                <c:pt idx="1507">
                  <c:v>-5.4000000000000003E-3</c:v>
                </c:pt>
                <c:pt idx="1508">
                  <c:v>5.0000000000000001E-4</c:v>
                </c:pt>
                <c:pt idx="1509">
                  <c:v>-1.61E-2</c:v>
                </c:pt>
                <c:pt idx="1510">
                  <c:v>-3.6600000000000001E-2</c:v>
                </c:pt>
                <c:pt idx="1511">
                  <c:v>-5.0799999999999998E-2</c:v>
                </c:pt>
                <c:pt idx="1512">
                  <c:v>-7.3700000000000002E-2</c:v>
                </c:pt>
                <c:pt idx="1513">
                  <c:v>-7.6200000000000004E-2</c:v>
                </c:pt>
                <c:pt idx="1514">
                  <c:v>-4.2500000000000003E-2</c:v>
                </c:pt>
                <c:pt idx="1515">
                  <c:v>1.0699999999999999E-2</c:v>
                </c:pt>
                <c:pt idx="1516">
                  <c:v>3.1699999999999999E-2</c:v>
                </c:pt>
                <c:pt idx="1517">
                  <c:v>2.2499999999999999E-2</c:v>
                </c:pt>
                <c:pt idx="1518">
                  <c:v>-1.5599999999999999E-2</c:v>
                </c:pt>
                <c:pt idx="1519">
                  <c:v>-4.3900000000000002E-2</c:v>
                </c:pt>
                <c:pt idx="1520">
                  <c:v>-4.5900000000000003E-2</c:v>
                </c:pt>
                <c:pt idx="1521">
                  <c:v>-2.2499999999999999E-2</c:v>
                </c:pt>
                <c:pt idx="1522">
                  <c:v>-5.4000000000000003E-3</c:v>
                </c:pt>
                <c:pt idx="1523">
                  <c:v>5.0000000000000001E-4</c:v>
                </c:pt>
                <c:pt idx="1524">
                  <c:v>-1.32E-2</c:v>
                </c:pt>
                <c:pt idx="1525">
                  <c:v>-2.7300000000000001E-2</c:v>
                </c:pt>
                <c:pt idx="1526">
                  <c:v>-1.46E-2</c:v>
                </c:pt>
                <c:pt idx="1527">
                  <c:v>-1.5100000000000001E-2</c:v>
                </c:pt>
                <c:pt idx="1528">
                  <c:v>-2.2499999999999999E-2</c:v>
                </c:pt>
                <c:pt idx="1529">
                  <c:v>-3.5200000000000002E-2</c:v>
                </c:pt>
                <c:pt idx="1530">
                  <c:v>-5.4699999999999999E-2</c:v>
                </c:pt>
                <c:pt idx="1531">
                  <c:v>-6.4899999999999999E-2</c:v>
                </c:pt>
                <c:pt idx="1532">
                  <c:v>-5.2699999999999997E-2</c:v>
                </c:pt>
                <c:pt idx="1533">
                  <c:v>-3.56E-2</c:v>
                </c:pt>
                <c:pt idx="1534">
                  <c:v>-4.5900000000000003E-2</c:v>
                </c:pt>
                <c:pt idx="1535">
                  <c:v>-8.3500000000000005E-2</c:v>
                </c:pt>
                <c:pt idx="1536">
                  <c:v>-8.0100000000000005E-2</c:v>
                </c:pt>
                <c:pt idx="1537">
                  <c:v>-3.8600000000000002E-2</c:v>
                </c:pt>
                <c:pt idx="1538">
                  <c:v>1.0699999999999999E-2</c:v>
                </c:pt>
                <c:pt idx="1539">
                  <c:v>2.69E-2</c:v>
                </c:pt>
                <c:pt idx="1540">
                  <c:v>4.4000000000000003E-3</c:v>
                </c:pt>
                <c:pt idx="1541">
                  <c:v>-3.0800000000000001E-2</c:v>
                </c:pt>
                <c:pt idx="1542">
                  <c:v>-5.62E-2</c:v>
                </c:pt>
                <c:pt idx="1543">
                  <c:v>-5.8599999999999999E-2</c:v>
                </c:pt>
                <c:pt idx="1544">
                  <c:v>-5.0799999999999998E-2</c:v>
                </c:pt>
                <c:pt idx="1545">
                  <c:v>-2.64E-2</c:v>
                </c:pt>
                <c:pt idx="1546">
                  <c:v>-3.9600000000000003E-2</c:v>
                </c:pt>
                <c:pt idx="1547">
                  <c:v>9.7999999999999997E-3</c:v>
                </c:pt>
                <c:pt idx="1548">
                  <c:v>-4.5900000000000003E-2</c:v>
                </c:pt>
                <c:pt idx="1549">
                  <c:v>-2.1000000000000001E-2</c:v>
                </c:pt>
                <c:pt idx="1550">
                  <c:v>8.3000000000000001E-3</c:v>
                </c:pt>
                <c:pt idx="1551">
                  <c:v>8.8000000000000005E-3</c:v>
                </c:pt>
                <c:pt idx="1552">
                  <c:v>-1.2200000000000001E-2</c:v>
                </c:pt>
                <c:pt idx="1553">
                  <c:v>-3.3999999999999998E-3</c:v>
                </c:pt>
                <c:pt idx="1554">
                  <c:v>-6.3E-3</c:v>
                </c:pt>
                <c:pt idx="1555">
                  <c:v>-5.8999999999999999E-3</c:v>
                </c:pt>
                <c:pt idx="1556">
                  <c:v>-7.7999999999999996E-3</c:v>
                </c:pt>
                <c:pt idx="1557">
                  <c:v>-5.8999999999999999E-3</c:v>
                </c:pt>
                <c:pt idx="1558">
                  <c:v>4.4000000000000003E-3</c:v>
                </c:pt>
                <c:pt idx="1559">
                  <c:v>3.2199999999999999E-2</c:v>
                </c:pt>
                <c:pt idx="1560">
                  <c:v>2.29E-2</c:v>
                </c:pt>
                <c:pt idx="1561">
                  <c:v>1.7100000000000001E-2</c:v>
                </c:pt>
                <c:pt idx="1562">
                  <c:v>-5.0000000000000001E-4</c:v>
                </c:pt>
                <c:pt idx="1563">
                  <c:v>-3.1699999999999999E-2</c:v>
                </c:pt>
                <c:pt idx="1564">
                  <c:v>-5.7599999999999998E-2</c:v>
                </c:pt>
                <c:pt idx="1565">
                  <c:v>-9.1300000000000006E-2</c:v>
                </c:pt>
                <c:pt idx="1566">
                  <c:v>-6.0100000000000001E-2</c:v>
                </c:pt>
                <c:pt idx="1567">
                  <c:v>-4.4000000000000003E-3</c:v>
                </c:pt>
                <c:pt idx="1568">
                  <c:v>3.3999999999999998E-3</c:v>
                </c:pt>
                <c:pt idx="1569">
                  <c:v>7.3000000000000001E-3</c:v>
                </c:pt>
                <c:pt idx="1570">
                  <c:v>2.8999999999999998E-3</c:v>
                </c:pt>
                <c:pt idx="1571">
                  <c:v>-2E-3</c:v>
                </c:pt>
                <c:pt idx="1572">
                  <c:v>-0.1714</c:v>
                </c:pt>
                <c:pt idx="1573">
                  <c:v>0.1333</c:v>
                </c:pt>
                <c:pt idx="1574">
                  <c:v>0.1265</c:v>
                </c:pt>
                <c:pt idx="1575">
                  <c:v>1.95E-2</c:v>
                </c:pt>
                <c:pt idx="1576">
                  <c:v>-2.29E-2</c:v>
                </c:pt>
                <c:pt idx="1577">
                  <c:v>1.37E-2</c:v>
                </c:pt>
                <c:pt idx="1578">
                  <c:v>1.2699999999999999E-2</c:v>
                </c:pt>
                <c:pt idx="1579">
                  <c:v>1.61E-2</c:v>
                </c:pt>
                <c:pt idx="1580">
                  <c:v>-1.03E-2</c:v>
                </c:pt>
                <c:pt idx="1581">
                  <c:v>3.1699999999999999E-2</c:v>
                </c:pt>
                <c:pt idx="1582">
                  <c:v>3.4700000000000002E-2</c:v>
                </c:pt>
                <c:pt idx="1583">
                  <c:v>3.27E-2</c:v>
                </c:pt>
                <c:pt idx="1584">
                  <c:v>1.2699999999999999E-2</c:v>
                </c:pt>
                <c:pt idx="1585">
                  <c:v>-8.8000000000000005E-3</c:v>
                </c:pt>
                <c:pt idx="1586">
                  <c:v>-2.7799999999999998E-2</c:v>
                </c:pt>
                <c:pt idx="1587">
                  <c:v>-2E-3</c:v>
                </c:pt>
                <c:pt idx="1588">
                  <c:v>5.4000000000000003E-3</c:v>
                </c:pt>
                <c:pt idx="1589">
                  <c:v>-1.0699999999999999E-2</c:v>
                </c:pt>
                <c:pt idx="1590">
                  <c:v>6.3E-3</c:v>
                </c:pt>
                <c:pt idx="1591">
                  <c:v>7.7999999999999996E-3</c:v>
                </c:pt>
                <c:pt idx="1592">
                  <c:v>7.3000000000000001E-3</c:v>
                </c:pt>
                <c:pt idx="1593">
                  <c:v>7.7999999999999996E-3</c:v>
                </c:pt>
                <c:pt idx="1594">
                  <c:v>6.3E-3</c:v>
                </c:pt>
                <c:pt idx="1595">
                  <c:v>9.2999999999999992E-3</c:v>
                </c:pt>
                <c:pt idx="1596">
                  <c:v>1.66E-2</c:v>
                </c:pt>
                <c:pt idx="1597">
                  <c:v>1.7100000000000001E-2</c:v>
                </c:pt>
                <c:pt idx="1598">
                  <c:v>1.32E-2</c:v>
                </c:pt>
                <c:pt idx="1599">
                  <c:v>2.8999999999999998E-3</c:v>
                </c:pt>
                <c:pt idx="1600">
                  <c:v>0</c:v>
                </c:pt>
                <c:pt idx="1601">
                  <c:v>3.3999999999999998E-3</c:v>
                </c:pt>
                <c:pt idx="1602">
                  <c:v>1.17E-2</c:v>
                </c:pt>
                <c:pt idx="1603">
                  <c:v>1.2699999999999999E-2</c:v>
                </c:pt>
                <c:pt idx="1604">
                  <c:v>-2E-3</c:v>
                </c:pt>
                <c:pt idx="1605">
                  <c:v>-3.3999999999999998E-3</c:v>
                </c:pt>
                <c:pt idx="1606">
                  <c:v>6.7999999999999996E-3</c:v>
                </c:pt>
                <c:pt idx="1607">
                  <c:v>6.3E-3</c:v>
                </c:pt>
                <c:pt idx="1608">
                  <c:v>6.7999999999999996E-3</c:v>
                </c:pt>
                <c:pt idx="1609">
                  <c:v>8.8000000000000005E-3</c:v>
                </c:pt>
                <c:pt idx="1610">
                  <c:v>9.2999999999999992E-3</c:v>
                </c:pt>
                <c:pt idx="1611">
                  <c:v>8.3000000000000001E-3</c:v>
                </c:pt>
                <c:pt idx="1612">
                  <c:v>7.7999999999999996E-3</c:v>
                </c:pt>
                <c:pt idx="1613">
                  <c:v>5.8999999999999999E-3</c:v>
                </c:pt>
                <c:pt idx="1614">
                  <c:v>8.3000000000000001E-3</c:v>
                </c:pt>
                <c:pt idx="1615">
                  <c:v>7.7999999999999996E-3</c:v>
                </c:pt>
                <c:pt idx="1616">
                  <c:v>7.3000000000000001E-3</c:v>
                </c:pt>
                <c:pt idx="1617">
                  <c:v>6.7999999999999996E-3</c:v>
                </c:pt>
                <c:pt idx="1618">
                  <c:v>7.7999999999999996E-3</c:v>
                </c:pt>
                <c:pt idx="1619">
                  <c:v>7.7999999999999996E-3</c:v>
                </c:pt>
                <c:pt idx="1620">
                  <c:v>7.3000000000000001E-3</c:v>
                </c:pt>
                <c:pt idx="1621">
                  <c:v>7.3000000000000001E-3</c:v>
                </c:pt>
                <c:pt idx="1622">
                  <c:v>7.3000000000000001E-3</c:v>
                </c:pt>
                <c:pt idx="1623">
                  <c:v>1E-3</c:v>
                </c:pt>
                <c:pt idx="1624">
                  <c:v>5.8999999999999999E-3</c:v>
                </c:pt>
                <c:pt idx="1625">
                  <c:v>1.17E-2</c:v>
                </c:pt>
                <c:pt idx="1626">
                  <c:v>2.3900000000000001E-2</c:v>
                </c:pt>
                <c:pt idx="1627">
                  <c:v>2.3999999999999998E-3</c:v>
                </c:pt>
                <c:pt idx="1628">
                  <c:v>-1.5E-3</c:v>
                </c:pt>
                <c:pt idx="1629">
                  <c:v>3.3999999999999998E-3</c:v>
                </c:pt>
                <c:pt idx="1630">
                  <c:v>6.7999999999999996E-3</c:v>
                </c:pt>
                <c:pt idx="1631">
                  <c:v>8.3000000000000001E-3</c:v>
                </c:pt>
                <c:pt idx="1632">
                  <c:v>9.7999999999999997E-3</c:v>
                </c:pt>
                <c:pt idx="1633">
                  <c:v>7.7999999999999996E-3</c:v>
                </c:pt>
                <c:pt idx="1634">
                  <c:v>6.7999999999999996E-3</c:v>
                </c:pt>
                <c:pt idx="1635">
                  <c:v>6.7999999999999996E-3</c:v>
                </c:pt>
                <c:pt idx="1636">
                  <c:v>8.3000000000000001E-3</c:v>
                </c:pt>
                <c:pt idx="1637">
                  <c:v>8.3000000000000001E-3</c:v>
                </c:pt>
                <c:pt idx="1638">
                  <c:v>8.3000000000000001E-3</c:v>
                </c:pt>
                <c:pt idx="1639">
                  <c:v>7.7999999999999996E-3</c:v>
                </c:pt>
                <c:pt idx="1640">
                  <c:v>7.3000000000000001E-3</c:v>
                </c:pt>
                <c:pt idx="1641">
                  <c:v>7.3000000000000001E-3</c:v>
                </c:pt>
                <c:pt idx="1642">
                  <c:v>8.8000000000000005E-3</c:v>
                </c:pt>
                <c:pt idx="1643">
                  <c:v>6.7999999999999996E-3</c:v>
                </c:pt>
                <c:pt idx="1644">
                  <c:v>8.8000000000000005E-3</c:v>
                </c:pt>
                <c:pt idx="1645">
                  <c:v>6.3E-3</c:v>
                </c:pt>
                <c:pt idx="1646">
                  <c:v>4.8999999999999998E-3</c:v>
                </c:pt>
                <c:pt idx="1647">
                  <c:v>6.3E-3</c:v>
                </c:pt>
                <c:pt idx="1648">
                  <c:v>1.2200000000000001E-2</c:v>
                </c:pt>
                <c:pt idx="1649">
                  <c:v>1.4200000000000001E-2</c:v>
                </c:pt>
                <c:pt idx="1650">
                  <c:v>9.7999999999999997E-3</c:v>
                </c:pt>
                <c:pt idx="1651">
                  <c:v>6.3E-3</c:v>
                </c:pt>
                <c:pt idx="1652">
                  <c:v>6.3E-3</c:v>
                </c:pt>
                <c:pt idx="1653">
                  <c:v>7.7999999999999996E-3</c:v>
                </c:pt>
                <c:pt idx="1654">
                  <c:v>7.7999999999999996E-3</c:v>
                </c:pt>
                <c:pt idx="1655">
                  <c:v>7.7999999999999996E-3</c:v>
                </c:pt>
                <c:pt idx="1656">
                  <c:v>7.7999999999999996E-3</c:v>
                </c:pt>
                <c:pt idx="1657">
                  <c:v>6.3E-3</c:v>
                </c:pt>
                <c:pt idx="1658">
                  <c:v>7.7999999999999996E-3</c:v>
                </c:pt>
                <c:pt idx="1659">
                  <c:v>7.7999999999999996E-3</c:v>
                </c:pt>
                <c:pt idx="1660">
                  <c:v>8.3000000000000001E-3</c:v>
                </c:pt>
                <c:pt idx="1661">
                  <c:v>6.7999999999999996E-3</c:v>
                </c:pt>
                <c:pt idx="1662">
                  <c:v>6.7999999999999996E-3</c:v>
                </c:pt>
                <c:pt idx="1663">
                  <c:v>7.3000000000000001E-3</c:v>
                </c:pt>
                <c:pt idx="1664">
                  <c:v>7.3000000000000001E-3</c:v>
                </c:pt>
                <c:pt idx="1665">
                  <c:v>6.7999999999999996E-3</c:v>
                </c:pt>
                <c:pt idx="1666">
                  <c:v>4.4000000000000003E-3</c:v>
                </c:pt>
                <c:pt idx="1667">
                  <c:v>8.3000000000000001E-3</c:v>
                </c:pt>
                <c:pt idx="1668">
                  <c:v>1.0699999999999999E-2</c:v>
                </c:pt>
                <c:pt idx="1669">
                  <c:v>7.7999999999999996E-3</c:v>
                </c:pt>
                <c:pt idx="1670">
                  <c:v>8.3000000000000001E-3</c:v>
                </c:pt>
                <c:pt idx="1671">
                  <c:v>6.3E-3</c:v>
                </c:pt>
                <c:pt idx="1672">
                  <c:v>7.3000000000000001E-3</c:v>
                </c:pt>
                <c:pt idx="1673">
                  <c:v>4.4000000000000003E-3</c:v>
                </c:pt>
                <c:pt idx="1674">
                  <c:v>6.7999999999999996E-3</c:v>
                </c:pt>
                <c:pt idx="1675">
                  <c:v>7.3000000000000001E-3</c:v>
                </c:pt>
                <c:pt idx="1676">
                  <c:v>9.2999999999999992E-3</c:v>
                </c:pt>
                <c:pt idx="1677">
                  <c:v>7.3000000000000001E-3</c:v>
                </c:pt>
                <c:pt idx="1678">
                  <c:v>6.3E-3</c:v>
                </c:pt>
                <c:pt idx="1679">
                  <c:v>7.7999999999999996E-3</c:v>
                </c:pt>
                <c:pt idx="1680">
                  <c:v>7.7999999999999996E-3</c:v>
                </c:pt>
                <c:pt idx="1681">
                  <c:v>7.7999999999999996E-3</c:v>
                </c:pt>
                <c:pt idx="1682">
                  <c:v>8.3000000000000001E-3</c:v>
                </c:pt>
                <c:pt idx="1683">
                  <c:v>6.7999999999999996E-3</c:v>
                </c:pt>
                <c:pt idx="1684">
                  <c:v>5.8999999999999999E-3</c:v>
                </c:pt>
                <c:pt idx="1685">
                  <c:v>7.7999999999999996E-3</c:v>
                </c:pt>
                <c:pt idx="1686">
                  <c:v>1.03E-2</c:v>
                </c:pt>
                <c:pt idx="1687">
                  <c:v>9.2999999999999992E-3</c:v>
                </c:pt>
                <c:pt idx="1688">
                  <c:v>7.3000000000000001E-3</c:v>
                </c:pt>
                <c:pt idx="1689">
                  <c:v>4.8999999999999998E-3</c:v>
                </c:pt>
                <c:pt idx="1690">
                  <c:v>6.3E-3</c:v>
                </c:pt>
                <c:pt idx="1691">
                  <c:v>6.7999999999999996E-3</c:v>
                </c:pt>
                <c:pt idx="1692">
                  <c:v>9.2999999999999992E-3</c:v>
                </c:pt>
                <c:pt idx="1693">
                  <c:v>8.8000000000000005E-3</c:v>
                </c:pt>
                <c:pt idx="1694">
                  <c:v>6.7999999999999996E-3</c:v>
                </c:pt>
                <c:pt idx="1695">
                  <c:v>6.7999999999999996E-3</c:v>
                </c:pt>
                <c:pt idx="1696">
                  <c:v>6.3E-3</c:v>
                </c:pt>
                <c:pt idx="1697">
                  <c:v>8.3000000000000001E-3</c:v>
                </c:pt>
                <c:pt idx="1698">
                  <c:v>7.3000000000000001E-3</c:v>
                </c:pt>
                <c:pt idx="1699">
                  <c:v>7.3000000000000001E-3</c:v>
                </c:pt>
                <c:pt idx="1700">
                  <c:v>7.3000000000000001E-3</c:v>
                </c:pt>
                <c:pt idx="1701">
                  <c:v>6.7999999999999996E-3</c:v>
                </c:pt>
                <c:pt idx="1702">
                  <c:v>8.3000000000000001E-3</c:v>
                </c:pt>
                <c:pt idx="1703">
                  <c:v>7.3000000000000001E-3</c:v>
                </c:pt>
                <c:pt idx="1704">
                  <c:v>7.7999999999999996E-3</c:v>
                </c:pt>
                <c:pt idx="1705">
                  <c:v>6.3E-3</c:v>
                </c:pt>
                <c:pt idx="1706">
                  <c:v>7.7999999999999996E-3</c:v>
                </c:pt>
                <c:pt idx="1707">
                  <c:v>8.8000000000000005E-3</c:v>
                </c:pt>
                <c:pt idx="1708">
                  <c:v>7.7999999999999996E-3</c:v>
                </c:pt>
                <c:pt idx="1709">
                  <c:v>7.3000000000000001E-3</c:v>
                </c:pt>
                <c:pt idx="1710">
                  <c:v>7.7999999999999996E-3</c:v>
                </c:pt>
                <c:pt idx="1711">
                  <c:v>7.7999999999999996E-3</c:v>
                </c:pt>
                <c:pt idx="1712">
                  <c:v>7.3000000000000001E-3</c:v>
                </c:pt>
                <c:pt idx="1713">
                  <c:v>7.3000000000000001E-3</c:v>
                </c:pt>
                <c:pt idx="1714">
                  <c:v>7.7999999999999996E-3</c:v>
                </c:pt>
                <c:pt idx="1715">
                  <c:v>6.7999999999999996E-3</c:v>
                </c:pt>
                <c:pt idx="1716">
                  <c:v>6.3E-3</c:v>
                </c:pt>
                <c:pt idx="1717">
                  <c:v>7.3000000000000001E-3</c:v>
                </c:pt>
                <c:pt idx="1718">
                  <c:v>6.3E-3</c:v>
                </c:pt>
                <c:pt idx="1719">
                  <c:v>7.3000000000000001E-3</c:v>
                </c:pt>
                <c:pt idx="1720">
                  <c:v>7.3000000000000001E-3</c:v>
                </c:pt>
                <c:pt idx="1721">
                  <c:v>7.7999999999999996E-3</c:v>
                </c:pt>
                <c:pt idx="1722">
                  <c:v>6.3E-3</c:v>
                </c:pt>
                <c:pt idx="1723">
                  <c:v>6.7999999999999996E-3</c:v>
                </c:pt>
                <c:pt idx="1724">
                  <c:v>7.3000000000000001E-3</c:v>
                </c:pt>
                <c:pt idx="1725">
                  <c:v>7.3000000000000001E-3</c:v>
                </c:pt>
                <c:pt idx="1726">
                  <c:v>6.7999999999999996E-3</c:v>
                </c:pt>
                <c:pt idx="1727">
                  <c:v>7.3000000000000001E-3</c:v>
                </c:pt>
                <c:pt idx="1728">
                  <c:v>6.3E-3</c:v>
                </c:pt>
                <c:pt idx="1729">
                  <c:v>7.7999999999999996E-3</c:v>
                </c:pt>
                <c:pt idx="1730">
                  <c:v>8.3000000000000001E-3</c:v>
                </c:pt>
                <c:pt idx="1731">
                  <c:v>7.7999999999999996E-3</c:v>
                </c:pt>
                <c:pt idx="1732">
                  <c:v>7.7999999999999996E-3</c:v>
                </c:pt>
                <c:pt idx="1733">
                  <c:v>5.4000000000000003E-3</c:v>
                </c:pt>
                <c:pt idx="1734">
                  <c:v>6.7999999999999996E-3</c:v>
                </c:pt>
                <c:pt idx="1735">
                  <c:v>8.8000000000000005E-3</c:v>
                </c:pt>
                <c:pt idx="1736">
                  <c:v>7.7999999999999996E-3</c:v>
                </c:pt>
                <c:pt idx="1737">
                  <c:v>6.7999999999999996E-3</c:v>
                </c:pt>
                <c:pt idx="1738">
                  <c:v>7.3000000000000001E-3</c:v>
                </c:pt>
                <c:pt idx="1739">
                  <c:v>8.8000000000000005E-3</c:v>
                </c:pt>
                <c:pt idx="1740">
                  <c:v>8.3000000000000001E-3</c:v>
                </c:pt>
                <c:pt idx="1741">
                  <c:v>7.3000000000000001E-3</c:v>
                </c:pt>
                <c:pt idx="1742">
                  <c:v>7.3000000000000001E-3</c:v>
                </c:pt>
                <c:pt idx="1743">
                  <c:v>7.3000000000000001E-3</c:v>
                </c:pt>
                <c:pt idx="1744">
                  <c:v>7.7999999999999996E-3</c:v>
                </c:pt>
                <c:pt idx="1745">
                  <c:v>7.3000000000000001E-3</c:v>
                </c:pt>
                <c:pt idx="1746">
                  <c:v>7.7999999999999996E-3</c:v>
                </c:pt>
                <c:pt idx="1747">
                  <c:v>7.3000000000000001E-3</c:v>
                </c:pt>
                <c:pt idx="1748">
                  <c:v>7.7999999999999996E-3</c:v>
                </c:pt>
                <c:pt idx="1749">
                  <c:v>7.3000000000000001E-3</c:v>
                </c:pt>
                <c:pt idx="1750">
                  <c:v>7.3000000000000001E-3</c:v>
                </c:pt>
                <c:pt idx="1751">
                  <c:v>8.8000000000000005E-3</c:v>
                </c:pt>
                <c:pt idx="1752">
                  <c:v>7.7999999999999996E-3</c:v>
                </c:pt>
                <c:pt idx="1753">
                  <c:v>7.7999999999999996E-3</c:v>
                </c:pt>
                <c:pt idx="1754">
                  <c:v>8.8000000000000005E-3</c:v>
                </c:pt>
                <c:pt idx="1755">
                  <c:v>7.3000000000000001E-3</c:v>
                </c:pt>
                <c:pt idx="1756">
                  <c:v>7.3000000000000001E-3</c:v>
                </c:pt>
                <c:pt idx="1757">
                  <c:v>8.3000000000000001E-3</c:v>
                </c:pt>
                <c:pt idx="1758">
                  <c:v>5.8999999999999999E-3</c:v>
                </c:pt>
                <c:pt idx="1759">
                  <c:v>7.7999999999999996E-3</c:v>
                </c:pt>
                <c:pt idx="1760">
                  <c:v>6.7999999999999996E-3</c:v>
                </c:pt>
                <c:pt idx="1761">
                  <c:v>6.7999999999999996E-3</c:v>
                </c:pt>
                <c:pt idx="1762">
                  <c:v>8.3000000000000001E-3</c:v>
                </c:pt>
                <c:pt idx="1763">
                  <c:v>7.7999999999999996E-3</c:v>
                </c:pt>
                <c:pt idx="1764">
                  <c:v>6.7999999999999996E-3</c:v>
                </c:pt>
                <c:pt idx="1765">
                  <c:v>7.3000000000000001E-3</c:v>
                </c:pt>
                <c:pt idx="1766">
                  <c:v>6.3E-3</c:v>
                </c:pt>
                <c:pt idx="1767">
                  <c:v>6.7999999999999996E-3</c:v>
                </c:pt>
                <c:pt idx="1768">
                  <c:v>8.3000000000000001E-3</c:v>
                </c:pt>
                <c:pt idx="1769">
                  <c:v>6.7999999999999996E-3</c:v>
                </c:pt>
                <c:pt idx="1770">
                  <c:v>5.8999999999999999E-3</c:v>
                </c:pt>
                <c:pt idx="1771">
                  <c:v>6.3E-3</c:v>
                </c:pt>
                <c:pt idx="1772">
                  <c:v>7.7999999999999996E-3</c:v>
                </c:pt>
                <c:pt idx="1773">
                  <c:v>9.7999999999999997E-3</c:v>
                </c:pt>
                <c:pt idx="1774">
                  <c:v>7.7999999999999996E-3</c:v>
                </c:pt>
                <c:pt idx="1775">
                  <c:v>6.7999999999999996E-3</c:v>
                </c:pt>
                <c:pt idx="1776">
                  <c:v>6.7999999999999996E-3</c:v>
                </c:pt>
                <c:pt idx="1777">
                  <c:v>6.3E-3</c:v>
                </c:pt>
                <c:pt idx="1778">
                  <c:v>7.3000000000000001E-3</c:v>
                </c:pt>
                <c:pt idx="1779">
                  <c:v>7.3000000000000001E-3</c:v>
                </c:pt>
                <c:pt idx="1780">
                  <c:v>7.7999999999999996E-3</c:v>
                </c:pt>
                <c:pt idx="1781">
                  <c:v>7.3000000000000001E-3</c:v>
                </c:pt>
                <c:pt idx="1782">
                  <c:v>6.3E-3</c:v>
                </c:pt>
                <c:pt idx="1783">
                  <c:v>7.3000000000000001E-3</c:v>
                </c:pt>
                <c:pt idx="1784">
                  <c:v>7.7999999999999996E-3</c:v>
                </c:pt>
                <c:pt idx="1785">
                  <c:v>8.8000000000000005E-3</c:v>
                </c:pt>
                <c:pt idx="1786">
                  <c:v>9.7999999999999997E-3</c:v>
                </c:pt>
                <c:pt idx="1787">
                  <c:v>6.7999999999999996E-3</c:v>
                </c:pt>
                <c:pt idx="1788">
                  <c:v>6.3E-3</c:v>
                </c:pt>
                <c:pt idx="1789">
                  <c:v>7.7999999999999996E-3</c:v>
                </c:pt>
                <c:pt idx="1790">
                  <c:v>7.3000000000000001E-3</c:v>
                </c:pt>
                <c:pt idx="1791">
                  <c:v>7.7999999999999996E-3</c:v>
                </c:pt>
                <c:pt idx="1792">
                  <c:v>7.3000000000000001E-3</c:v>
                </c:pt>
                <c:pt idx="1793">
                  <c:v>6.7999999999999996E-3</c:v>
                </c:pt>
                <c:pt idx="1794">
                  <c:v>7.3000000000000001E-3</c:v>
                </c:pt>
                <c:pt idx="1795">
                  <c:v>7.3000000000000001E-3</c:v>
                </c:pt>
                <c:pt idx="1796">
                  <c:v>7.7999999999999996E-3</c:v>
                </c:pt>
                <c:pt idx="1797">
                  <c:v>6.7999999999999996E-3</c:v>
                </c:pt>
                <c:pt idx="1798">
                  <c:v>5.4000000000000003E-3</c:v>
                </c:pt>
                <c:pt idx="1799">
                  <c:v>7.7999999999999996E-3</c:v>
                </c:pt>
                <c:pt idx="1800">
                  <c:v>7.7999999999999996E-3</c:v>
                </c:pt>
                <c:pt idx="1801">
                  <c:v>7.3000000000000001E-3</c:v>
                </c:pt>
                <c:pt idx="1802">
                  <c:v>6.7999999999999996E-3</c:v>
                </c:pt>
                <c:pt idx="1803">
                  <c:v>7.3000000000000001E-3</c:v>
                </c:pt>
                <c:pt idx="1804">
                  <c:v>7.3000000000000001E-3</c:v>
                </c:pt>
                <c:pt idx="1805">
                  <c:v>8.3000000000000001E-3</c:v>
                </c:pt>
                <c:pt idx="1806">
                  <c:v>8.3000000000000001E-3</c:v>
                </c:pt>
                <c:pt idx="1807">
                  <c:v>8.8000000000000005E-3</c:v>
                </c:pt>
                <c:pt idx="1808">
                  <c:v>6.7999999999999996E-3</c:v>
                </c:pt>
                <c:pt idx="1809">
                  <c:v>6.3E-3</c:v>
                </c:pt>
                <c:pt idx="1810">
                  <c:v>8.3000000000000001E-3</c:v>
                </c:pt>
                <c:pt idx="1811">
                  <c:v>8.3000000000000001E-3</c:v>
                </c:pt>
                <c:pt idx="1812">
                  <c:v>8.8000000000000005E-3</c:v>
                </c:pt>
                <c:pt idx="1813">
                  <c:v>7.7999999999999996E-3</c:v>
                </c:pt>
                <c:pt idx="1814">
                  <c:v>7.3000000000000001E-3</c:v>
                </c:pt>
                <c:pt idx="1815">
                  <c:v>7.3000000000000001E-3</c:v>
                </c:pt>
                <c:pt idx="1816">
                  <c:v>8.3000000000000001E-3</c:v>
                </c:pt>
                <c:pt idx="1817">
                  <c:v>8.3000000000000001E-3</c:v>
                </c:pt>
                <c:pt idx="1818">
                  <c:v>6.7999999999999996E-3</c:v>
                </c:pt>
                <c:pt idx="1819">
                  <c:v>6.3E-3</c:v>
                </c:pt>
                <c:pt idx="1820">
                  <c:v>5.4000000000000003E-3</c:v>
                </c:pt>
                <c:pt idx="1821">
                  <c:v>6.7999999999999996E-3</c:v>
                </c:pt>
                <c:pt idx="1822">
                  <c:v>6.7999999999999996E-3</c:v>
                </c:pt>
                <c:pt idx="1823">
                  <c:v>7.7999999999999996E-3</c:v>
                </c:pt>
                <c:pt idx="1824">
                  <c:v>7.7999999999999996E-3</c:v>
                </c:pt>
                <c:pt idx="1825">
                  <c:v>7.3000000000000001E-3</c:v>
                </c:pt>
                <c:pt idx="1826">
                  <c:v>7.3000000000000001E-3</c:v>
                </c:pt>
                <c:pt idx="1827">
                  <c:v>8.8000000000000005E-3</c:v>
                </c:pt>
                <c:pt idx="1828">
                  <c:v>8.8000000000000005E-3</c:v>
                </c:pt>
                <c:pt idx="1829">
                  <c:v>7.7999999999999996E-3</c:v>
                </c:pt>
                <c:pt idx="1830">
                  <c:v>6.3E-3</c:v>
                </c:pt>
                <c:pt idx="1831">
                  <c:v>7.7999999999999996E-3</c:v>
                </c:pt>
                <c:pt idx="1832">
                  <c:v>6.3E-3</c:v>
                </c:pt>
                <c:pt idx="1833">
                  <c:v>8.3000000000000001E-3</c:v>
                </c:pt>
                <c:pt idx="1834">
                  <c:v>8.3000000000000001E-3</c:v>
                </c:pt>
                <c:pt idx="1835">
                  <c:v>5.4000000000000003E-3</c:v>
                </c:pt>
                <c:pt idx="1836">
                  <c:v>6.3E-3</c:v>
                </c:pt>
                <c:pt idx="1837">
                  <c:v>7.3000000000000001E-3</c:v>
                </c:pt>
                <c:pt idx="1838">
                  <c:v>7.3000000000000001E-3</c:v>
                </c:pt>
                <c:pt idx="1839">
                  <c:v>7.7999999999999996E-3</c:v>
                </c:pt>
                <c:pt idx="1840">
                  <c:v>7.3000000000000001E-3</c:v>
                </c:pt>
                <c:pt idx="1841">
                  <c:v>6.3E-3</c:v>
                </c:pt>
                <c:pt idx="1842">
                  <c:v>7.3000000000000001E-3</c:v>
                </c:pt>
                <c:pt idx="1843">
                  <c:v>7.7999999999999996E-3</c:v>
                </c:pt>
                <c:pt idx="1844">
                  <c:v>8.8000000000000005E-3</c:v>
                </c:pt>
                <c:pt idx="1845">
                  <c:v>8.3000000000000001E-3</c:v>
                </c:pt>
                <c:pt idx="1846">
                  <c:v>6.3E-3</c:v>
                </c:pt>
                <c:pt idx="1847">
                  <c:v>6.7999999999999996E-3</c:v>
                </c:pt>
                <c:pt idx="1848">
                  <c:v>6.7999999999999996E-3</c:v>
                </c:pt>
                <c:pt idx="1849">
                  <c:v>7.7999999999999996E-3</c:v>
                </c:pt>
                <c:pt idx="1850">
                  <c:v>7.3000000000000001E-3</c:v>
                </c:pt>
                <c:pt idx="1851">
                  <c:v>8.3000000000000001E-3</c:v>
                </c:pt>
                <c:pt idx="1852">
                  <c:v>7.3000000000000001E-3</c:v>
                </c:pt>
                <c:pt idx="1853">
                  <c:v>6.3E-3</c:v>
                </c:pt>
                <c:pt idx="1854">
                  <c:v>6.7999999999999996E-3</c:v>
                </c:pt>
                <c:pt idx="1855">
                  <c:v>7.3000000000000001E-3</c:v>
                </c:pt>
                <c:pt idx="1856">
                  <c:v>8.8000000000000005E-3</c:v>
                </c:pt>
                <c:pt idx="1857">
                  <c:v>6.7999999999999996E-3</c:v>
                </c:pt>
                <c:pt idx="1858">
                  <c:v>6.3E-3</c:v>
                </c:pt>
                <c:pt idx="1859">
                  <c:v>5.4000000000000003E-3</c:v>
                </c:pt>
                <c:pt idx="1860">
                  <c:v>5.4000000000000003E-3</c:v>
                </c:pt>
                <c:pt idx="1861">
                  <c:v>7.7999999999999996E-3</c:v>
                </c:pt>
                <c:pt idx="1862">
                  <c:v>7.3000000000000001E-3</c:v>
                </c:pt>
                <c:pt idx="1863">
                  <c:v>7.7999999999999996E-3</c:v>
                </c:pt>
                <c:pt idx="1864">
                  <c:v>7.7999999999999996E-3</c:v>
                </c:pt>
                <c:pt idx="1865">
                  <c:v>6.7999999999999996E-3</c:v>
                </c:pt>
                <c:pt idx="1866">
                  <c:v>8.3000000000000001E-3</c:v>
                </c:pt>
                <c:pt idx="1867">
                  <c:v>7.7999999999999996E-3</c:v>
                </c:pt>
                <c:pt idx="1868">
                  <c:v>8.3000000000000001E-3</c:v>
                </c:pt>
                <c:pt idx="1869">
                  <c:v>7.7999999999999996E-3</c:v>
                </c:pt>
                <c:pt idx="1870">
                  <c:v>5.8999999999999999E-3</c:v>
                </c:pt>
                <c:pt idx="1871">
                  <c:v>6.7999999999999996E-3</c:v>
                </c:pt>
                <c:pt idx="1872">
                  <c:v>6.7999999999999996E-3</c:v>
                </c:pt>
                <c:pt idx="1873">
                  <c:v>7.3000000000000001E-3</c:v>
                </c:pt>
                <c:pt idx="1874">
                  <c:v>7.3000000000000001E-3</c:v>
                </c:pt>
                <c:pt idx="1875">
                  <c:v>6.7999999999999996E-3</c:v>
                </c:pt>
                <c:pt idx="1876">
                  <c:v>8.3000000000000001E-3</c:v>
                </c:pt>
                <c:pt idx="1877">
                  <c:v>7.3000000000000001E-3</c:v>
                </c:pt>
                <c:pt idx="1878">
                  <c:v>7.3000000000000001E-3</c:v>
                </c:pt>
                <c:pt idx="1879">
                  <c:v>5.8999999999999999E-3</c:v>
                </c:pt>
                <c:pt idx="1880">
                  <c:v>6.7999999999999996E-3</c:v>
                </c:pt>
                <c:pt idx="1881">
                  <c:v>7.3000000000000001E-3</c:v>
                </c:pt>
                <c:pt idx="1882">
                  <c:v>7.7999999999999996E-3</c:v>
                </c:pt>
                <c:pt idx="1883">
                  <c:v>8.3000000000000001E-3</c:v>
                </c:pt>
                <c:pt idx="1884">
                  <c:v>6.7999999999999996E-3</c:v>
                </c:pt>
                <c:pt idx="1885">
                  <c:v>7.3000000000000001E-3</c:v>
                </c:pt>
                <c:pt idx="1886">
                  <c:v>7.3000000000000001E-3</c:v>
                </c:pt>
                <c:pt idx="1887">
                  <c:v>7.3000000000000001E-3</c:v>
                </c:pt>
                <c:pt idx="1888">
                  <c:v>8.3000000000000001E-3</c:v>
                </c:pt>
                <c:pt idx="1889">
                  <c:v>7.7999999999999996E-3</c:v>
                </c:pt>
                <c:pt idx="1890">
                  <c:v>6.7999999999999996E-3</c:v>
                </c:pt>
                <c:pt idx="1891">
                  <c:v>5.4000000000000003E-3</c:v>
                </c:pt>
                <c:pt idx="1892">
                  <c:v>6.7999999999999996E-3</c:v>
                </c:pt>
                <c:pt idx="1893">
                  <c:v>8.8000000000000005E-3</c:v>
                </c:pt>
                <c:pt idx="1894">
                  <c:v>8.8000000000000005E-3</c:v>
                </c:pt>
                <c:pt idx="1895">
                  <c:v>7.7999999999999996E-3</c:v>
                </c:pt>
                <c:pt idx="1896">
                  <c:v>6.3E-3</c:v>
                </c:pt>
                <c:pt idx="1897">
                  <c:v>7.3000000000000001E-3</c:v>
                </c:pt>
                <c:pt idx="1898">
                  <c:v>7.7999999999999996E-3</c:v>
                </c:pt>
                <c:pt idx="1899">
                  <c:v>6.3E-3</c:v>
                </c:pt>
                <c:pt idx="1900">
                  <c:v>7.7999999999999996E-3</c:v>
                </c:pt>
                <c:pt idx="1901">
                  <c:v>7.3000000000000001E-3</c:v>
                </c:pt>
                <c:pt idx="1902">
                  <c:v>6.7999999999999996E-3</c:v>
                </c:pt>
                <c:pt idx="1903">
                  <c:v>7.7999999999999996E-3</c:v>
                </c:pt>
                <c:pt idx="1904">
                  <c:v>7.7999999999999996E-3</c:v>
                </c:pt>
                <c:pt idx="1905">
                  <c:v>8.3000000000000001E-3</c:v>
                </c:pt>
                <c:pt idx="1906">
                  <c:v>7.7999999999999996E-3</c:v>
                </c:pt>
                <c:pt idx="1907">
                  <c:v>7.3000000000000001E-3</c:v>
                </c:pt>
                <c:pt idx="1908">
                  <c:v>7.3000000000000001E-3</c:v>
                </c:pt>
                <c:pt idx="1909">
                  <c:v>7.7999999999999996E-3</c:v>
                </c:pt>
                <c:pt idx="1910">
                  <c:v>6.3E-3</c:v>
                </c:pt>
                <c:pt idx="1911">
                  <c:v>6.7999999999999996E-3</c:v>
                </c:pt>
                <c:pt idx="1912">
                  <c:v>6.3E-3</c:v>
                </c:pt>
                <c:pt idx="1913">
                  <c:v>6.7999999999999996E-3</c:v>
                </c:pt>
                <c:pt idx="1914">
                  <c:v>7.3000000000000001E-3</c:v>
                </c:pt>
                <c:pt idx="1915">
                  <c:v>6.3E-3</c:v>
                </c:pt>
                <c:pt idx="1916">
                  <c:v>7.7999999999999996E-3</c:v>
                </c:pt>
                <c:pt idx="1917">
                  <c:v>5.8999999999999999E-3</c:v>
                </c:pt>
                <c:pt idx="1918">
                  <c:v>7.3000000000000001E-3</c:v>
                </c:pt>
                <c:pt idx="1919">
                  <c:v>6.7999999999999996E-3</c:v>
                </c:pt>
                <c:pt idx="1920">
                  <c:v>7.7999999999999996E-3</c:v>
                </c:pt>
                <c:pt idx="1921">
                  <c:v>7.3000000000000001E-3</c:v>
                </c:pt>
                <c:pt idx="1922">
                  <c:v>8.3000000000000001E-3</c:v>
                </c:pt>
                <c:pt idx="1923">
                  <c:v>8.3000000000000001E-3</c:v>
                </c:pt>
                <c:pt idx="1924">
                  <c:v>6.7999999999999996E-3</c:v>
                </c:pt>
                <c:pt idx="1925">
                  <c:v>8.3000000000000001E-3</c:v>
                </c:pt>
                <c:pt idx="1926">
                  <c:v>7.3000000000000001E-3</c:v>
                </c:pt>
                <c:pt idx="1927">
                  <c:v>7.7999999999999996E-3</c:v>
                </c:pt>
                <c:pt idx="1928">
                  <c:v>7.3000000000000001E-3</c:v>
                </c:pt>
                <c:pt idx="1929">
                  <c:v>7.7999999999999996E-3</c:v>
                </c:pt>
                <c:pt idx="1930">
                  <c:v>7.7999999999999996E-3</c:v>
                </c:pt>
                <c:pt idx="1931">
                  <c:v>7.7999999999999996E-3</c:v>
                </c:pt>
                <c:pt idx="1932">
                  <c:v>8.3000000000000001E-3</c:v>
                </c:pt>
                <c:pt idx="1933">
                  <c:v>6.3E-3</c:v>
                </c:pt>
                <c:pt idx="1934">
                  <c:v>5.8999999999999999E-3</c:v>
                </c:pt>
                <c:pt idx="1935">
                  <c:v>6.3E-3</c:v>
                </c:pt>
                <c:pt idx="1936">
                  <c:v>8.8000000000000005E-3</c:v>
                </c:pt>
                <c:pt idx="1937">
                  <c:v>8.3000000000000001E-3</c:v>
                </c:pt>
                <c:pt idx="1938">
                  <c:v>7.3000000000000001E-3</c:v>
                </c:pt>
                <c:pt idx="1939">
                  <c:v>8.3000000000000001E-3</c:v>
                </c:pt>
                <c:pt idx="1940">
                  <c:v>6.7999999999999996E-3</c:v>
                </c:pt>
                <c:pt idx="1941">
                  <c:v>6.3E-3</c:v>
                </c:pt>
                <c:pt idx="1942">
                  <c:v>7.3000000000000001E-3</c:v>
                </c:pt>
                <c:pt idx="1943">
                  <c:v>7.7999999999999996E-3</c:v>
                </c:pt>
                <c:pt idx="1944">
                  <c:v>7.3000000000000001E-3</c:v>
                </c:pt>
                <c:pt idx="1945">
                  <c:v>7.3000000000000001E-3</c:v>
                </c:pt>
                <c:pt idx="1946">
                  <c:v>6.3E-3</c:v>
                </c:pt>
                <c:pt idx="1947">
                  <c:v>6.7999999999999996E-3</c:v>
                </c:pt>
                <c:pt idx="1948">
                  <c:v>7.3000000000000001E-3</c:v>
                </c:pt>
                <c:pt idx="1949">
                  <c:v>7.7999999999999996E-3</c:v>
                </c:pt>
                <c:pt idx="1950">
                  <c:v>7.3000000000000001E-3</c:v>
                </c:pt>
                <c:pt idx="1951">
                  <c:v>6.7999999999999996E-3</c:v>
                </c:pt>
                <c:pt idx="1952">
                  <c:v>6.7999999999999996E-3</c:v>
                </c:pt>
                <c:pt idx="1953">
                  <c:v>6.7999999999999996E-3</c:v>
                </c:pt>
                <c:pt idx="1954">
                  <c:v>7.7999999999999996E-3</c:v>
                </c:pt>
                <c:pt idx="1955">
                  <c:v>6.7999999999999996E-3</c:v>
                </c:pt>
                <c:pt idx="1956">
                  <c:v>7.3000000000000001E-3</c:v>
                </c:pt>
                <c:pt idx="1957">
                  <c:v>7.3000000000000001E-3</c:v>
                </c:pt>
                <c:pt idx="1958">
                  <c:v>6.7999999999999996E-3</c:v>
                </c:pt>
                <c:pt idx="1959">
                  <c:v>8.8000000000000005E-3</c:v>
                </c:pt>
                <c:pt idx="1960">
                  <c:v>8.3000000000000001E-3</c:v>
                </c:pt>
                <c:pt idx="1961">
                  <c:v>7.7999999999999996E-3</c:v>
                </c:pt>
                <c:pt idx="1962">
                  <c:v>6.3E-3</c:v>
                </c:pt>
                <c:pt idx="1963">
                  <c:v>7.3000000000000001E-3</c:v>
                </c:pt>
                <c:pt idx="1964">
                  <c:v>7.3000000000000001E-3</c:v>
                </c:pt>
                <c:pt idx="1965">
                  <c:v>7.7999999999999996E-3</c:v>
                </c:pt>
                <c:pt idx="1966">
                  <c:v>7.3000000000000001E-3</c:v>
                </c:pt>
                <c:pt idx="1967">
                  <c:v>6.7999999999999996E-3</c:v>
                </c:pt>
                <c:pt idx="1968">
                  <c:v>7.7999999999999996E-3</c:v>
                </c:pt>
                <c:pt idx="1969">
                  <c:v>6.7999999999999996E-3</c:v>
                </c:pt>
                <c:pt idx="1970">
                  <c:v>8.3000000000000001E-3</c:v>
                </c:pt>
                <c:pt idx="1971">
                  <c:v>8.8000000000000005E-3</c:v>
                </c:pt>
                <c:pt idx="1972">
                  <c:v>8.3000000000000001E-3</c:v>
                </c:pt>
                <c:pt idx="1973">
                  <c:v>6.7999999999999996E-3</c:v>
                </c:pt>
                <c:pt idx="1974">
                  <c:v>5.8999999999999999E-3</c:v>
                </c:pt>
                <c:pt idx="1975">
                  <c:v>6.3E-3</c:v>
                </c:pt>
                <c:pt idx="1976">
                  <c:v>7.7999999999999996E-3</c:v>
                </c:pt>
                <c:pt idx="1977">
                  <c:v>7.3000000000000001E-3</c:v>
                </c:pt>
                <c:pt idx="1978">
                  <c:v>7.3000000000000001E-3</c:v>
                </c:pt>
                <c:pt idx="1979">
                  <c:v>7.3000000000000001E-3</c:v>
                </c:pt>
                <c:pt idx="1980">
                  <c:v>8.8000000000000005E-3</c:v>
                </c:pt>
                <c:pt idx="1981">
                  <c:v>8.3000000000000001E-3</c:v>
                </c:pt>
                <c:pt idx="1982">
                  <c:v>7.7999999999999996E-3</c:v>
                </c:pt>
                <c:pt idx="1983">
                  <c:v>7.3000000000000001E-3</c:v>
                </c:pt>
                <c:pt idx="1984">
                  <c:v>6.3E-3</c:v>
                </c:pt>
                <c:pt idx="1985">
                  <c:v>7.3000000000000001E-3</c:v>
                </c:pt>
                <c:pt idx="1986">
                  <c:v>5.8999999999999999E-3</c:v>
                </c:pt>
                <c:pt idx="1987">
                  <c:v>8.3000000000000001E-3</c:v>
                </c:pt>
                <c:pt idx="1988">
                  <c:v>7.7999999999999996E-3</c:v>
                </c:pt>
                <c:pt idx="1989">
                  <c:v>7.7999999999999996E-3</c:v>
                </c:pt>
                <c:pt idx="1990">
                  <c:v>6.7999999999999996E-3</c:v>
                </c:pt>
                <c:pt idx="1991">
                  <c:v>7.7999999999999996E-3</c:v>
                </c:pt>
                <c:pt idx="1992">
                  <c:v>8.8000000000000005E-3</c:v>
                </c:pt>
                <c:pt idx="1993">
                  <c:v>7.7999999999999996E-3</c:v>
                </c:pt>
                <c:pt idx="1994">
                  <c:v>7.3000000000000001E-3</c:v>
                </c:pt>
                <c:pt idx="1995">
                  <c:v>6.7999999999999996E-3</c:v>
                </c:pt>
                <c:pt idx="1996">
                  <c:v>6.3E-3</c:v>
                </c:pt>
                <c:pt idx="1997">
                  <c:v>7.7999999999999996E-3</c:v>
                </c:pt>
                <c:pt idx="1998">
                  <c:v>8.3000000000000001E-3</c:v>
                </c:pt>
                <c:pt idx="1999">
                  <c:v>5.8999999999999999E-3</c:v>
                </c:pt>
                <c:pt idx="2000">
                  <c:v>6.3E-3</c:v>
                </c:pt>
                <c:pt idx="2001">
                  <c:v>5.8999999999999999E-3</c:v>
                </c:pt>
                <c:pt idx="2002">
                  <c:v>7.3000000000000001E-3</c:v>
                </c:pt>
                <c:pt idx="2003">
                  <c:v>7.7999999999999996E-3</c:v>
                </c:pt>
                <c:pt idx="2004">
                  <c:v>8.3000000000000001E-3</c:v>
                </c:pt>
                <c:pt idx="2005">
                  <c:v>7.7999999999999996E-3</c:v>
                </c:pt>
                <c:pt idx="2006">
                  <c:v>7.3000000000000001E-3</c:v>
                </c:pt>
                <c:pt idx="2007">
                  <c:v>5.8999999999999999E-3</c:v>
                </c:pt>
                <c:pt idx="2008">
                  <c:v>9.2999999999999992E-3</c:v>
                </c:pt>
                <c:pt idx="2009">
                  <c:v>8.8000000000000005E-3</c:v>
                </c:pt>
                <c:pt idx="2010">
                  <c:v>8.3000000000000001E-3</c:v>
                </c:pt>
                <c:pt idx="2011">
                  <c:v>7.7999999999999996E-3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E-4BBA-B412-43811C5B0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482064"/>
        <c:axId val="368183072"/>
      </c:lineChart>
      <c:catAx>
        <c:axId val="27648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8183072"/>
        <c:crosses val="autoZero"/>
        <c:auto val="1"/>
        <c:lblAlgn val="ctr"/>
        <c:lblOffset val="100"/>
        <c:noMultiLvlLbl val="0"/>
      </c:catAx>
      <c:valAx>
        <c:axId val="36818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648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ay(g)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Sheet3!$B$2:$B$2013</c:f>
              <c:numCache>
                <c:formatCode>General</c:formatCode>
                <c:ptCount val="2012"/>
                <c:pt idx="0">
                  <c:v>3.3700000000000001E-2</c:v>
                </c:pt>
                <c:pt idx="1">
                  <c:v>3.32E-2</c:v>
                </c:pt>
                <c:pt idx="2">
                  <c:v>3.27E-2</c:v>
                </c:pt>
                <c:pt idx="3">
                  <c:v>3.2199999999999999E-2</c:v>
                </c:pt>
                <c:pt idx="4">
                  <c:v>3.1300000000000001E-2</c:v>
                </c:pt>
                <c:pt idx="5">
                  <c:v>3.1300000000000001E-2</c:v>
                </c:pt>
                <c:pt idx="6">
                  <c:v>3.1300000000000001E-2</c:v>
                </c:pt>
                <c:pt idx="7">
                  <c:v>3.32E-2</c:v>
                </c:pt>
                <c:pt idx="8">
                  <c:v>3.3700000000000001E-2</c:v>
                </c:pt>
                <c:pt idx="9">
                  <c:v>3.4200000000000001E-2</c:v>
                </c:pt>
                <c:pt idx="10">
                  <c:v>3.4700000000000002E-2</c:v>
                </c:pt>
                <c:pt idx="11">
                  <c:v>3.4200000000000001E-2</c:v>
                </c:pt>
                <c:pt idx="12">
                  <c:v>3.27E-2</c:v>
                </c:pt>
                <c:pt idx="13">
                  <c:v>3.1300000000000001E-2</c:v>
                </c:pt>
                <c:pt idx="14">
                  <c:v>3.27E-2</c:v>
                </c:pt>
                <c:pt idx="15">
                  <c:v>3.27E-2</c:v>
                </c:pt>
                <c:pt idx="16">
                  <c:v>3.32E-2</c:v>
                </c:pt>
                <c:pt idx="17">
                  <c:v>3.32E-2</c:v>
                </c:pt>
                <c:pt idx="18">
                  <c:v>3.1699999999999999E-2</c:v>
                </c:pt>
                <c:pt idx="19">
                  <c:v>3.2199999999999999E-2</c:v>
                </c:pt>
                <c:pt idx="20">
                  <c:v>3.32E-2</c:v>
                </c:pt>
                <c:pt idx="21">
                  <c:v>3.3700000000000001E-2</c:v>
                </c:pt>
                <c:pt idx="22">
                  <c:v>3.32E-2</c:v>
                </c:pt>
                <c:pt idx="23">
                  <c:v>3.4200000000000001E-2</c:v>
                </c:pt>
                <c:pt idx="24">
                  <c:v>3.4200000000000001E-2</c:v>
                </c:pt>
                <c:pt idx="25">
                  <c:v>3.1699999999999999E-2</c:v>
                </c:pt>
                <c:pt idx="26">
                  <c:v>3.32E-2</c:v>
                </c:pt>
                <c:pt idx="27">
                  <c:v>3.61E-2</c:v>
                </c:pt>
                <c:pt idx="28">
                  <c:v>3.2199999999999999E-2</c:v>
                </c:pt>
                <c:pt idx="29">
                  <c:v>3.2199999999999999E-2</c:v>
                </c:pt>
                <c:pt idx="30">
                  <c:v>3.2199999999999999E-2</c:v>
                </c:pt>
                <c:pt idx="31">
                  <c:v>3.0800000000000001E-2</c:v>
                </c:pt>
                <c:pt idx="32">
                  <c:v>3.3700000000000001E-2</c:v>
                </c:pt>
                <c:pt idx="33">
                  <c:v>3.61E-2</c:v>
                </c:pt>
                <c:pt idx="34">
                  <c:v>3.3700000000000001E-2</c:v>
                </c:pt>
                <c:pt idx="35">
                  <c:v>3.2199999999999999E-2</c:v>
                </c:pt>
                <c:pt idx="36">
                  <c:v>2.98E-2</c:v>
                </c:pt>
                <c:pt idx="37">
                  <c:v>3.0300000000000001E-2</c:v>
                </c:pt>
                <c:pt idx="38">
                  <c:v>3.56E-2</c:v>
                </c:pt>
                <c:pt idx="39">
                  <c:v>3.4200000000000001E-2</c:v>
                </c:pt>
                <c:pt idx="40">
                  <c:v>3.4700000000000002E-2</c:v>
                </c:pt>
                <c:pt idx="41">
                  <c:v>3.56E-2</c:v>
                </c:pt>
                <c:pt idx="42">
                  <c:v>3.6600000000000001E-2</c:v>
                </c:pt>
                <c:pt idx="43">
                  <c:v>3.32E-2</c:v>
                </c:pt>
                <c:pt idx="44">
                  <c:v>3.3700000000000001E-2</c:v>
                </c:pt>
                <c:pt idx="45">
                  <c:v>3.0800000000000001E-2</c:v>
                </c:pt>
                <c:pt idx="46">
                  <c:v>2.8799999999999999E-2</c:v>
                </c:pt>
                <c:pt idx="47">
                  <c:v>3.1300000000000001E-2</c:v>
                </c:pt>
                <c:pt idx="48">
                  <c:v>3.2199999999999999E-2</c:v>
                </c:pt>
                <c:pt idx="49">
                  <c:v>3.4700000000000002E-2</c:v>
                </c:pt>
                <c:pt idx="50">
                  <c:v>3.3700000000000001E-2</c:v>
                </c:pt>
                <c:pt idx="51">
                  <c:v>3.3700000000000001E-2</c:v>
                </c:pt>
                <c:pt idx="52">
                  <c:v>3.3700000000000001E-2</c:v>
                </c:pt>
                <c:pt idx="53">
                  <c:v>3.3700000000000001E-2</c:v>
                </c:pt>
                <c:pt idx="54">
                  <c:v>3.2199999999999999E-2</c:v>
                </c:pt>
                <c:pt idx="55">
                  <c:v>3.4200000000000001E-2</c:v>
                </c:pt>
                <c:pt idx="56">
                  <c:v>3.0300000000000001E-2</c:v>
                </c:pt>
                <c:pt idx="57">
                  <c:v>3.1300000000000001E-2</c:v>
                </c:pt>
                <c:pt idx="58">
                  <c:v>3.1699999999999999E-2</c:v>
                </c:pt>
                <c:pt idx="59">
                  <c:v>3.27E-2</c:v>
                </c:pt>
                <c:pt idx="60">
                  <c:v>3.32E-2</c:v>
                </c:pt>
                <c:pt idx="61">
                  <c:v>3.32E-2</c:v>
                </c:pt>
                <c:pt idx="62">
                  <c:v>3.4200000000000001E-2</c:v>
                </c:pt>
                <c:pt idx="63">
                  <c:v>3.27E-2</c:v>
                </c:pt>
                <c:pt idx="64">
                  <c:v>3.4200000000000001E-2</c:v>
                </c:pt>
                <c:pt idx="65">
                  <c:v>3.32E-2</c:v>
                </c:pt>
                <c:pt idx="66">
                  <c:v>3.1699999999999999E-2</c:v>
                </c:pt>
                <c:pt idx="67">
                  <c:v>3.1699999999999999E-2</c:v>
                </c:pt>
                <c:pt idx="68">
                  <c:v>3.2199999999999999E-2</c:v>
                </c:pt>
                <c:pt idx="69">
                  <c:v>3.1699999999999999E-2</c:v>
                </c:pt>
                <c:pt idx="70">
                  <c:v>3.32E-2</c:v>
                </c:pt>
                <c:pt idx="71">
                  <c:v>3.32E-2</c:v>
                </c:pt>
                <c:pt idx="72">
                  <c:v>3.56E-2</c:v>
                </c:pt>
                <c:pt idx="73">
                  <c:v>3.3700000000000001E-2</c:v>
                </c:pt>
                <c:pt idx="74">
                  <c:v>3.32E-2</c:v>
                </c:pt>
                <c:pt idx="75">
                  <c:v>3.2199999999999999E-2</c:v>
                </c:pt>
                <c:pt idx="76">
                  <c:v>3.1699999999999999E-2</c:v>
                </c:pt>
                <c:pt idx="77">
                  <c:v>3.1699999999999999E-2</c:v>
                </c:pt>
                <c:pt idx="78">
                  <c:v>3.27E-2</c:v>
                </c:pt>
                <c:pt idx="79">
                  <c:v>3.2199999999999999E-2</c:v>
                </c:pt>
                <c:pt idx="80">
                  <c:v>3.27E-2</c:v>
                </c:pt>
                <c:pt idx="81">
                  <c:v>3.32E-2</c:v>
                </c:pt>
                <c:pt idx="82">
                  <c:v>3.32E-2</c:v>
                </c:pt>
                <c:pt idx="83">
                  <c:v>3.32E-2</c:v>
                </c:pt>
                <c:pt idx="84">
                  <c:v>3.27E-2</c:v>
                </c:pt>
                <c:pt idx="85">
                  <c:v>3.32E-2</c:v>
                </c:pt>
                <c:pt idx="86">
                  <c:v>3.2199999999999999E-2</c:v>
                </c:pt>
                <c:pt idx="87">
                  <c:v>3.27E-2</c:v>
                </c:pt>
                <c:pt idx="88">
                  <c:v>3.32E-2</c:v>
                </c:pt>
                <c:pt idx="89">
                  <c:v>3.1699999999999999E-2</c:v>
                </c:pt>
                <c:pt idx="90">
                  <c:v>3.1699999999999999E-2</c:v>
                </c:pt>
                <c:pt idx="91">
                  <c:v>3.27E-2</c:v>
                </c:pt>
                <c:pt idx="92">
                  <c:v>3.1699999999999999E-2</c:v>
                </c:pt>
                <c:pt idx="93">
                  <c:v>3.32E-2</c:v>
                </c:pt>
                <c:pt idx="94">
                  <c:v>3.4700000000000002E-2</c:v>
                </c:pt>
                <c:pt idx="95">
                  <c:v>3.4200000000000001E-2</c:v>
                </c:pt>
                <c:pt idx="96">
                  <c:v>3.3700000000000001E-2</c:v>
                </c:pt>
                <c:pt idx="97">
                  <c:v>3.27E-2</c:v>
                </c:pt>
                <c:pt idx="98">
                  <c:v>3.2199999999999999E-2</c:v>
                </c:pt>
                <c:pt idx="99">
                  <c:v>3.2199999999999999E-2</c:v>
                </c:pt>
                <c:pt idx="100">
                  <c:v>3.2199999999999999E-2</c:v>
                </c:pt>
                <c:pt idx="101">
                  <c:v>3.32E-2</c:v>
                </c:pt>
                <c:pt idx="102">
                  <c:v>3.27E-2</c:v>
                </c:pt>
                <c:pt idx="103">
                  <c:v>3.2199999999999999E-2</c:v>
                </c:pt>
                <c:pt idx="104">
                  <c:v>3.3700000000000001E-2</c:v>
                </c:pt>
                <c:pt idx="105">
                  <c:v>3.27E-2</c:v>
                </c:pt>
                <c:pt idx="106">
                  <c:v>3.3700000000000001E-2</c:v>
                </c:pt>
                <c:pt idx="107">
                  <c:v>3.1699999999999999E-2</c:v>
                </c:pt>
                <c:pt idx="108">
                  <c:v>3.27E-2</c:v>
                </c:pt>
                <c:pt idx="109">
                  <c:v>3.27E-2</c:v>
                </c:pt>
                <c:pt idx="110">
                  <c:v>3.27E-2</c:v>
                </c:pt>
                <c:pt idx="111">
                  <c:v>3.3700000000000001E-2</c:v>
                </c:pt>
                <c:pt idx="112">
                  <c:v>3.3700000000000001E-2</c:v>
                </c:pt>
                <c:pt idx="113">
                  <c:v>3.2199999999999999E-2</c:v>
                </c:pt>
                <c:pt idx="114">
                  <c:v>3.27E-2</c:v>
                </c:pt>
                <c:pt idx="115">
                  <c:v>3.32E-2</c:v>
                </c:pt>
                <c:pt idx="116">
                  <c:v>3.27E-2</c:v>
                </c:pt>
                <c:pt idx="117">
                  <c:v>3.3700000000000001E-2</c:v>
                </c:pt>
                <c:pt idx="118">
                  <c:v>3.4200000000000001E-2</c:v>
                </c:pt>
                <c:pt idx="119">
                  <c:v>3.2199999999999999E-2</c:v>
                </c:pt>
                <c:pt idx="120">
                  <c:v>3.1699999999999999E-2</c:v>
                </c:pt>
                <c:pt idx="121">
                  <c:v>3.27E-2</c:v>
                </c:pt>
                <c:pt idx="122">
                  <c:v>3.4200000000000001E-2</c:v>
                </c:pt>
                <c:pt idx="123">
                  <c:v>3.2199999999999999E-2</c:v>
                </c:pt>
                <c:pt idx="124">
                  <c:v>3.3700000000000001E-2</c:v>
                </c:pt>
                <c:pt idx="125">
                  <c:v>3.27E-2</c:v>
                </c:pt>
                <c:pt idx="126">
                  <c:v>3.2199999999999999E-2</c:v>
                </c:pt>
                <c:pt idx="127">
                  <c:v>3.32E-2</c:v>
                </c:pt>
                <c:pt idx="128">
                  <c:v>3.3700000000000001E-2</c:v>
                </c:pt>
                <c:pt idx="129">
                  <c:v>3.3700000000000001E-2</c:v>
                </c:pt>
                <c:pt idx="130">
                  <c:v>3.27E-2</c:v>
                </c:pt>
                <c:pt idx="131">
                  <c:v>3.2199999999999999E-2</c:v>
                </c:pt>
                <c:pt idx="132">
                  <c:v>3.3700000000000001E-2</c:v>
                </c:pt>
                <c:pt idx="133">
                  <c:v>3.32E-2</c:v>
                </c:pt>
                <c:pt idx="134">
                  <c:v>3.32E-2</c:v>
                </c:pt>
                <c:pt idx="135">
                  <c:v>3.3700000000000001E-2</c:v>
                </c:pt>
                <c:pt idx="136">
                  <c:v>3.32E-2</c:v>
                </c:pt>
                <c:pt idx="137">
                  <c:v>3.3700000000000001E-2</c:v>
                </c:pt>
                <c:pt idx="138">
                  <c:v>3.3700000000000001E-2</c:v>
                </c:pt>
                <c:pt idx="139">
                  <c:v>3.27E-2</c:v>
                </c:pt>
                <c:pt idx="140">
                  <c:v>3.2199999999999999E-2</c:v>
                </c:pt>
                <c:pt idx="141">
                  <c:v>3.32E-2</c:v>
                </c:pt>
                <c:pt idx="142">
                  <c:v>3.1699999999999999E-2</c:v>
                </c:pt>
                <c:pt idx="143">
                  <c:v>3.2199999999999999E-2</c:v>
                </c:pt>
                <c:pt idx="144">
                  <c:v>3.32E-2</c:v>
                </c:pt>
                <c:pt idx="145">
                  <c:v>3.27E-2</c:v>
                </c:pt>
                <c:pt idx="146">
                  <c:v>3.27E-2</c:v>
                </c:pt>
                <c:pt idx="147">
                  <c:v>3.4200000000000001E-2</c:v>
                </c:pt>
                <c:pt idx="148">
                  <c:v>3.32E-2</c:v>
                </c:pt>
                <c:pt idx="149">
                  <c:v>3.27E-2</c:v>
                </c:pt>
                <c:pt idx="150">
                  <c:v>3.27E-2</c:v>
                </c:pt>
                <c:pt idx="151">
                  <c:v>3.4700000000000002E-2</c:v>
                </c:pt>
                <c:pt idx="152">
                  <c:v>3.27E-2</c:v>
                </c:pt>
                <c:pt idx="153">
                  <c:v>3.1699999999999999E-2</c:v>
                </c:pt>
                <c:pt idx="154">
                  <c:v>3.27E-2</c:v>
                </c:pt>
                <c:pt idx="155">
                  <c:v>3.27E-2</c:v>
                </c:pt>
                <c:pt idx="156">
                  <c:v>3.27E-2</c:v>
                </c:pt>
                <c:pt idx="157">
                  <c:v>3.3700000000000001E-2</c:v>
                </c:pt>
                <c:pt idx="158">
                  <c:v>3.32E-2</c:v>
                </c:pt>
                <c:pt idx="159">
                  <c:v>3.32E-2</c:v>
                </c:pt>
                <c:pt idx="160">
                  <c:v>3.32E-2</c:v>
                </c:pt>
                <c:pt idx="161">
                  <c:v>3.27E-2</c:v>
                </c:pt>
                <c:pt idx="162">
                  <c:v>3.32E-2</c:v>
                </c:pt>
                <c:pt idx="163">
                  <c:v>3.32E-2</c:v>
                </c:pt>
                <c:pt idx="164">
                  <c:v>3.32E-2</c:v>
                </c:pt>
                <c:pt idx="165">
                  <c:v>3.27E-2</c:v>
                </c:pt>
                <c:pt idx="166">
                  <c:v>3.2199999999999999E-2</c:v>
                </c:pt>
                <c:pt idx="167">
                  <c:v>3.32E-2</c:v>
                </c:pt>
                <c:pt idx="168">
                  <c:v>3.4200000000000001E-2</c:v>
                </c:pt>
                <c:pt idx="169">
                  <c:v>3.3700000000000001E-2</c:v>
                </c:pt>
                <c:pt idx="170">
                  <c:v>3.27E-2</c:v>
                </c:pt>
                <c:pt idx="171">
                  <c:v>3.3700000000000001E-2</c:v>
                </c:pt>
                <c:pt idx="172">
                  <c:v>3.27E-2</c:v>
                </c:pt>
                <c:pt idx="173">
                  <c:v>3.3700000000000001E-2</c:v>
                </c:pt>
                <c:pt idx="174">
                  <c:v>3.4200000000000001E-2</c:v>
                </c:pt>
                <c:pt idx="175">
                  <c:v>3.27E-2</c:v>
                </c:pt>
                <c:pt idx="176">
                  <c:v>3.2199999999999999E-2</c:v>
                </c:pt>
                <c:pt idx="177">
                  <c:v>3.1300000000000001E-2</c:v>
                </c:pt>
                <c:pt idx="178">
                  <c:v>3.1300000000000001E-2</c:v>
                </c:pt>
                <c:pt idx="179">
                  <c:v>3.4200000000000001E-2</c:v>
                </c:pt>
                <c:pt idx="180">
                  <c:v>3.27E-2</c:v>
                </c:pt>
                <c:pt idx="181">
                  <c:v>3.2199999999999999E-2</c:v>
                </c:pt>
                <c:pt idx="182">
                  <c:v>3.2199999999999999E-2</c:v>
                </c:pt>
                <c:pt idx="183">
                  <c:v>3.32E-2</c:v>
                </c:pt>
                <c:pt idx="184">
                  <c:v>3.32E-2</c:v>
                </c:pt>
                <c:pt idx="185">
                  <c:v>3.32E-2</c:v>
                </c:pt>
                <c:pt idx="186">
                  <c:v>3.27E-2</c:v>
                </c:pt>
                <c:pt idx="187">
                  <c:v>3.32E-2</c:v>
                </c:pt>
                <c:pt idx="188">
                  <c:v>3.32E-2</c:v>
                </c:pt>
                <c:pt idx="189">
                  <c:v>3.3700000000000001E-2</c:v>
                </c:pt>
                <c:pt idx="190">
                  <c:v>3.32E-2</c:v>
                </c:pt>
                <c:pt idx="191">
                  <c:v>3.2199999999999999E-2</c:v>
                </c:pt>
                <c:pt idx="192">
                  <c:v>3.32E-2</c:v>
                </c:pt>
                <c:pt idx="193">
                  <c:v>3.1699999999999999E-2</c:v>
                </c:pt>
                <c:pt idx="194">
                  <c:v>3.27E-2</c:v>
                </c:pt>
                <c:pt idx="195">
                  <c:v>3.3700000000000001E-2</c:v>
                </c:pt>
                <c:pt idx="196">
                  <c:v>3.32E-2</c:v>
                </c:pt>
                <c:pt idx="197">
                  <c:v>3.2199999999999999E-2</c:v>
                </c:pt>
                <c:pt idx="198">
                  <c:v>3.3700000000000001E-2</c:v>
                </c:pt>
                <c:pt idx="199">
                  <c:v>3.32E-2</c:v>
                </c:pt>
                <c:pt idx="200">
                  <c:v>3.3700000000000001E-2</c:v>
                </c:pt>
                <c:pt idx="201">
                  <c:v>3.1699999999999999E-2</c:v>
                </c:pt>
                <c:pt idx="202">
                  <c:v>3.2199999999999999E-2</c:v>
                </c:pt>
                <c:pt idx="203">
                  <c:v>3.27E-2</c:v>
                </c:pt>
                <c:pt idx="204">
                  <c:v>3.27E-2</c:v>
                </c:pt>
                <c:pt idx="205">
                  <c:v>3.32E-2</c:v>
                </c:pt>
                <c:pt idx="206">
                  <c:v>3.2199999999999999E-2</c:v>
                </c:pt>
                <c:pt idx="207">
                  <c:v>3.32E-2</c:v>
                </c:pt>
                <c:pt idx="208">
                  <c:v>3.2199999999999999E-2</c:v>
                </c:pt>
                <c:pt idx="209">
                  <c:v>3.27E-2</c:v>
                </c:pt>
                <c:pt idx="210">
                  <c:v>3.4200000000000001E-2</c:v>
                </c:pt>
                <c:pt idx="211">
                  <c:v>3.32E-2</c:v>
                </c:pt>
                <c:pt idx="212">
                  <c:v>3.32E-2</c:v>
                </c:pt>
                <c:pt idx="213">
                  <c:v>3.2199999999999999E-2</c:v>
                </c:pt>
                <c:pt idx="214">
                  <c:v>3.1699999999999999E-2</c:v>
                </c:pt>
                <c:pt idx="215">
                  <c:v>3.2199999999999999E-2</c:v>
                </c:pt>
                <c:pt idx="216">
                  <c:v>3.27E-2</c:v>
                </c:pt>
                <c:pt idx="217">
                  <c:v>3.32E-2</c:v>
                </c:pt>
                <c:pt idx="218">
                  <c:v>3.32E-2</c:v>
                </c:pt>
                <c:pt idx="219">
                  <c:v>3.3700000000000001E-2</c:v>
                </c:pt>
                <c:pt idx="220">
                  <c:v>3.32E-2</c:v>
                </c:pt>
                <c:pt idx="221">
                  <c:v>3.32E-2</c:v>
                </c:pt>
                <c:pt idx="222">
                  <c:v>3.32E-2</c:v>
                </c:pt>
                <c:pt idx="223">
                  <c:v>3.3700000000000001E-2</c:v>
                </c:pt>
                <c:pt idx="224">
                  <c:v>3.27E-2</c:v>
                </c:pt>
                <c:pt idx="225">
                  <c:v>3.27E-2</c:v>
                </c:pt>
                <c:pt idx="226">
                  <c:v>3.27E-2</c:v>
                </c:pt>
                <c:pt idx="227">
                  <c:v>3.1699999999999999E-2</c:v>
                </c:pt>
                <c:pt idx="228">
                  <c:v>3.27E-2</c:v>
                </c:pt>
                <c:pt idx="229">
                  <c:v>3.27E-2</c:v>
                </c:pt>
                <c:pt idx="230">
                  <c:v>3.3700000000000001E-2</c:v>
                </c:pt>
                <c:pt idx="231">
                  <c:v>3.32E-2</c:v>
                </c:pt>
                <c:pt idx="232">
                  <c:v>3.2199999999999999E-2</c:v>
                </c:pt>
                <c:pt idx="233">
                  <c:v>3.32E-2</c:v>
                </c:pt>
                <c:pt idx="234">
                  <c:v>3.32E-2</c:v>
                </c:pt>
                <c:pt idx="235">
                  <c:v>3.32E-2</c:v>
                </c:pt>
                <c:pt idx="236">
                  <c:v>3.27E-2</c:v>
                </c:pt>
                <c:pt idx="237">
                  <c:v>3.3700000000000001E-2</c:v>
                </c:pt>
                <c:pt idx="238">
                  <c:v>3.1699999999999999E-2</c:v>
                </c:pt>
                <c:pt idx="239">
                  <c:v>3.1699999999999999E-2</c:v>
                </c:pt>
                <c:pt idx="240">
                  <c:v>3.32E-2</c:v>
                </c:pt>
                <c:pt idx="241">
                  <c:v>3.3700000000000001E-2</c:v>
                </c:pt>
                <c:pt idx="242">
                  <c:v>3.27E-2</c:v>
                </c:pt>
                <c:pt idx="243">
                  <c:v>3.2199999999999999E-2</c:v>
                </c:pt>
                <c:pt idx="244">
                  <c:v>3.2199999999999999E-2</c:v>
                </c:pt>
                <c:pt idx="245">
                  <c:v>3.1699999999999999E-2</c:v>
                </c:pt>
                <c:pt idx="246">
                  <c:v>3.27E-2</c:v>
                </c:pt>
                <c:pt idx="247">
                  <c:v>3.32E-2</c:v>
                </c:pt>
                <c:pt idx="248">
                  <c:v>3.27E-2</c:v>
                </c:pt>
                <c:pt idx="249">
                  <c:v>3.2199999999999999E-2</c:v>
                </c:pt>
                <c:pt idx="250">
                  <c:v>3.2199999999999999E-2</c:v>
                </c:pt>
                <c:pt idx="251">
                  <c:v>3.32E-2</c:v>
                </c:pt>
                <c:pt idx="252">
                  <c:v>3.32E-2</c:v>
                </c:pt>
                <c:pt idx="253">
                  <c:v>3.32E-2</c:v>
                </c:pt>
                <c:pt idx="254">
                  <c:v>3.27E-2</c:v>
                </c:pt>
                <c:pt idx="255">
                  <c:v>3.2199999999999999E-2</c:v>
                </c:pt>
                <c:pt idx="256">
                  <c:v>3.32E-2</c:v>
                </c:pt>
                <c:pt idx="257">
                  <c:v>3.3700000000000001E-2</c:v>
                </c:pt>
                <c:pt idx="258">
                  <c:v>3.3700000000000001E-2</c:v>
                </c:pt>
                <c:pt idx="259">
                  <c:v>3.0800000000000001E-2</c:v>
                </c:pt>
                <c:pt idx="260">
                  <c:v>3.1699999999999999E-2</c:v>
                </c:pt>
                <c:pt idx="261">
                  <c:v>3.27E-2</c:v>
                </c:pt>
                <c:pt idx="262">
                  <c:v>3.3700000000000001E-2</c:v>
                </c:pt>
                <c:pt idx="263">
                  <c:v>3.32E-2</c:v>
                </c:pt>
                <c:pt idx="264">
                  <c:v>3.1699999999999999E-2</c:v>
                </c:pt>
                <c:pt idx="265">
                  <c:v>3.2199999999999999E-2</c:v>
                </c:pt>
                <c:pt idx="266">
                  <c:v>3.27E-2</c:v>
                </c:pt>
                <c:pt idx="267">
                  <c:v>3.4200000000000001E-2</c:v>
                </c:pt>
                <c:pt idx="268">
                  <c:v>3.32E-2</c:v>
                </c:pt>
                <c:pt idx="269">
                  <c:v>3.2199999999999999E-2</c:v>
                </c:pt>
                <c:pt idx="270">
                  <c:v>3.2199999999999999E-2</c:v>
                </c:pt>
                <c:pt idx="271">
                  <c:v>3.27E-2</c:v>
                </c:pt>
                <c:pt idx="272">
                  <c:v>3.32E-2</c:v>
                </c:pt>
                <c:pt idx="273">
                  <c:v>3.2199999999999999E-2</c:v>
                </c:pt>
                <c:pt idx="274">
                  <c:v>3.27E-2</c:v>
                </c:pt>
                <c:pt idx="275">
                  <c:v>3.1699999999999999E-2</c:v>
                </c:pt>
                <c:pt idx="276">
                  <c:v>3.27E-2</c:v>
                </c:pt>
                <c:pt idx="277">
                  <c:v>3.32E-2</c:v>
                </c:pt>
                <c:pt idx="278">
                  <c:v>3.32E-2</c:v>
                </c:pt>
                <c:pt idx="279">
                  <c:v>3.32E-2</c:v>
                </c:pt>
                <c:pt idx="280">
                  <c:v>3.1300000000000001E-2</c:v>
                </c:pt>
                <c:pt idx="281">
                  <c:v>3.32E-2</c:v>
                </c:pt>
                <c:pt idx="282">
                  <c:v>3.1699999999999999E-2</c:v>
                </c:pt>
                <c:pt idx="283">
                  <c:v>3.3700000000000001E-2</c:v>
                </c:pt>
                <c:pt idx="284">
                  <c:v>3.32E-2</c:v>
                </c:pt>
                <c:pt idx="285">
                  <c:v>3.2199999999999999E-2</c:v>
                </c:pt>
                <c:pt idx="286">
                  <c:v>3.1300000000000001E-2</c:v>
                </c:pt>
                <c:pt idx="287">
                  <c:v>3.1699999999999999E-2</c:v>
                </c:pt>
                <c:pt idx="288">
                  <c:v>3.32E-2</c:v>
                </c:pt>
                <c:pt idx="289">
                  <c:v>3.4200000000000001E-2</c:v>
                </c:pt>
                <c:pt idx="290">
                  <c:v>3.3700000000000001E-2</c:v>
                </c:pt>
                <c:pt idx="291">
                  <c:v>3.1699999999999999E-2</c:v>
                </c:pt>
                <c:pt idx="292">
                  <c:v>3.27E-2</c:v>
                </c:pt>
                <c:pt idx="293">
                  <c:v>3.27E-2</c:v>
                </c:pt>
                <c:pt idx="294">
                  <c:v>3.32E-2</c:v>
                </c:pt>
                <c:pt idx="295">
                  <c:v>3.4700000000000002E-2</c:v>
                </c:pt>
                <c:pt idx="296">
                  <c:v>3.32E-2</c:v>
                </c:pt>
                <c:pt idx="297">
                  <c:v>3.32E-2</c:v>
                </c:pt>
                <c:pt idx="298">
                  <c:v>3.27E-2</c:v>
                </c:pt>
                <c:pt idx="299">
                  <c:v>3.27E-2</c:v>
                </c:pt>
                <c:pt idx="300">
                  <c:v>3.27E-2</c:v>
                </c:pt>
                <c:pt idx="301">
                  <c:v>3.2199999999999999E-2</c:v>
                </c:pt>
                <c:pt idx="302">
                  <c:v>3.27E-2</c:v>
                </c:pt>
                <c:pt idx="303">
                  <c:v>3.2199999999999999E-2</c:v>
                </c:pt>
                <c:pt idx="304">
                  <c:v>3.4200000000000001E-2</c:v>
                </c:pt>
                <c:pt idx="305">
                  <c:v>3.2199999999999999E-2</c:v>
                </c:pt>
                <c:pt idx="306">
                  <c:v>3.32E-2</c:v>
                </c:pt>
                <c:pt idx="307">
                  <c:v>3.1699999999999999E-2</c:v>
                </c:pt>
                <c:pt idx="308">
                  <c:v>3.3700000000000001E-2</c:v>
                </c:pt>
                <c:pt idx="309">
                  <c:v>3.32E-2</c:v>
                </c:pt>
                <c:pt idx="310">
                  <c:v>3.3700000000000001E-2</c:v>
                </c:pt>
                <c:pt idx="311">
                  <c:v>3.32E-2</c:v>
                </c:pt>
                <c:pt idx="312">
                  <c:v>3.27E-2</c:v>
                </c:pt>
                <c:pt idx="313">
                  <c:v>3.4700000000000002E-2</c:v>
                </c:pt>
                <c:pt idx="314">
                  <c:v>3.32E-2</c:v>
                </c:pt>
                <c:pt idx="315">
                  <c:v>3.32E-2</c:v>
                </c:pt>
                <c:pt idx="316">
                  <c:v>3.3700000000000001E-2</c:v>
                </c:pt>
                <c:pt idx="317">
                  <c:v>3.2199999999999999E-2</c:v>
                </c:pt>
                <c:pt idx="318">
                  <c:v>3.27E-2</c:v>
                </c:pt>
                <c:pt idx="319">
                  <c:v>3.2199999999999999E-2</c:v>
                </c:pt>
                <c:pt idx="320">
                  <c:v>3.2199999999999999E-2</c:v>
                </c:pt>
                <c:pt idx="321">
                  <c:v>3.32E-2</c:v>
                </c:pt>
                <c:pt idx="322">
                  <c:v>3.32E-2</c:v>
                </c:pt>
                <c:pt idx="323">
                  <c:v>3.27E-2</c:v>
                </c:pt>
                <c:pt idx="324">
                  <c:v>3.27E-2</c:v>
                </c:pt>
                <c:pt idx="325">
                  <c:v>3.3700000000000001E-2</c:v>
                </c:pt>
                <c:pt idx="326">
                  <c:v>3.1699999999999999E-2</c:v>
                </c:pt>
                <c:pt idx="327">
                  <c:v>3.32E-2</c:v>
                </c:pt>
                <c:pt idx="328">
                  <c:v>3.2199999999999999E-2</c:v>
                </c:pt>
                <c:pt idx="329">
                  <c:v>3.2199999999999999E-2</c:v>
                </c:pt>
                <c:pt idx="330">
                  <c:v>3.32E-2</c:v>
                </c:pt>
                <c:pt idx="331">
                  <c:v>3.2199999999999999E-2</c:v>
                </c:pt>
                <c:pt idx="332">
                  <c:v>3.2199999999999999E-2</c:v>
                </c:pt>
                <c:pt idx="333">
                  <c:v>3.2199999999999999E-2</c:v>
                </c:pt>
                <c:pt idx="334">
                  <c:v>3.27E-2</c:v>
                </c:pt>
                <c:pt idx="335">
                  <c:v>3.32E-2</c:v>
                </c:pt>
                <c:pt idx="336">
                  <c:v>3.3700000000000001E-2</c:v>
                </c:pt>
                <c:pt idx="337">
                  <c:v>3.27E-2</c:v>
                </c:pt>
                <c:pt idx="338">
                  <c:v>3.1699999999999999E-2</c:v>
                </c:pt>
                <c:pt idx="339">
                  <c:v>3.2199999999999999E-2</c:v>
                </c:pt>
                <c:pt idx="340">
                  <c:v>3.27E-2</c:v>
                </c:pt>
                <c:pt idx="341">
                  <c:v>3.27E-2</c:v>
                </c:pt>
                <c:pt idx="342">
                  <c:v>3.1300000000000001E-2</c:v>
                </c:pt>
                <c:pt idx="343">
                  <c:v>3.2199999999999999E-2</c:v>
                </c:pt>
                <c:pt idx="344">
                  <c:v>3.27E-2</c:v>
                </c:pt>
                <c:pt idx="345">
                  <c:v>3.27E-2</c:v>
                </c:pt>
                <c:pt idx="346">
                  <c:v>3.32E-2</c:v>
                </c:pt>
                <c:pt idx="347">
                  <c:v>3.27E-2</c:v>
                </c:pt>
                <c:pt idx="348">
                  <c:v>3.2199999999999999E-2</c:v>
                </c:pt>
                <c:pt idx="349">
                  <c:v>3.32E-2</c:v>
                </c:pt>
                <c:pt idx="350">
                  <c:v>3.27E-2</c:v>
                </c:pt>
                <c:pt idx="351">
                  <c:v>3.4200000000000001E-2</c:v>
                </c:pt>
                <c:pt idx="352">
                  <c:v>3.32E-2</c:v>
                </c:pt>
                <c:pt idx="353">
                  <c:v>3.2199999999999999E-2</c:v>
                </c:pt>
                <c:pt idx="354">
                  <c:v>3.27E-2</c:v>
                </c:pt>
                <c:pt idx="355">
                  <c:v>3.32E-2</c:v>
                </c:pt>
                <c:pt idx="356">
                  <c:v>3.32E-2</c:v>
                </c:pt>
                <c:pt idx="357">
                  <c:v>3.3700000000000001E-2</c:v>
                </c:pt>
                <c:pt idx="358">
                  <c:v>3.1300000000000001E-2</c:v>
                </c:pt>
                <c:pt idx="359">
                  <c:v>3.32E-2</c:v>
                </c:pt>
                <c:pt idx="360">
                  <c:v>3.27E-2</c:v>
                </c:pt>
                <c:pt idx="361">
                  <c:v>3.32E-2</c:v>
                </c:pt>
                <c:pt idx="362">
                  <c:v>3.32E-2</c:v>
                </c:pt>
                <c:pt idx="363">
                  <c:v>3.3700000000000001E-2</c:v>
                </c:pt>
                <c:pt idx="364">
                  <c:v>3.27E-2</c:v>
                </c:pt>
                <c:pt idx="365">
                  <c:v>3.2199999999999999E-2</c:v>
                </c:pt>
                <c:pt idx="366">
                  <c:v>3.5200000000000002E-2</c:v>
                </c:pt>
                <c:pt idx="367">
                  <c:v>3.32E-2</c:v>
                </c:pt>
                <c:pt idx="368">
                  <c:v>3.2199999999999999E-2</c:v>
                </c:pt>
                <c:pt idx="369">
                  <c:v>3.0800000000000001E-2</c:v>
                </c:pt>
                <c:pt idx="370">
                  <c:v>3.27E-2</c:v>
                </c:pt>
                <c:pt idx="371">
                  <c:v>3.27E-2</c:v>
                </c:pt>
                <c:pt idx="372">
                  <c:v>3.27E-2</c:v>
                </c:pt>
                <c:pt idx="373">
                  <c:v>3.1699999999999999E-2</c:v>
                </c:pt>
                <c:pt idx="374">
                  <c:v>3.2199999999999999E-2</c:v>
                </c:pt>
                <c:pt idx="375">
                  <c:v>3.32E-2</c:v>
                </c:pt>
                <c:pt idx="376">
                  <c:v>3.27E-2</c:v>
                </c:pt>
                <c:pt idx="377">
                  <c:v>3.3700000000000001E-2</c:v>
                </c:pt>
                <c:pt idx="378">
                  <c:v>3.2199999999999999E-2</c:v>
                </c:pt>
                <c:pt idx="379">
                  <c:v>3.32E-2</c:v>
                </c:pt>
                <c:pt idx="380">
                  <c:v>3.1699999999999999E-2</c:v>
                </c:pt>
                <c:pt idx="381">
                  <c:v>3.1300000000000001E-2</c:v>
                </c:pt>
                <c:pt idx="382">
                  <c:v>3.27E-2</c:v>
                </c:pt>
                <c:pt idx="383">
                  <c:v>3.27E-2</c:v>
                </c:pt>
                <c:pt idx="384">
                  <c:v>3.2199999999999999E-2</c:v>
                </c:pt>
                <c:pt idx="385">
                  <c:v>3.1300000000000001E-2</c:v>
                </c:pt>
                <c:pt idx="386">
                  <c:v>3.3700000000000001E-2</c:v>
                </c:pt>
                <c:pt idx="387">
                  <c:v>3.1300000000000001E-2</c:v>
                </c:pt>
                <c:pt idx="388">
                  <c:v>3.32E-2</c:v>
                </c:pt>
                <c:pt idx="389">
                  <c:v>3.3700000000000001E-2</c:v>
                </c:pt>
                <c:pt idx="390">
                  <c:v>3.2199999999999999E-2</c:v>
                </c:pt>
                <c:pt idx="391">
                  <c:v>3.2199999999999999E-2</c:v>
                </c:pt>
                <c:pt idx="392">
                  <c:v>3.4200000000000001E-2</c:v>
                </c:pt>
                <c:pt idx="393">
                  <c:v>3.27E-2</c:v>
                </c:pt>
                <c:pt idx="394">
                  <c:v>3.27E-2</c:v>
                </c:pt>
                <c:pt idx="395">
                  <c:v>3.2199999999999999E-2</c:v>
                </c:pt>
                <c:pt idx="396">
                  <c:v>3.27E-2</c:v>
                </c:pt>
                <c:pt idx="397">
                  <c:v>3.27E-2</c:v>
                </c:pt>
                <c:pt idx="398">
                  <c:v>3.3700000000000001E-2</c:v>
                </c:pt>
                <c:pt idx="399">
                  <c:v>3.4200000000000001E-2</c:v>
                </c:pt>
                <c:pt idx="400">
                  <c:v>3.27E-2</c:v>
                </c:pt>
                <c:pt idx="401">
                  <c:v>3.27E-2</c:v>
                </c:pt>
                <c:pt idx="402">
                  <c:v>3.2199999999999999E-2</c:v>
                </c:pt>
                <c:pt idx="403">
                  <c:v>3.2199999999999999E-2</c:v>
                </c:pt>
                <c:pt idx="404">
                  <c:v>3.32E-2</c:v>
                </c:pt>
                <c:pt idx="405">
                  <c:v>3.27E-2</c:v>
                </c:pt>
                <c:pt idx="406">
                  <c:v>3.1699999999999999E-2</c:v>
                </c:pt>
                <c:pt idx="407">
                  <c:v>3.1699999999999999E-2</c:v>
                </c:pt>
                <c:pt idx="408">
                  <c:v>3.2199999999999999E-2</c:v>
                </c:pt>
                <c:pt idx="409">
                  <c:v>3.27E-2</c:v>
                </c:pt>
                <c:pt idx="410">
                  <c:v>3.4200000000000001E-2</c:v>
                </c:pt>
                <c:pt idx="411">
                  <c:v>3.32E-2</c:v>
                </c:pt>
                <c:pt idx="412">
                  <c:v>3.0800000000000001E-2</c:v>
                </c:pt>
                <c:pt idx="413">
                  <c:v>3.2199999999999999E-2</c:v>
                </c:pt>
                <c:pt idx="414">
                  <c:v>3.32E-2</c:v>
                </c:pt>
                <c:pt idx="415">
                  <c:v>3.32E-2</c:v>
                </c:pt>
                <c:pt idx="416">
                  <c:v>3.2199999999999999E-2</c:v>
                </c:pt>
                <c:pt idx="417">
                  <c:v>3.3700000000000001E-2</c:v>
                </c:pt>
                <c:pt idx="418">
                  <c:v>3.27E-2</c:v>
                </c:pt>
                <c:pt idx="419">
                  <c:v>3.3700000000000001E-2</c:v>
                </c:pt>
                <c:pt idx="420">
                  <c:v>3.2199999999999999E-2</c:v>
                </c:pt>
                <c:pt idx="421">
                  <c:v>2.93E-2</c:v>
                </c:pt>
                <c:pt idx="422">
                  <c:v>2.29E-2</c:v>
                </c:pt>
                <c:pt idx="423">
                  <c:v>0.02</c:v>
                </c:pt>
                <c:pt idx="424">
                  <c:v>2.4400000000000002E-2</c:v>
                </c:pt>
                <c:pt idx="425">
                  <c:v>-0.02</c:v>
                </c:pt>
                <c:pt idx="426">
                  <c:v>-1.37E-2</c:v>
                </c:pt>
                <c:pt idx="427">
                  <c:v>2.7300000000000001E-2</c:v>
                </c:pt>
                <c:pt idx="428">
                  <c:v>6.4000000000000001E-2</c:v>
                </c:pt>
                <c:pt idx="429">
                  <c:v>-1.7100000000000001E-2</c:v>
                </c:pt>
                <c:pt idx="430">
                  <c:v>-5.7599999999999998E-2</c:v>
                </c:pt>
                <c:pt idx="431">
                  <c:v>2.64E-2</c:v>
                </c:pt>
                <c:pt idx="432">
                  <c:v>0.10249999999999999</c:v>
                </c:pt>
                <c:pt idx="433">
                  <c:v>5.4000000000000003E-3</c:v>
                </c:pt>
                <c:pt idx="434">
                  <c:v>1.2699999999999999E-2</c:v>
                </c:pt>
                <c:pt idx="435">
                  <c:v>5.3199999999999997E-2</c:v>
                </c:pt>
                <c:pt idx="436">
                  <c:v>3.8999999999999998E-3</c:v>
                </c:pt>
                <c:pt idx="437">
                  <c:v>5.1799999999999999E-2</c:v>
                </c:pt>
                <c:pt idx="438">
                  <c:v>6.0100000000000001E-2</c:v>
                </c:pt>
                <c:pt idx="439">
                  <c:v>4.5400000000000003E-2</c:v>
                </c:pt>
                <c:pt idx="440">
                  <c:v>2.3400000000000001E-2</c:v>
                </c:pt>
                <c:pt idx="441">
                  <c:v>4.2000000000000003E-2</c:v>
                </c:pt>
                <c:pt idx="442">
                  <c:v>2.1999999999999999E-2</c:v>
                </c:pt>
                <c:pt idx="443">
                  <c:v>1.66E-2</c:v>
                </c:pt>
                <c:pt idx="444">
                  <c:v>4.8999999999999998E-3</c:v>
                </c:pt>
                <c:pt idx="445">
                  <c:v>2.3999999999999998E-3</c:v>
                </c:pt>
                <c:pt idx="446">
                  <c:v>1.61E-2</c:v>
                </c:pt>
                <c:pt idx="447">
                  <c:v>3.2199999999999999E-2</c:v>
                </c:pt>
                <c:pt idx="448">
                  <c:v>1.03E-2</c:v>
                </c:pt>
                <c:pt idx="449">
                  <c:v>5.4699999999999999E-2</c:v>
                </c:pt>
                <c:pt idx="450">
                  <c:v>0.14399999999999999</c:v>
                </c:pt>
                <c:pt idx="451">
                  <c:v>0.1777</c:v>
                </c:pt>
                <c:pt idx="452">
                  <c:v>0.1479</c:v>
                </c:pt>
                <c:pt idx="453">
                  <c:v>8.1100000000000005E-2</c:v>
                </c:pt>
                <c:pt idx="454">
                  <c:v>3.6600000000000001E-2</c:v>
                </c:pt>
                <c:pt idx="455">
                  <c:v>1.7100000000000001E-2</c:v>
                </c:pt>
                <c:pt idx="456">
                  <c:v>2.69E-2</c:v>
                </c:pt>
                <c:pt idx="457">
                  <c:v>4.2000000000000003E-2</c:v>
                </c:pt>
                <c:pt idx="458">
                  <c:v>6.0499999999999998E-2</c:v>
                </c:pt>
                <c:pt idx="459">
                  <c:v>0.12740000000000001</c:v>
                </c:pt>
                <c:pt idx="460">
                  <c:v>0.14940000000000001</c:v>
                </c:pt>
                <c:pt idx="461">
                  <c:v>0.1724</c:v>
                </c:pt>
                <c:pt idx="462">
                  <c:v>0.1938</c:v>
                </c:pt>
                <c:pt idx="463">
                  <c:v>0.16600000000000001</c:v>
                </c:pt>
                <c:pt idx="464">
                  <c:v>0.13919999999999999</c:v>
                </c:pt>
                <c:pt idx="465">
                  <c:v>0.1353</c:v>
                </c:pt>
                <c:pt idx="466">
                  <c:v>0.1191</c:v>
                </c:pt>
                <c:pt idx="467">
                  <c:v>0.1328</c:v>
                </c:pt>
                <c:pt idx="468">
                  <c:v>0.1787</c:v>
                </c:pt>
                <c:pt idx="469">
                  <c:v>0.21879999999999999</c:v>
                </c:pt>
                <c:pt idx="470">
                  <c:v>0.25</c:v>
                </c:pt>
                <c:pt idx="471">
                  <c:v>0.26069999999999999</c:v>
                </c:pt>
                <c:pt idx="472">
                  <c:v>0.25440000000000002</c:v>
                </c:pt>
                <c:pt idx="473">
                  <c:v>0.22850000000000001</c:v>
                </c:pt>
                <c:pt idx="474">
                  <c:v>0.16700000000000001</c:v>
                </c:pt>
                <c:pt idx="475">
                  <c:v>0.1484</c:v>
                </c:pt>
                <c:pt idx="476">
                  <c:v>0.1133</c:v>
                </c:pt>
                <c:pt idx="477">
                  <c:v>0.1343</c:v>
                </c:pt>
                <c:pt idx="478">
                  <c:v>0.16550000000000001</c:v>
                </c:pt>
                <c:pt idx="479">
                  <c:v>0.18459999999999999</c:v>
                </c:pt>
                <c:pt idx="480">
                  <c:v>0.21829999999999999</c:v>
                </c:pt>
                <c:pt idx="481">
                  <c:v>0.23</c:v>
                </c:pt>
                <c:pt idx="482">
                  <c:v>0.2397</c:v>
                </c:pt>
                <c:pt idx="483">
                  <c:v>0.2319</c:v>
                </c:pt>
                <c:pt idx="484">
                  <c:v>0.1968</c:v>
                </c:pt>
                <c:pt idx="485">
                  <c:v>0.1353</c:v>
                </c:pt>
                <c:pt idx="486">
                  <c:v>0.1157</c:v>
                </c:pt>
                <c:pt idx="487">
                  <c:v>0.1138</c:v>
                </c:pt>
                <c:pt idx="488">
                  <c:v>0.1187</c:v>
                </c:pt>
                <c:pt idx="489">
                  <c:v>0.1245</c:v>
                </c:pt>
                <c:pt idx="490">
                  <c:v>0.12989999999999999</c:v>
                </c:pt>
                <c:pt idx="491">
                  <c:v>0.12939999999999999</c:v>
                </c:pt>
                <c:pt idx="492">
                  <c:v>0.1177</c:v>
                </c:pt>
                <c:pt idx="493">
                  <c:v>0.1133</c:v>
                </c:pt>
                <c:pt idx="494">
                  <c:v>7.8100000000000003E-2</c:v>
                </c:pt>
                <c:pt idx="495">
                  <c:v>4.7899999999999998E-2</c:v>
                </c:pt>
                <c:pt idx="496">
                  <c:v>5.62E-2</c:v>
                </c:pt>
                <c:pt idx="497">
                  <c:v>3.2199999999999999E-2</c:v>
                </c:pt>
                <c:pt idx="498">
                  <c:v>1.12E-2</c:v>
                </c:pt>
                <c:pt idx="499">
                  <c:v>7.3000000000000001E-3</c:v>
                </c:pt>
                <c:pt idx="500">
                  <c:v>3.8999999999999998E-3</c:v>
                </c:pt>
                <c:pt idx="501">
                  <c:v>0.02</c:v>
                </c:pt>
                <c:pt idx="502">
                  <c:v>2.1000000000000001E-2</c:v>
                </c:pt>
                <c:pt idx="503">
                  <c:v>1.66E-2</c:v>
                </c:pt>
                <c:pt idx="504">
                  <c:v>1.5599999999999999E-2</c:v>
                </c:pt>
                <c:pt idx="505">
                  <c:v>6.3E-3</c:v>
                </c:pt>
                <c:pt idx="506">
                  <c:v>2.8999999999999998E-3</c:v>
                </c:pt>
                <c:pt idx="507">
                  <c:v>5.4000000000000003E-3</c:v>
                </c:pt>
                <c:pt idx="508">
                  <c:v>-1.2200000000000001E-2</c:v>
                </c:pt>
                <c:pt idx="509">
                  <c:v>-2.8799999999999999E-2</c:v>
                </c:pt>
                <c:pt idx="510">
                  <c:v>-4.1000000000000002E-2</c:v>
                </c:pt>
                <c:pt idx="511">
                  <c:v>-3.8600000000000002E-2</c:v>
                </c:pt>
                <c:pt idx="512">
                  <c:v>-3.32E-2</c:v>
                </c:pt>
                <c:pt idx="513">
                  <c:v>-1.32E-2</c:v>
                </c:pt>
                <c:pt idx="514">
                  <c:v>-1.2699999999999999E-2</c:v>
                </c:pt>
                <c:pt idx="515">
                  <c:v>2.8999999999999998E-3</c:v>
                </c:pt>
                <c:pt idx="516">
                  <c:v>-1.03E-2</c:v>
                </c:pt>
                <c:pt idx="517">
                  <c:v>-1.7100000000000001E-2</c:v>
                </c:pt>
                <c:pt idx="518">
                  <c:v>-1.5599999999999999E-2</c:v>
                </c:pt>
                <c:pt idx="519">
                  <c:v>-1.7600000000000001E-2</c:v>
                </c:pt>
                <c:pt idx="520">
                  <c:v>-1.8599999999999998E-2</c:v>
                </c:pt>
                <c:pt idx="521">
                  <c:v>-1.61E-2</c:v>
                </c:pt>
                <c:pt idx="522">
                  <c:v>-6.3E-3</c:v>
                </c:pt>
                <c:pt idx="523">
                  <c:v>1.2699999999999999E-2</c:v>
                </c:pt>
                <c:pt idx="524">
                  <c:v>-2.8999999999999998E-3</c:v>
                </c:pt>
                <c:pt idx="525">
                  <c:v>-2.1999999999999999E-2</c:v>
                </c:pt>
                <c:pt idx="526">
                  <c:v>-3.4200000000000001E-2</c:v>
                </c:pt>
                <c:pt idx="527">
                  <c:v>-5.96E-2</c:v>
                </c:pt>
                <c:pt idx="528">
                  <c:v>-4.9299999999999997E-2</c:v>
                </c:pt>
                <c:pt idx="529">
                  <c:v>-6.0499999999999998E-2</c:v>
                </c:pt>
                <c:pt idx="530">
                  <c:v>-6.59E-2</c:v>
                </c:pt>
                <c:pt idx="531">
                  <c:v>-7.4200000000000002E-2</c:v>
                </c:pt>
                <c:pt idx="532">
                  <c:v>-6.88E-2</c:v>
                </c:pt>
                <c:pt idx="533">
                  <c:v>-6.9800000000000001E-2</c:v>
                </c:pt>
                <c:pt idx="534">
                  <c:v>-5.4199999999999998E-2</c:v>
                </c:pt>
                <c:pt idx="535">
                  <c:v>-0.04</c:v>
                </c:pt>
                <c:pt idx="536">
                  <c:v>-2.93E-2</c:v>
                </c:pt>
                <c:pt idx="537">
                  <c:v>-2.7300000000000001E-2</c:v>
                </c:pt>
                <c:pt idx="538">
                  <c:v>-1.8100000000000002E-2</c:v>
                </c:pt>
                <c:pt idx="539">
                  <c:v>-3.5200000000000002E-2</c:v>
                </c:pt>
                <c:pt idx="540">
                  <c:v>-2.5899999999999999E-2</c:v>
                </c:pt>
                <c:pt idx="541">
                  <c:v>-4.0500000000000001E-2</c:v>
                </c:pt>
                <c:pt idx="542">
                  <c:v>-3.8600000000000002E-2</c:v>
                </c:pt>
                <c:pt idx="543">
                  <c:v>-3.3700000000000001E-2</c:v>
                </c:pt>
                <c:pt idx="544">
                  <c:v>-3.7600000000000001E-2</c:v>
                </c:pt>
                <c:pt idx="545">
                  <c:v>-2.5399999999999999E-2</c:v>
                </c:pt>
                <c:pt idx="546">
                  <c:v>-5.8999999999999999E-3</c:v>
                </c:pt>
                <c:pt idx="547">
                  <c:v>6.3E-3</c:v>
                </c:pt>
                <c:pt idx="548">
                  <c:v>1.9E-2</c:v>
                </c:pt>
                <c:pt idx="549">
                  <c:v>4.3499999999999997E-2</c:v>
                </c:pt>
                <c:pt idx="550">
                  <c:v>4.4400000000000002E-2</c:v>
                </c:pt>
                <c:pt idx="551">
                  <c:v>6.0999999999999999E-2</c:v>
                </c:pt>
                <c:pt idx="552">
                  <c:v>7.3200000000000001E-2</c:v>
                </c:pt>
                <c:pt idx="553">
                  <c:v>7.2800000000000004E-2</c:v>
                </c:pt>
                <c:pt idx="554">
                  <c:v>0.106</c:v>
                </c:pt>
                <c:pt idx="555">
                  <c:v>0.1211</c:v>
                </c:pt>
                <c:pt idx="556">
                  <c:v>0.14699999999999999</c:v>
                </c:pt>
                <c:pt idx="557">
                  <c:v>0.1812</c:v>
                </c:pt>
                <c:pt idx="558">
                  <c:v>0.19239999999999999</c:v>
                </c:pt>
                <c:pt idx="559">
                  <c:v>0.21479999999999999</c:v>
                </c:pt>
                <c:pt idx="560">
                  <c:v>0.20799999999999999</c:v>
                </c:pt>
                <c:pt idx="561">
                  <c:v>0.16550000000000001</c:v>
                </c:pt>
                <c:pt idx="562">
                  <c:v>0.124</c:v>
                </c:pt>
                <c:pt idx="563">
                  <c:v>7.7600000000000002E-2</c:v>
                </c:pt>
                <c:pt idx="564">
                  <c:v>1.5100000000000001E-2</c:v>
                </c:pt>
                <c:pt idx="565">
                  <c:v>-5.0799999999999998E-2</c:v>
                </c:pt>
                <c:pt idx="566">
                  <c:v>-0.1206</c:v>
                </c:pt>
                <c:pt idx="567">
                  <c:v>-0.16059999999999999</c:v>
                </c:pt>
                <c:pt idx="568">
                  <c:v>-0.2051</c:v>
                </c:pt>
                <c:pt idx="569">
                  <c:v>-0.23580000000000001</c:v>
                </c:pt>
                <c:pt idx="570">
                  <c:v>-0.2666</c:v>
                </c:pt>
                <c:pt idx="571">
                  <c:v>-0.2646</c:v>
                </c:pt>
                <c:pt idx="572">
                  <c:v>-0.24410000000000001</c:v>
                </c:pt>
                <c:pt idx="573">
                  <c:v>-0.20799999999999999</c:v>
                </c:pt>
                <c:pt idx="574">
                  <c:v>-0.16059999999999999</c:v>
                </c:pt>
                <c:pt idx="575">
                  <c:v>-0.127</c:v>
                </c:pt>
                <c:pt idx="576">
                  <c:v>-8.2000000000000003E-2</c:v>
                </c:pt>
                <c:pt idx="577">
                  <c:v>-2.3400000000000001E-2</c:v>
                </c:pt>
                <c:pt idx="578">
                  <c:v>0.02</c:v>
                </c:pt>
                <c:pt idx="579">
                  <c:v>4.7899999999999998E-2</c:v>
                </c:pt>
                <c:pt idx="580">
                  <c:v>7.4200000000000002E-2</c:v>
                </c:pt>
                <c:pt idx="581">
                  <c:v>0.1094</c:v>
                </c:pt>
                <c:pt idx="582">
                  <c:v>0.14940000000000001</c:v>
                </c:pt>
                <c:pt idx="583">
                  <c:v>0.1641</c:v>
                </c:pt>
                <c:pt idx="584">
                  <c:v>0.1714</c:v>
                </c:pt>
                <c:pt idx="585">
                  <c:v>0.18260000000000001</c:v>
                </c:pt>
                <c:pt idx="586">
                  <c:v>0.16800000000000001</c:v>
                </c:pt>
                <c:pt idx="587">
                  <c:v>0.16889999999999999</c:v>
                </c:pt>
                <c:pt idx="588">
                  <c:v>0.16550000000000001</c:v>
                </c:pt>
                <c:pt idx="589">
                  <c:v>0.16500000000000001</c:v>
                </c:pt>
                <c:pt idx="590">
                  <c:v>0.1865</c:v>
                </c:pt>
                <c:pt idx="591">
                  <c:v>0.17380000000000001</c:v>
                </c:pt>
                <c:pt idx="592">
                  <c:v>0.14749999999999999</c:v>
                </c:pt>
                <c:pt idx="593">
                  <c:v>0.123</c:v>
                </c:pt>
                <c:pt idx="594">
                  <c:v>8.9800000000000005E-2</c:v>
                </c:pt>
                <c:pt idx="595">
                  <c:v>6.3E-2</c:v>
                </c:pt>
                <c:pt idx="596">
                  <c:v>4.9799999999999997E-2</c:v>
                </c:pt>
                <c:pt idx="597">
                  <c:v>2.8299999999999999E-2</c:v>
                </c:pt>
                <c:pt idx="598">
                  <c:v>0</c:v>
                </c:pt>
                <c:pt idx="599">
                  <c:v>-4.3499999999999997E-2</c:v>
                </c:pt>
                <c:pt idx="600">
                  <c:v>-0.1328</c:v>
                </c:pt>
                <c:pt idx="601">
                  <c:v>-0.19189999999999999</c:v>
                </c:pt>
                <c:pt idx="602">
                  <c:v>-0.23730000000000001</c:v>
                </c:pt>
                <c:pt idx="603">
                  <c:v>-0.25879999999999997</c:v>
                </c:pt>
                <c:pt idx="604">
                  <c:v>-0.23830000000000001</c:v>
                </c:pt>
                <c:pt idx="605">
                  <c:v>-0.2036</c:v>
                </c:pt>
                <c:pt idx="606">
                  <c:v>-0.16309999999999999</c:v>
                </c:pt>
                <c:pt idx="607">
                  <c:v>-0.1187</c:v>
                </c:pt>
                <c:pt idx="608">
                  <c:v>-9.1800000000000007E-2</c:v>
                </c:pt>
                <c:pt idx="609">
                  <c:v>-7.1800000000000003E-2</c:v>
                </c:pt>
                <c:pt idx="610">
                  <c:v>-4.2999999999999997E-2</c:v>
                </c:pt>
                <c:pt idx="611">
                  <c:v>-8.8000000000000005E-3</c:v>
                </c:pt>
                <c:pt idx="612">
                  <c:v>0.02</c:v>
                </c:pt>
                <c:pt idx="613">
                  <c:v>7.9600000000000004E-2</c:v>
                </c:pt>
                <c:pt idx="614">
                  <c:v>0.1235</c:v>
                </c:pt>
                <c:pt idx="615">
                  <c:v>0.17430000000000001</c:v>
                </c:pt>
                <c:pt idx="616">
                  <c:v>0.21729999999999999</c:v>
                </c:pt>
                <c:pt idx="617">
                  <c:v>0.23100000000000001</c:v>
                </c:pt>
                <c:pt idx="618">
                  <c:v>0.24410000000000001</c:v>
                </c:pt>
                <c:pt idx="619">
                  <c:v>0.2329</c:v>
                </c:pt>
                <c:pt idx="620">
                  <c:v>0.19919999999999999</c:v>
                </c:pt>
                <c:pt idx="621">
                  <c:v>0.1777</c:v>
                </c:pt>
                <c:pt idx="622">
                  <c:v>0.13719999999999999</c:v>
                </c:pt>
                <c:pt idx="623">
                  <c:v>0.1147</c:v>
                </c:pt>
                <c:pt idx="624">
                  <c:v>7.4700000000000003E-2</c:v>
                </c:pt>
                <c:pt idx="625">
                  <c:v>3.61E-2</c:v>
                </c:pt>
                <c:pt idx="626">
                  <c:v>9.2999999999999992E-3</c:v>
                </c:pt>
                <c:pt idx="627">
                  <c:v>6.3E-3</c:v>
                </c:pt>
                <c:pt idx="628">
                  <c:v>-9.2999999999999992E-3</c:v>
                </c:pt>
                <c:pt idx="629">
                  <c:v>-3.3700000000000001E-2</c:v>
                </c:pt>
                <c:pt idx="630">
                  <c:v>-7.0300000000000001E-2</c:v>
                </c:pt>
                <c:pt idx="631">
                  <c:v>-0.1099</c:v>
                </c:pt>
                <c:pt idx="632">
                  <c:v>-0.14399999999999999</c:v>
                </c:pt>
                <c:pt idx="633">
                  <c:v>-0.16309999999999999</c:v>
                </c:pt>
                <c:pt idx="634">
                  <c:v>-0.18310000000000001</c:v>
                </c:pt>
                <c:pt idx="635">
                  <c:v>-0.1885</c:v>
                </c:pt>
                <c:pt idx="636">
                  <c:v>-0.18260000000000001</c:v>
                </c:pt>
                <c:pt idx="637">
                  <c:v>-0.1641</c:v>
                </c:pt>
                <c:pt idx="638">
                  <c:v>-0.14499999999999999</c:v>
                </c:pt>
                <c:pt idx="639">
                  <c:v>-0.1157</c:v>
                </c:pt>
                <c:pt idx="640">
                  <c:v>-9.1300000000000006E-2</c:v>
                </c:pt>
                <c:pt idx="641">
                  <c:v>-5.8099999999999999E-2</c:v>
                </c:pt>
                <c:pt idx="642">
                  <c:v>-4.5400000000000003E-2</c:v>
                </c:pt>
                <c:pt idx="643">
                  <c:v>-3.2199999999999999E-2</c:v>
                </c:pt>
                <c:pt idx="644">
                  <c:v>-8.8000000000000005E-3</c:v>
                </c:pt>
                <c:pt idx="645">
                  <c:v>2.3400000000000001E-2</c:v>
                </c:pt>
                <c:pt idx="646">
                  <c:v>6.4000000000000001E-2</c:v>
                </c:pt>
                <c:pt idx="647">
                  <c:v>9.1300000000000006E-2</c:v>
                </c:pt>
                <c:pt idx="648">
                  <c:v>0.1338</c:v>
                </c:pt>
                <c:pt idx="649">
                  <c:v>0.15629999999999999</c:v>
                </c:pt>
                <c:pt idx="650">
                  <c:v>0.16550000000000001</c:v>
                </c:pt>
                <c:pt idx="651">
                  <c:v>0.18459999999999999</c:v>
                </c:pt>
                <c:pt idx="652">
                  <c:v>0.18410000000000001</c:v>
                </c:pt>
                <c:pt idx="653">
                  <c:v>0.1812</c:v>
                </c:pt>
                <c:pt idx="654">
                  <c:v>0.1694</c:v>
                </c:pt>
                <c:pt idx="655">
                  <c:v>0.125</c:v>
                </c:pt>
                <c:pt idx="656">
                  <c:v>8.5900000000000004E-2</c:v>
                </c:pt>
                <c:pt idx="657">
                  <c:v>5.7599999999999998E-2</c:v>
                </c:pt>
                <c:pt idx="658">
                  <c:v>5.4199999999999998E-2</c:v>
                </c:pt>
                <c:pt idx="659">
                  <c:v>4.8800000000000003E-2</c:v>
                </c:pt>
                <c:pt idx="660">
                  <c:v>4.4400000000000002E-2</c:v>
                </c:pt>
                <c:pt idx="661">
                  <c:v>1.9E-2</c:v>
                </c:pt>
                <c:pt idx="662">
                  <c:v>-7.3000000000000001E-3</c:v>
                </c:pt>
                <c:pt idx="663">
                  <c:v>-8.5900000000000004E-2</c:v>
                </c:pt>
                <c:pt idx="664">
                  <c:v>-0.1094</c:v>
                </c:pt>
                <c:pt idx="665">
                  <c:v>-0.1396</c:v>
                </c:pt>
                <c:pt idx="666">
                  <c:v>-0.15229999999999999</c:v>
                </c:pt>
                <c:pt idx="667">
                  <c:v>-0.15670000000000001</c:v>
                </c:pt>
                <c:pt idx="668">
                  <c:v>-0.15190000000000001</c:v>
                </c:pt>
                <c:pt idx="669">
                  <c:v>-0.1313</c:v>
                </c:pt>
                <c:pt idx="670">
                  <c:v>-0.1079</c:v>
                </c:pt>
                <c:pt idx="671">
                  <c:v>-9.0800000000000006E-2</c:v>
                </c:pt>
                <c:pt idx="672">
                  <c:v>-6.25E-2</c:v>
                </c:pt>
                <c:pt idx="673">
                  <c:v>-0.04</c:v>
                </c:pt>
                <c:pt idx="674">
                  <c:v>-2.4400000000000002E-2</c:v>
                </c:pt>
                <c:pt idx="675">
                  <c:v>-3.3999999999999998E-3</c:v>
                </c:pt>
                <c:pt idx="676">
                  <c:v>9.7999999999999997E-3</c:v>
                </c:pt>
                <c:pt idx="677">
                  <c:v>3.7600000000000001E-2</c:v>
                </c:pt>
                <c:pt idx="678">
                  <c:v>5.2699999999999997E-2</c:v>
                </c:pt>
                <c:pt idx="679">
                  <c:v>7.3700000000000002E-2</c:v>
                </c:pt>
                <c:pt idx="680">
                  <c:v>9.4200000000000006E-2</c:v>
                </c:pt>
                <c:pt idx="681">
                  <c:v>0.1201</c:v>
                </c:pt>
                <c:pt idx="682">
                  <c:v>0.1338</c:v>
                </c:pt>
                <c:pt idx="683">
                  <c:v>0.15040000000000001</c:v>
                </c:pt>
                <c:pt idx="684">
                  <c:v>0.1406</c:v>
                </c:pt>
                <c:pt idx="685">
                  <c:v>0.12839999999999999</c:v>
                </c:pt>
                <c:pt idx="686">
                  <c:v>0.1255</c:v>
                </c:pt>
                <c:pt idx="687">
                  <c:v>0.1099</c:v>
                </c:pt>
                <c:pt idx="688">
                  <c:v>9.8599999999999993E-2</c:v>
                </c:pt>
                <c:pt idx="689">
                  <c:v>9.7699999999999995E-2</c:v>
                </c:pt>
                <c:pt idx="690">
                  <c:v>8.6400000000000005E-2</c:v>
                </c:pt>
                <c:pt idx="691">
                  <c:v>7.3200000000000001E-2</c:v>
                </c:pt>
                <c:pt idx="692">
                  <c:v>7.6700000000000004E-2</c:v>
                </c:pt>
                <c:pt idx="693">
                  <c:v>7.1800000000000003E-2</c:v>
                </c:pt>
                <c:pt idx="694">
                  <c:v>3.7600000000000001E-2</c:v>
                </c:pt>
                <c:pt idx="695">
                  <c:v>5.4000000000000003E-3</c:v>
                </c:pt>
                <c:pt idx="696">
                  <c:v>-2.64E-2</c:v>
                </c:pt>
                <c:pt idx="697">
                  <c:v>-5.7599999999999998E-2</c:v>
                </c:pt>
                <c:pt idx="698">
                  <c:v>-7.9100000000000004E-2</c:v>
                </c:pt>
                <c:pt idx="699">
                  <c:v>-8.4500000000000006E-2</c:v>
                </c:pt>
                <c:pt idx="700">
                  <c:v>-7.2300000000000003E-2</c:v>
                </c:pt>
                <c:pt idx="701">
                  <c:v>-4.4900000000000002E-2</c:v>
                </c:pt>
                <c:pt idx="702">
                  <c:v>-2.69E-2</c:v>
                </c:pt>
                <c:pt idx="703">
                  <c:v>-3.8999999999999998E-3</c:v>
                </c:pt>
                <c:pt idx="704">
                  <c:v>1.12E-2</c:v>
                </c:pt>
                <c:pt idx="705">
                  <c:v>1.7100000000000001E-2</c:v>
                </c:pt>
                <c:pt idx="706">
                  <c:v>2.29E-2</c:v>
                </c:pt>
                <c:pt idx="707">
                  <c:v>2.64E-2</c:v>
                </c:pt>
                <c:pt idx="708">
                  <c:v>3.3700000000000001E-2</c:v>
                </c:pt>
                <c:pt idx="709">
                  <c:v>3.56E-2</c:v>
                </c:pt>
                <c:pt idx="710">
                  <c:v>3.8600000000000002E-2</c:v>
                </c:pt>
                <c:pt idx="711">
                  <c:v>4.6399999999999997E-2</c:v>
                </c:pt>
                <c:pt idx="712">
                  <c:v>5.3699999999999998E-2</c:v>
                </c:pt>
                <c:pt idx="713">
                  <c:v>6.6900000000000001E-2</c:v>
                </c:pt>
                <c:pt idx="714">
                  <c:v>7.9600000000000004E-2</c:v>
                </c:pt>
                <c:pt idx="715">
                  <c:v>0.106</c:v>
                </c:pt>
                <c:pt idx="716">
                  <c:v>0.1099</c:v>
                </c:pt>
                <c:pt idx="717">
                  <c:v>0.1172</c:v>
                </c:pt>
                <c:pt idx="718">
                  <c:v>9.8599999999999993E-2</c:v>
                </c:pt>
                <c:pt idx="719">
                  <c:v>9.7199999999999995E-2</c:v>
                </c:pt>
                <c:pt idx="720">
                  <c:v>8.6900000000000005E-2</c:v>
                </c:pt>
                <c:pt idx="721">
                  <c:v>8.7400000000000005E-2</c:v>
                </c:pt>
                <c:pt idx="722">
                  <c:v>9.4200000000000006E-2</c:v>
                </c:pt>
                <c:pt idx="723">
                  <c:v>9.5200000000000007E-2</c:v>
                </c:pt>
                <c:pt idx="724">
                  <c:v>9.9099999999999994E-2</c:v>
                </c:pt>
                <c:pt idx="725">
                  <c:v>9.9099999999999994E-2</c:v>
                </c:pt>
                <c:pt idx="726">
                  <c:v>0.1069</c:v>
                </c:pt>
                <c:pt idx="727">
                  <c:v>0.1099</c:v>
                </c:pt>
                <c:pt idx="728">
                  <c:v>8.1500000000000003E-2</c:v>
                </c:pt>
                <c:pt idx="729">
                  <c:v>4.5400000000000003E-2</c:v>
                </c:pt>
                <c:pt idx="730">
                  <c:v>5.8999999999999999E-3</c:v>
                </c:pt>
                <c:pt idx="731">
                  <c:v>-2.93E-2</c:v>
                </c:pt>
                <c:pt idx="732">
                  <c:v>-5.3199999999999997E-2</c:v>
                </c:pt>
                <c:pt idx="733">
                  <c:v>-5.8599999999999999E-2</c:v>
                </c:pt>
                <c:pt idx="734">
                  <c:v>-6.8400000000000002E-2</c:v>
                </c:pt>
                <c:pt idx="735">
                  <c:v>-6.59E-2</c:v>
                </c:pt>
                <c:pt idx="736">
                  <c:v>-5.4199999999999998E-2</c:v>
                </c:pt>
                <c:pt idx="737">
                  <c:v>-3.5200000000000002E-2</c:v>
                </c:pt>
                <c:pt idx="738">
                  <c:v>-4.8999999999999998E-3</c:v>
                </c:pt>
                <c:pt idx="739">
                  <c:v>5.4000000000000003E-3</c:v>
                </c:pt>
                <c:pt idx="740">
                  <c:v>7.3000000000000001E-3</c:v>
                </c:pt>
                <c:pt idx="741">
                  <c:v>5.4000000000000003E-3</c:v>
                </c:pt>
                <c:pt idx="742">
                  <c:v>2.0500000000000001E-2</c:v>
                </c:pt>
                <c:pt idx="743">
                  <c:v>3.8100000000000002E-2</c:v>
                </c:pt>
                <c:pt idx="744">
                  <c:v>6.4899999999999999E-2</c:v>
                </c:pt>
                <c:pt idx="745">
                  <c:v>9.0800000000000006E-2</c:v>
                </c:pt>
                <c:pt idx="746">
                  <c:v>0.1147</c:v>
                </c:pt>
                <c:pt idx="747">
                  <c:v>0.1431</c:v>
                </c:pt>
                <c:pt idx="748">
                  <c:v>0.15720000000000001</c:v>
                </c:pt>
                <c:pt idx="749">
                  <c:v>0.14699999999999999</c:v>
                </c:pt>
                <c:pt idx="750">
                  <c:v>0.1636</c:v>
                </c:pt>
                <c:pt idx="751">
                  <c:v>0.1782</c:v>
                </c:pt>
                <c:pt idx="752">
                  <c:v>0.1855</c:v>
                </c:pt>
                <c:pt idx="753">
                  <c:v>0.1973</c:v>
                </c:pt>
                <c:pt idx="754">
                  <c:v>0.18360000000000001</c:v>
                </c:pt>
                <c:pt idx="755">
                  <c:v>0.15229999999999999</c:v>
                </c:pt>
                <c:pt idx="756">
                  <c:v>0.1104</c:v>
                </c:pt>
                <c:pt idx="757">
                  <c:v>7.6200000000000004E-2</c:v>
                </c:pt>
                <c:pt idx="758">
                  <c:v>4.4900000000000002E-2</c:v>
                </c:pt>
                <c:pt idx="759">
                  <c:v>2.69E-2</c:v>
                </c:pt>
                <c:pt idx="760">
                  <c:v>1E-3</c:v>
                </c:pt>
                <c:pt idx="761">
                  <c:v>-2.4899999999999999E-2</c:v>
                </c:pt>
                <c:pt idx="762">
                  <c:v>-4.7399999999999998E-2</c:v>
                </c:pt>
                <c:pt idx="763">
                  <c:v>-6.1499999999999999E-2</c:v>
                </c:pt>
                <c:pt idx="764">
                  <c:v>-7.7100000000000002E-2</c:v>
                </c:pt>
                <c:pt idx="765">
                  <c:v>-8.2000000000000003E-2</c:v>
                </c:pt>
                <c:pt idx="766">
                  <c:v>-7.2800000000000004E-2</c:v>
                </c:pt>
                <c:pt idx="767">
                  <c:v>-6.0100000000000001E-2</c:v>
                </c:pt>
                <c:pt idx="768">
                  <c:v>-4.9799999999999997E-2</c:v>
                </c:pt>
                <c:pt idx="769">
                  <c:v>-4.2999999999999997E-2</c:v>
                </c:pt>
                <c:pt idx="770">
                  <c:v>-3.8600000000000002E-2</c:v>
                </c:pt>
                <c:pt idx="771">
                  <c:v>-0.02</c:v>
                </c:pt>
                <c:pt idx="772">
                  <c:v>9.2999999999999992E-3</c:v>
                </c:pt>
                <c:pt idx="773">
                  <c:v>3.56E-2</c:v>
                </c:pt>
                <c:pt idx="774">
                  <c:v>6.6400000000000001E-2</c:v>
                </c:pt>
                <c:pt idx="775">
                  <c:v>8.9800000000000005E-2</c:v>
                </c:pt>
                <c:pt idx="776">
                  <c:v>0.1162</c:v>
                </c:pt>
                <c:pt idx="777">
                  <c:v>0.14360000000000001</c:v>
                </c:pt>
                <c:pt idx="778">
                  <c:v>0.1489</c:v>
                </c:pt>
                <c:pt idx="779">
                  <c:v>0.16259999999999999</c:v>
                </c:pt>
                <c:pt idx="780">
                  <c:v>0.1646</c:v>
                </c:pt>
                <c:pt idx="781">
                  <c:v>0.17680000000000001</c:v>
                </c:pt>
                <c:pt idx="782">
                  <c:v>0.1978</c:v>
                </c:pt>
                <c:pt idx="783">
                  <c:v>0.19869999999999999</c:v>
                </c:pt>
                <c:pt idx="784">
                  <c:v>0.189</c:v>
                </c:pt>
                <c:pt idx="785">
                  <c:v>0.1646</c:v>
                </c:pt>
                <c:pt idx="786">
                  <c:v>0.1353</c:v>
                </c:pt>
                <c:pt idx="787">
                  <c:v>8.9399999999999993E-2</c:v>
                </c:pt>
                <c:pt idx="788">
                  <c:v>5.7599999999999998E-2</c:v>
                </c:pt>
                <c:pt idx="789">
                  <c:v>2.8299999999999999E-2</c:v>
                </c:pt>
                <c:pt idx="790">
                  <c:v>5.8999999999999999E-3</c:v>
                </c:pt>
                <c:pt idx="791">
                  <c:v>-1.5599999999999999E-2</c:v>
                </c:pt>
                <c:pt idx="792">
                  <c:v>-3.56E-2</c:v>
                </c:pt>
                <c:pt idx="793">
                  <c:v>-5.8099999999999999E-2</c:v>
                </c:pt>
                <c:pt idx="794">
                  <c:v>-7.1800000000000003E-2</c:v>
                </c:pt>
                <c:pt idx="795">
                  <c:v>-7.5200000000000003E-2</c:v>
                </c:pt>
                <c:pt idx="796">
                  <c:v>-7.5700000000000003E-2</c:v>
                </c:pt>
                <c:pt idx="797">
                  <c:v>-6.4000000000000001E-2</c:v>
                </c:pt>
                <c:pt idx="798">
                  <c:v>-6.0499999999999998E-2</c:v>
                </c:pt>
                <c:pt idx="799">
                  <c:v>-5.8099999999999999E-2</c:v>
                </c:pt>
                <c:pt idx="800">
                  <c:v>-6.4000000000000001E-2</c:v>
                </c:pt>
                <c:pt idx="801">
                  <c:v>-5.96E-2</c:v>
                </c:pt>
                <c:pt idx="802">
                  <c:v>-5.0299999999999997E-2</c:v>
                </c:pt>
                <c:pt idx="803">
                  <c:v>-2.8799999999999999E-2</c:v>
                </c:pt>
                <c:pt idx="804">
                  <c:v>2.3999999999999998E-3</c:v>
                </c:pt>
                <c:pt idx="805">
                  <c:v>3.0300000000000001E-2</c:v>
                </c:pt>
                <c:pt idx="806">
                  <c:v>5.5199999999999999E-2</c:v>
                </c:pt>
                <c:pt idx="807">
                  <c:v>9.1300000000000006E-2</c:v>
                </c:pt>
                <c:pt idx="808">
                  <c:v>0.1118</c:v>
                </c:pt>
                <c:pt idx="809">
                  <c:v>0.1182</c:v>
                </c:pt>
                <c:pt idx="810">
                  <c:v>0.13569999999999999</c:v>
                </c:pt>
                <c:pt idx="811">
                  <c:v>0.1406</c:v>
                </c:pt>
                <c:pt idx="812">
                  <c:v>0.1318</c:v>
                </c:pt>
                <c:pt idx="813">
                  <c:v>0.1489</c:v>
                </c:pt>
                <c:pt idx="814">
                  <c:v>0.15529999999999999</c:v>
                </c:pt>
                <c:pt idx="815">
                  <c:v>0.15920000000000001</c:v>
                </c:pt>
                <c:pt idx="816">
                  <c:v>0.15920000000000001</c:v>
                </c:pt>
                <c:pt idx="817">
                  <c:v>0.13569999999999999</c:v>
                </c:pt>
                <c:pt idx="818">
                  <c:v>0.12839999999999999</c:v>
                </c:pt>
                <c:pt idx="819">
                  <c:v>0.1104</c:v>
                </c:pt>
                <c:pt idx="820">
                  <c:v>7.6700000000000004E-2</c:v>
                </c:pt>
                <c:pt idx="821">
                  <c:v>5.8599999999999999E-2</c:v>
                </c:pt>
                <c:pt idx="822">
                  <c:v>4.8300000000000003E-2</c:v>
                </c:pt>
                <c:pt idx="823">
                  <c:v>2.64E-2</c:v>
                </c:pt>
                <c:pt idx="824">
                  <c:v>1.4200000000000001E-2</c:v>
                </c:pt>
                <c:pt idx="825">
                  <c:v>2.8999999999999998E-3</c:v>
                </c:pt>
                <c:pt idx="826">
                  <c:v>-1.03E-2</c:v>
                </c:pt>
                <c:pt idx="827">
                  <c:v>-2.64E-2</c:v>
                </c:pt>
                <c:pt idx="828">
                  <c:v>-3.61E-2</c:v>
                </c:pt>
                <c:pt idx="829">
                  <c:v>-6.25E-2</c:v>
                </c:pt>
                <c:pt idx="830">
                  <c:v>-8.3500000000000005E-2</c:v>
                </c:pt>
                <c:pt idx="831">
                  <c:v>-0.10299999999999999</c:v>
                </c:pt>
                <c:pt idx="832">
                  <c:v>-0.1182</c:v>
                </c:pt>
                <c:pt idx="833">
                  <c:v>-0.123</c:v>
                </c:pt>
                <c:pt idx="834">
                  <c:v>-0.1187</c:v>
                </c:pt>
                <c:pt idx="835">
                  <c:v>-8.5000000000000006E-2</c:v>
                </c:pt>
                <c:pt idx="836">
                  <c:v>-5.62E-2</c:v>
                </c:pt>
                <c:pt idx="837">
                  <c:v>-2.7300000000000001E-2</c:v>
                </c:pt>
                <c:pt idx="838">
                  <c:v>4.8999999999999998E-3</c:v>
                </c:pt>
                <c:pt idx="839">
                  <c:v>2.7300000000000001E-2</c:v>
                </c:pt>
                <c:pt idx="840">
                  <c:v>4.9799999999999997E-2</c:v>
                </c:pt>
                <c:pt idx="841">
                  <c:v>8.2000000000000003E-2</c:v>
                </c:pt>
                <c:pt idx="842">
                  <c:v>0.105</c:v>
                </c:pt>
                <c:pt idx="843">
                  <c:v>0.1333</c:v>
                </c:pt>
                <c:pt idx="844">
                  <c:v>0.15870000000000001</c:v>
                </c:pt>
                <c:pt idx="845">
                  <c:v>0.16500000000000001</c:v>
                </c:pt>
                <c:pt idx="846">
                  <c:v>0.15140000000000001</c:v>
                </c:pt>
                <c:pt idx="847">
                  <c:v>0.1416</c:v>
                </c:pt>
                <c:pt idx="848">
                  <c:v>0.12889999999999999</c:v>
                </c:pt>
                <c:pt idx="849">
                  <c:v>0.104</c:v>
                </c:pt>
                <c:pt idx="850">
                  <c:v>7.3700000000000002E-2</c:v>
                </c:pt>
                <c:pt idx="851">
                  <c:v>2.0500000000000001E-2</c:v>
                </c:pt>
                <c:pt idx="852">
                  <c:v>-2.93E-2</c:v>
                </c:pt>
                <c:pt idx="853">
                  <c:v>-7.0300000000000001E-2</c:v>
                </c:pt>
                <c:pt idx="854">
                  <c:v>-0.106</c:v>
                </c:pt>
                <c:pt idx="855">
                  <c:v>-0.12889999999999999</c:v>
                </c:pt>
                <c:pt idx="856">
                  <c:v>-0.1479</c:v>
                </c:pt>
                <c:pt idx="857">
                  <c:v>-0.14599999999999999</c:v>
                </c:pt>
                <c:pt idx="858">
                  <c:v>-0.14699999999999999</c:v>
                </c:pt>
                <c:pt idx="859">
                  <c:v>-0.1411</c:v>
                </c:pt>
                <c:pt idx="860">
                  <c:v>-0.1323</c:v>
                </c:pt>
                <c:pt idx="861">
                  <c:v>-0.1113</c:v>
                </c:pt>
                <c:pt idx="862">
                  <c:v>-9.6199999999999994E-2</c:v>
                </c:pt>
                <c:pt idx="863">
                  <c:v>-7.6200000000000004E-2</c:v>
                </c:pt>
                <c:pt idx="864">
                  <c:v>-4.9299999999999997E-2</c:v>
                </c:pt>
                <c:pt idx="865">
                  <c:v>-1.8100000000000002E-2</c:v>
                </c:pt>
                <c:pt idx="866">
                  <c:v>-1E-3</c:v>
                </c:pt>
                <c:pt idx="867">
                  <c:v>4.4900000000000002E-2</c:v>
                </c:pt>
                <c:pt idx="868">
                  <c:v>8.5900000000000004E-2</c:v>
                </c:pt>
                <c:pt idx="869">
                  <c:v>0.10299999999999999</c:v>
                </c:pt>
                <c:pt idx="870">
                  <c:v>0.125</c:v>
                </c:pt>
                <c:pt idx="871">
                  <c:v>0.13569999999999999</c:v>
                </c:pt>
                <c:pt idx="872">
                  <c:v>0.14599999999999999</c:v>
                </c:pt>
                <c:pt idx="873">
                  <c:v>0.14499999999999999</c:v>
                </c:pt>
                <c:pt idx="874">
                  <c:v>0.1353</c:v>
                </c:pt>
                <c:pt idx="875">
                  <c:v>0.1401</c:v>
                </c:pt>
                <c:pt idx="876">
                  <c:v>0.15670000000000001</c:v>
                </c:pt>
                <c:pt idx="877">
                  <c:v>0.14749999999999999</c:v>
                </c:pt>
                <c:pt idx="878">
                  <c:v>0.1162</c:v>
                </c:pt>
                <c:pt idx="879">
                  <c:v>7.7100000000000002E-2</c:v>
                </c:pt>
                <c:pt idx="880">
                  <c:v>2.93E-2</c:v>
                </c:pt>
                <c:pt idx="881">
                  <c:v>-0.02</c:v>
                </c:pt>
                <c:pt idx="882">
                  <c:v>-5.7599999999999998E-2</c:v>
                </c:pt>
                <c:pt idx="883">
                  <c:v>-7.7100000000000002E-2</c:v>
                </c:pt>
                <c:pt idx="884">
                  <c:v>-5.8099999999999999E-2</c:v>
                </c:pt>
                <c:pt idx="885">
                  <c:v>-4.3499999999999997E-2</c:v>
                </c:pt>
                <c:pt idx="886">
                  <c:v>-4.3900000000000002E-2</c:v>
                </c:pt>
                <c:pt idx="887">
                  <c:v>-5.0299999999999997E-2</c:v>
                </c:pt>
                <c:pt idx="888">
                  <c:v>-5.96E-2</c:v>
                </c:pt>
                <c:pt idx="889">
                  <c:v>-7.9100000000000004E-2</c:v>
                </c:pt>
                <c:pt idx="890">
                  <c:v>-9.1800000000000007E-2</c:v>
                </c:pt>
                <c:pt idx="891">
                  <c:v>-0.1084</c:v>
                </c:pt>
                <c:pt idx="892">
                  <c:v>-0.1172</c:v>
                </c:pt>
                <c:pt idx="893">
                  <c:v>-0.1104</c:v>
                </c:pt>
                <c:pt idx="894">
                  <c:v>-9.1300000000000006E-2</c:v>
                </c:pt>
                <c:pt idx="895">
                  <c:v>-7.5700000000000003E-2</c:v>
                </c:pt>
                <c:pt idx="896">
                  <c:v>-4.2500000000000003E-2</c:v>
                </c:pt>
                <c:pt idx="897">
                  <c:v>-1.8599999999999998E-2</c:v>
                </c:pt>
                <c:pt idx="898">
                  <c:v>-1.12E-2</c:v>
                </c:pt>
                <c:pt idx="899">
                  <c:v>2E-3</c:v>
                </c:pt>
                <c:pt idx="900">
                  <c:v>3.3999999999999998E-3</c:v>
                </c:pt>
                <c:pt idx="901">
                  <c:v>1.9E-2</c:v>
                </c:pt>
                <c:pt idx="902">
                  <c:v>3.56E-2</c:v>
                </c:pt>
                <c:pt idx="903">
                  <c:v>5.5199999999999999E-2</c:v>
                </c:pt>
                <c:pt idx="904">
                  <c:v>8.0600000000000005E-2</c:v>
                </c:pt>
                <c:pt idx="905">
                  <c:v>9.2799999999999994E-2</c:v>
                </c:pt>
                <c:pt idx="906">
                  <c:v>9.3299999999999994E-2</c:v>
                </c:pt>
                <c:pt idx="907">
                  <c:v>9.2299999999999993E-2</c:v>
                </c:pt>
                <c:pt idx="908">
                  <c:v>9.8599999999999993E-2</c:v>
                </c:pt>
                <c:pt idx="909">
                  <c:v>7.7999999999999996E-3</c:v>
                </c:pt>
                <c:pt idx="910">
                  <c:v>1.9E-2</c:v>
                </c:pt>
                <c:pt idx="911">
                  <c:v>4.4000000000000003E-3</c:v>
                </c:pt>
                <c:pt idx="912">
                  <c:v>-2.64E-2</c:v>
                </c:pt>
                <c:pt idx="913">
                  <c:v>-5.6599999999999998E-2</c:v>
                </c:pt>
                <c:pt idx="914">
                  <c:v>-0.1016</c:v>
                </c:pt>
                <c:pt idx="915">
                  <c:v>-0.1226</c:v>
                </c:pt>
                <c:pt idx="916">
                  <c:v>-0.1411</c:v>
                </c:pt>
                <c:pt idx="917">
                  <c:v>-0.126</c:v>
                </c:pt>
                <c:pt idx="918">
                  <c:v>-0.1201</c:v>
                </c:pt>
                <c:pt idx="919">
                  <c:v>-0.1182</c:v>
                </c:pt>
                <c:pt idx="920">
                  <c:v>-0.124</c:v>
                </c:pt>
                <c:pt idx="921">
                  <c:v>-0.1338</c:v>
                </c:pt>
                <c:pt idx="922">
                  <c:v>-0.1401</c:v>
                </c:pt>
                <c:pt idx="923">
                  <c:v>-0.124</c:v>
                </c:pt>
                <c:pt idx="924">
                  <c:v>-0.1089</c:v>
                </c:pt>
                <c:pt idx="925">
                  <c:v>-7.1800000000000003E-2</c:v>
                </c:pt>
                <c:pt idx="926">
                  <c:v>-2.7799999999999998E-2</c:v>
                </c:pt>
                <c:pt idx="927">
                  <c:v>1.5E-3</c:v>
                </c:pt>
                <c:pt idx="928">
                  <c:v>4.3499999999999997E-2</c:v>
                </c:pt>
                <c:pt idx="929">
                  <c:v>0.10249999999999999</c:v>
                </c:pt>
                <c:pt idx="930">
                  <c:v>0.1089</c:v>
                </c:pt>
                <c:pt idx="931">
                  <c:v>0.1489</c:v>
                </c:pt>
                <c:pt idx="932">
                  <c:v>0.14940000000000001</c:v>
                </c:pt>
                <c:pt idx="933">
                  <c:v>0.1343</c:v>
                </c:pt>
                <c:pt idx="934">
                  <c:v>0.1147</c:v>
                </c:pt>
                <c:pt idx="935">
                  <c:v>7.8600000000000003E-2</c:v>
                </c:pt>
                <c:pt idx="936">
                  <c:v>2.93E-2</c:v>
                </c:pt>
                <c:pt idx="937">
                  <c:v>-2.8299999999999999E-2</c:v>
                </c:pt>
                <c:pt idx="938">
                  <c:v>-8.5000000000000006E-2</c:v>
                </c:pt>
                <c:pt idx="939">
                  <c:v>-0.1201</c:v>
                </c:pt>
                <c:pt idx="940">
                  <c:v>-0.14649999999999999</c:v>
                </c:pt>
                <c:pt idx="941">
                  <c:v>-0.17630000000000001</c:v>
                </c:pt>
                <c:pt idx="942">
                  <c:v>-0.19139999999999999</c:v>
                </c:pt>
                <c:pt idx="943">
                  <c:v>-0.1958</c:v>
                </c:pt>
                <c:pt idx="944">
                  <c:v>-0.1973</c:v>
                </c:pt>
                <c:pt idx="945">
                  <c:v>-0.20119999999999999</c:v>
                </c:pt>
                <c:pt idx="946">
                  <c:v>-0.2046</c:v>
                </c:pt>
                <c:pt idx="947">
                  <c:v>-0.20169999999999999</c:v>
                </c:pt>
                <c:pt idx="948">
                  <c:v>-0.1938</c:v>
                </c:pt>
                <c:pt idx="949">
                  <c:v>-0.18160000000000001</c:v>
                </c:pt>
                <c:pt idx="950">
                  <c:v>-0.16209999999999999</c:v>
                </c:pt>
                <c:pt idx="951">
                  <c:v>-0.13669999999999999</c:v>
                </c:pt>
                <c:pt idx="952">
                  <c:v>-0.1016</c:v>
                </c:pt>
                <c:pt idx="953">
                  <c:v>-6.7900000000000002E-2</c:v>
                </c:pt>
                <c:pt idx="954">
                  <c:v>-3.32E-2</c:v>
                </c:pt>
                <c:pt idx="955">
                  <c:v>-1.5E-3</c:v>
                </c:pt>
                <c:pt idx="956">
                  <c:v>2.4400000000000002E-2</c:v>
                </c:pt>
                <c:pt idx="957">
                  <c:v>4.4400000000000002E-2</c:v>
                </c:pt>
                <c:pt idx="958">
                  <c:v>6.7900000000000002E-2</c:v>
                </c:pt>
                <c:pt idx="959">
                  <c:v>8.0100000000000005E-2</c:v>
                </c:pt>
                <c:pt idx="960">
                  <c:v>9.9599999999999994E-2</c:v>
                </c:pt>
                <c:pt idx="961">
                  <c:v>0.1069</c:v>
                </c:pt>
                <c:pt idx="962">
                  <c:v>9.2799999999999994E-2</c:v>
                </c:pt>
                <c:pt idx="963">
                  <c:v>5.7099999999999998E-2</c:v>
                </c:pt>
                <c:pt idx="964">
                  <c:v>1.5100000000000001E-2</c:v>
                </c:pt>
                <c:pt idx="965">
                  <c:v>-2.8799999999999999E-2</c:v>
                </c:pt>
                <c:pt idx="966">
                  <c:v>-6.0999999999999999E-2</c:v>
                </c:pt>
                <c:pt idx="967">
                  <c:v>-0.1074</c:v>
                </c:pt>
                <c:pt idx="968">
                  <c:v>-0.1484</c:v>
                </c:pt>
                <c:pt idx="969">
                  <c:v>-0.19089999999999999</c:v>
                </c:pt>
                <c:pt idx="970">
                  <c:v>-0.21779999999999999</c:v>
                </c:pt>
                <c:pt idx="971">
                  <c:v>-0.2344</c:v>
                </c:pt>
                <c:pt idx="972">
                  <c:v>-0.23139999999999999</c:v>
                </c:pt>
                <c:pt idx="973">
                  <c:v>-0.22800000000000001</c:v>
                </c:pt>
                <c:pt idx="974">
                  <c:v>-0.21920000000000001</c:v>
                </c:pt>
                <c:pt idx="975">
                  <c:v>-0.2109</c:v>
                </c:pt>
                <c:pt idx="976">
                  <c:v>-0.21290000000000001</c:v>
                </c:pt>
                <c:pt idx="977">
                  <c:v>-0.2026</c:v>
                </c:pt>
                <c:pt idx="978">
                  <c:v>-0.186</c:v>
                </c:pt>
                <c:pt idx="979">
                  <c:v>-0.15629999999999999</c:v>
                </c:pt>
                <c:pt idx="980">
                  <c:v>-0.1182</c:v>
                </c:pt>
                <c:pt idx="981">
                  <c:v>-7.4700000000000003E-2</c:v>
                </c:pt>
                <c:pt idx="982">
                  <c:v>-4.7399999999999998E-2</c:v>
                </c:pt>
                <c:pt idx="983">
                  <c:v>-2.5899999999999999E-2</c:v>
                </c:pt>
                <c:pt idx="984">
                  <c:v>3.3999999999999998E-3</c:v>
                </c:pt>
                <c:pt idx="985">
                  <c:v>2.3400000000000001E-2</c:v>
                </c:pt>
                <c:pt idx="986">
                  <c:v>3.9600000000000003E-2</c:v>
                </c:pt>
                <c:pt idx="987">
                  <c:v>6.0100000000000001E-2</c:v>
                </c:pt>
                <c:pt idx="988">
                  <c:v>7.3700000000000002E-2</c:v>
                </c:pt>
                <c:pt idx="989">
                  <c:v>8.3500000000000005E-2</c:v>
                </c:pt>
                <c:pt idx="990">
                  <c:v>5.7599999999999998E-2</c:v>
                </c:pt>
                <c:pt idx="991">
                  <c:v>3.0300000000000001E-2</c:v>
                </c:pt>
                <c:pt idx="992">
                  <c:v>-3.7600000000000001E-2</c:v>
                </c:pt>
                <c:pt idx="993">
                  <c:v>-0.104</c:v>
                </c:pt>
                <c:pt idx="994">
                  <c:v>-0.15479999999999999</c:v>
                </c:pt>
                <c:pt idx="995">
                  <c:v>-0.188</c:v>
                </c:pt>
                <c:pt idx="996">
                  <c:v>-0.1973</c:v>
                </c:pt>
                <c:pt idx="997">
                  <c:v>-0.20899999999999999</c:v>
                </c:pt>
                <c:pt idx="998">
                  <c:v>-0.22070000000000001</c:v>
                </c:pt>
                <c:pt idx="999">
                  <c:v>-0.22509999999999999</c:v>
                </c:pt>
                <c:pt idx="1000">
                  <c:v>-0.2349</c:v>
                </c:pt>
                <c:pt idx="1001">
                  <c:v>-0.2422</c:v>
                </c:pt>
                <c:pt idx="1002">
                  <c:v>-0.25240000000000001</c:v>
                </c:pt>
                <c:pt idx="1003">
                  <c:v>-0.25679999999999997</c:v>
                </c:pt>
                <c:pt idx="1004">
                  <c:v>-0.248</c:v>
                </c:pt>
                <c:pt idx="1005">
                  <c:v>-0.2266</c:v>
                </c:pt>
                <c:pt idx="1006">
                  <c:v>-0.1895</c:v>
                </c:pt>
                <c:pt idx="1007">
                  <c:v>-0.13819999999999999</c:v>
                </c:pt>
                <c:pt idx="1008">
                  <c:v>-9.3299999999999994E-2</c:v>
                </c:pt>
                <c:pt idx="1009">
                  <c:v>-5.8099999999999999E-2</c:v>
                </c:pt>
                <c:pt idx="1010">
                  <c:v>-3.4200000000000001E-2</c:v>
                </c:pt>
                <c:pt idx="1011">
                  <c:v>-1.66E-2</c:v>
                </c:pt>
                <c:pt idx="1012">
                  <c:v>-6.7999999999999996E-3</c:v>
                </c:pt>
                <c:pt idx="1013">
                  <c:v>-3.3999999999999998E-3</c:v>
                </c:pt>
                <c:pt idx="1014">
                  <c:v>4.7399999999999998E-2</c:v>
                </c:pt>
                <c:pt idx="1015">
                  <c:v>4.3900000000000002E-2</c:v>
                </c:pt>
                <c:pt idx="1016">
                  <c:v>7.2300000000000003E-2</c:v>
                </c:pt>
                <c:pt idx="1017">
                  <c:v>6.3E-2</c:v>
                </c:pt>
                <c:pt idx="1018">
                  <c:v>4.6899999999999997E-2</c:v>
                </c:pt>
                <c:pt idx="1019">
                  <c:v>1.7600000000000001E-2</c:v>
                </c:pt>
                <c:pt idx="1020">
                  <c:v>2.8999999999999998E-3</c:v>
                </c:pt>
                <c:pt idx="1021">
                  <c:v>-3.61E-2</c:v>
                </c:pt>
                <c:pt idx="1022">
                  <c:v>-7.1800000000000003E-2</c:v>
                </c:pt>
                <c:pt idx="1023">
                  <c:v>-0.127</c:v>
                </c:pt>
                <c:pt idx="1024">
                  <c:v>-0.1719</c:v>
                </c:pt>
                <c:pt idx="1025">
                  <c:v>-0.2046</c:v>
                </c:pt>
                <c:pt idx="1026">
                  <c:v>-0.23930000000000001</c:v>
                </c:pt>
                <c:pt idx="1027">
                  <c:v>-0.23880000000000001</c:v>
                </c:pt>
                <c:pt idx="1028">
                  <c:v>-0.22800000000000001</c:v>
                </c:pt>
                <c:pt idx="1029">
                  <c:v>-0.2021</c:v>
                </c:pt>
                <c:pt idx="1030">
                  <c:v>-0.17580000000000001</c:v>
                </c:pt>
                <c:pt idx="1031">
                  <c:v>-0.15870000000000001</c:v>
                </c:pt>
                <c:pt idx="1032">
                  <c:v>-0.1421</c:v>
                </c:pt>
                <c:pt idx="1033">
                  <c:v>-0.1484</c:v>
                </c:pt>
                <c:pt idx="1034">
                  <c:v>-0.1411</c:v>
                </c:pt>
                <c:pt idx="1035">
                  <c:v>-0.1426</c:v>
                </c:pt>
                <c:pt idx="1036">
                  <c:v>-0.1177</c:v>
                </c:pt>
                <c:pt idx="1037">
                  <c:v>-9.0300000000000005E-2</c:v>
                </c:pt>
                <c:pt idx="1038">
                  <c:v>-5.3199999999999997E-2</c:v>
                </c:pt>
                <c:pt idx="1039">
                  <c:v>-2.3900000000000001E-2</c:v>
                </c:pt>
                <c:pt idx="1040">
                  <c:v>0</c:v>
                </c:pt>
                <c:pt idx="1041">
                  <c:v>3.56E-2</c:v>
                </c:pt>
                <c:pt idx="1042">
                  <c:v>6.59E-2</c:v>
                </c:pt>
                <c:pt idx="1043">
                  <c:v>7.6700000000000004E-2</c:v>
                </c:pt>
                <c:pt idx="1044">
                  <c:v>6.54E-2</c:v>
                </c:pt>
                <c:pt idx="1045">
                  <c:v>4.7899999999999998E-2</c:v>
                </c:pt>
                <c:pt idx="1046">
                  <c:v>2.3900000000000001E-2</c:v>
                </c:pt>
                <c:pt idx="1047">
                  <c:v>-1.2699999999999999E-2</c:v>
                </c:pt>
                <c:pt idx="1048">
                  <c:v>-3.9100000000000003E-2</c:v>
                </c:pt>
                <c:pt idx="1049">
                  <c:v>-6.0999999999999999E-2</c:v>
                </c:pt>
                <c:pt idx="1050">
                  <c:v>-7.6700000000000004E-2</c:v>
                </c:pt>
                <c:pt idx="1051">
                  <c:v>-0.1211</c:v>
                </c:pt>
                <c:pt idx="1052">
                  <c:v>-0.1489</c:v>
                </c:pt>
                <c:pt idx="1053">
                  <c:v>-0.17680000000000001</c:v>
                </c:pt>
                <c:pt idx="1054">
                  <c:v>-0.1973</c:v>
                </c:pt>
                <c:pt idx="1055">
                  <c:v>-0.1978</c:v>
                </c:pt>
                <c:pt idx="1056">
                  <c:v>-0.1782</c:v>
                </c:pt>
                <c:pt idx="1057">
                  <c:v>-0.17630000000000001</c:v>
                </c:pt>
                <c:pt idx="1058">
                  <c:v>-0.15720000000000001</c:v>
                </c:pt>
                <c:pt idx="1059">
                  <c:v>-0.15579999999999999</c:v>
                </c:pt>
                <c:pt idx="1060">
                  <c:v>-0.15040000000000001</c:v>
                </c:pt>
                <c:pt idx="1061">
                  <c:v>-0.1328</c:v>
                </c:pt>
                <c:pt idx="1062">
                  <c:v>-0.1177</c:v>
                </c:pt>
                <c:pt idx="1063">
                  <c:v>-9.9599999999999994E-2</c:v>
                </c:pt>
                <c:pt idx="1064">
                  <c:v>-8.0600000000000005E-2</c:v>
                </c:pt>
                <c:pt idx="1065">
                  <c:v>-5.0799999999999998E-2</c:v>
                </c:pt>
                <c:pt idx="1066">
                  <c:v>-1.5599999999999999E-2</c:v>
                </c:pt>
                <c:pt idx="1067">
                  <c:v>1.37E-2</c:v>
                </c:pt>
                <c:pt idx="1068">
                  <c:v>4.4900000000000002E-2</c:v>
                </c:pt>
                <c:pt idx="1069">
                  <c:v>5.57E-2</c:v>
                </c:pt>
                <c:pt idx="1070">
                  <c:v>6.88E-2</c:v>
                </c:pt>
                <c:pt idx="1071">
                  <c:v>6.0100000000000001E-2</c:v>
                </c:pt>
                <c:pt idx="1072">
                  <c:v>4.7399999999999998E-2</c:v>
                </c:pt>
                <c:pt idx="1073">
                  <c:v>3.8100000000000002E-2</c:v>
                </c:pt>
                <c:pt idx="1074">
                  <c:v>1.0699999999999999E-2</c:v>
                </c:pt>
                <c:pt idx="1075">
                  <c:v>-2.8299999999999999E-2</c:v>
                </c:pt>
                <c:pt idx="1076">
                  <c:v>-8.3000000000000004E-2</c:v>
                </c:pt>
                <c:pt idx="1077">
                  <c:v>-0.124</c:v>
                </c:pt>
                <c:pt idx="1078">
                  <c:v>-0.16800000000000001</c:v>
                </c:pt>
                <c:pt idx="1079">
                  <c:v>-0.20749999999999999</c:v>
                </c:pt>
                <c:pt idx="1080">
                  <c:v>-0.21579999999999999</c:v>
                </c:pt>
                <c:pt idx="1081">
                  <c:v>-0.21</c:v>
                </c:pt>
                <c:pt idx="1082">
                  <c:v>-0.1855</c:v>
                </c:pt>
                <c:pt idx="1083">
                  <c:v>-0.189</c:v>
                </c:pt>
                <c:pt idx="1084">
                  <c:v>-0.20069999999999999</c:v>
                </c:pt>
                <c:pt idx="1085">
                  <c:v>-0.2046</c:v>
                </c:pt>
                <c:pt idx="1086">
                  <c:v>-0.1885</c:v>
                </c:pt>
                <c:pt idx="1087">
                  <c:v>-0.16800000000000001</c:v>
                </c:pt>
                <c:pt idx="1088">
                  <c:v>-0.13039999999999999</c:v>
                </c:pt>
                <c:pt idx="1089">
                  <c:v>-8.5000000000000006E-2</c:v>
                </c:pt>
                <c:pt idx="1090">
                  <c:v>-5.1799999999999999E-2</c:v>
                </c:pt>
                <c:pt idx="1091">
                  <c:v>-1.5599999999999999E-2</c:v>
                </c:pt>
                <c:pt idx="1092">
                  <c:v>1.12E-2</c:v>
                </c:pt>
                <c:pt idx="1093">
                  <c:v>3.8100000000000002E-2</c:v>
                </c:pt>
                <c:pt idx="1094">
                  <c:v>5.57E-2</c:v>
                </c:pt>
                <c:pt idx="1095">
                  <c:v>7.4200000000000002E-2</c:v>
                </c:pt>
                <c:pt idx="1096">
                  <c:v>5.8599999999999999E-2</c:v>
                </c:pt>
                <c:pt idx="1097">
                  <c:v>4.1500000000000002E-2</c:v>
                </c:pt>
                <c:pt idx="1098">
                  <c:v>-3.8999999999999998E-3</c:v>
                </c:pt>
                <c:pt idx="1099">
                  <c:v>-4.7899999999999998E-2</c:v>
                </c:pt>
                <c:pt idx="1100">
                  <c:v>-7.4700000000000003E-2</c:v>
                </c:pt>
                <c:pt idx="1101">
                  <c:v>-8.5400000000000004E-2</c:v>
                </c:pt>
                <c:pt idx="1102">
                  <c:v>-0.1016</c:v>
                </c:pt>
                <c:pt idx="1103">
                  <c:v>-0.1255</c:v>
                </c:pt>
                <c:pt idx="1104">
                  <c:v>-0.14749999999999999</c:v>
                </c:pt>
                <c:pt idx="1105">
                  <c:v>-0.15479999999999999</c:v>
                </c:pt>
                <c:pt idx="1106">
                  <c:v>-0.15090000000000001</c:v>
                </c:pt>
                <c:pt idx="1107">
                  <c:v>-0.1411</c:v>
                </c:pt>
                <c:pt idx="1108">
                  <c:v>-0.1245</c:v>
                </c:pt>
                <c:pt idx="1109">
                  <c:v>-0.10299999999999999</c:v>
                </c:pt>
                <c:pt idx="1110">
                  <c:v>-8.7900000000000006E-2</c:v>
                </c:pt>
                <c:pt idx="1111">
                  <c:v>-6.9800000000000001E-2</c:v>
                </c:pt>
                <c:pt idx="1112">
                  <c:v>-4.5400000000000003E-2</c:v>
                </c:pt>
                <c:pt idx="1113">
                  <c:v>-3.5200000000000002E-2</c:v>
                </c:pt>
                <c:pt idx="1114">
                  <c:v>-2.93E-2</c:v>
                </c:pt>
                <c:pt idx="1115">
                  <c:v>-1.03E-2</c:v>
                </c:pt>
                <c:pt idx="1116">
                  <c:v>1.03E-2</c:v>
                </c:pt>
                <c:pt idx="1117">
                  <c:v>2.69E-2</c:v>
                </c:pt>
                <c:pt idx="1118">
                  <c:v>4.7899999999999998E-2</c:v>
                </c:pt>
                <c:pt idx="1119">
                  <c:v>4.8800000000000003E-2</c:v>
                </c:pt>
                <c:pt idx="1120">
                  <c:v>2.1999999999999999E-2</c:v>
                </c:pt>
                <c:pt idx="1121">
                  <c:v>-1.5E-3</c:v>
                </c:pt>
                <c:pt idx="1122">
                  <c:v>-3.8100000000000002E-2</c:v>
                </c:pt>
                <c:pt idx="1123">
                  <c:v>-6.6900000000000001E-2</c:v>
                </c:pt>
                <c:pt idx="1124">
                  <c:v>-8.7400000000000005E-2</c:v>
                </c:pt>
                <c:pt idx="1125">
                  <c:v>-0.123</c:v>
                </c:pt>
                <c:pt idx="1126">
                  <c:v>-0.1479</c:v>
                </c:pt>
                <c:pt idx="1127">
                  <c:v>-0.15429999999999999</c:v>
                </c:pt>
                <c:pt idx="1128">
                  <c:v>-0.1646</c:v>
                </c:pt>
                <c:pt idx="1129">
                  <c:v>-0.17380000000000001</c:v>
                </c:pt>
                <c:pt idx="1130">
                  <c:v>-0.17480000000000001</c:v>
                </c:pt>
                <c:pt idx="1131">
                  <c:v>-0.15820000000000001</c:v>
                </c:pt>
                <c:pt idx="1132">
                  <c:v>-0.13089999999999999</c:v>
                </c:pt>
                <c:pt idx="1133">
                  <c:v>-0.1011</c:v>
                </c:pt>
                <c:pt idx="1134">
                  <c:v>-7.6200000000000004E-2</c:v>
                </c:pt>
                <c:pt idx="1135">
                  <c:v>-4.7399999999999998E-2</c:v>
                </c:pt>
                <c:pt idx="1136">
                  <c:v>-2.29E-2</c:v>
                </c:pt>
                <c:pt idx="1137">
                  <c:v>-4.8999999999999998E-3</c:v>
                </c:pt>
                <c:pt idx="1138">
                  <c:v>1.95E-2</c:v>
                </c:pt>
                <c:pt idx="1139">
                  <c:v>0.04</c:v>
                </c:pt>
                <c:pt idx="1140">
                  <c:v>4.5400000000000003E-2</c:v>
                </c:pt>
                <c:pt idx="1141">
                  <c:v>6.2E-2</c:v>
                </c:pt>
                <c:pt idx="1142">
                  <c:v>6.2E-2</c:v>
                </c:pt>
                <c:pt idx="1143">
                  <c:v>7.2300000000000003E-2</c:v>
                </c:pt>
                <c:pt idx="1144">
                  <c:v>6.7900000000000002E-2</c:v>
                </c:pt>
                <c:pt idx="1145">
                  <c:v>4.3900000000000002E-2</c:v>
                </c:pt>
                <c:pt idx="1146">
                  <c:v>7.3000000000000001E-3</c:v>
                </c:pt>
                <c:pt idx="1147">
                  <c:v>-1.2699999999999999E-2</c:v>
                </c:pt>
                <c:pt idx="1148">
                  <c:v>-1.5100000000000001E-2</c:v>
                </c:pt>
                <c:pt idx="1149">
                  <c:v>-1.37E-2</c:v>
                </c:pt>
                <c:pt idx="1150">
                  <c:v>-2.2499999999999999E-2</c:v>
                </c:pt>
                <c:pt idx="1151">
                  <c:v>-3.0800000000000001E-2</c:v>
                </c:pt>
                <c:pt idx="1152">
                  <c:v>-5.3199999999999997E-2</c:v>
                </c:pt>
                <c:pt idx="1153">
                  <c:v>-8.3500000000000005E-2</c:v>
                </c:pt>
                <c:pt idx="1154">
                  <c:v>-0.10249999999999999</c:v>
                </c:pt>
                <c:pt idx="1155">
                  <c:v>-0.1172</c:v>
                </c:pt>
                <c:pt idx="1156">
                  <c:v>-0.13089999999999999</c:v>
                </c:pt>
                <c:pt idx="1157">
                  <c:v>-0.13089999999999999</c:v>
                </c:pt>
                <c:pt idx="1158">
                  <c:v>-0.1055</c:v>
                </c:pt>
                <c:pt idx="1159">
                  <c:v>-7.7600000000000002E-2</c:v>
                </c:pt>
                <c:pt idx="1160">
                  <c:v>-5.1299999999999998E-2</c:v>
                </c:pt>
                <c:pt idx="1161">
                  <c:v>-7.7999999999999996E-3</c:v>
                </c:pt>
                <c:pt idx="1162">
                  <c:v>1.7100000000000001E-2</c:v>
                </c:pt>
                <c:pt idx="1163">
                  <c:v>3.5200000000000002E-2</c:v>
                </c:pt>
                <c:pt idx="1164">
                  <c:v>5.57E-2</c:v>
                </c:pt>
                <c:pt idx="1165">
                  <c:v>4.4900000000000002E-2</c:v>
                </c:pt>
                <c:pt idx="1166">
                  <c:v>7.2800000000000004E-2</c:v>
                </c:pt>
                <c:pt idx="1167">
                  <c:v>6.6400000000000001E-2</c:v>
                </c:pt>
                <c:pt idx="1168">
                  <c:v>7.6200000000000004E-2</c:v>
                </c:pt>
                <c:pt idx="1169">
                  <c:v>9.9599999999999994E-2</c:v>
                </c:pt>
                <c:pt idx="1170">
                  <c:v>0.10639999999999999</c:v>
                </c:pt>
                <c:pt idx="1171">
                  <c:v>0.124</c:v>
                </c:pt>
                <c:pt idx="1172">
                  <c:v>9.8599999999999993E-2</c:v>
                </c:pt>
                <c:pt idx="1173">
                  <c:v>6.8400000000000002E-2</c:v>
                </c:pt>
                <c:pt idx="1174">
                  <c:v>5.0299999999999997E-2</c:v>
                </c:pt>
                <c:pt idx="1175">
                  <c:v>1.8100000000000002E-2</c:v>
                </c:pt>
                <c:pt idx="1176">
                  <c:v>-3.3999999999999998E-3</c:v>
                </c:pt>
                <c:pt idx="1177">
                  <c:v>-3.9100000000000003E-2</c:v>
                </c:pt>
                <c:pt idx="1178">
                  <c:v>-8.7900000000000006E-2</c:v>
                </c:pt>
                <c:pt idx="1179">
                  <c:v>-0.1104</c:v>
                </c:pt>
                <c:pt idx="1180">
                  <c:v>-0.1221</c:v>
                </c:pt>
                <c:pt idx="1181">
                  <c:v>-0.14499999999999999</c:v>
                </c:pt>
                <c:pt idx="1182">
                  <c:v>-0.14599999999999999</c:v>
                </c:pt>
                <c:pt idx="1183">
                  <c:v>-0.1416</c:v>
                </c:pt>
                <c:pt idx="1184">
                  <c:v>-0.1113</c:v>
                </c:pt>
                <c:pt idx="1185">
                  <c:v>-6.88E-2</c:v>
                </c:pt>
                <c:pt idx="1186">
                  <c:v>-2.8299999999999999E-2</c:v>
                </c:pt>
                <c:pt idx="1187">
                  <c:v>8.3000000000000001E-3</c:v>
                </c:pt>
                <c:pt idx="1188">
                  <c:v>1.5100000000000001E-2</c:v>
                </c:pt>
                <c:pt idx="1189">
                  <c:v>2.2499999999999999E-2</c:v>
                </c:pt>
                <c:pt idx="1190">
                  <c:v>2.8999999999999998E-3</c:v>
                </c:pt>
                <c:pt idx="1191">
                  <c:v>3.3999999999999998E-3</c:v>
                </c:pt>
                <c:pt idx="1192">
                  <c:v>5.0000000000000001E-4</c:v>
                </c:pt>
                <c:pt idx="1193">
                  <c:v>1.03E-2</c:v>
                </c:pt>
                <c:pt idx="1194">
                  <c:v>2.5399999999999999E-2</c:v>
                </c:pt>
                <c:pt idx="1195">
                  <c:v>2.1499999999999998E-2</c:v>
                </c:pt>
                <c:pt idx="1196">
                  <c:v>-2.7799999999999998E-2</c:v>
                </c:pt>
                <c:pt idx="1197">
                  <c:v>-3.7600000000000001E-2</c:v>
                </c:pt>
                <c:pt idx="1198">
                  <c:v>-6.54E-2</c:v>
                </c:pt>
                <c:pt idx="1199">
                  <c:v>-8.2000000000000003E-2</c:v>
                </c:pt>
                <c:pt idx="1200">
                  <c:v>-0.1045</c:v>
                </c:pt>
                <c:pt idx="1201">
                  <c:v>-9.8100000000000007E-2</c:v>
                </c:pt>
                <c:pt idx="1202">
                  <c:v>-9.4200000000000006E-2</c:v>
                </c:pt>
                <c:pt idx="1203">
                  <c:v>-8.0600000000000005E-2</c:v>
                </c:pt>
                <c:pt idx="1204">
                  <c:v>-7.0800000000000002E-2</c:v>
                </c:pt>
                <c:pt idx="1205">
                  <c:v>-4.8300000000000003E-2</c:v>
                </c:pt>
                <c:pt idx="1206">
                  <c:v>-3.2199999999999999E-2</c:v>
                </c:pt>
                <c:pt idx="1207">
                  <c:v>-9.2999999999999992E-3</c:v>
                </c:pt>
                <c:pt idx="1208">
                  <c:v>-1.5100000000000001E-2</c:v>
                </c:pt>
                <c:pt idx="1209">
                  <c:v>-1.17E-2</c:v>
                </c:pt>
                <c:pt idx="1210">
                  <c:v>-4.4000000000000003E-3</c:v>
                </c:pt>
                <c:pt idx="1211">
                  <c:v>-6.3E-3</c:v>
                </c:pt>
                <c:pt idx="1212">
                  <c:v>-5.4000000000000003E-3</c:v>
                </c:pt>
                <c:pt idx="1213">
                  <c:v>-1.2699999999999999E-2</c:v>
                </c:pt>
                <c:pt idx="1214">
                  <c:v>-1.37E-2</c:v>
                </c:pt>
                <c:pt idx="1215">
                  <c:v>-9.2999999999999992E-3</c:v>
                </c:pt>
                <c:pt idx="1216">
                  <c:v>-1.61E-2</c:v>
                </c:pt>
                <c:pt idx="1217">
                  <c:v>-2.64E-2</c:v>
                </c:pt>
                <c:pt idx="1218">
                  <c:v>-3.61E-2</c:v>
                </c:pt>
                <c:pt idx="1219">
                  <c:v>-3.9100000000000003E-2</c:v>
                </c:pt>
                <c:pt idx="1220">
                  <c:v>-4.2000000000000003E-2</c:v>
                </c:pt>
                <c:pt idx="1221">
                  <c:v>-0.04</c:v>
                </c:pt>
                <c:pt idx="1222">
                  <c:v>-3.7100000000000001E-2</c:v>
                </c:pt>
                <c:pt idx="1223">
                  <c:v>-3.61E-2</c:v>
                </c:pt>
                <c:pt idx="1224">
                  <c:v>-3.8100000000000002E-2</c:v>
                </c:pt>
                <c:pt idx="1225">
                  <c:v>-3.8100000000000002E-2</c:v>
                </c:pt>
                <c:pt idx="1226">
                  <c:v>-0.04</c:v>
                </c:pt>
                <c:pt idx="1227">
                  <c:v>-3.8100000000000002E-2</c:v>
                </c:pt>
                <c:pt idx="1228">
                  <c:v>-3.8100000000000002E-2</c:v>
                </c:pt>
                <c:pt idx="1229">
                  <c:v>-2.3900000000000001E-2</c:v>
                </c:pt>
                <c:pt idx="1230">
                  <c:v>-1.66E-2</c:v>
                </c:pt>
                <c:pt idx="1231">
                  <c:v>-1.32E-2</c:v>
                </c:pt>
                <c:pt idx="1232">
                  <c:v>-2.1999999999999999E-2</c:v>
                </c:pt>
                <c:pt idx="1233">
                  <c:v>-3.0300000000000001E-2</c:v>
                </c:pt>
                <c:pt idx="1234">
                  <c:v>-3.0300000000000001E-2</c:v>
                </c:pt>
                <c:pt idx="1235">
                  <c:v>-3.2199999999999999E-2</c:v>
                </c:pt>
                <c:pt idx="1236">
                  <c:v>-2.8799999999999999E-2</c:v>
                </c:pt>
                <c:pt idx="1237">
                  <c:v>-2.4400000000000002E-2</c:v>
                </c:pt>
                <c:pt idx="1238">
                  <c:v>-2.4400000000000002E-2</c:v>
                </c:pt>
                <c:pt idx="1239">
                  <c:v>-2.5399999999999999E-2</c:v>
                </c:pt>
                <c:pt idx="1240">
                  <c:v>-2.69E-2</c:v>
                </c:pt>
                <c:pt idx="1241">
                  <c:v>-2.5399999999999999E-2</c:v>
                </c:pt>
                <c:pt idx="1242">
                  <c:v>-2.64E-2</c:v>
                </c:pt>
                <c:pt idx="1243">
                  <c:v>-2.7300000000000001E-2</c:v>
                </c:pt>
                <c:pt idx="1244">
                  <c:v>-3.4200000000000001E-2</c:v>
                </c:pt>
                <c:pt idx="1245">
                  <c:v>-3.0800000000000001E-2</c:v>
                </c:pt>
                <c:pt idx="1246">
                  <c:v>-2.69E-2</c:v>
                </c:pt>
                <c:pt idx="1247">
                  <c:v>-2.7300000000000001E-2</c:v>
                </c:pt>
                <c:pt idx="1248">
                  <c:v>-2.1499999999999998E-2</c:v>
                </c:pt>
                <c:pt idx="1249">
                  <c:v>-2.8299999999999999E-2</c:v>
                </c:pt>
                <c:pt idx="1250">
                  <c:v>-3.2199999999999999E-2</c:v>
                </c:pt>
                <c:pt idx="1251">
                  <c:v>-3.4700000000000002E-2</c:v>
                </c:pt>
                <c:pt idx="1252">
                  <c:v>-2.7799999999999998E-2</c:v>
                </c:pt>
                <c:pt idx="1253">
                  <c:v>-3.1699999999999999E-2</c:v>
                </c:pt>
                <c:pt idx="1254">
                  <c:v>-2.8299999999999999E-2</c:v>
                </c:pt>
                <c:pt idx="1255">
                  <c:v>-3.1699999999999999E-2</c:v>
                </c:pt>
                <c:pt idx="1256">
                  <c:v>-3.0300000000000001E-2</c:v>
                </c:pt>
                <c:pt idx="1257">
                  <c:v>-2.8299999999999999E-2</c:v>
                </c:pt>
                <c:pt idx="1258">
                  <c:v>-2.98E-2</c:v>
                </c:pt>
                <c:pt idx="1259">
                  <c:v>-3.32E-2</c:v>
                </c:pt>
                <c:pt idx="1260">
                  <c:v>-3.3700000000000001E-2</c:v>
                </c:pt>
                <c:pt idx="1261">
                  <c:v>-4.2000000000000003E-2</c:v>
                </c:pt>
                <c:pt idx="1262">
                  <c:v>-3.3700000000000001E-2</c:v>
                </c:pt>
                <c:pt idx="1263">
                  <c:v>-2.69E-2</c:v>
                </c:pt>
                <c:pt idx="1264">
                  <c:v>-2.69E-2</c:v>
                </c:pt>
                <c:pt idx="1265">
                  <c:v>-2.64E-2</c:v>
                </c:pt>
                <c:pt idx="1266">
                  <c:v>-2.4899999999999999E-2</c:v>
                </c:pt>
                <c:pt idx="1267">
                  <c:v>-2.7799999999999998E-2</c:v>
                </c:pt>
                <c:pt idx="1268">
                  <c:v>-2.1499999999999998E-2</c:v>
                </c:pt>
                <c:pt idx="1269">
                  <c:v>-2.1499999999999998E-2</c:v>
                </c:pt>
                <c:pt idx="1270">
                  <c:v>-2.69E-2</c:v>
                </c:pt>
                <c:pt idx="1271">
                  <c:v>-3.27E-2</c:v>
                </c:pt>
                <c:pt idx="1272">
                  <c:v>-3.7100000000000001E-2</c:v>
                </c:pt>
                <c:pt idx="1273">
                  <c:v>-2.69E-2</c:v>
                </c:pt>
                <c:pt idx="1274">
                  <c:v>-2.3900000000000001E-2</c:v>
                </c:pt>
                <c:pt idx="1275">
                  <c:v>-1.17E-2</c:v>
                </c:pt>
                <c:pt idx="1276">
                  <c:v>-1.9E-2</c:v>
                </c:pt>
                <c:pt idx="1277">
                  <c:v>-2.7799999999999998E-2</c:v>
                </c:pt>
                <c:pt idx="1278">
                  <c:v>-3.1300000000000001E-2</c:v>
                </c:pt>
                <c:pt idx="1279">
                  <c:v>-2.4400000000000002E-2</c:v>
                </c:pt>
                <c:pt idx="1280">
                  <c:v>-2.29E-2</c:v>
                </c:pt>
                <c:pt idx="1281">
                  <c:v>-2.5399999999999999E-2</c:v>
                </c:pt>
                <c:pt idx="1282">
                  <c:v>-3.2199999999999999E-2</c:v>
                </c:pt>
                <c:pt idx="1283">
                  <c:v>-3.1699999999999999E-2</c:v>
                </c:pt>
                <c:pt idx="1284">
                  <c:v>-2.1999999999999999E-2</c:v>
                </c:pt>
                <c:pt idx="1285">
                  <c:v>-1.2200000000000001E-2</c:v>
                </c:pt>
                <c:pt idx="1286">
                  <c:v>-9.2999999999999992E-3</c:v>
                </c:pt>
                <c:pt idx="1287">
                  <c:v>-2.1999999999999999E-2</c:v>
                </c:pt>
                <c:pt idx="1288">
                  <c:v>-2.4400000000000002E-2</c:v>
                </c:pt>
                <c:pt idx="1289">
                  <c:v>-1.95E-2</c:v>
                </c:pt>
                <c:pt idx="1290">
                  <c:v>-1.37E-2</c:v>
                </c:pt>
                <c:pt idx="1291">
                  <c:v>-1.46E-2</c:v>
                </c:pt>
                <c:pt idx="1292">
                  <c:v>-5.4000000000000003E-3</c:v>
                </c:pt>
                <c:pt idx="1293">
                  <c:v>-1.4200000000000001E-2</c:v>
                </c:pt>
                <c:pt idx="1294">
                  <c:v>-1.7600000000000001E-2</c:v>
                </c:pt>
                <c:pt idx="1295">
                  <c:v>-2.1000000000000001E-2</c:v>
                </c:pt>
                <c:pt idx="1296">
                  <c:v>-1.9E-2</c:v>
                </c:pt>
                <c:pt idx="1297">
                  <c:v>-1.5100000000000001E-2</c:v>
                </c:pt>
                <c:pt idx="1298">
                  <c:v>-4.4000000000000003E-3</c:v>
                </c:pt>
                <c:pt idx="1299">
                  <c:v>-7.3000000000000001E-3</c:v>
                </c:pt>
                <c:pt idx="1300">
                  <c:v>-1.46E-2</c:v>
                </c:pt>
                <c:pt idx="1301">
                  <c:v>-2.5399999999999999E-2</c:v>
                </c:pt>
                <c:pt idx="1302">
                  <c:v>-9.7999999999999997E-3</c:v>
                </c:pt>
                <c:pt idx="1303">
                  <c:v>-1.66E-2</c:v>
                </c:pt>
                <c:pt idx="1304">
                  <c:v>-1.03E-2</c:v>
                </c:pt>
                <c:pt idx="1305">
                  <c:v>-1.8100000000000002E-2</c:v>
                </c:pt>
                <c:pt idx="1306">
                  <c:v>-2.8299999999999999E-2</c:v>
                </c:pt>
                <c:pt idx="1307">
                  <c:v>-3.61E-2</c:v>
                </c:pt>
                <c:pt idx="1308">
                  <c:v>-3.2199999999999999E-2</c:v>
                </c:pt>
                <c:pt idx="1309">
                  <c:v>-3.0800000000000001E-2</c:v>
                </c:pt>
                <c:pt idx="1310">
                  <c:v>-2.3400000000000001E-2</c:v>
                </c:pt>
                <c:pt idx="1311">
                  <c:v>-1.7600000000000001E-2</c:v>
                </c:pt>
                <c:pt idx="1312">
                  <c:v>-1.7100000000000001E-2</c:v>
                </c:pt>
                <c:pt idx="1313">
                  <c:v>-2.1999999999999999E-2</c:v>
                </c:pt>
                <c:pt idx="1314">
                  <c:v>-2.29E-2</c:v>
                </c:pt>
                <c:pt idx="1315">
                  <c:v>-2.3400000000000001E-2</c:v>
                </c:pt>
                <c:pt idx="1316">
                  <c:v>-3.0800000000000001E-2</c:v>
                </c:pt>
                <c:pt idx="1317">
                  <c:v>-2.5399999999999999E-2</c:v>
                </c:pt>
                <c:pt idx="1318">
                  <c:v>-0.02</c:v>
                </c:pt>
                <c:pt idx="1319">
                  <c:v>-1.66E-2</c:v>
                </c:pt>
                <c:pt idx="1320">
                  <c:v>-1.66E-2</c:v>
                </c:pt>
                <c:pt idx="1321">
                  <c:v>-8.8000000000000005E-3</c:v>
                </c:pt>
                <c:pt idx="1322">
                  <c:v>-6.3E-3</c:v>
                </c:pt>
                <c:pt idx="1323">
                  <c:v>-2.8999999999999998E-3</c:v>
                </c:pt>
                <c:pt idx="1324">
                  <c:v>-1.32E-2</c:v>
                </c:pt>
                <c:pt idx="1325">
                  <c:v>-1.7100000000000001E-2</c:v>
                </c:pt>
                <c:pt idx="1326">
                  <c:v>-5.8999999999999999E-3</c:v>
                </c:pt>
                <c:pt idx="1327">
                  <c:v>7.3000000000000001E-3</c:v>
                </c:pt>
                <c:pt idx="1328">
                  <c:v>1.66E-2</c:v>
                </c:pt>
                <c:pt idx="1329">
                  <c:v>6.88E-2</c:v>
                </c:pt>
                <c:pt idx="1330">
                  <c:v>5.3699999999999998E-2</c:v>
                </c:pt>
                <c:pt idx="1331">
                  <c:v>7.5200000000000003E-2</c:v>
                </c:pt>
                <c:pt idx="1332">
                  <c:v>5.8099999999999999E-2</c:v>
                </c:pt>
                <c:pt idx="1333">
                  <c:v>3.32E-2</c:v>
                </c:pt>
                <c:pt idx="1334">
                  <c:v>4.1000000000000002E-2</c:v>
                </c:pt>
                <c:pt idx="1335">
                  <c:v>3.6600000000000001E-2</c:v>
                </c:pt>
                <c:pt idx="1336">
                  <c:v>5.7099999999999998E-2</c:v>
                </c:pt>
                <c:pt idx="1337">
                  <c:v>7.5700000000000003E-2</c:v>
                </c:pt>
                <c:pt idx="1338">
                  <c:v>7.5200000000000003E-2</c:v>
                </c:pt>
                <c:pt idx="1339">
                  <c:v>7.5200000000000003E-2</c:v>
                </c:pt>
                <c:pt idx="1340">
                  <c:v>5.7599999999999998E-2</c:v>
                </c:pt>
                <c:pt idx="1341">
                  <c:v>3.0300000000000001E-2</c:v>
                </c:pt>
                <c:pt idx="1342">
                  <c:v>0.1206</c:v>
                </c:pt>
                <c:pt idx="1343">
                  <c:v>9.7199999999999995E-2</c:v>
                </c:pt>
                <c:pt idx="1344">
                  <c:v>7.2300000000000003E-2</c:v>
                </c:pt>
                <c:pt idx="1345">
                  <c:v>0.1147</c:v>
                </c:pt>
                <c:pt idx="1346">
                  <c:v>8.5400000000000004E-2</c:v>
                </c:pt>
                <c:pt idx="1347">
                  <c:v>0.1021</c:v>
                </c:pt>
                <c:pt idx="1348">
                  <c:v>0.10249999999999999</c:v>
                </c:pt>
                <c:pt idx="1349">
                  <c:v>8.4500000000000006E-2</c:v>
                </c:pt>
                <c:pt idx="1350">
                  <c:v>9.4700000000000006E-2</c:v>
                </c:pt>
                <c:pt idx="1351">
                  <c:v>0.10059999999999999</c:v>
                </c:pt>
                <c:pt idx="1352">
                  <c:v>0.125</c:v>
                </c:pt>
                <c:pt idx="1353">
                  <c:v>0.15190000000000001</c:v>
                </c:pt>
                <c:pt idx="1354">
                  <c:v>0.15820000000000001</c:v>
                </c:pt>
                <c:pt idx="1355">
                  <c:v>0.12839999999999999</c:v>
                </c:pt>
                <c:pt idx="1356">
                  <c:v>0.1411</c:v>
                </c:pt>
                <c:pt idx="1357">
                  <c:v>0.1245</c:v>
                </c:pt>
                <c:pt idx="1358">
                  <c:v>0.12939999999999999</c:v>
                </c:pt>
                <c:pt idx="1359">
                  <c:v>0.14940000000000001</c:v>
                </c:pt>
                <c:pt idx="1360">
                  <c:v>0.17580000000000001</c:v>
                </c:pt>
                <c:pt idx="1361">
                  <c:v>0.1943</c:v>
                </c:pt>
                <c:pt idx="1362">
                  <c:v>0.1948</c:v>
                </c:pt>
                <c:pt idx="1363">
                  <c:v>0.1802</c:v>
                </c:pt>
                <c:pt idx="1364">
                  <c:v>0.17630000000000001</c:v>
                </c:pt>
                <c:pt idx="1365">
                  <c:v>0.15279999999999999</c:v>
                </c:pt>
                <c:pt idx="1366">
                  <c:v>0.14449999999999999</c:v>
                </c:pt>
                <c:pt idx="1367">
                  <c:v>0.16209999999999999</c:v>
                </c:pt>
                <c:pt idx="1368">
                  <c:v>0.1641</c:v>
                </c:pt>
                <c:pt idx="1369">
                  <c:v>0.16650000000000001</c:v>
                </c:pt>
                <c:pt idx="1370">
                  <c:v>0.17380000000000001</c:v>
                </c:pt>
                <c:pt idx="1371">
                  <c:v>0.1812</c:v>
                </c:pt>
                <c:pt idx="1372">
                  <c:v>0.1699</c:v>
                </c:pt>
                <c:pt idx="1373">
                  <c:v>0.22070000000000001</c:v>
                </c:pt>
                <c:pt idx="1374">
                  <c:v>0.2329</c:v>
                </c:pt>
                <c:pt idx="1375">
                  <c:v>0.251</c:v>
                </c:pt>
                <c:pt idx="1376">
                  <c:v>0.26069999999999999</c:v>
                </c:pt>
                <c:pt idx="1377">
                  <c:v>0.27589999999999998</c:v>
                </c:pt>
                <c:pt idx="1378">
                  <c:v>0.22220000000000001</c:v>
                </c:pt>
                <c:pt idx="1379">
                  <c:v>0.19239999999999999</c:v>
                </c:pt>
                <c:pt idx="1380">
                  <c:v>0.18990000000000001</c:v>
                </c:pt>
                <c:pt idx="1381">
                  <c:v>0.187</c:v>
                </c:pt>
                <c:pt idx="1382">
                  <c:v>0.19040000000000001</c:v>
                </c:pt>
                <c:pt idx="1383">
                  <c:v>0.20610000000000001</c:v>
                </c:pt>
                <c:pt idx="1384">
                  <c:v>0.25629999999999997</c:v>
                </c:pt>
                <c:pt idx="1385">
                  <c:v>0.30620000000000003</c:v>
                </c:pt>
                <c:pt idx="1386">
                  <c:v>0.30570000000000003</c:v>
                </c:pt>
                <c:pt idx="1387">
                  <c:v>0.33300000000000002</c:v>
                </c:pt>
                <c:pt idx="1388">
                  <c:v>0.34179999999999999</c:v>
                </c:pt>
                <c:pt idx="1389">
                  <c:v>0.3145</c:v>
                </c:pt>
                <c:pt idx="1390">
                  <c:v>0.30470000000000003</c:v>
                </c:pt>
                <c:pt idx="1391">
                  <c:v>0.32179999999999997</c:v>
                </c:pt>
                <c:pt idx="1392">
                  <c:v>0.30909999999999999</c:v>
                </c:pt>
                <c:pt idx="1393">
                  <c:v>0.33789999999999998</c:v>
                </c:pt>
                <c:pt idx="1394">
                  <c:v>0.35599999999999998</c:v>
                </c:pt>
                <c:pt idx="1395">
                  <c:v>0.3574</c:v>
                </c:pt>
                <c:pt idx="1396">
                  <c:v>0.37009999999999998</c:v>
                </c:pt>
                <c:pt idx="1397">
                  <c:v>0.38179999999999997</c:v>
                </c:pt>
                <c:pt idx="1398">
                  <c:v>0.38919999999999999</c:v>
                </c:pt>
                <c:pt idx="1399">
                  <c:v>0.36470000000000002</c:v>
                </c:pt>
                <c:pt idx="1400">
                  <c:v>0.3584</c:v>
                </c:pt>
                <c:pt idx="1401">
                  <c:v>0.36230000000000001</c:v>
                </c:pt>
                <c:pt idx="1402">
                  <c:v>0.35549999999999998</c:v>
                </c:pt>
                <c:pt idx="1403">
                  <c:v>0.33789999999999998</c:v>
                </c:pt>
                <c:pt idx="1404">
                  <c:v>0.33200000000000002</c:v>
                </c:pt>
                <c:pt idx="1405">
                  <c:v>0.3306</c:v>
                </c:pt>
                <c:pt idx="1406">
                  <c:v>0.3306</c:v>
                </c:pt>
                <c:pt idx="1407">
                  <c:v>0.33350000000000002</c:v>
                </c:pt>
                <c:pt idx="1408">
                  <c:v>0.32129999999999997</c:v>
                </c:pt>
                <c:pt idx="1409">
                  <c:v>0.33200000000000002</c:v>
                </c:pt>
                <c:pt idx="1410">
                  <c:v>0.34179999999999999</c:v>
                </c:pt>
                <c:pt idx="1411">
                  <c:v>0.34470000000000001</c:v>
                </c:pt>
                <c:pt idx="1412">
                  <c:v>0.34620000000000001</c:v>
                </c:pt>
                <c:pt idx="1413">
                  <c:v>0.3579</c:v>
                </c:pt>
                <c:pt idx="1414">
                  <c:v>0.35449999999999998</c:v>
                </c:pt>
                <c:pt idx="1415">
                  <c:v>0.33300000000000002</c:v>
                </c:pt>
                <c:pt idx="1416">
                  <c:v>0.32129999999999997</c:v>
                </c:pt>
                <c:pt idx="1417">
                  <c:v>0.30420000000000003</c:v>
                </c:pt>
                <c:pt idx="1418">
                  <c:v>0.2954</c:v>
                </c:pt>
                <c:pt idx="1419">
                  <c:v>0.2964</c:v>
                </c:pt>
                <c:pt idx="1420">
                  <c:v>0.30370000000000003</c:v>
                </c:pt>
                <c:pt idx="1421">
                  <c:v>0.29930000000000001</c:v>
                </c:pt>
                <c:pt idx="1422">
                  <c:v>0.28320000000000001</c:v>
                </c:pt>
                <c:pt idx="1423">
                  <c:v>0.27250000000000002</c:v>
                </c:pt>
                <c:pt idx="1424">
                  <c:v>0.28420000000000001</c:v>
                </c:pt>
                <c:pt idx="1425">
                  <c:v>0.28710000000000002</c:v>
                </c:pt>
                <c:pt idx="1426">
                  <c:v>0.3135</c:v>
                </c:pt>
                <c:pt idx="1427">
                  <c:v>0.30520000000000003</c:v>
                </c:pt>
                <c:pt idx="1428">
                  <c:v>0.26900000000000002</c:v>
                </c:pt>
                <c:pt idx="1429">
                  <c:v>0.27979999999999999</c:v>
                </c:pt>
                <c:pt idx="1430">
                  <c:v>0.25979999999999998</c:v>
                </c:pt>
                <c:pt idx="1431">
                  <c:v>0.24610000000000001</c:v>
                </c:pt>
                <c:pt idx="1432">
                  <c:v>0.26219999999999999</c:v>
                </c:pt>
                <c:pt idx="1433">
                  <c:v>0.25979999999999998</c:v>
                </c:pt>
                <c:pt idx="1434">
                  <c:v>0.25829999999999997</c:v>
                </c:pt>
                <c:pt idx="1435">
                  <c:v>0.27589999999999998</c:v>
                </c:pt>
                <c:pt idx="1436">
                  <c:v>0.29049999999999998</c:v>
                </c:pt>
                <c:pt idx="1437">
                  <c:v>0.27589999999999998</c:v>
                </c:pt>
                <c:pt idx="1438">
                  <c:v>0.25929999999999997</c:v>
                </c:pt>
                <c:pt idx="1439">
                  <c:v>0.24560000000000001</c:v>
                </c:pt>
                <c:pt idx="1440">
                  <c:v>0.23730000000000001</c:v>
                </c:pt>
                <c:pt idx="1441">
                  <c:v>0.20899999999999999</c:v>
                </c:pt>
                <c:pt idx="1442">
                  <c:v>0.22309999999999999</c:v>
                </c:pt>
                <c:pt idx="1443">
                  <c:v>0.21479999999999999</c:v>
                </c:pt>
                <c:pt idx="1444">
                  <c:v>0.19339999999999999</c:v>
                </c:pt>
                <c:pt idx="1445">
                  <c:v>0.2046</c:v>
                </c:pt>
                <c:pt idx="1446">
                  <c:v>0.2036</c:v>
                </c:pt>
                <c:pt idx="1447">
                  <c:v>0.1978</c:v>
                </c:pt>
                <c:pt idx="1448">
                  <c:v>0.20119999999999999</c:v>
                </c:pt>
                <c:pt idx="1449">
                  <c:v>0.20649999999999999</c:v>
                </c:pt>
                <c:pt idx="1450">
                  <c:v>0.21729999999999999</c:v>
                </c:pt>
                <c:pt idx="1451">
                  <c:v>0.20749999999999999</c:v>
                </c:pt>
                <c:pt idx="1452">
                  <c:v>0.186</c:v>
                </c:pt>
                <c:pt idx="1453">
                  <c:v>0.18509999999999999</c:v>
                </c:pt>
                <c:pt idx="1454">
                  <c:v>0.1968</c:v>
                </c:pt>
                <c:pt idx="1455">
                  <c:v>0.1938</c:v>
                </c:pt>
                <c:pt idx="1456">
                  <c:v>0.19040000000000001</c:v>
                </c:pt>
                <c:pt idx="1457">
                  <c:v>0.1777</c:v>
                </c:pt>
                <c:pt idx="1458">
                  <c:v>0.1636</c:v>
                </c:pt>
                <c:pt idx="1459">
                  <c:v>0.16109999999999999</c:v>
                </c:pt>
                <c:pt idx="1460">
                  <c:v>0.1641</c:v>
                </c:pt>
                <c:pt idx="1461">
                  <c:v>0.17380000000000001</c:v>
                </c:pt>
                <c:pt idx="1462">
                  <c:v>0.14749999999999999</c:v>
                </c:pt>
                <c:pt idx="1463">
                  <c:v>0.1172</c:v>
                </c:pt>
                <c:pt idx="1464">
                  <c:v>9.2299999999999993E-2</c:v>
                </c:pt>
                <c:pt idx="1465">
                  <c:v>7.6200000000000004E-2</c:v>
                </c:pt>
                <c:pt idx="1466">
                  <c:v>6.0999999999999999E-2</c:v>
                </c:pt>
                <c:pt idx="1467">
                  <c:v>8.8400000000000006E-2</c:v>
                </c:pt>
                <c:pt idx="1468">
                  <c:v>0.1074</c:v>
                </c:pt>
                <c:pt idx="1469">
                  <c:v>0.1099</c:v>
                </c:pt>
                <c:pt idx="1470">
                  <c:v>9.8100000000000007E-2</c:v>
                </c:pt>
                <c:pt idx="1471">
                  <c:v>8.3500000000000005E-2</c:v>
                </c:pt>
                <c:pt idx="1472">
                  <c:v>8.3000000000000004E-2</c:v>
                </c:pt>
                <c:pt idx="1473">
                  <c:v>8.8400000000000006E-2</c:v>
                </c:pt>
                <c:pt idx="1474">
                  <c:v>8.3000000000000004E-2</c:v>
                </c:pt>
                <c:pt idx="1475">
                  <c:v>7.2300000000000003E-2</c:v>
                </c:pt>
                <c:pt idx="1476">
                  <c:v>4.3900000000000002E-2</c:v>
                </c:pt>
                <c:pt idx="1477">
                  <c:v>3.8600000000000002E-2</c:v>
                </c:pt>
                <c:pt idx="1478">
                  <c:v>5.6599999999999998E-2</c:v>
                </c:pt>
                <c:pt idx="1479">
                  <c:v>8.7400000000000005E-2</c:v>
                </c:pt>
                <c:pt idx="1480">
                  <c:v>0.1045</c:v>
                </c:pt>
                <c:pt idx="1481">
                  <c:v>0.1123</c:v>
                </c:pt>
                <c:pt idx="1482">
                  <c:v>9.0800000000000006E-2</c:v>
                </c:pt>
                <c:pt idx="1483">
                  <c:v>7.7600000000000002E-2</c:v>
                </c:pt>
                <c:pt idx="1484">
                  <c:v>6.3500000000000001E-2</c:v>
                </c:pt>
                <c:pt idx="1485">
                  <c:v>4.6399999999999997E-2</c:v>
                </c:pt>
                <c:pt idx="1486">
                  <c:v>4.2999999999999997E-2</c:v>
                </c:pt>
                <c:pt idx="1487">
                  <c:v>2.8799999999999999E-2</c:v>
                </c:pt>
                <c:pt idx="1488">
                  <c:v>1.95E-2</c:v>
                </c:pt>
                <c:pt idx="1489">
                  <c:v>4.0500000000000001E-2</c:v>
                </c:pt>
                <c:pt idx="1490">
                  <c:v>5.57E-2</c:v>
                </c:pt>
                <c:pt idx="1491">
                  <c:v>6.4500000000000002E-2</c:v>
                </c:pt>
                <c:pt idx="1492">
                  <c:v>7.5700000000000003E-2</c:v>
                </c:pt>
                <c:pt idx="1493">
                  <c:v>6.4000000000000001E-2</c:v>
                </c:pt>
                <c:pt idx="1494">
                  <c:v>4.6899999999999997E-2</c:v>
                </c:pt>
                <c:pt idx="1495">
                  <c:v>3.7100000000000001E-2</c:v>
                </c:pt>
                <c:pt idx="1496">
                  <c:v>2.1000000000000001E-2</c:v>
                </c:pt>
                <c:pt idx="1497">
                  <c:v>1.61E-2</c:v>
                </c:pt>
                <c:pt idx="1498">
                  <c:v>1.03E-2</c:v>
                </c:pt>
                <c:pt idx="1499">
                  <c:v>2.3900000000000001E-2</c:v>
                </c:pt>
                <c:pt idx="1500">
                  <c:v>1.5100000000000001E-2</c:v>
                </c:pt>
                <c:pt idx="1501">
                  <c:v>2.4899999999999999E-2</c:v>
                </c:pt>
                <c:pt idx="1502">
                  <c:v>0.02</c:v>
                </c:pt>
                <c:pt idx="1503">
                  <c:v>2.69E-2</c:v>
                </c:pt>
                <c:pt idx="1504">
                  <c:v>1.2699999999999999E-2</c:v>
                </c:pt>
                <c:pt idx="1505">
                  <c:v>2.1999999999999999E-2</c:v>
                </c:pt>
                <c:pt idx="1506">
                  <c:v>1.9E-2</c:v>
                </c:pt>
                <c:pt idx="1507">
                  <c:v>-3.8999999999999998E-3</c:v>
                </c:pt>
                <c:pt idx="1508">
                  <c:v>-2.8999999999999998E-3</c:v>
                </c:pt>
                <c:pt idx="1509">
                  <c:v>2E-3</c:v>
                </c:pt>
                <c:pt idx="1510">
                  <c:v>-4.4000000000000003E-3</c:v>
                </c:pt>
                <c:pt idx="1511">
                  <c:v>2.4400000000000002E-2</c:v>
                </c:pt>
                <c:pt idx="1512">
                  <c:v>2.0500000000000001E-2</c:v>
                </c:pt>
                <c:pt idx="1513">
                  <c:v>7.3000000000000001E-3</c:v>
                </c:pt>
                <c:pt idx="1514">
                  <c:v>9.2999999999999992E-3</c:v>
                </c:pt>
                <c:pt idx="1515">
                  <c:v>1.12E-2</c:v>
                </c:pt>
                <c:pt idx="1516">
                  <c:v>2E-3</c:v>
                </c:pt>
                <c:pt idx="1517">
                  <c:v>-7.7999999999999996E-3</c:v>
                </c:pt>
                <c:pt idx="1518">
                  <c:v>-2.1000000000000001E-2</c:v>
                </c:pt>
                <c:pt idx="1519">
                  <c:v>-3.4700000000000002E-2</c:v>
                </c:pt>
                <c:pt idx="1520">
                  <c:v>-2.8299999999999999E-2</c:v>
                </c:pt>
                <c:pt idx="1521">
                  <c:v>-6.3E-3</c:v>
                </c:pt>
                <c:pt idx="1522">
                  <c:v>3.8999999999999998E-3</c:v>
                </c:pt>
                <c:pt idx="1523">
                  <c:v>7.7999999999999996E-3</c:v>
                </c:pt>
                <c:pt idx="1524">
                  <c:v>9.2999999999999992E-3</c:v>
                </c:pt>
                <c:pt idx="1525">
                  <c:v>1.5599999999999999E-2</c:v>
                </c:pt>
                <c:pt idx="1526">
                  <c:v>-7.7999999999999996E-3</c:v>
                </c:pt>
                <c:pt idx="1527">
                  <c:v>-2.1999999999999999E-2</c:v>
                </c:pt>
                <c:pt idx="1528">
                  <c:v>-1.46E-2</c:v>
                </c:pt>
                <c:pt idx="1529">
                  <c:v>-2.2499999999999999E-2</c:v>
                </c:pt>
                <c:pt idx="1530">
                  <c:v>-3.32E-2</c:v>
                </c:pt>
                <c:pt idx="1531">
                  <c:v>-3.3700000000000001E-2</c:v>
                </c:pt>
                <c:pt idx="1532">
                  <c:v>-4.3900000000000002E-2</c:v>
                </c:pt>
                <c:pt idx="1533">
                  <c:v>-3.5200000000000002E-2</c:v>
                </c:pt>
                <c:pt idx="1534">
                  <c:v>-2.93E-2</c:v>
                </c:pt>
                <c:pt idx="1535">
                  <c:v>-1.8100000000000002E-2</c:v>
                </c:pt>
                <c:pt idx="1536">
                  <c:v>-2.3999999999999998E-3</c:v>
                </c:pt>
                <c:pt idx="1537">
                  <c:v>-1E-3</c:v>
                </c:pt>
                <c:pt idx="1538">
                  <c:v>-3.3999999999999998E-3</c:v>
                </c:pt>
                <c:pt idx="1539">
                  <c:v>-1.66E-2</c:v>
                </c:pt>
                <c:pt idx="1540">
                  <c:v>-1.7600000000000001E-2</c:v>
                </c:pt>
                <c:pt idx="1541">
                  <c:v>-3.32E-2</c:v>
                </c:pt>
                <c:pt idx="1542">
                  <c:v>-4.2000000000000003E-2</c:v>
                </c:pt>
                <c:pt idx="1543">
                  <c:v>-4.8300000000000003E-2</c:v>
                </c:pt>
                <c:pt idx="1544">
                  <c:v>-4.2999999999999997E-2</c:v>
                </c:pt>
                <c:pt idx="1545">
                  <c:v>-5.2699999999999997E-2</c:v>
                </c:pt>
                <c:pt idx="1546">
                  <c:v>-2.29E-2</c:v>
                </c:pt>
                <c:pt idx="1547">
                  <c:v>5.0000000000000001E-4</c:v>
                </c:pt>
                <c:pt idx="1548">
                  <c:v>-3.56E-2</c:v>
                </c:pt>
                <c:pt idx="1549">
                  <c:v>-2.1000000000000001E-2</c:v>
                </c:pt>
                <c:pt idx="1550">
                  <c:v>-2.1000000000000001E-2</c:v>
                </c:pt>
                <c:pt idx="1551">
                  <c:v>-0.02</c:v>
                </c:pt>
                <c:pt idx="1552">
                  <c:v>-1.95E-2</c:v>
                </c:pt>
                <c:pt idx="1553">
                  <c:v>-9.2999999999999992E-3</c:v>
                </c:pt>
                <c:pt idx="1554">
                  <c:v>-9.7999999999999997E-3</c:v>
                </c:pt>
                <c:pt idx="1555">
                  <c:v>-1.4200000000000001E-2</c:v>
                </c:pt>
                <c:pt idx="1556">
                  <c:v>-1.7100000000000001E-2</c:v>
                </c:pt>
                <c:pt idx="1557">
                  <c:v>-2.2499999999999999E-2</c:v>
                </c:pt>
                <c:pt idx="1558">
                  <c:v>5.0000000000000001E-4</c:v>
                </c:pt>
                <c:pt idx="1559">
                  <c:v>-1.8599999999999998E-2</c:v>
                </c:pt>
                <c:pt idx="1560">
                  <c:v>-3.0300000000000001E-2</c:v>
                </c:pt>
                <c:pt idx="1561">
                  <c:v>-1.95E-2</c:v>
                </c:pt>
                <c:pt idx="1562">
                  <c:v>-4.2500000000000003E-2</c:v>
                </c:pt>
                <c:pt idx="1563">
                  <c:v>-3.56E-2</c:v>
                </c:pt>
                <c:pt idx="1564">
                  <c:v>-6.6400000000000001E-2</c:v>
                </c:pt>
                <c:pt idx="1565">
                  <c:v>-6.4500000000000002E-2</c:v>
                </c:pt>
                <c:pt idx="1566">
                  <c:v>-4.9799999999999997E-2</c:v>
                </c:pt>
                <c:pt idx="1567">
                  <c:v>1E-3</c:v>
                </c:pt>
                <c:pt idx="1568">
                  <c:v>9.7999999999999997E-3</c:v>
                </c:pt>
                <c:pt idx="1569">
                  <c:v>0.16750000000000001</c:v>
                </c:pt>
                <c:pt idx="1570">
                  <c:v>0.1196</c:v>
                </c:pt>
                <c:pt idx="1571">
                  <c:v>-0.33739999999999998</c:v>
                </c:pt>
                <c:pt idx="1572">
                  <c:v>-0.1177</c:v>
                </c:pt>
                <c:pt idx="1573">
                  <c:v>-1.32E-2</c:v>
                </c:pt>
                <c:pt idx="1574">
                  <c:v>0.14360000000000001</c:v>
                </c:pt>
                <c:pt idx="1575">
                  <c:v>9.5699999999999993E-2</c:v>
                </c:pt>
                <c:pt idx="1576">
                  <c:v>1.66E-2</c:v>
                </c:pt>
                <c:pt idx="1577">
                  <c:v>2.3900000000000001E-2</c:v>
                </c:pt>
                <c:pt idx="1578">
                  <c:v>1.4200000000000001E-2</c:v>
                </c:pt>
                <c:pt idx="1579">
                  <c:v>3.3700000000000001E-2</c:v>
                </c:pt>
                <c:pt idx="1580">
                  <c:v>0.2109</c:v>
                </c:pt>
                <c:pt idx="1581">
                  <c:v>0.1416</c:v>
                </c:pt>
                <c:pt idx="1582">
                  <c:v>3.9100000000000003E-2</c:v>
                </c:pt>
                <c:pt idx="1583">
                  <c:v>-2.7300000000000001E-2</c:v>
                </c:pt>
                <c:pt idx="1584">
                  <c:v>-3.9600000000000003E-2</c:v>
                </c:pt>
                <c:pt idx="1585">
                  <c:v>-3.8999999999999998E-3</c:v>
                </c:pt>
                <c:pt idx="1586">
                  <c:v>1.66E-2</c:v>
                </c:pt>
                <c:pt idx="1587">
                  <c:v>1.12E-2</c:v>
                </c:pt>
                <c:pt idx="1588">
                  <c:v>-2.69E-2</c:v>
                </c:pt>
                <c:pt idx="1589">
                  <c:v>-3.56E-2</c:v>
                </c:pt>
                <c:pt idx="1590">
                  <c:v>2.7300000000000001E-2</c:v>
                </c:pt>
                <c:pt idx="1591">
                  <c:v>3.4200000000000001E-2</c:v>
                </c:pt>
                <c:pt idx="1592">
                  <c:v>3.7100000000000001E-2</c:v>
                </c:pt>
                <c:pt idx="1593">
                  <c:v>3.4200000000000001E-2</c:v>
                </c:pt>
                <c:pt idx="1594">
                  <c:v>2.98E-2</c:v>
                </c:pt>
                <c:pt idx="1595">
                  <c:v>2.3900000000000001E-2</c:v>
                </c:pt>
                <c:pt idx="1596">
                  <c:v>2.5399999999999999E-2</c:v>
                </c:pt>
                <c:pt idx="1597">
                  <c:v>2.8799999999999999E-2</c:v>
                </c:pt>
                <c:pt idx="1598">
                  <c:v>5.2699999999999997E-2</c:v>
                </c:pt>
                <c:pt idx="1599">
                  <c:v>3.56E-2</c:v>
                </c:pt>
                <c:pt idx="1600">
                  <c:v>3.9100000000000003E-2</c:v>
                </c:pt>
                <c:pt idx="1601">
                  <c:v>4.1000000000000002E-2</c:v>
                </c:pt>
                <c:pt idx="1602">
                  <c:v>4.2500000000000003E-2</c:v>
                </c:pt>
                <c:pt idx="1603">
                  <c:v>0.04</c:v>
                </c:pt>
                <c:pt idx="1604">
                  <c:v>0.04</c:v>
                </c:pt>
                <c:pt idx="1605">
                  <c:v>6.4500000000000002E-2</c:v>
                </c:pt>
                <c:pt idx="1606">
                  <c:v>6.7400000000000002E-2</c:v>
                </c:pt>
                <c:pt idx="1607">
                  <c:v>6.9800000000000001E-2</c:v>
                </c:pt>
                <c:pt idx="1608">
                  <c:v>7.2300000000000003E-2</c:v>
                </c:pt>
                <c:pt idx="1609">
                  <c:v>7.5200000000000003E-2</c:v>
                </c:pt>
                <c:pt idx="1610">
                  <c:v>7.8100000000000003E-2</c:v>
                </c:pt>
                <c:pt idx="1611">
                  <c:v>7.9600000000000004E-2</c:v>
                </c:pt>
                <c:pt idx="1612">
                  <c:v>7.7100000000000002E-2</c:v>
                </c:pt>
                <c:pt idx="1613">
                  <c:v>7.4200000000000002E-2</c:v>
                </c:pt>
                <c:pt idx="1614">
                  <c:v>7.4200000000000002E-2</c:v>
                </c:pt>
                <c:pt idx="1615">
                  <c:v>7.1800000000000003E-2</c:v>
                </c:pt>
                <c:pt idx="1616">
                  <c:v>6.93E-2</c:v>
                </c:pt>
                <c:pt idx="1617">
                  <c:v>6.7900000000000002E-2</c:v>
                </c:pt>
                <c:pt idx="1618">
                  <c:v>6.3500000000000001E-2</c:v>
                </c:pt>
                <c:pt idx="1619">
                  <c:v>6.0100000000000001E-2</c:v>
                </c:pt>
                <c:pt idx="1620">
                  <c:v>5.57E-2</c:v>
                </c:pt>
                <c:pt idx="1621">
                  <c:v>5.0799999999999998E-2</c:v>
                </c:pt>
                <c:pt idx="1622">
                  <c:v>4.4400000000000002E-2</c:v>
                </c:pt>
                <c:pt idx="1623">
                  <c:v>3.1699999999999999E-2</c:v>
                </c:pt>
                <c:pt idx="1624">
                  <c:v>1.12E-2</c:v>
                </c:pt>
                <c:pt idx="1625">
                  <c:v>-1.17E-2</c:v>
                </c:pt>
                <c:pt idx="1626">
                  <c:v>-7.3000000000000001E-3</c:v>
                </c:pt>
                <c:pt idx="1627">
                  <c:v>1.4200000000000001E-2</c:v>
                </c:pt>
                <c:pt idx="1628">
                  <c:v>2.8299999999999999E-2</c:v>
                </c:pt>
                <c:pt idx="1629">
                  <c:v>0.04</c:v>
                </c:pt>
                <c:pt idx="1630">
                  <c:v>4.2999999999999997E-2</c:v>
                </c:pt>
                <c:pt idx="1631">
                  <c:v>4.9299999999999997E-2</c:v>
                </c:pt>
                <c:pt idx="1632">
                  <c:v>5.2200000000000003E-2</c:v>
                </c:pt>
                <c:pt idx="1633">
                  <c:v>5.4699999999999999E-2</c:v>
                </c:pt>
                <c:pt idx="1634">
                  <c:v>5.62E-2</c:v>
                </c:pt>
                <c:pt idx="1635">
                  <c:v>6.0100000000000001E-2</c:v>
                </c:pt>
                <c:pt idx="1636">
                  <c:v>6.0999999999999999E-2</c:v>
                </c:pt>
                <c:pt idx="1637">
                  <c:v>6.2E-2</c:v>
                </c:pt>
                <c:pt idx="1638">
                  <c:v>6.0999999999999999E-2</c:v>
                </c:pt>
                <c:pt idx="1639">
                  <c:v>6.0100000000000001E-2</c:v>
                </c:pt>
                <c:pt idx="1640">
                  <c:v>5.8599999999999999E-2</c:v>
                </c:pt>
                <c:pt idx="1641">
                  <c:v>5.6599999999999998E-2</c:v>
                </c:pt>
                <c:pt idx="1642">
                  <c:v>5.57E-2</c:v>
                </c:pt>
                <c:pt idx="1643">
                  <c:v>5.2699999999999997E-2</c:v>
                </c:pt>
                <c:pt idx="1644">
                  <c:v>4.8300000000000003E-2</c:v>
                </c:pt>
                <c:pt idx="1645">
                  <c:v>4.2999999999999997E-2</c:v>
                </c:pt>
                <c:pt idx="1646">
                  <c:v>3.3700000000000001E-2</c:v>
                </c:pt>
                <c:pt idx="1647">
                  <c:v>2.1000000000000001E-2</c:v>
                </c:pt>
                <c:pt idx="1648">
                  <c:v>9.2999999999999992E-3</c:v>
                </c:pt>
                <c:pt idx="1649">
                  <c:v>4.4000000000000003E-3</c:v>
                </c:pt>
                <c:pt idx="1650">
                  <c:v>1.12E-2</c:v>
                </c:pt>
                <c:pt idx="1651">
                  <c:v>2.4400000000000002E-2</c:v>
                </c:pt>
                <c:pt idx="1652">
                  <c:v>3.27E-2</c:v>
                </c:pt>
                <c:pt idx="1653">
                  <c:v>4.1000000000000002E-2</c:v>
                </c:pt>
                <c:pt idx="1654">
                  <c:v>4.6399999999999997E-2</c:v>
                </c:pt>
                <c:pt idx="1655">
                  <c:v>4.9799999999999997E-2</c:v>
                </c:pt>
                <c:pt idx="1656">
                  <c:v>5.1299999999999998E-2</c:v>
                </c:pt>
                <c:pt idx="1657">
                  <c:v>5.2200000000000003E-2</c:v>
                </c:pt>
                <c:pt idx="1658">
                  <c:v>5.3199999999999997E-2</c:v>
                </c:pt>
                <c:pt idx="1659">
                  <c:v>5.3199999999999997E-2</c:v>
                </c:pt>
                <c:pt idx="1660">
                  <c:v>5.2200000000000003E-2</c:v>
                </c:pt>
                <c:pt idx="1661">
                  <c:v>5.2200000000000003E-2</c:v>
                </c:pt>
                <c:pt idx="1662">
                  <c:v>5.0799999999999998E-2</c:v>
                </c:pt>
                <c:pt idx="1663">
                  <c:v>4.6899999999999997E-2</c:v>
                </c:pt>
                <c:pt idx="1664">
                  <c:v>4.2999999999999997E-2</c:v>
                </c:pt>
                <c:pt idx="1665">
                  <c:v>3.5200000000000002E-2</c:v>
                </c:pt>
                <c:pt idx="1666">
                  <c:v>2.69E-2</c:v>
                </c:pt>
                <c:pt idx="1667">
                  <c:v>0.02</c:v>
                </c:pt>
                <c:pt idx="1668">
                  <c:v>1.66E-2</c:v>
                </c:pt>
                <c:pt idx="1669">
                  <c:v>1.61E-2</c:v>
                </c:pt>
                <c:pt idx="1670">
                  <c:v>2.3400000000000001E-2</c:v>
                </c:pt>
                <c:pt idx="1671">
                  <c:v>2.93E-2</c:v>
                </c:pt>
                <c:pt idx="1672">
                  <c:v>3.56E-2</c:v>
                </c:pt>
                <c:pt idx="1673">
                  <c:v>4.0500000000000001E-2</c:v>
                </c:pt>
                <c:pt idx="1674">
                  <c:v>4.3900000000000002E-2</c:v>
                </c:pt>
                <c:pt idx="1675">
                  <c:v>4.7399999999999998E-2</c:v>
                </c:pt>
                <c:pt idx="1676">
                  <c:v>4.7899999999999998E-2</c:v>
                </c:pt>
                <c:pt idx="1677">
                  <c:v>4.7899999999999998E-2</c:v>
                </c:pt>
                <c:pt idx="1678">
                  <c:v>4.7399999999999998E-2</c:v>
                </c:pt>
                <c:pt idx="1679">
                  <c:v>4.6899999999999997E-2</c:v>
                </c:pt>
                <c:pt idx="1680">
                  <c:v>4.5400000000000003E-2</c:v>
                </c:pt>
                <c:pt idx="1681">
                  <c:v>4.3900000000000002E-2</c:v>
                </c:pt>
                <c:pt idx="1682">
                  <c:v>3.8600000000000002E-2</c:v>
                </c:pt>
                <c:pt idx="1683">
                  <c:v>3.1699999999999999E-2</c:v>
                </c:pt>
                <c:pt idx="1684">
                  <c:v>2.69E-2</c:v>
                </c:pt>
                <c:pt idx="1685">
                  <c:v>2.3900000000000001E-2</c:v>
                </c:pt>
                <c:pt idx="1686">
                  <c:v>2.1999999999999999E-2</c:v>
                </c:pt>
                <c:pt idx="1687">
                  <c:v>2.4400000000000002E-2</c:v>
                </c:pt>
                <c:pt idx="1688">
                  <c:v>2.69E-2</c:v>
                </c:pt>
                <c:pt idx="1689">
                  <c:v>2.8799999999999999E-2</c:v>
                </c:pt>
                <c:pt idx="1690">
                  <c:v>3.3700000000000001E-2</c:v>
                </c:pt>
                <c:pt idx="1691">
                  <c:v>0.04</c:v>
                </c:pt>
                <c:pt idx="1692">
                  <c:v>4.2999999999999997E-2</c:v>
                </c:pt>
                <c:pt idx="1693">
                  <c:v>4.3900000000000002E-2</c:v>
                </c:pt>
                <c:pt idx="1694">
                  <c:v>4.4400000000000002E-2</c:v>
                </c:pt>
                <c:pt idx="1695">
                  <c:v>4.4900000000000002E-2</c:v>
                </c:pt>
                <c:pt idx="1696">
                  <c:v>4.4900000000000002E-2</c:v>
                </c:pt>
                <c:pt idx="1697">
                  <c:v>4.3499999999999997E-2</c:v>
                </c:pt>
                <c:pt idx="1698">
                  <c:v>3.8600000000000002E-2</c:v>
                </c:pt>
                <c:pt idx="1699">
                  <c:v>3.61E-2</c:v>
                </c:pt>
                <c:pt idx="1700">
                  <c:v>3.0800000000000001E-2</c:v>
                </c:pt>
                <c:pt idx="1701">
                  <c:v>2.98E-2</c:v>
                </c:pt>
                <c:pt idx="1702">
                  <c:v>2.69E-2</c:v>
                </c:pt>
                <c:pt idx="1703">
                  <c:v>2.7799999999999998E-2</c:v>
                </c:pt>
                <c:pt idx="1704">
                  <c:v>2.7799999999999998E-2</c:v>
                </c:pt>
                <c:pt idx="1705">
                  <c:v>2.93E-2</c:v>
                </c:pt>
                <c:pt idx="1706">
                  <c:v>3.2199999999999999E-2</c:v>
                </c:pt>
                <c:pt idx="1707">
                  <c:v>3.61E-2</c:v>
                </c:pt>
                <c:pt idx="1708">
                  <c:v>0.04</c:v>
                </c:pt>
                <c:pt idx="1709">
                  <c:v>4.2999999999999997E-2</c:v>
                </c:pt>
                <c:pt idx="1710">
                  <c:v>4.2500000000000003E-2</c:v>
                </c:pt>
                <c:pt idx="1711">
                  <c:v>4.2000000000000003E-2</c:v>
                </c:pt>
                <c:pt idx="1712">
                  <c:v>4.1500000000000002E-2</c:v>
                </c:pt>
                <c:pt idx="1713">
                  <c:v>3.9100000000000003E-2</c:v>
                </c:pt>
                <c:pt idx="1714">
                  <c:v>3.4700000000000002E-2</c:v>
                </c:pt>
                <c:pt idx="1715">
                  <c:v>3.32E-2</c:v>
                </c:pt>
                <c:pt idx="1716">
                  <c:v>3.2199999999999999E-2</c:v>
                </c:pt>
                <c:pt idx="1717">
                  <c:v>3.1699999999999999E-2</c:v>
                </c:pt>
                <c:pt idx="1718">
                  <c:v>3.1699999999999999E-2</c:v>
                </c:pt>
                <c:pt idx="1719">
                  <c:v>3.1300000000000001E-2</c:v>
                </c:pt>
                <c:pt idx="1720">
                  <c:v>3.32E-2</c:v>
                </c:pt>
                <c:pt idx="1721">
                  <c:v>3.3700000000000001E-2</c:v>
                </c:pt>
                <c:pt idx="1722">
                  <c:v>3.56E-2</c:v>
                </c:pt>
                <c:pt idx="1723">
                  <c:v>3.7100000000000001E-2</c:v>
                </c:pt>
                <c:pt idx="1724">
                  <c:v>3.8100000000000002E-2</c:v>
                </c:pt>
                <c:pt idx="1725">
                  <c:v>3.9100000000000003E-2</c:v>
                </c:pt>
                <c:pt idx="1726">
                  <c:v>3.9100000000000003E-2</c:v>
                </c:pt>
                <c:pt idx="1727">
                  <c:v>3.9600000000000003E-2</c:v>
                </c:pt>
                <c:pt idx="1728">
                  <c:v>3.7600000000000001E-2</c:v>
                </c:pt>
                <c:pt idx="1729">
                  <c:v>3.7600000000000001E-2</c:v>
                </c:pt>
                <c:pt idx="1730">
                  <c:v>3.56E-2</c:v>
                </c:pt>
                <c:pt idx="1731">
                  <c:v>3.61E-2</c:v>
                </c:pt>
                <c:pt idx="1732">
                  <c:v>3.27E-2</c:v>
                </c:pt>
                <c:pt idx="1733">
                  <c:v>3.1699999999999999E-2</c:v>
                </c:pt>
                <c:pt idx="1734">
                  <c:v>3.1300000000000001E-2</c:v>
                </c:pt>
                <c:pt idx="1735">
                  <c:v>3.27E-2</c:v>
                </c:pt>
                <c:pt idx="1736">
                  <c:v>3.32E-2</c:v>
                </c:pt>
                <c:pt idx="1737">
                  <c:v>3.6600000000000001E-2</c:v>
                </c:pt>
                <c:pt idx="1738">
                  <c:v>3.7600000000000001E-2</c:v>
                </c:pt>
                <c:pt idx="1739">
                  <c:v>3.6600000000000001E-2</c:v>
                </c:pt>
                <c:pt idx="1740">
                  <c:v>3.8100000000000002E-2</c:v>
                </c:pt>
                <c:pt idx="1741">
                  <c:v>3.9100000000000003E-2</c:v>
                </c:pt>
                <c:pt idx="1742">
                  <c:v>3.8600000000000002E-2</c:v>
                </c:pt>
                <c:pt idx="1743">
                  <c:v>3.6600000000000001E-2</c:v>
                </c:pt>
                <c:pt idx="1744">
                  <c:v>3.56E-2</c:v>
                </c:pt>
                <c:pt idx="1745">
                  <c:v>3.56E-2</c:v>
                </c:pt>
                <c:pt idx="1746">
                  <c:v>3.4200000000000001E-2</c:v>
                </c:pt>
                <c:pt idx="1747">
                  <c:v>3.32E-2</c:v>
                </c:pt>
                <c:pt idx="1748">
                  <c:v>3.4200000000000001E-2</c:v>
                </c:pt>
                <c:pt idx="1749">
                  <c:v>3.4700000000000002E-2</c:v>
                </c:pt>
                <c:pt idx="1750">
                  <c:v>3.4200000000000001E-2</c:v>
                </c:pt>
                <c:pt idx="1751">
                  <c:v>3.5200000000000002E-2</c:v>
                </c:pt>
                <c:pt idx="1752">
                  <c:v>3.6600000000000001E-2</c:v>
                </c:pt>
                <c:pt idx="1753">
                  <c:v>3.7100000000000001E-2</c:v>
                </c:pt>
                <c:pt idx="1754">
                  <c:v>3.7100000000000001E-2</c:v>
                </c:pt>
                <c:pt idx="1755">
                  <c:v>3.6600000000000001E-2</c:v>
                </c:pt>
                <c:pt idx="1756">
                  <c:v>3.7100000000000001E-2</c:v>
                </c:pt>
                <c:pt idx="1757">
                  <c:v>3.61E-2</c:v>
                </c:pt>
                <c:pt idx="1758">
                  <c:v>3.56E-2</c:v>
                </c:pt>
                <c:pt idx="1759">
                  <c:v>3.56E-2</c:v>
                </c:pt>
                <c:pt idx="1760">
                  <c:v>3.4700000000000002E-2</c:v>
                </c:pt>
                <c:pt idx="1761">
                  <c:v>3.4700000000000002E-2</c:v>
                </c:pt>
                <c:pt idx="1762">
                  <c:v>3.4200000000000001E-2</c:v>
                </c:pt>
                <c:pt idx="1763">
                  <c:v>3.56E-2</c:v>
                </c:pt>
                <c:pt idx="1764">
                  <c:v>3.3700000000000001E-2</c:v>
                </c:pt>
                <c:pt idx="1765">
                  <c:v>3.61E-2</c:v>
                </c:pt>
                <c:pt idx="1766">
                  <c:v>3.56E-2</c:v>
                </c:pt>
                <c:pt idx="1767">
                  <c:v>3.61E-2</c:v>
                </c:pt>
                <c:pt idx="1768">
                  <c:v>3.5200000000000002E-2</c:v>
                </c:pt>
                <c:pt idx="1769">
                  <c:v>3.5200000000000002E-2</c:v>
                </c:pt>
                <c:pt idx="1770">
                  <c:v>3.5200000000000002E-2</c:v>
                </c:pt>
                <c:pt idx="1771">
                  <c:v>3.5200000000000002E-2</c:v>
                </c:pt>
                <c:pt idx="1772">
                  <c:v>3.7100000000000001E-2</c:v>
                </c:pt>
                <c:pt idx="1773">
                  <c:v>3.7100000000000001E-2</c:v>
                </c:pt>
                <c:pt idx="1774">
                  <c:v>3.61E-2</c:v>
                </c:pt>
                <c:pt idx="1775">
                  <c:v>3.5200000000000002E-2</c:v>
                </c:pt>
                <c:pt idx="1776">
                  <c:v>3.4700000000000002E-2</c:v>
                </c:pt>
                <c:pt idx="1777">
                  <c:v>3.5200000000000002E-2</c:v>
                </c:pt>
                <c:pt idx="1778">
                  <c:v>3.5200000000000002E-2</c:v>
                </c:pt>
                <c:pt idx="1779">
                  <c:v>3.5200000000000002E-2</c:v>
                </c:pt>
                <c:pt idx="1780">
                  <c:v>3.56E-2</c:v>
                </c:pt>
                <c:pt idx="1781">
                  <c:v>3.56E-2</c:v>
                </c:pt>
                <c:pt idx="1782">
                  <c:v>3.6600000000000001E-2</c:v>
                </c:pt>
                <c:pt idx="1783">
                  <c:v>3.61E-2</c:v>
                </c:pt>
                <c:pt idx="1784">
                  <c:v>3.6600000000000001E-2</c:v>
                </c:pt>
                <c:pt idx="1785">
                  <c:v>3.8100000000000002E-2</c:v>
                </c:pt>
                <c:pt idx="1786">
                  <c:v>3.61E-2</c:v>
                </c:pt>
                <c:pt idx="1787">
                  <c:v>3.56E-2</c:v>
                </c:pt>
                <c:pt idx="1788">
                  <c:v>3.6600000000000001E-2</c:v>
                </c:pt>
                <c:pt idx="1789">
                  <c:v>3.61E-2</c:v>
                </c:pt>
                <c:pt idx="1790">
                  <c:v>3.56E-2</c:v>
                </c:pt>
                <c:pt idx="1791">
                  <c:v>3.6600000000000001E-2</c:v>
                </c:pt>
                <c:pt idx="1792">
                  <c:v>3.5200000000000002E-2</c:v>
                </c:pt>
                <c:pt idx="1793">
                  <c:v>3.6600000000000001E-2</c:v>
                </c:pt>
                <c:pt idx="1794">
                  <c:v>3.61E-2</c:v>
                </c:pt>
                <c:pt idx="1795">
                  <c:v>3.61E-2</c:v>
                </c:pt>
                <c:pt idx="1796">
                  <c:v>3.6600000000000001E-2</c:v>
                </c:pt>
                <c:pt idx="1797">
                  <c:v>3.56E-2</c:v>
                </c:pt>
                <c:pt idx="1798">
                  <c:v>3.56E-2</c:v>
                </c:pt>
                <c:pt idx="1799">
                  <c:v>3.7100000000000001E-2</c:v>
                </c:pt>
                <c:pt idx="1800">
                  <c:v>3.6600000000000001E-2</c:v>
                </c:pt>
                <c:pt idx="1801">
                  <c:v>3.7100000000000001E-2</c:v>
                </c:pt>
                <c:pt idx="1802">
                  <c:v>3.6600000000000001E-2</c:v>
                </c:pt>
                <c:pt idx="1803">
                  <c:v>3.7100000000000001E-2</c:v>
                </c:pt>
                <c:pt idx="1804">
                  <c:v>3.56E-2</c:v>
                </c:pt>
                <c:pt idx="1805">
                  <c:v>3.5200000000000002E-2</c:v>
                </c:pt>
                <c:pt idx="1806">
                  <c:v>3.56E-2</c:v>
                </c:pt>
                <c:pt idx="1807">
                  <c:v>3.5200000000000002E-2</c:v>
                </c:pt>
                <c:pt idx="1808">
                  <c:v>3.5200000000000002E-2</c:v>
                </c:pt>
                <c:pt idx="1809">
                  <c:v>3.4200000000000001E-2</c:v>
                </c:pt>
                <c:pt idx="1810">
                  <c:v>3.61E-2</c:v>
                </c:pt>
                <c:pt idx="1811">
                  <c:v>3.7600000000000001E-2</c:v>
                </c:pt>
                <c:pt idx="1812">
                  <c:v>3.7600000000000001E-2</c:v>
                </c:pt>
                <c:pt idx="1813">
                  <c:v>3.7100000000000001E-2</c:v>
                </c:pt>
                <c:pt idx="1814">
                  <c:v>3.5200000000000002E-2</c:v>
                </c:pt>
                <c:pt idx="1815">
                  <c:v>3.6600000000000001E-2</c:v>
                </c:pt>
                <c:pt idx="1816">
                  <c:v>3.4700000000000002E-2</c:v>
                </c:pt>
                <c:pt idx="1817">
                  <c:v>3.5200000000000002E-2</c:v>
                </c:pt>
                <c:pt idx="1818">
                  <c:v>3.4200000000000001E-2</c:v>
                </c:pt>
                <c:pt idx="1819">
                  <c:v>3.5200000000000002E-2</c:v>
                </c:pt>
                <c:pt idx="1820">
                  <c:v>3.4700000000000002E-2</c:v>
                </c:pt>
                <c:pt idx="1821">
                  <c:v>3.4700000000000002E-2</c:v>
                </c:pt>
                <c:pt idx="1822">
                  <c:v>3.7100000000000001E-2</c:v>
                </c:pt>
                <c:pt idx="1823">
                  <c:v>3.56E-2</c:v>
                </c:pt>
                <c:pt idx="1824">
                  <c:v>3.61E-2</c:v>
                </c:pt>
                <c:pt idx="1825">
                  <c:v>3.6600000000000001E-2</c:v>
                </c:pt>
                <c:pt idx="1826">
                  <c:v>3.6600000000000001E-2</c:v>
                </c:pt>
                <c:pt idx="1827">
                  <c:v>3.56E-2</c:v>
                </c:pt>
                <c:pt idx="1828">
                  <c:v>3.5200000000000002E-2</c:v>
                </c:pt>
                <c:pt idx="1829">
                  <c:v>3.5200000000000002E-2</c:v>
                </c:pt>
                <c:pt idx="1830">
                  <c:v>3.5200000000000002E-2</c:v>
                </c:pt>
                <c:pt idx="1831">
                  <c:v>3.3700000000000001E-2</c:v>
                </c:pt>
                <c:pt idx="1832">
                  <c:v>3.61E-2</c:v>
                </c:pt>
                <c:pt idx="1833">
                  <c:v>3.4700000000000002E-2</c:v>
                </c:pt>
                <c:pt idx="1834">
                  <c:v>3.6600000000000001E-2</c:v>
                </c:pt>
                <c:pt idx="1835">
                  <c:v>3.56E-2</c:v>
                </c:pt>
                <c:pt idx="1836">
                  <c:v>3.56E-2</c:v>
                </c:pt>
                <c:pt idx="1837">
                  <c:v>3.61E-2</c:v>
                </c:pt>
                <c:pt idx="1838">
                  <c:v>3.61E-2</c:v>
                </c:pt>
                <c:pt idx="1839">
                  <c:v>3.56E-2</c:v>
                </c:pt>
                <c:pt idx="1840">
                  <c:v>3.5200000000000002E-2</c:v>
                </c:pt>
                <c:pt idx="1841">
                  <c:v>3.56E-2</c:v>
                </c:pt>
                <c:pt idx="1842">
                  <c:v>3.61E-2</c:v>
                </c:pt>
                <c:pt idx="1843">
                  <c:v>3.7600000000000001E-2</c:v>
                </c:pt>
                <c:pt idx="1844">
                  <c:v>3.56E-2</c:v>
                </c:pt>
                <c:pt idx="1845">
                  <c:v>3.56E-2</c:v>
                </c:pt>
                <c:pt idx="1846">
                  <c:v>3.5200000000000002E-2</c:v>
                </c:pt>
                <c:pt idx="1847">
                  <c:v>3.5200000000000002E-2</c:v>
                </c:pt>
                <c:pt idx="1848">
                  <c:v>3.4200000000000001E-2</c:v>
                </c:pt>
                <c:pt idx="1849">
                  <c:v>3.5200000000000002E-2</c:v>
                </c:pt>
                <c:pt idx="1850">
                  <c:v>3.5200000000000002E-2</c:v>
                </c:pt>
                <c:pt idx="1851">
                  <c:v>3.56E-2</c:v>
                </c:pt>
                <c:pt idx="1852">
                  <c:v>3.61E-2</c:v>
                </c:pt>
                <c:pt idx="1853">
                  <c:v>3.6600000000000001E-2</c:v>
                </c:pt>
                <c:pt idx="1854">
                  <c:v>3.61E-2</c:v>
                </c:pt>
                <c:pt idx="1855">
                  <c:v>3.5200000000000002E-2</c:v>
                </c:pt>
                <c:pt idx="1856">
                  <c:v>3.5200000000000002E-2</c:v>
                </c:pt>
                <c:pt idx="1857">
                  <c:v>3.61E-2</c:v>
                </c:pt>
                <c:pt idx="1858">
                  <c:v>3.61E-2</c:v>
                </c:pt>
                <c:pt idx="1859">
                  <c:v>3.4700000000000002E-2</c:v>
                </c:pt>
                <c:pt idx="1860">
                  <c:v>3.5200000000000002E-2</c:v>
                </c:pt>
                <c:pt idx="1861">
                  <c:v>3.4200000000000001E-2</c:v>
                </c:pt>
                <c:pt idx="1862">
                  <c:v>3.4200000000000001E-2</c:v>
                </c:pt>
                <c:pt idx="1863">
                  <c:v>3.5200000000000002E-2</c:v>
                </c:pt>
                <c:pt idx="1864">
                  <c:v>3.61E-2</c:v>
                </c:pt>
                <c:pt idx="1865">
                  <c:v>3.56E-2</c:v>
                </c:pt>
                <c:pt idx="1866">
                  <c:v>3.6600000000000001E-2</c:v>
                </c:pt>
                <c:pt idx="1867">
                  <c:v>3.7100000000000001E-2</c:v>
                </c:pt>
                <c:pt idx="1868">
                  <c:v>3.7600000000000001E-2</c:v>
                </c:pt>
                <c:pt idx="1869">
                  <c:v>3.56E-2</c:v>
                </c:pt>
                <c:pt idx="1870">
                  <c:v>3.61E-2</c:v>
                </c:pt>
                <c:pt idx="1871">
                  <c:v>3.6600000000000001E-2</c:v>
                </c:pt>
                <c:pt idx="1872">
                  <c:v>3.4700000000000002E-2</c:v>
                </c:pt>
                <c:pt idx="1873">
                  <c:v>3.56E-2</c:v>
                </c:pt>
                <c:pt idx="1874">
                  <c:v>3.6600000000000001E-2</c:v>
                </c:pt>
                <c:pt idx="1875">
                  <c:v>3.6600000000000001E-2</c:v>
                </c:pt>
                <c:pt idx="1876">
                  <c:v>3.6600000000000001E-2</c:v>
                </c:pt>
                <c:pt idx="1877">
                  <c:v>3.4700000000000002E-2</c:v>
                </c:pt>
                <c:pt idx="1878">
                  <c:v>3.4700000000000002E-2</c:v>
                </c:pt>
                <c:pt idx="1879">
                  <c:v>3.4200000000000001E-2</c:v>
                </c:pt>
                <c:pt idx="1880">
                  <c:v>3.5200000000000002E-2</c:v>
                </c:pt>
                <c:pt idx="1881">
                  <c:v>3.5200000000000002E-2</c:v>
                </c:pt>
                <c:pt idx="1882">
                  <c:v>3.5200000000000002E-2</c:v>
                </c:pt>
                <c:pt idx="1883">
                  <c:v>3.61E-2</c:v>
                </c:pt>
                <c:pt idx="1884">
                  <c:v>3.6600000000000001E-2</c:v>
                </c:pt>
                <c:pt idx="1885">
                  <c:v>3.56E-2</c:v>
                </c:pt>
                <c:pt idx="1886">
                  <c:v>3.7100000000000001E-2</c:v>
                </c:pt>
                <c:pt idx="1887">
                  <c:v>3.6600000000000001E-2</c:v>
                </c:pt>
                <c:pt idx="1888">
                  <c:v>3.61E-2</c:v>
                </c:pt>
                <c:pt idx="1889">
                  <c:v>3.4700000000000002E-2</c:v>
                </c:pt>
                <c:pt idx="1890">
                  <c:v>3.4200000000000001E-2</c:v>
                </c:pt>
                <c:pt idx="1891">
                  <c:v>3.4200000000000001E-2</c:v>
                </c:pt>
                <c:pt idx="1892">
                  <c:v>3.4200000000000001E-2</c:v>
                </c:pt>
                <c:pt idx="1893">
                  <c:v>3.4200000000000001E-2</c:v>
                </c:pt>
                <c:pt idx="1894">
                  <c:v>3.56E-2</c:v>
                </c:pt>
                <c:pt idx="1895">
                  <c:v>3.56E-2</c:v>
                </c:pt>
                <c:pt idx="1896">
                  <c:v>3.6600000000000001E-2</c:v>
                </c:pt>
                <c:pt idx="1897">
                  <c:v>3.61E-2</c:v>
                </c:pt>
                <c:pt idx="1898">
                  <c:v>3.56E-2</c:v>
                </c:pt>
                <c:pt idx="1899">
                  <c:v>3.56E-2</c:v>
                </c:pt>
                <c:pt idx="1900">
                  <c:v>3.5200000000000002E-2</c:v>
                </c:pt>
                <c:pt idx="1901">
                  <c:v>3.6600000000000001E-2</c:v>
                </c:pt>
                <c:pt idx="1902">
                  <c:v>3.4700000000000002E-2</c:v>
                </c:pt>
                <c:pt idx="1903">
                  <c:v>3.56E-2</c:v>
                </c:pt>
                <c:pt idx="1904">
                  <c:v>3.56E-2</c:v>
                </c:pt>
                <c:pt idx="1905">
                  <c:v>3.56E-2</c:v>
                </c:pt>
                <c:pt idx="1906">
                  <c:v>3.61E-2</c:v>
                </c:pt>
                <c:pt idx="1907">
                  <c:v>3.61E-2</c:v>
                </c:pt>
                <c:pt idx="1908">
                  <c:v>3.61E-2</c:v>
                </c:pt>
                <c:pt idx="1909">
                  <c:v>3.5200000000000002E-2</c:v>
                </c:pt>
                <c:pt idx="1910">
                  <c:v>3.5200000000000002E-2</c:v>
                </c:pt>
                <c:pt idx="1911">
                  <c:v>3.4200000000000001E-2</c:v>
                </c:pt>
                <c:pt idx="1912">
                  <c:v>3.5200000000000002E-2</c:v>
                </c:pt>
                <c:pt idx="1913">
                  <c:v>3.61E-2</c:v>
                </c:pt>
                <c:pt idx="1914">
                  <c:v>3.5200000000000002E-2</c:v>
                </c:pt>
                <c:pt idx="1915">
                  <c:v>3.5200000000000002E-2</c:v>
                </c:pt>
                <c:pt idx="1916">
                  <c:v>3.56E-2</c:v>
                </c:pt>
                <c:pt idx="1917">
                  <c:v>3.56E-2</c:v>
                </c:pt>
                <c:pt idx="1918">
                  <c:v>3.61E-2</c:v>
                </c:pt>
                <c:pt idx="1919">
                  <c:v>3.61E-2</c:v>
                </c:pt>
                <c:pt idx="1920">
                  <c:v>3.56E-2</c:v>
                </c:pt>
                <c:pt idx="1921">
                  <c:v>3.56E-2</c:v>
                </c:pt>
                <c:pt idx="1922">
                  <c:v>3.5200000000000002E-2</c:v>
                </c:pt>
                <c:pt idx="1923">
                  <c:v>3.61E-2</c:v>
                </c:pt>
                <c:pt idx="1924">
                  <c:v>3.61E-2</c:v>
                </c:pt>
                <c:pt idx="1925">
                  <c:v>3.61E-2</c:v>
                </c:pt>
                <c:pt idx="1926">
                  <c:v>3.61E-2</c:v>
                </c:pt>
                <c:pt idx="1927">
                  <c:v>3.5200000000000002E-2</c:v>
                </c:pt>
                <c:pt idx="1928">
                  <c:v>3.56E-2</c:v>
                </c:pt>
                <c:pt idx="1929">
                  <c:v>3.61E-2</c:v>
                </c:pt>
                <c:pt idx="1930">
                  <c:v>3.56E-2</c:v>
                </c:pt>
                <c:pt idx="1931">
                  <c:v>3.56E-2</c:v>
                </c:pt>
                <c:pt idx="1932">
                  <c:v>3.32E-2</c:v>
                </c:pt>
                <c:pt idx="1933">
                  <c:v>3.4700000000000002E-2</c:v>
                </c:pt>
                <c:pt idx="1934">
                  <c:v>3.56E-2</c:v>
                </c:pt>
                <c:pt idx="1935">
                  <c:v>3.4200000000000001E-2</c:v>
                </c:pt>
                <c:pt idx="1936">
                  <c:v>3.56E-2</c:v>
                </c:pt>
                <c:pt idx="1937">
                  <c:v>3.61E-2</c:v>
                </c:pt>
                <c:pt idx="1938">
                  <c:v>3.61E-2</c:v>
                </c:pt>
                <c:pt idx="1939">
                  <c:v>3.56E-2</c:v>
                </c:pt>
                <c:pt idx="1940">
                  <c:v>3.61E-2</c:v>
                </c:pt>
                <c:pt idx="1941">
                  <c:v>3.7100000000000001E-2</c:v>
                </c:pt>
                <c:pt idx="1942">
                  <c:v>3.56E-2</c:v>
                </c:pt>
                <c:pt idx="1943">
                  <c:v>3.61E-2</c:v>
                </c:pt>
                <c:pt idx="1944">
                  <c:v>3.56E-2</c:v>
                </c:pt>
                <c:pt idx="1945">
                  <c:v>3.61E-2</c:v>
                </c:pt>
                <c:pt idx="1946">
                  <c:v>3.56E-2</c:v>
                </c:pt>
                <c:pt idx="1947">
                  <c:v>3.4700000000000002E-2</c:v>
                </c:pt>
                <c:pt idx="1948">
                  <c:v>3.56E-2</c:v>
                </c:pt>
                <c:pt idx="1949">
                  <c:v>3.56E-2</c:v>
                </c:pt>
                <c:pt idx="1950">
                  <c:v>3.7100000000000001E-2</c:v>
                </c:pt>
                <c:pt idx="1951">
                  <c:v>3.5200000000000002E-2</c:v>
                </c:pt>
                <c:pt idx="1952">
                  <c:v>3.5200000000000002E-2</c:v>
                </c:pt>
                <c:pt idx="1953">
                  <c:v>3.7100000000000001E-2</c:v>
                </c:pt>
                <c:pt idx="1954">
                  <c:v>3.4700000000000002E-2</c:v>
                </c:pt>
                <c:pt idx="1955">
                  <c:v>3.61E-2</c:v>
                </c:pt>
                <c:pt idx="1956">
                  <c:v>3.56E-2</c:v>
                </c:pt>
                <c:pt idx="1957">
                  <c:v>3.5200000000000002E-2</c:v>
                </c:pt>
                <c:pt idx="1958">
                  <c:v>3.4200000000000001E-2</c:v>
                </c:pt>
                <c:pt idx="1959">
                  <c:v>3.61E-2</c:v>
                </c:pt>
                <c:pt idx="1960">
                  <c:v>3.6600000000000001E-2</c:v>
                </c:pt>
                <c:pt idx="1961">
                  <c:v>3.56E-2</c:v>
                </c:pt>
                <c:pt idx="1962">
                  <c:v>3.56E-2</c:v>
                </c:pt>
                <c:pt idx="1963">
                  <c:v>3.5200000000000002E-2</c:v>
                </c:pt>
                <c:pt idx="1964">
                  <c:v>3.4700000000000002E-2</c:v>
                </c:pt>
                <c:pt idx="1965">
                  <c:v>3.32E-2</c:v>
                </c:pt>
                <c:pt idx="1966">
                  <c:v>3.56E-2</c:v>
                </c:pt>
                <c:pt idx="1967">
                  <c:v>3.5200000000000002E-2</c:v>
                </c:pt>
                <c:pt idx="1968">
                  <c:v>3.4700000000000002E-2</c:v>
                </c:pt>
                <c:pt idx="1969">
                  <c:v>3.5200000000000002E-2</c:v>
                </c:pt>
                <c:pt idx="1970">
                  <c:v>3.56E-2</c:v>
                </c:pt>
                <c:pt idx="1971">
                  <c:v>3.6600000000000001E-2</c:v>
                </c:pt>
                <c:pt idx="1972">
                  <c:v>3.6600000000000001E-2</c:v>
                </c:pt>
                <c:pt idx="1973">
                  <c:v>3.7100000000000001E-2</c:v>
                </c:pt>
                <c:pt idx="1974">
                  <c:v>3.61E-2</c:v>
                </c:pt>
                <c:pt idx="1975">
                  <c:v>3.5200000000000002E-2</c:v>
                </c:pt>
                <c:pt idx="1976">
                  <c:v>3.6600000000000001E-2</c:v>
                </c:pt>
                <c:pt idx="1977">
                  <c:v>3.61E-2</c:v>
                </c:pt>
                <c:pt idx="1978">
                  <c:v>3.4200000000000001E-2</c:v>
                </c:pt>
                <c:pt idx="1979">
                  <c:v>3.61E-2</c:v>
                </c:pt>
                <c:pt idx="1980">
                  <c:v>3.4700000000000002E-2</c:v>
                </c:pt>
                <c:pt idx="1981">
                  <c:v>3.7600000000000001E-2</c:v>
                </c:pt>
                <c:pt idx="1982">
                  <c:v>3.6600000000000001E-2</c:v>
                </c:pt>
                <c:pt idx="1983">
                  <c:v>3.61E-2</c:v>
                </c:pt>
                <c:pt idx="1984">
                  <c:v>3.61E-2</c:v>
                </c:pt>
                <c:pt idx="1985">
                  <c:v>3.4700000000000002E-2</c:v>
                </c:pt>
                <c:pt idx="1986">
                  <c:v>3.56E-2</c:v>
                </c:pt>
                <c:pt idx="1987">
                  <c:v>3.56E-2</c:v>
                </c:pt>
                <c:pt idx="1988">
                  <c:v>3.5200000000000002E-2</c:v>
                </c:pt>
                <c:pt idx="1989">
                  <c:v>3.56E-2</c:v>
                </c:pt>
                <c:pt idx="1990">
                  <c:v>3.6600000000000001E-2</c:v>
                </c:pt>
                <c:pt idx="1991">
                  <c:v>3.7100000000000001E-2</c:v>
                </c:pt>
                <c:pt idx="1992">
                  <c:v>3.5200000000000002E-2</c:v>
                </c:pt>
                <c:pt idx="1993">
                  <c:v>3.56E-2</c:v>
                </c:pt>
                <c:pt idx="1994">
                  <c:v>3.61E-2</c:v>
                </c:pt>
                <c:pt idx="1995">
                  <c:v>3.61E-2</c:v>
                </c:pt>
                <c:pt idx="1996">
                  <c:v>3.4700000000000002E-2</c:v>
                </c:pt>
                <c:pt idx="1997">
                  <c:v>3.56E-2</c:v>
                </c:pt>
                <c:pt idx="1998">
                  <c:v>3.5200000000000002E-2</c:v>
                </c:pt>
                <c:pt idx="1999">
                  <c:v>3.5200000000000002E-2</c:v>
                </c:pt>
                <c:pt idx="2000">
                  <c:v>3.61E-2</c:v>
                </c:pt>
                <c:pt idx="2001">
                  <c:v>3.5200000000000002E-2</c:v>
                </c:pt>
                <c:pt idx="2002">
                  <c:v>3.4200000000000001E-2</c:v>
                </c:pt>
                <c:pt idx="2003">
                  <c:v>3.4200000000000001E-2</c:v>
                </c:pt>
                <c:pt idx="2004">
                  <c:v>3.56E-2</c:v>
                </c:pt>
                <c:pt idx="2005">
                  <c:v>3.61E-2</c:v>
                </c:pt>
                <c:pt idx="2006">
                  <c:v>3.6600000000000001E-2</c:v>
                </c:pt>
                <c:pt idx="2007">
                  <c:v>3.6600000000000001E-2</c:v>
                </c:pt>
                <c:pt idx="2008">
                  <c:v>3.6600000000000001E-2</c:v>
                </c:pt>
                <c:pt idx="2009">
                  <c:v>3.7600000000000001E-2</c:v>
                </c:pt>
                <c:pt idx="2010">
                  <c:v>3.56E-2</c:v>
                </c:pt>
                <c:pt idx="2011">
                  <c:v>3.5200000000000002E-2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8-42C5-BD9C-75A0226FF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471504"/>
        <c:axId val="368187040"/>
      </c:lineChart>
      <c:catAx>
        <c:axId val="27647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8187040"/>
        <c:crosses val="autoZero"/>
        <c:auto val="1"/>
        <c:lblAlgn val="ctr"/>
        <c:lblOffset val="100"/>
        <c:noMultiLvlLbl val="0"/>
      </c:catAx>
      <c:valAx>
        <c:axId val="3681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647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az(g)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Sheet3!$C$2:$C$2013</c:f>
              <c:numCache>
                <c:formatCode>General</c:formatCode>
                <c:ptCount val="2012"/>
                <c:pt idx="0">
                  <c:v>1.002</c:v>
                </c:pt>
                <c:pt idx="1">
                  <c:v>1.0004999999999999</c:v>
                </c:pt>
                <c:pt idx="2">
                  <c:v>1.0009999999999999</c:v>
                </c:pt>
                <c:pt idx="3">
                  <c:v>1.0028999999999999</c:v>
                </c:pt>
                <c:pt idx="4">
                  <c:v>1.002</c:v>
                </c:pt>
                <c:pt idx="5">
                  <c:v>1.0028999999999999</c:v>
                </c:pt>
                <c:pt idx="6">
                  <c:v>1.0024</c:v>
                </c:pt>
                <c:pt idx="7">
                  <c:v>1.0004999999999999</c:v>
                </c:pt>
                <c:pt idx="8">
                  <c:v>1.0015000000000001</c:v>
                </c:pt>
                <c:pt idx="9">
                  <c:v>1.002</c:v>
                </c:pt>
                <c:pt idx="10">
                  <c:v>1.002</c:v>
                </c:pt>
                <c:pt idx="11">
                  <c:v>1.0028999999999999</c:v>
                </c:pt>
                <c:pt idx="12">
                  <c:v>1.0015000000000001</c:v>
                </c:pt>
                <c:pt idx="13">
                  <c:v>1.002</c:v>
                </c:pt>
                <c:pt idx="14">
                  <c:v>1.0004999999999999</c:v>
                </c:pt>
                <c:pt idx="15">
                  <c:v>1.0015000000000001</c:v>
                </c:pt>
                <c:pt idx="16">
                  <c:v>1.0009999999999999</c:v>
                </c:pt>
                <c:pt idx="17">
                  <c:v>1.0015000000000001</c:v>
                </c:pt>
                <c:pt idx="18">
                  <c:v>1.0028999999999999</c:v>
                </c:pt>
                <c:pt idx="19">
                  <c:v>1.0034000000000001</c:v>
                </c:pt>
                <c:pt idx="20">
                  <c:v>1.0028999999999999</c:v>
                </c:pt>
                <c:pt idx="21">
                  <c:v>1.002</c:v>
                </c:pt>
                <c:pt idx="22">
                  <c:v>1.0028999999999999</c:v>
                </c:pt>
                <c:pt idx="23">
                  <c:v>1.0048999999999999</c:v>
                </c:pt>
                <c:pt idx="24">
                  <c:v>1.0015000000000001</c:v>
                </c:pt>
                <c:pt idx="25">
                  <c:v>0.99760000000000004</c:v>
                </c:pt>
                <c:pt idx="26">
                  <c:v>1.0054000000000001</c:v>
                </c:pt>
                <c:pt idx="27">
                  <c:v>1.0004999999999999</c:v>
                </c:pt>
                <c:pt idx="28">
                  <c:v>0.99219999999999997</c:v>
                </c:pt>
                <c:pt idx="29">
                  <c:v>1.0059</c:v>
                </c:pt>
                <c:pt idx="30">
                  <c:v>1.0039</c:v>
                </c:pt>
                <c:pt idx="31">
                  <c:v>1.0067999999999999</c:v>
                </c:pt>
                <c:pt idx="32">
                  <c:v>1.0093000000000001</c:v>
                </c:pt>
                <c:pt idx="33">
                  <c:v>1.0015000000000001</c:v>
                </c:pt>
                <c:pt idx="34">
                  <c:v>0.99460000000000004</c:v>
                </c:pt>
                <c:pt idx="35">
                  <c:v>1</c:v>
                </c:pt>
                <c:pt idx="36">
                  <c:v>1</c:v>
                </c:pt>
                <c:pt idx="37">
                  <c:v>1.0078</c:v>
                </c:pt>
                <c:pt idx="38">
                  <c:v>1.0044</c:v>
                </c:pt>
                <c:pt idx="39">
                  <c:v>0.99219999999999997</c:v>
                </c:pt>
                <c:pt idx="40">
                  <c:v>1.0039</c:v>
                </c:pt>
                <c:pt idx="41">
                  <c:v>1.0048999999999999</c:v>
                </c:pt>
                <c:pt idx="42">
                  <c:v>0.99460000000000004</c:v>
                </c:pt>
                <c:pt idx="43">
                  <c:v>0.999</c:v>
                </c:pt>
                <c:pt idx="44">
                  <c:v>1.0024</c:v>
                </c:pt>
                <c:pt idx="45">
                  <c:v>1.0073000000000001</c:v>
                </c:pt>
                <c:pt idx="46">
                  <c:v>1.0078</c:v>
                </c:pt>
                <c:pt idx="47">
                  <c:v>1.0004999999999999</c:v>
                </c:pt>
                <c:pt idx="48">
                  <c:v>1</c:v>
                </c:pt>
                <c:pt idx="49">
                  <c:v>1.0004999999999999</c:v>
                </c:pt>
                <c:pt idx="50">
                  <c:v>1.0024</c:v>
                </c:pt>
                <c:pt idx="51">
                  <c:v>1.0024</c:v>
                </c:pt>
                <c:pt idx="52">
                  <c:v>1.0009999999999999</c:v>
                </c:pt>
                <c:pt idx="53">
                  <c:v>1.0034000000000001</c:v>
                </c:pt>
                <c:pt idx="54">
                  <c:v>1.002</c:v>
                </c:pt>
                <c:pt idx="55">
                  <c:v>1.0028999999999999</c:v>
                </c:pt>
                <c:pt idx="56">
                  <c:v>1.0034000000000001</c:v>
                </c:pt>
                <c:pt idx="57">
                  <c:v>1.0004999999999999</c:v>
                </c:pt>
                <c:pt idx="58">
                  <c:v>1.002</c:v>
                </c:pt>
                <c:pt idx="59">
                  <c:v>1</c:v>
                </c:pt>
                <c:pt idx="60">
                  <c:v>1.0028999999999999</c:v>
                </c:pt>
                <c:pt idx="61">
                  <c:v>1.0044</c:v>
                </c:pt>
                <c:pt idx="62">
                  <c:v>1.0039</c:v>
                </c:pt>
                <c:pt idx="63">
                  <c:v>1</c:v>
                </c:pt>
                <c:pt idx="64">
                  <c:v>1.002</c:v>
                </c:pt>
                <c:pt idx="65">
                  <c:v>1.0028999999999999</c:v>
                </c:pt>
                <c:pt idx="66">
                  <c:v>1.0009999999999999</c:v>
                </c:pt>
                <c:pt idx="67">
                  <c:v>1.0024</c:v>
                </c:pt>
                <c:pt idx="68">
                  <c:v>1.002</c:v>
                </c:pt>
                <c:pt idx="69">
                  <c:v>1</c:v>
                </c:pt>
                <c:pt idx="70">
                  <c:v>1.002</c:v>
                </c:pt>
                <c:pt idx="71">
                  <c:v>1.0028999999999999</c:v>
                </c:pt>
                <c:pt idx="72">
                  <c:v>1.0034000000000001</c:v>
                </c:pt>
                <c:pt idx="73">
                  <c:v>1.0009999999999999</c:v>
                </c:pt>
                <c:pt idx="74">
                  <c:v>1.0039</c:v>
                </c:pt>
                <c:pt idx="75">
                  <c:v>1.002</c:v>
                </c:pt>
                <c:pt idx="76">
                  <c:v>1.0015000000000001</c:v>
                </c:pt>
                <c:pt idx="77">
                  <c:v>1.0024</c:v>
                </c:pt>
                <c:pt idx="78">
                  <c:v>1.002</c:v>
                </c:pt>
                <c:pt idx="79">
                  <c:v>1.002</c:v>
                </c:pt>
                <c:pt idx="80">
                  <c:v>1.0009999999999999</c:v>
                </c:pt>
                <c:pt idx="81">
                  <c:v>1.0015000000000001</c:v>
                </c:pt>
                <c:pt idx="82">
                  <c:v>1.002</c:v>
                </c:pt>
                <c:pt idx="83">
                  <c:v>1.0015000000000001</c:v>
                </c:pt>
                <c:pt idx="84">
                  <c:v>1.0024</c:v>
                </c:pt>
                <c:pt idx="85">
                  <c:v>1.0034000000000001</c:v>
                </c:pt>
                <c:pt idx="86">
                  <c:v>1.0034000000000001</c:v>
                </c:pt>
                <c:pt idx="87">
                  <c:v>1.0004999999999999</c:v>
                </c:pt>
                <c:pt idx="88">
                  <c:v>1.0024</c:v>
                </c:pt>
                <c:pt idx="89">
                  <c:v>1.0009999999999999</c:v>
                </c:pt>
                <c:pt idx="90">
                  <c:v>1.0004999999999999</c:v>
                </c:pt>
                <c:pt idx="91">
                  <c:v>1.002</c:v>
                </c:pt>
                <c:pt idx="92">
                  <c:v>1.0028999999999999</c:v>
                </c:pt>
                <c:pt idx="93">
                  <c:v>1.0024</c:v>
                </c:pt>
                <c:pt idx="94">
                  <c:v>1.0015000000000001</c:v>
                </c:pt>
                <c:pt idx="95">
                  <c:v>1.0015000000000001</c:v>
                </c:pt>
                <c:pt idx="96">
                  <c:v>1.0004999999999999</c:v>
                </c:pt>
                <c:pt idx="97">
                  <c:v>1.0024</c:v>
                </c:pt>
                <c:pt idx="98">
                  <c:v>1.0009999999999999</c:v>
                </c:pt>
                <c:pt idx="99">
                  <c:v>1.0028999999999999</c:v>
                </c:pt>
                <c:pt idx="100">
                  <c:v>1.0004999999999999</c:v>
                </c:pt>
                <c:pt idx="101">
                  <c:v>1</c:v>
                </c:pt>
                <c:pt idx="102">
                  <c:v>1.0009999999999999</c:v>
                </c:pt>
                <c:pt idx="103">
                  <c:v>1.0009999999999999</c:v>
                </c:pt>
                <c:pt idx="104">
                  <c:v>1.0028999999999999</c:v>
                </c:pt>
                <c:pt idx="105">
                  <c:v>1.002</c:v>
                </c:pt>
                <c:pt idx="106">
                  <c:v>1.0009999999999999</c:v>
                </c:pt>
                <c:pt idx="107">
                  <c:v>1.0009999999999999</c:v>
                </c:pt>
                <c:pt idx="108">
                  <c:v>1.002</c:v>
                </c:pt>
                <c:pt idx="109">
                  <c:v>1.0024</c:v>
                </c:pt>
                <c:pt idx="110">
                  <c:v>1.0009999999999999</c:v>
                </c:pt>
                <c:pt idx="111">
                  <c:v>1.002</c:v>
                </c:pt>
                <c:pt idx="112">
                  <c:v>1.002</c:v>
                </c:pt>
                <c:pt idx="113">
                  <c:v>1.0034000000000001</c:v>
                </c:pt>
                <c:pt idx="114">
                  <c:v>1.0039</c:v>
                </c:pt>
                <c:pt idx="115">
                  <c:v>1.0015000000000001</c:v>
                </c:pt>
                <c:pt idx="116">
                  <c:v>1.0024</c:v>
                </c:pt>
                <c:pt idx="117">
                  <c:v>1.002</c:v>
                </c:pt>
                <c:pt idx="118">
                  <c:v>1.002</c:v>
                </c:pt>
                <c:pt idx="119">
                  <c:v>1.0015000000000001</c:v>
                </c:pt>
                <c:pt idx="120">
                  <c:v>1.0004999999999999</c:v>
                </c:pt>
                <c:pt idx="121">
                  <c:v>1.0004999999999999</c:v>
                </c:pt>
                <c:pt idx="122">
                  <c:v>1.0015000000000001</c:v>
                </c:pt>
                <c:pt idx="123">
                  <c:v>1.0034000000000001</c:v>
                </c:pt>
                <c:pt idx="124">
                  <c:v>1.0004999999999999</c:v>
                </c:pt>
                <c:pt idx="125">
                  <c:v>1.002</c:v>
                </c:pt>
                <c:pt idx="126">
                  <c:v>1.0015000000000001</c:v>
                </c:pt>
                <c:pt idx="127">
                  <c:v>1.0015000000000001</c:v>
                </c:pt>
                <c:pt idx="128">
                  <c:v>1.0024</c:v>
                </c:pt>
                <c:pt idx="129">
                  <c:v>1.0004999999999999</c:v>
                </c:pt>
                <c:pt idx="130">
                  <c:v>1.002</c:v>
                </c:pt>
                <c:pt idx="131">
                  <c:v>1.0009999999999999</c:v>
                </c:pt>
                <c:pt idx="132">
                  <c:v>1.0015000000000001</c:v>
                </c:pt>
                <c:pt idx="133">
                  <c:v>1.002</c:v>
                </c:pt>
                <c:pt idx="134">
                  <c:v>1.0015000000000001</c:v>
                </c:pt>
                <c:pt idx="135">
                  <c:v>1.002</c:v>
                </c:pt>
                <c:pt idx="136">
                  <c:v>1.0015000000000001</c:v>
                </c:pt>
                <c:pt idx="137">
                  <c:v>1.0015000000000001</c:v>
                </c:pt>
                <c:pt idx="138">
                  <c:v>1.002</c:v>
                </c:pt>
                <c:pt idx="139">
                  <c:v>1.0009999999999999</c:v>
                </c:pt>
                <c:pt idx="140">
                  <c:v>1.0009999999999999</c:v>
                </c:pt>
                <c:pt idx="141">
                  <c:v>1</c:v>
                </c:pt>
                <c:pt idx="142">
                  <c:v>1.0034000000000001</c:v>
                </c:pt>
                <c:pt idx="143">
                  <c:v>1.002</c:v>
                </c:pt>
                <c:pt idx="144">
                  <c:v>1.0009999999999999</c:v>
                </c:pt>
                <c:pt idx="145">
                  <c:v>1.0004999999999999</c:v>
                </c:pt>
                <c:pt idx="146">
                  <c:v>1.0015000000000001</c:v>
                </c:pt>
                <c:pt idx="147">
                  <c:v>1.0028999999999999</c:v>
                </c:pt>
                <c:pt idx="148">
                  <c:v>1.0028999999999999</c:v>
                </c:pt>
                <c:pt idx="149">
                  <c:v>1.0028999999999999</c:v>
                </c:pt>
                <c:pt idx="150">
                  <c:v>1.0009999999999999</c:v>
                </c:pt>
                <c:pt idx="151">
                  <c:v>1.0015000000000001</c:v>
                </c:pt>
                <c:pt idx="152">
                  <c:v>1.002</c:v>
                </c:pt>
                <c:pt idx="153">
                  <c:v>1.002</c:v>
                </c:pt>
                <c:pt idx="154">
                  <c:v>1.002</c:v>
                </c:pt>
                <c:pt idx="155">
                  <c:v>1.0015000000000001</c:v>
                </c:pt>
                <c:pt idx="156">
                  <c:v>1.002</c:v>
                </c:pt>
                <c:pt idx="157">
                  <c:v>1.0009999999999999</c:v>
                </c:pt>
                <c:pt idx="158">
                  <c:v>1.0024</c:v>
                </c:pt>
                <c:pt idx="159">
                  <c:v>1.0015000000000001</c:v>
                </c:pt>
                <c:pt idx="160">
                  <c:v>1.0024</c:v>
                </c:pt>
                <c:pt idx="161">
                  <c:v>1.0004999999999999</c:v>
                </c:pt>
                <c:pt idx="162">
                  <c:v>1.0024</c:v>
                </c:pt>
                <c:pt idx="163">
                  <c:v>1.0028999999999999</c:v>
                </c:pt>
                <c:pt idx="164">
                  <c:v>1.0009999999999999</c:v>
                </c:pt>
                <c:pt idx="165">
                  <c:v>1</c:v>
                </c:pt>
                <c:pt idx="166">
                  <c:v>1.002</c:v>
                </c:pt>
                <c:pt idx="167">
                  <c:v>1.0024</c:v>
                </c:pt>
                <c:pt idx="168">
                  <c:v>1.0015000000000001</c:v>
                </c:pt>
                <c:pt idx="169">
                  <c:v>1.0015000000000001</c:v>
                </c:pt>
                <c:pt idx="170">
                  <c:v>1.0034000000000001</c:v>
                </c:pt>
                <c:pt idx="171">
                  <c:v>1.0009999999999999</c:v>
                </c:pt>
                <c:pt idx="172">
                  <c:v>1.0015000000000001</c:v>
                </c:pt>
                <c:pt idx="173">
                  <c:v>1.0015000000000001</c:v>
                </c:pt>
                <c:pt idx="174">
                  <c:v>0.99950000000000006</c:v>
                </c:pt>
                <c:pt idx="175">
                  <c:v>1.0009999999999999</c:v>
                </c:pt>
                <c:pt idx="176">
                  <c:v>1.0015000000000001</c:v>
                </c:pt>
                <c:pt idx="177">
                  <c:v>1.002</c:v>
                </c:pt>
                <c:pt idx="178">
                  <c:v>1.0009999999999999</c:v>
                </c:pt>
                <c:pt idx="179">
                  <c:v>1.002</c:v>
                </c:pt>
                <c:pt idx="180">
                  <c:v>1.0024</c:v>
                </c:pt>
                <c:pt idx="181">
                  <c:v>1.0024</c:v>
                </c:pt>
                <c:pt idx="182">
                  <c:v>1.0024</c:v>
                </c:pt>
                <c:pt idx="183">
                  <c:v>1.0024</c:v>
                </c:pt>
                <c:pt idx="184">
                  <c:v>1.0009999999999999</c:v>
                </c:pt>
                <c:pt idx="185">
                  <c:v>1.0024</c:v>
                </c:pt>
                <c:pt idx="186">
                  <c:v>1.0024</c:v>
                </c:pt>
                <c:pt idx="187">
                  <c:v>1.002</c:v>
                </c:pt>
                <c:pt idx="188">
                  <c:v>1.0015000000000001</c:v>
                </c:pt>
                <c:pt idx="189">
                  <c:v>1.0028999999999999</c:v>
                </c:pt>
                <c:pt idx="190">
                  <c:v>1.0024</c:v>
                </c:pt>
                <c:pt idx="191">
                  <c:v>1.0024</c:v>
                </c:pt>
                <c:pt idx="192">
                  <c:v>1.0024</c:v>
                </c:pt>
                <c:pt idx="193">
                  <c:v>1.002</c:v>
                </c:pt>
                <c:pt idx="194">
                  <c:v>1.002</c:v>
                </c:pt>
                <c:pt idx="195">
                  <c:v>1.0024</c:v>
                </c:pt>
                <c:pt idx="196">
                  <c:v>1.0024</c:v>
                </c:pt>
                <c:pt idx="197">
                  <c:v>1.0015000000000001</c:v>
                </c:pt>
                <c:pt idx="198">
                  <c:v>1.002</c:v>
                </c:pt>
                <c:pt idx="199">
                  <c:v>1.002</c:v>
                </c:pt>
                <c:pt idx="200">
                  <c:v>1.0024</c:v>
                </c:pt>
                <c:pt idx="201">
                  <c:v>1.002</c:v>
                </c:pt>
                <c:pt idx="202">
                  <c:v>1.0028999999999999</c:v>
                </c:pt>
                <c:pt idx="203">
                  <c:v>1.0015000000000001</c:v>
                </c:pt>
                <c:pt idx="204">
                  <c:v>1.0024</c:v>
                </c:pt>
                <c:pt idx="205">
                  <c:v>1.0024</c:v>
                </c:pt>
                <c:pt idx="206">
                  <c:v>1.0044</c:v>
                </c:pt>
                <c:pt idx="207">
                  <c:v>1.0015000000000001</c:v>
                </c:pt>
                <c:pt idx="208">
                  <c:v>1.0015000000000001</c:v>
                </c:pt>
                <c:pt idx="209">
                  <c:v>1.002</c:v>
                </c:pt>
                <c:pt idx="210">
                  <c:v>1.0028999999999999</c:v>
                </c:pt>
                <c:pt idx="211">
                  <c:v>1.0015000000000001</c:v>
                </c:pt>
                <c:pt idx="212">
                  <c:v>1.0034000000000001</c:v>
                </c:pt>
                <c:pt idx="213">
                  <c:v>1.0015000000000001</c:v>
                </c:pt>
                <c:pt idx="214">
                  <c:v>1.0015000000000001</c:v>
                </c:pt>
                <c:pt idx="215">
                  <c:v>1.0015000000000001</c:v>
                </c:pt>
                <c:pt idx="216">
                  <c:v>1.0024</c:v>
                </c:pt>
                <c:pt idx="217">
                  <c:v>1.0028999999999999</c:v>
                </c:pt>
                <c:pt idx="218">
                  <c:v>1.0015000000000001</c:v>
                </c:pt>
                <c:pt idx="219">
                  <c:v>1.0004999999999999</c:v>
                </c:pt>
                <c:pt idx="220">
                  <c:v>1.0024</c:v>
                </c:pt>
                <c:pt idx="221">
                  <c:v>1.002</c:v>
                </c:pt>
                <c:pt idx="222">
                  <c:v>1.0034000000000001</c:v>
                </c:pt>
                <c:pt idx="223">
                  <c:v>1.002</c:v>
                </c:pt>
                <c:pt idx="224">
                  <c:v>1.0024</c:v>
                </c:pt>
                <c:pt idx="225">
                  <c:v>1.002</c:v>
                </c:pt>
                <c:pt idx="226">
                  <c:v>1.0024</c:v>
                </c:pt>
                <c:pt idx="227">
                  <c:v>1.0028999999999999</c:v>
                </c:pt>
                <c:pt idx="228">
                  <c:v>1.0028999999999999</c:v>
                </c:pt>
                <c:pt idx="229">
                  <c:v>1.0024</c:v>
                </c:pt>
                <c:pt idx="230">
                  <c:v>1.0015000000000001</c:v>
                </c:pt>
                <c:pt idx="231">
                  <c:v>1.0028999999999999</c:v>
                </c:pt>
                <c:pt idx="232">
                  <c:v>1.0009999999999999</c:v>
                </c:pt>
                <c:pt idx="233">
                  <c:v>1.0015000000000001</c:v>
                </c:pt>
                <c:pt idx="234">
                  <c:v>1.0009999999999999</c:v>
                </c:pt>
                <c:pt idx="235">
                  <c:v>1.002</c:v>
                </c:pt>
                <c:pt idx="236">
                  <c:v>1.0015000000000001</c:v>
                </c:pt>
                <c:pt idx="237">
                  <c:v>1.002</c:v>
                </c:pt>
                <c:pt idx="238">
                  <c:v>1.0028999999999999</c:v>
                </c:pt>
                <c:pt idx="239">
                  <c:v>1.002</c:v>
                </c:pt>
                <c:pt idx="240">
                  <c:v>1.002</c:v>
                </c:pt>
                <c:pt idx="241">
                  <c:v>1.0009999999999999</c:v>
                </c:pt>
                <c:pt idx="242">
                  <c:v>1.0009999999999999</c:v>
                </c:pt>
                <c:pt idx="243">
                  <c:v>1.0015000000000001</c:v>
                </c:pt>
                <c:pt idx="244">
                  <c:v>1.0034000000000001</c:v>
                </c:pt>
                <c:pt idx="245">
                  <c:v>1.0024</c:v>
                </c:pt>
                <c:pt idx="246">
                  <c:v>1.0015000000000001</c:v>
                </c:pt>
                <c:pt idx="247">
                  <c:v>1.0024</c:v>
                </c:pt>
                <c:pt idx="248">
                  <c:v>1.0009999999999999</c:v>
                </c:pt>
                <c:pt idx="249">
                  <c:v>1.002</c:v>
                </c:pt>
                <c:pt idx="250">
                  <c:v>1.0015000000000001</c:v>
                </c:pt>
                <c:pt idx="251">
                  <c:v>1.0009999999999999</c:v>
                </c:pt>
                <c:pt idx="252">
                  <c:v>1.0039</c:v>
                </c:pt>
                <c:pt idx="253">
                  <c:v>1.002</c:v>
                </c:pt>
                <c:pt idx="254">
                  <c:v>1.002</c:v>
                </c:pt>
                <c:pt idx="255">
                  <c:v>1.0009999999999999</c:v>
                </c:pt>
                <c:pt idx="256">
                  <c:v>1.002</c:v>
                </c:pt>
                <c:pt idx="257">
                  <c:v>1.0015000000000001</c:v>
                </c:pt>
                <c:pt idx="258">
                  <c:v>1.002</c:v>
                </c:pt>
                <c:pt idx="259">
                  <c:v>1.0015000000000001</c:v>
                </c:pt>
                <c:pt idx="260">
                  <c:v>1.0004999999999999</c:v>
                </c:pt>
                <c:pt idx="261">
                  <c:v>1.0034000000000001</c:v>
                </c:pt>
                <c:pt idx="262">
                  <c:v>1.0015000000000001</c:v>
                </c:pt>
                <c:pt idx="263">
                  <c:v>1.0028999999999999</c:v>
                </c:pt>
                <c:pt idx="264">
                  <c:v>1.0015000000000001</c:v>
                </c:pt>
                <c:pt idx="265">
                  <c:v>1.002</c:v>
                </c:pt>
                <c:pt idx="266">
                  <c:v>1.0024</c:v>
                </c:pt>
                <c:pt idx="267">
                  <c:v>1.0024</c:v>
                </c:pt>
                <c:pt idx="268">
                  <c:v>1.0024</c:v>
                </c:pt>
                <c:pt idx="269">
                  <c:v>1.0009999999999999</c:v>
                </c:pt>
                <c:pt idx="270">
                  <c:v>1.0039</c:v>
                </c:pt>
                <c:pt idx="271">
                  <c:v>1.002</c:v>
                </c:pt>
                <c:pt idx="272">
                  <c:v>1.0028999999999999</c:v>
                </c:pt>
                <c:pt idx="273">
                  <c:v>1.0015000000000001</c:v>
                </c:pt>
                <c:pt idx="274">
                  <c:v>1.0004999999999999</c:v>
                </c:pt>
                <c:pt idx="275">
                  <c:v>1.0015000000000001</c:v>
                </c:pt>
                <c:pt idx="276">
                  <c:v>1.002</c:v>
                </c:pt>
                <c:pt idx="277">
                  <c:v>1.0028999999999999</c:v>
                </c:pt>
                <c:pt idx="278">
                  <c:v>1.0009999999999999</c:v>
                </c:pt>
                <c:pt idx="279">
                  <c:v>1.0015000000000001</c:v>
                </c:pt>
                <c:pt idx="280">
                  <c:v>1.0024</c:v>
                </c:pt>
                <c:pt idx="281">
                  <c:v>1.0024</c:v>
                </c:pt>
                <c:pt idx="282">
                  <c:v>1.0015000000000001</c:v>
                </c:pt>
                <c:pt idx="283">
                  <c:v>1.0028999999999999</c:v>
                </c:pt>
                <c:pt idx="284">
                  <c:v>1.0015000000000001</c:v>
                </c:pt>
                <c:pt idx="285">
                  <c:v>1.0024</c:v>
                </c:pt>
                <c:pt idx="286">
                  <c:v>1.0015000000000001</c:v>
                </c:pt>
                <c:pt idx="287">
                  <c:v>1.0034000000000001</c:v>
                </c:pt>
                <c:pt idx="288">
                  <c:v>1.0015000000000001</c:v>
                </c:pt>
                <c:pt idx="289">
                  <c:v>1.0015000000000001</c:v>
                </c:pt>
                <c:pt idx="290">
                  <c:v>1.0034000000000001</c:v>
                </c:pt>
                <c:pt idx="291">
                  <c:v>1.0009999999999999</c:v>
                </c:pt>
                <c:pt idx="292">
                  <c:v>1.002</c:v>
                </c:pt>
                <c:pt idx="293">
                  <c:v>1.0024</c:v>
                </c:pt>
                <c:pt idx="294">
                  <c:v>1.0034000000000001</c:v>
                </c:pt>
                <c:pt idx="295">
                  <c:v>1.0015000000000001</c:v>
                </c:pt>
                <c:pt idx="296">
                  <c:v>1.0015000000000001</c:v>
                </c:pt>
                <c:pt idx="297">
                  <c:v>1.0024</c:v>
                </c:pt>
                <c:pt idx="298">
                  <c:v>1.002</c:v>
                </c:pt>
                <c:pt idx="299">
                  <c:v>1.002</c:v>
                </c:pt>
                <c:pt idx="300">
                  <c:v>1.0009999999999999</c:v>
                </c:pt>
                <c:pt idx="301">
                  <c:v>1.0004999999999999</c:v>
                </c:pt>
                <c:pt idx="302">
                  <c:v>1.002</c:v>
                </c:pt>
                <c:pt idx="303">
                  <c:v>1.002</c:v>
                </c:pt>
                <c:pt idx="304">
                  <c:v>1.0015000000000001</c:v>
                </c:pt>
                <c:pt idx="305">
                  <c:v>1.002</c:v>
                </c:pt>
                <c:pt idx="306">
                  <c:v>1.0024</c:v>
                </c:pt>
                <c:pt idx="307">
                  <c:v>1.0004999999999999</c:v>
                </c:pt>
                <c:pt idx="308">
                  <c:v>0.99950000000000006</c:v>
                </c:pt>
                <c:pt idx="309">
                  <c:v>1.0039</c:v>
                </c:pt>
                <c:pt idx="310">
                  <c:v>1.002</c:v>
                </c:pt>
                <c:pt idx="311">
                  <c:v>1.0028999999999999</c:v>
                </c:pt>
                <c:pt idx="312">
                  <c:v>1.0015000000000001</c:v>
                </c:pt>
                <c:pt idx="313">
                  <c:v>1.0009999999999999</c:v>
                </c:pt>
                <c:pt idx="314">
                  <c:v>1.0024</c:v>
                </c:pt>
                <c:pt idx="315">
                  <c:v>1.0024</c:v>
                </c:pt>
                <c:pt idx="316">
                  <c:v>1.0024</c:v>
                </c:pt>
                <c:pt idx="317">
                  <c:v>1.0015000000000001</c:v>
                </c:pt>
                <c:pt idx="318">
                  <c:v>1.002</c:v>
                </c:pt>
                <c:pt idx="319">
                  <c:v>1.0015000000000001</c:v>
                </c:pt>
                <c:pt idx="320">
                  <c:v>1.0009999999999999</c:v>
                </c:pt>
                <c:pt idx="321">
                  <c:v>1.002</c:v>
                </c:pt>
                <c:pt idx="322">
                  <c:v>1.0034000000000001</c:v>
                </c:pt>
                <c:pt idx="323">
                  <c:v>1.0024</c:v>
                </c:pt>
                <c:pt idx="324">
                  <c:v>1.0004999999999999</c:v>
                </c:pt>
                <c:pt idx="325">
                  <c:v>1.0024</c:v>
                </c:pt>
                <c:pt idx="326">
                  <c:v>1.0015000000000001</c:v>
                </c:pt>
                <c:pt idx="327">
                  <c:v>1.0024</c:v>
                </c:pt>
                <c:pt idx="328">
                  <c:v>1.0015000000000001</c:v>
                </c:pt>
                <c:pt idx="329">
                  <c:v>1.0024</c:v>
                </c:pt>
                <c:pt idx="330">
                  <c:v>1.0028999999999999</c:v>
                </c:pt>
                <c:pt idx="331">
                  <c:v>1.0028999999999999</c:v>
                </c:pt>
                <c:pt idx="332">
                  <c:v>1.0009999999999999</c:v>
                </c:pt>
                <c:pt idx="333">
                  <c:v>1.0028999999999999</c:v>
                </c:pt>
                <c:pt idx="334">
                  <c:v>1.002</c:v>
                </c:pt>
                <c:pt idx="335">
                  <c:v>1.0028999999999999</c:v>
                </c:pt>
                <c:pt idx="336">
                  <c:v>1.0024</c:v>
                </c:pt>
                <c:pt idx="337">
                  <c:v>1.0009999999999999</c:v>
                </c:pt>
                <c:pt idx="338">
                  <c:v>1.002</c:v>
                </c:pt>
                <c:pt idx="339">
                  <c:v>1.0015000000000001</c:v>
                </c:pt>
                <c:pt idx="340">
                  <c:v>1.0024</c:v>
                </c:pt>
                <c:pt idx="341">
                  <c:v>1.0015000000000001</c:v>
                </c:pt>
                <c:pt idx="342">
                  <c:v>1.0015000000000001</c:v>
                </c:pt>
                <c:pt idx="343">
                  <c:v>1.0015000000000001</c:v>
                </c:pt>
                <c:pt idx="344">
                  <c:v>1.0004999999999999</c:v>
                </c:pt>
                <c:pt idx="345">
                  <c:v>1.0034000000000001</c:v>
                </c:pt>
                <c:pt idx="346">
                  <c:v>1.0028999999999999</c:v>
                </c:pt>
                <c:pt idx="347">
                  <c:v>1.002</c:v>
                </c:pt>
                <c:pt idx="348">
                  <c:v>1.002</c:v>
                </c:pt>
                <c:pt idx="349">
                  <c:v>1.0009999999999999</c:v>
                </c:pt>
                <c:pt idx="350">
                  <c:v>1.0015000000000001</c:v>
                </c:pt>
                <c:pt idx="351">
                  <c:v>1.0009999999999999</c:v>
                </c:pt>
                <c:pt idx="352">
                  <c:v>1.002</c:v>
                </c:pt>
                <c:pt idx="353">
                  <c:v>1.0015000000000001</c:v>
                </c:pt>
                <c:pt idx="354">
                  <c:v>1.0009999999999999</c:v>
                </c:pt>
                <c:pt idx="355">
                  <c:v>1.0034000000000001</c:v>
                </c:pt>
                <c:pt idx="356">
                  <c:v>1.0024</c:v>
                </c:pt>
                <c:pt idx="357">
                  <c:v>1.0024</c:v>
                </c:pt>
                <c:pt idx="358">
                  <c:v>1.002</c:v>
                </c:pt>
                <c:pt idx="359">
                  <c:v>1.0009999999999999</c:v>
                </c:pt>
                <c:pt idx="360">
                  <c:v>1.0009999999999999</c:v>
                </c:pt>
                <c:pt idx="361">
                  <c:v>1.0024</c:v>
                </c:pt>
                <c:pt idx="362">
                  <c:v>1.002</c:v>
                </c:pt>
                <c:pt idx="363">
                  <c:v>1.0009999999999999</c:v>
                </c:pt>
                <c:pt idx="364">
                  <c:v>1.0009999999999999</c:v>
                </c:pt>
                <c:pt idx="365">
                  <c:v>1.0024</c:v>
                </c:pt>
                <c:pt idx="366">
                  <c:v>1.002</c:v>
                </c:pt>
                <c:pt idx="367">
                  <c:v>1.0028999999999999</c:v>
                </c:pt>
                <c:pt idx="368">
                  <c:v>1.002</c:v>
                </c:pt>
                <c:pt idx="369">
                  <c:v>1.0024</c:v>
                </c:pt>
                <c:pt idx="370">
                  <c:v>1.0009999999999999</c:v>
                </c:pt>
                <c:pt idx="371">
                  <c:v>1.0024</c:v>
                </c:pt>
                <c:pt idx="372">
                  <c:v>1.0024</c:v>
                </c:pt>
                <c:pt idx="373">
                  <c:v>1.002</c:v>
                </c:pt>
                <c:pt idx="374">
                  <c:v>1.0024</c:v>
                </c:pt>
                <c:pt idx="375">
                  <c:v>1.0034000000000001</c:v>
                </c:pt>
                <c:pt idx="376">
                  <c:v>1.0009999999999999</c:v>
                </c:pt>
                <c:pt idx="377">
                  <c:v>1.0015000000000001</c:v>
                </c:pt>
                <c:pt idx="378">
                  <c:v>1.002</c:v>
                </c:pt>
                <c:pt idx="379">
                  <c:v>1.0009999999999999</c:v>
                </c:pt>
                <c:pt idx="380">
                  <c:v>1.0028999999999999</c:v>
                </c:pt>
                <c:pt idx="381">
                  <c:v>1.0024</c:v>
                </c:pt>
                <c:pt idx="382">
                  <c:v>1.0015000000000001</c:v>
                </c:pt>
                <c:pt idx="383">
                  <c:v>1.0028999999999999</c:v>
                </c:pt>
                <c:pt idx="384">
                  <c:v>1.0024</c:v>
                </c:pt>
                <c:pt idx="385">
                  <c:v>1.0024</c:v>
                </c:pt>
                <c:pt idx="386">
                  <c:v>1.002</c:v>
                </c:pt>
                <c:pt idx="387">
                  <c:v>1.0024</c:v>
                </c:pt>
                <c:pt idx="388">
                  <c:v>1.002</c:v>
                </c:pt>
                <c:pt idx="389">
                  <c:v>1.0015000000000001</c:v>
                </c:pt>
                <c:pt idx="390">
                  <c:v>1.0024</c:v>
                </c:pt>
                <c:pt idx="391">
                  <c:v>1.0015000000000001</c:v>
                </c:pt>
                <c:pt idx="392">
                  <c:v>1.0009999999999999</c:v>
                </c:pt>
                <c:pt idx="393">
                  <c:v>1</c:v>
                </c:pt>
                <c:pt idx="394">
                  <c:v>1.0039</c:v>
                </c:pt>
                <c:pt idx="395">
                  <c:v>0.99950000000000006</c:v>
                </c:pt>
                <c:pt idx="396">
                  <c:v>1.002</c:v>
                </c:pt>
                <c:pt idx="397">
                  <c:v>1.0024</c:v>
                </c:pt>
                <c:pt idx="398">
                  <c:v>1.0015000000000001</c:v>
                </c:pt>
                <c:pt idx="399">
                  <c:v>1.0009999999999999</c:v>
                </c:pt>
                <c:pt idx="400">
                  <c:v>1.0009999999999999</c:v>
                </c:pt>
                <c:pt idx="401">
                  <c:v>1.002</c:v>
                </c:pt>
                <c:pt idx="402">
                  <c:v>1.0009999999999999</c:v>
                </c:pt>
                <c:pt idx="403">
                  <c:v>1.0034000000000001</c:v>
                </c:pt>
                <c:pt idx="404">
                  <c:v>1.0024</c:v>
                </c:pt>
                <c:pt idx="405">
                  <c:v>1.002</c:v>
                </c:pt>
                <c:pt idx="406">
                  <c:v>1.0028999999999999</c:v>
                </c:pt>
                <c:pt idx="407">
                  <c:v>1.002</c:v>
                </c:pt>
                <c:pt idx="408">
                  <c:v>1.0015000000000001</c:v>
                </c:pt>
                <c:pt idx="409">
                  <c:v>1.0009999999999999</c:v>
                </c:pt>
                <c:pt idx="410">
                  <c:v>1.0034000000000001</c:v>
                </c:pt>
                <c:pt idx="411">
                  <c:v>1.0015000000000001</c:v>
                </c:pt>
                <c:pt idx="412">
                  <c:v>1.0015000000000001</c:v>
                </c:pt>
                <c:pt idx="413">
                  <c:v>1.0039</c:v>
                </c:pt>
                <c:pt idx="414">
                  <c:v>1.002</c:v>
                </c:pt>
                <c:pt idx="415">
                  <c:v>1.0024</c:v>
                </c:pt>
                <c:pt idx="416">
                  <c:v>1.0039</c:v>
                </c:pt>
                <c:pt idx="417">
                  <c:v>1.0009999999999999</c:v>
                </c:pt>
                <c:pt idx="418">
                  <c:v>1.0024</c:v>
                </c:pt>
                <c:pt idx="419">
                  <c:v>1.0015000000000001</c:v>
                </c:pt>
                <c:pt idx="420">
                  <c:v>1.0004999999999999</c:v>
                </c:pt>
                <c:pt idx="421">
                  <c:v>1.0078</c:v>
                </c:pt>
                <c:pt idx="422">
                  <c:v>1.0176000000000001</c:v>
                </c:pt>
                <c:pt idx="423">
                  <c:v>1.0268999999999999</c:v>
                </c:pt>
                <c:pt idx="424">
                  <c:v>1.0264</c:v>
                </c:pt>
                <c:pt idx="425">
                  <c:v>1.0044</c:v>
                </c:pt>
                <c:pt idx="426">
                  <c:v>0.98780000000000001</c:v>
                </c:pt>
                <c:pt idx="427">
                  <c:v>0.94630000000000003</c:v>
                </c:pt>
                <c:pt idx="428">
                  <c:v>0.93259999999999998</c:v>
                </c:pt>
                <c:pt idx="429">
                  <c:v>0.95409999999999995</c:v>
                </c:pt>
                <c:pt idx="430">
                  <c:v>1.2461</c:v>
                </c:pt>
                <c:pt idx="431">
                  <c:v>1.3081</c:v>
                </c:pt>
                <c:pt idx="432">
                  <c:v>2.9253</c:v>
                </c:pt>
                <c:pt idx="433">
                  <c:v>1.5048999999999999</c:v>
                </c:pt>
                <c:pt idx="434">
                  <c:v>1.4609000000000001</c:v>
                </c:pt>
                <c:pt idx="435">
                  <c:v>1.3584000000000001</c:v>
                </c:pt>
                <c:pt idx="436">
                  <c:v>1.2866</c:v>
                </c:pt>
                <c:pt idx="437">
                  <c:v>1.2119</c:v>
                </c:pt>
                <c:pt idx="438">
                  <c:v>1.1816</c:v>
                </c:pt>
                <c:pt idx="439">
                  <c:v>1.1665000000000001</c:v>
                </c:pt>
                <c:pt idx="440">
                  <c:v>1.1563000000000001</c:v>
                </c:pt>
                <c:pt idx="441">
                  <c:v>1.1484000000000001</c:v>
                </c:pt>
                <c:pt idx="442">
                  <c:v>1.1553</c:v>
                </c:pt>
                <c:pt idx="443">
                  <c:v>1.1395999999999999</c:v>
                </c:pt>
                <c:pt idx="444">
                  <c:v>1.1333</c:v>
                </c:pt>
                <c:pt idx="445">
                  <c:v>1.1113</c:v>
                </c:pt>
                <c:pt idx="446">
                  <c:v>1.0508</c:v>
                </c:pt>
                <c:pt idx="447">
                  <c:v>1.0205</c:v>
                </c:pt>
                <c:pt idx="448">
                  <c:v>1.0298</c:v>
                </c:pt>
                <c:pt idx="449">
                  <c:v>1.103</c:v>
                </c:pt>
                <c:pt idx="450">
                  <c:v>1.1484000000000001</c:v>
                </c:pt>
                <c:pt idx="451">
                  <c:v>1.1978</c:v>
                </c:pt>
                <c:pt idx="452">
                  <c:v>1.1797</c:v>
                </c:pt>
                <c:pt idx="453">
                  <c:v>1.1034999999999999</c:v>
                </c:pt>
                <c:pt idx="454">
                  <c:v>0.9546</c:v>
                </c:pt>
                <c:pt idx="455">
                  <c:v>0.81740000000000002</c:v>
                </c:pt>
                <c:pt idx="456">
                  <c:v>0.76029999999999998</c:v>
                </c:pt>
                <c:pt idx="457">
                  <c:v>0.76370000000000005</c:v>
                </c:pt>
                <c:pt idx="458">
                  <c:v>0.84130000000000005</c:v>
                </c:pt>
                <c:pt idx="459">
                  <c:v>0.88380000000000003</c:v>
                </c:pt>
                <c:pt idx="460">
                  <c:v>0.86619999999999997</c:v>
                </c:pt>
                <c:pt idx="461">
                  <c:v>0.87450000000000006</c:v>
                </c:pt>
                <c:pt idx="462">
                  <c:v>0.89890000000000003</c:v>
                </c:pt>
                <c:pt idx="463">
                  <c:v>0.85250000000000004</c:v>
                </c:pt>
                <c:pt idx="464">
                  <c:v>0.83009999999999995</c:v>
                </c:pt>
                <c:pt idx="465">
                  <c:v>0.82079999999999997</c:v>
                </c:pt>
                <c:pt idx="466">
                  <c:v>0.77590000000000003</c:v>
                </c:pt>
                <c:pt idx="467">
                  <c:v>0.6875</c:v>
                </c:pt>
                <c:pt idx="468">
                  <c:v>0.68069999999999997</c:v>
                </c:pt>
                <c:pt idx="469">
                  <c:v>0.78759999999999997</c:v>
                </c:pt>
                <c:pt idx="470">
                  <c:v>0.91549999999999998</c:v>
                </c:pt>
                <c:pt idx="471">
                  <c:v>0.97850000000000004</c:v>
                </c:pt>
                <c:pt idx="472">
                  <c:v>0.98540000000000005</c:v>
                </c:pt>
                <c:pt idx="473">
                  <c:v>0.90280000000000005</c:v>
                </c:pt>
                <c:pt idx="474">
                  <c:v>0.83740000000000003</c:v>
                </c:pt>
                <c:pt idx="475">
                  <c:v>0.73680000000000001</c:v>
                </c:pt>
                <c:pt idx="476">
                  <c:v>0.69340000000000002</c:v>
                </c:pt>
                <c:pt idx="477">
                  <c:v>0.67820000000000003</c:v>
                </c:pt>
                <c:pt idx="478">
                  <c:v>0.71289999999999998</c:v>
                </c:pt>
                <c:pt idx="479">
                  <c:v>0.74760000000000004</c:v>
                </c:pt>
                <c:pt idx="480">
                  <c:v>0.78710000000000002</c:v>
                </c:pt>
                <c:pt idx="481">
                  <c:v>0.86770000000000003</c:v>
                </c:pt>
                <c:pt idx="482">
                  <c:v>0.88229999999999997</c:v>
                </c:pt>
                <c:pt idx="483">
                  <c:v>0.8921</c:v>
                </c:pt>
                <c:pt idx="484">
                  <c:v>0.85940000000000005</c:v>
                </c:pt>
                <c:pt idx="485">
                  <c:v>0.79149999999999998</c:v>
                </c:pt>
                <c:pt idx="486">
                  <c:v>0.72309999999999997</c:v>
                </c:pt>
                <c:pt idx="487">
                  <c:v>0.67379999999999995</c:v>
                </c:pt>
                <c:pt idx="488">
                  <c:v>0.6431</c:v>
                </c:pt>
                <c:pt idx="489">
                  <c:v>0.66020000000000001</c:v>
                </c:pt>
                <c:pt idx="490">
                  <c:v>0.71779999999999999</c:v>
                </c:pt>
                <c:pt idx="491">
                  <c:v>0.78320000000000001</c:v>
                </c:pt>
                <c:pt idx="492">
                  <c:v>0.80179999999999996</c:v>
                </c:pt>
                <c:pt idx="493">
                  <c:v>0.78269999999999995</c:v>
                </c:pt>
                <c:pt idx="494">
                  <c:v>0.74070000000000003</c:v>
                </c:pt>
                <c:pt idx="495">
                  <c:v>0.6704</c:v>
                </c:pt>
                <c:pt idx="496">
                  <c:v>0.66059999999999997</c:v>
                </c:pt>
                <c:pt idx="497">
                  <c:v>0.64649999999999996</c:v>
                </c:pt>
                <c:pt idx="498">
                  <c:v>0.61770000000000003</c:v>
                </c:pt>
                <c:pt idx="499">
                  <c:v>0.61040000000000005</c:v>
                </c:pt>
                <c:pt idx="500">
                  <c:v>0.61819999999999997</c:v>
                </c:pt>
                <c:pt idx="501">
                  <c:v>0.61719999999999997</c:v>
                </c:pt>
                <c:pt idx="502">
                  <c:v>0.624</c:v>
                </c:pt>
                <c:pt idx="503">
                  <c:v>0.63480000000000003</c:v>
                </c:pt>
                <c:pt idx="504">
                  <c:v>0.65280000000000005</c:v>
                </c:pt>
                <c:pt idx="505">
                  <c:v>0.66210000000000002</c:v>
                </c:pt>
                <c:pt idx="506">
                  <c:v>0.66020000000000001</c:v>
                </c:pt>
                <c:pt idx="507">
                  <c:v>0.66749999999999998</c:v>
                </c:pt>
                <c:pt idx="508">
                  <c:v>0.66359999999999997</c:v>
                </c:pt>
                <c:pt idx="509">
                  <c:v>0.61519999999999997</c:v>
                </c:pt>
                <c:pt idx="510">
                  <c:v>0.59130000000000005</c:v>
                </c:pt>
                <c:pt idx="511">
                  <c:v>0.58109999999999995</c:v>
                </c:pt>
                <c:pt idx="512">
                  <c:v>0.56740000000000002</c:v>
                </c:pt>
                <c:pt idx="513">
                  <c:v>0.58350000000000002</c:v>
                </c:pt>
                <c:pt idx="514">
                  <c:v>0.59670000000000001</c:v>
                </c:pt>
                <c:pt idx="515">
                  <c:v>0.58940000000000003</c:v>
                </c:pt>
                <c:pt idx="516">
                  <c:v>0.60109999999999997</c:v>
                </c:pt>
                <c:pt idx="517">
                  <c:v>0.53269999999999995</c:v>
                </c:pt>
                <c:pt idx="518">
                  <c:v>0.54</c:v>
                </c:pt>
                <c:pt idx="519">
                  <c:v>0.55620000000000003</c:v>
                </c:pt>
                <c:pt idx="520">
                  <c:v>0.56200000000000006</c:v>
                </c:pt>
                <c:pt idx="521">
                  <c:v>0.57320000000000004</c:v>
                </c:pt>
                <c:pt idx="522">
                  <c:v>0.58399999999999996</c:v>
                </c:pt>
                <c:pt idx="523">
                  <c:v>0.60840000000000005</c:v>
                </c:pt>
                <c:pt idx="524">
                  <c:v>0.61129999999999995</c:v>
                </c:pt>
                <c:pt idx="525">
                  <c:v>0.58640000000000003</c:v>
                </c:pt>
                <c:pt idx="526">
                  <c:v>0.56930000000000003</c:v>
                </c:pt>
                <c:pt idx="527">
                  <c:v>0.53710000000000002</c:v>
                </c:pt>
                <c:pt idx="528">
                  <c:v>0.54830000000000001</c:v>
                </c:pt>
                <c:pt idx="529">
                  <c:v>0.54590000000000005</c:v>
                </c:pt>
                <c:pt idx="530">
                  <c:v>0.47899999999999998</c:v>
                </c:pt>
                <c:pt idx="531">
                  <c:v>0.44729999999999998</c:v>
                </c:pt>
                <c:pt idx="532">
                  <c:v>0.4194</c:v>
                </c:pt>
                <c:pt idx="533">
                  <c:v>0.41549999999999998</c:v>
                </c:pt>
                <c:pt idx="534">
                  <c:v>0.46529999999999999</c:v>
                </c:pt>
                <c:pt idx="535">
                  <c:v>0.55620000000000003</c:v>
                </c:pt>
                <c:pt idx="536">
                  <c:v>0.64549999999999996</c:v>
                </c:pt>
                <c:pt idx="537">
                  <c:v>0.71879999999999999</c:v>
                </c:pt>
                <c:pt idx="538">
                  <c:v>0.72950000000000004</c:v>
                </c:pt>
                <c:pt idx="539">
                  <c:v>0.71340000000000003</c:v>
                </c:pt>
                <c:pt idx="540">
                  <c:v>0.68989999999999996</c:v>
                </c:pt>
                <c:pt idx="541">
                  <c:v>0.66600000000000004</c:v>
                </c:pt>
                <c:pt idx="542">
                  <c:v>0.62649999999999995</c:v>
                </c:pt>
                <c:pt idx="543">
                  <c:v>0.63039999999999996</c:v>
                </c:pt>
                <c:pt idx="544">
                  <c:v>0.62260000000000004</c:v>
                </c:pt>
                <c:pt idx="545">
                  <c:v>0.61380000000000001</c:v>
                </c:pt>
                <c:pt idx="546">
                  <c:v>0.62990000000000002</c:v>
                </c:pt>
                <c:pt idx="547">
                  <c:v>0.64359999999999995</c:v>
                </c:pt>
                <c:pt idx="548">
                  <c:v>0.64749999999999996</c:v>
                </c:pt>
                <c:pt idx="549">
                  <c:v>0.64700000000000002</c:v>
                </c:pt>
                <c:pt idx="550">
                  <c:v>0.63919999999999999</c:v>
                </c:pt>
                <c:pt idx="551">
                  <c:v>0.6099</c:v>
                </c:pt>
                <c:pt idx="552">
                  <c:v>0.57420000000000004</c:v>
                </c:pt>
                <c:pt idx="553">
                  <c:v>0.54390000000000005</c:v>
                </c:pt>
                <c:pt idx="554">
                  <c:v>0.4995</c:v>
                </c:pt>
                <c:pt idx="555">
                  <c:v>0.46829999999999999</c:v>
                </c:pt>
                <c:pt idx="556">
                  <c:v>0.44579999999999997</c:v>
                </c:pt>
                <c:pt idx="557">
                  <c:v>0.4224</c:v>
                </c:pt>
                <c:pt idx="558">
                  <c:v>0.38329999999999997</c:v>
                </c:pt>
                <c:pt idx="559">
                  <c:v>0.41499999999999998</c:v>
                </c:pt>
                <c:pt idx="560">
                  <c:v>0.3574</c:v>
                </c:pt>
                <c:pt idx="561">
                  <c:v>0.31979999999999997</c:v>
                </c:pt>
                <c:pt idx="562">
                  <c:v>0.36620000000000003</c:v>
                </c:pt>
                <c:pt idx="563">
                  <c:v>0.4355</c:v>
                </c:pt>
                <c:pt idx="564">
                  <c:v>0.52929999999999999</c:v>
                </c:pt>
                <c:pt idx="565">
                  <c:v>0.623</c:v>
                </c:pt>
                <c:pt idx="566">
                  <c:v>0.7339</c:v>
                </c:pt>
                <c:pt idx="567">
                  <c:v>0.84519999999999995</c:v>
                </c:pt>
                <c:pt idx="568">
                  <c:v>0.93310000000000004</c:v>
                </c:pt>
                <c:pt idx="569">
                  <c:v>0.95409999999999995</c:v>
                </c:pt>
                <c:pt idx="570">
                  <c:v>0.9395</c:v>
                </c:pt>
                <c:pt idx="571">
                  <c:v>0.90190000000000003</c:v>
                </c:pt>
                <c:pt idx="572">
                  <c:v>0.85350000000000004</c:v>
                </c:pt>
                <c:pt idx="573">
                  <c:v>0.80959999999999999</c:v>
                </c:pt>
                <c:pt idx="574">
                  <c:v>0.75539999999999996</c:v>
                </c:pt>
                <c:pt idx="575">
                  <c:v>0.69140000000000001</c:v>
                </c:pt>
                <c:pt idx="576">
                  <c:v>0.61470000000000002</c:v>
                </c:pt>
                <c:pt idx="577">
                  <c:v>0.53959999999999997</c:v>
                </c:pt>
                <c:pt idx="578">
                  <c:v>0.49759999999999999</c:v>
                </c:pt>
                <c:pt idx="579">
                  <c:v>0.45069999999999999</c:v>
                </c:pt>
                <c:pt idx="580">
                  <c:v>0.41260000000000002</c:v>
                </c:pt>
                <c:pt idx="581">
                  <c:v>0.42770000000000002</c:v>
                </c:pt>
                <c:pt idx="582">
                  <c:v>0.46239999999999998</c:v>
                </c:pt>
                <c:pt idx="583">
                  <c:v>0.4849</c:v>
                </c:pt>
                <c:pt idx="584">
                  <c:v>0.50729999999999997</c:v>
                </c:pt>
                <c:pt idx="585">
                  <c:v>0.52539999999999998</c:v>
                </c:pt>
                <c:pt idx="586">
                  <c:v>0.52390000000000003</c:v>
                </c:pt>
                <c:pt idx="587">
                  <c:v>0.50880000000000003</c:v>
                </c:pt>
                <c:pt idx="588">
                  <c:v>0.50339999999999996</c:v>
                </c:pt>
                <c:pt idx="589">
                  <c:v>0.50880000000000003</c:v>
                </c:pt>
                <c:pt idx="590">
                  <c:v>0.52049999999999996</c:v>
                </c:pt>
                <c:pt idx="591">
                  <c:v>0.50980000000000003</c:v>
                </c:pt>
                <c:pt idx="592">
                  <c:v>0.47899999999999998</c:v>
                </c:pt>
                <c:pt idx="593">
                  <c:v>0.47749999999999998</c:v>
                </c:pt>
                <c:pt idx="594">
                  <c:v>0.50629999999999997</c:v>
                </c:pt>
                <c:pt idx="595">
                  <c:v>0.57130000000000003</c:v>
                </c:pt>
                <c:pt idx="596">
                  <c:v>0.65969999999999995</c:v>
                </c:pt>
                <c:pt idx="597">
                  <c:v>0.72409999999999997</c:v>
                </c:pt>
                <c:pt idx="598">
                  <c:v>0.77690000000000003</c:v>
                </c:pt>
                <c:pt idx="599">
                  <c:v>0.7944</c:v>
                </c:pt>
                <c:pt idx="600">
                  <c:v>0.74070000000000003</c:v>
                </c:pt>
                <c:pt idx="601">
                  <c:v>0.69140000000000001</c:v>
                </c:pt>
                <c:pt idx="602">
                  <c:v>0.66500000000000004</c:v>
                </c:pt>
                <c:pt idx="603">
                  <c:v>0.63619999999999999</c:v>
                </c:pt>
                <c:pt idx="604">
                  <c:v>0.64649999999999996</c:v>
                </c:pt>
                <c:pt idx="605">
                  <c:v>0.6865</c:v>
                </c:pt>
                <c:pt idx="606">
                  <c:v>0.70020000000000004</c:v>
                </c:pt>
                <c:pt idx="607">
                  <c:v>0.67330000000000001</c:v>
                </c:pt>
                <c:pt idx="608">
                  <c:v>0.62549999999999994</c:v>
                </c:pt>
                <c:pt idx="609">
                  <c:v>0.55569999999999997</c:v>
                </c:pt>
                <c:pt idx="610">
                  <c:v>0.48</c:v>
                </c:pt>
                <c:pt idx="611">
                  <c:v>0.42480000000000001</c:v>
                </c:pt>
                <c:pt idx="612">
                  <c:v>0.41799999999999998</c:v>
                </c:pt>
                <c:pt idx="613">
                  <c:v>0.44379999999999997</c:v>
                </c:pt>
                <c:pt idx="614">
                  <c:v>0.50049999999999994</c:v>
                </c:pt>
                <c:pt idx="615">
                  <c:v>0.55710000000000004</c:v>
                </c:pt>
                <c:pt idx="616">
                  <c:v>0.60740000000000005</c:v>
                </c:pt>
                <c:pt idx="617">
                  <c:v>0.63380000000000003</c:v>
                </c:pt>
                <c:pt idx="618">
                  <c:v>0.62549999999999994</c:v>
                </c:pt>
                <c:pt idx="619">
                  <c:v>0.61080000000000001</c:v>
                </c:pt>
                <c:pt idx="620">
                  <c:v>0.55420000000000003</c:v>
                </c:pt>
                <c:pt idx="621">
                  <c:v>0.50539999999999996</c:v>
                </c:pt>
                <c:pt idx="622">
                  <c:v>0.48580000000000001</c:v>
                </c:pt>
                <c:pt idx="623">
                  <c:v>0.46579999999999999</c:v>
                </c:pt>
                <c:pt idx="624">
                  <c:v>0.40189999999999998</c:v>
                </c:pt>
                <c:pt idx="625">
                  <c:v>0.38869999999999999</c:v>
                </c:pt>
                <c:pt idx="626">
                  <c:v>0.39789999999999998</c:v>
                </c:pt>
                <c:pt idx="627">
                  <c:v>0.42970000000000003</c:v>
                </c:pt>
                <c:pt idx="628">
                  <c:v>0.50880000000000003</c:v>
                </c:pt>
                <c:pt idx="629">
                  <c:v>0.5786</c:v>
                </c:pt>
                <c:pt idx="630">
                  <c:v>0.63719999999999999</c:v>
                </c:pt>
                <c:pt idx="631">
                  <c:v>0.69579999999999997</c:v>
                </c:pt>
                <c:pt idx="632">
                  <c:v>0.74509999999999998</c:v>
                </c:pt>
                <c:pt idx="633">
                  <c:v>0.78169999999999995</c:v>
                </c:pt>
                <c:pt idx="634">
                  <c:v>0.78269999999999995</c:v>
                </c:pt>
                <c:pt idx="635">
                  <c:v>0.75980000000000003</c:v>
                </c:pt>
                <c:pt idx="636">
                  <c:v>0.73829999999999996</c:v>
                </c:pt>
                <c:pt idx="637">
                  <c:v>0.68310000000000004</c:v>
                </c:pt>
                <c:pt idx="638">
                  <c:v>0.59230000000000005</c:v>
                </c:pt>
                <c:pt idx="639">
                  <c:v>0.55710000000000004</c:v>
                </c:pt>
                <c:pt idx="640">
                  <c:v>0.51070000000000004</c:v>
                </c:pt>
                <c:pt idx="641">
                  <c:v>0.48830000000000001</c:v>
                </c:pt>
                <c:pt idx="642">
                  <c:v>0.43070000000000003</c:v>
                </c:pt>
                <c:pt idx="643">
                  <c:v>0.38869999999999999</c:v>
                </c:pt>
                <c:pt idx="644">
                  <c:v>0.37840000000000001</c:v>
                </c:pt>
                <c:pt idx="645">
                  <c:v>0.38819999999999999</c:v>
                </c:pt>
                <c:pt idx="646">
                  <c:v>0.41060000000000002</c:v>
                </c:pt>
                <c:pt idx="647">
                  <c:v>0.4375</c:v>
                </c:pt>
                <c:pt idx="648">
                  <c:v>0.46439999999999998</c:v>
                </c:pt>
                <c:pt idx="649">
                  <c:v>0.49759999999999999</c:v>
                </c:pt>
                <c:pt idx="650">
                  <c:v>0.50629999999999997</c:v>
                </c:pt>
                <c:pt idx="651">
                  <c:v>0.50490000000000002</c:v>
                </c:pt>
                <c:pt idx="652">
                  <c:v>0.4985</c:v>
                </c:pt>
                <c:pt idx="653">
                  <c:v>0.50339999999999996</c:v>
                </c:pt>
                <c:pt idx="654">
                  <c:v>0.51319999999999999</c:v>
                </c:pt>
                <c:pt idx="655">
                  <c:v>0.48630000000000001</c:v>
                </c:pt>
                <c:pt idx="656">
                  <c:v>0.41110000000000002</c:v>
                </c:pt>
                <c:pt idx="657">
                  <c:v>0.39650000000000002</c:v>
                </c:pt>
                <c:pt idx="658">
                  <c:v>0.42680000000000001</c:v>
                </c:pt>
                <c:pt idx="659">
                  <c:v>0.46829999999999999</c:v>
                </c:pt>
                <c:pt idx="660">
                  <c:v>0.52639999999999998</c:v>
                </c:pt>
                <c:pt idx="661">
                  <c:v>0.56399999999999995</c:v>
                </c:pt>
                <c:pt idx="662">
                  <c:v>0.58889999999999998</c:v>
                </c:pt>
                <c:pt idx="663">
                  <c:v>0.60109999999999997</c:v>
                </c:pt>
                <c:pt idx="664">
                  <c:v>0.61909999999999998</c:v>
                </c:pt>
                <c:pt idx="665">
                  <c:v>0.65920000000000001</c:v>
                </c:pt>
                <c:pt idx="666">
                  <c:v>0.68310000000000004</c:v>
                </c:pt>
                <c:pt idx="667">
                  <c:v>0.71530000000000005</c:v>
                </c:pt>
                <c:pt idx="668">
                  <c:v>0.75439999999999996</c:v>
                </c:pt>
                <c:pt idx="669">
                  <c:v>0.78269999999999995</c:v>
                </c:pt>
                <c:pt idx="670">
                  <c:v>0.80179999999999996</c:v>
                </c:pt>
                <c:pt idx="671">
                  <c:v>0.78710000000000002</c:v>
                </c:pt>
                <c:pt idx="672">
                  <c:v>0.74609999999999999</c:v>
                </c:pt>
                <c:pt idx="673">
                  <c:v>0.6855</c:v>
                </c:pt>
                <c:pt idx="674">
                  <c:v>0.61080000000000001</c:v>
                </c:pt>
                <c:pt idx="675">
                  <c:v>0.54690000000000005</c:v>
                </c:pt>
                <c:pt idx="676">
                  <c:v>0.50049999999999994</c:v>
                </c:pt>
                <c:pt idx="677">
                  <c:v>0.45800000000000002</c:v>
                </c:pt>
                <c:pt idx="678">
                  <c:v>0.44190000000000002</c:v>
                </c:pt>
                <c:pt idx="679">
                  <c:v>0.43070000000000003</c:v>
                </c:pt>
                <c:pt idx="680">
                  <c:v>0.41310000000000002</c:v>
                </c:pt>
                <c:pt idx="681">
                  <c:v>0.41499999999999998</c:v>
                </c:pt>
                <c:pt idx="682">
                  <c:v>0.42630000000000001</c:v>
                </c:pt>
                <c:pt idx="683">
                  <c:v>0.4204</c:v>
                </c:pt>
                <c:pt idx="684">
                  <c:v>0.41060000000000002</c:v>
                </c:pt>
                <c:pt idx="685">
                  <c:v>0.38129999999999997</c:v>
                </c:pt>
                <c:pt idx="686">
                  <c:v>0.34910000000000002</c:v>
                </c:pt>
                <c:pt idx="687">
                  <c:v>0.33250000000000002</c:v>
                </c:pt>
                <c:pt idx="688">
                  <c:v>0.31979999999999997</c:v>
                </c:pt>
                <c:pt idx="689">
                  <c:v>0.34079999999999999</c:v>
                </c:pt>
                <c:pt idx="690">
                  <c:v>0.40629999999999999</c:v>
                </c:pt>
                <c:pt idx="691">
                  <c:v>0.47070000000000001</c:v>
                </c:pt>
                <c:pt idx="692">
                  <c:v>0.55130000000000001</c:v>
                </c:pt>
                <c:pt idx="693">
                  <c:v>0.63039999999999996</c:v>
                </c:pt>
                <c:pt idx="694">
                  <c:v>0.67330000000000001</c:v>
                </c:pt>
                <c:pt idx="695">
                  <c:v>0.69530000000000003</c:v>
                </c:pt>
                <c:pt idx="696">
                  <c:v>0.72660000000000002</c:v>
                </c:pt>
                <c:pt idx="697">
                  <c:v>0.73140000000000005</c:v>
                </c:pt>
                <c:pt idx="698">
                  <c:v>0.73240000000000005</c:v>
                </c:pt>
                <c:pt idx="699">
                  <c:v>0.74850000000000005</c:v>
                </c:pt>
                <c:pt idx="700">
                  <c:v>0.76900000000000002</c:v>
                </c:pt>
                <c:pt idx="701">
                  <c:v>0.78269999999999995</c:v>
                </c:pt>
                <c:pt idx="702">
                  <c:v>0.77729999999999999</c:v>
                </c:pt>
                <c:pt idx="703">
                  <c:v>0.74850000000000005</c:v>
                </c:pt>
                <c:pt idx="704">
                  <c:v>0.72070000000000001</c:v>
                </c:pt>
                <c:pt idx="705">
                  <c:v>0.67290000000000005</c:v>
                </c:pt>
                <c:pt idx="706">
                  <c:v>0.61129999999999995</c:v>
                </c:pt>
                <c:pt idx="707">
                  <c:v>0.55659999999999998</c:v>
                </c:pt>
                <c:pt idx="708">
                  <c:v>0.5</c:v>
                </c:pt>
                <c:pt idx="709">
                  <c:v>0.46779999999999999</c:v>
                </c:pt>
                <c:pt idx="710">
                  <c:v>0.42920000000000003</c:v>
                </c:pt>
                <c:pt idx="711">
                  <c:v>0.39500000000000002</c:v>
                </c:pt>
                <c:pt idx="712">
                  <c:v>0.38669999999999999</c:v>
                </c:pt>
                <c:pt idx="713">
                  <c:v>0.37940000000000002</c:v>
                </c:pt>
                <c:pt idx="714">
                  <c:v>0.38179999999999997</c:v>
                </c:pt>
                <c:pt idx="715">
                  <c:v>0.38619999999999999</c:v>
                </c:pt>
                <c:pt idx="716">
                  <c:v>0.36870000000000003</c:v>
                </c:pt>
                <c:pt idx="717">
                  <c:v>0.33889999999999998</c:v>
                </c:pt>
                <c:pt idx="718">
                  <c:v>0.30570000000000003</c:v>
                </c:pt>
                <c:pt idx="719">
                  <c:v>0.27150000000000002</c:v>
                </c:pt>
                <c:pt idx="720">
                  <c:v>0.2427</c:v>
                </c:pt>
                <c:pt idx="721">
                  <c:v>0.22220000000000001</c:v>
                </c:pt>
                <c:pt idx="722">
                  <c:v>0.25590000000000002</c:v>
                </c:pt>
                <c:pt idx="723">
                  <c:v>0.313</c:v>
                </c:pt>
                <c:pt idx="724">
                  <c:v>0.39889999999999998</c:v>
                </c:pt>
                <c:pt idx="725">
                  <c:v>0.49270000000000003</c:v>
                </c:pt>
                <c:pt idx="726">
                  <c:v>0.58689999999999998</c:v>
                </c:pt>
                <c:pt idx="727">
                  <c:v>0.68989999999999996</c:v>
                </c:pt>
                <c:pt idx="728">
                  <c:v>0.72709999999999997</c:v>
                </c:pt>
                <c:pt idx="729">
                  <c:v>0.69630000000000003</c:v>
                </c:pt>
                <c:pt idx="730">
                  <c:v>0.6694</c:v>
                </c:pt>
                <c:pt idx="731">
                  <c:v>0.61719999999999997</c:v>
                </c:pt>
                <c:pt idx="732">
                  <c:v>0.59670000000000001</c:v>
                </c:pt>
                <c:pt idx="733">
                  <c:v>0.60550000000000004</c:v>
                </c:pt>
                <c:pt idx="734">
                  <c:v>0.63380000000000003</c:v>
                </c:pt>
                <c:pt idx="735">
                  <c:v>0.63619999999999999</c:v>
                </c:pt>
                <c:pt idx="736">
                  <c:v>0.63229999999999997</c:v>
                </c:pt>
                <c:pt idx="737">
                  <c:v>0.64700000000000002</c:v>
                </c:pt>
                <c:pt idx="738">
                  <c:v>0.65629999999999999</c:v>
                </c:pt>
                <c:pt idx="739">
                  <c:v>0.626</c:v>
                </c:pt>
                <c:pt idx="740">
                  <c:v>0.56979999999999997</c:v>
                </c:pt>
                <c:pt idx="741">
                  <c:v>0.51319999999999999</c:v>
                </c:pt>
                <c:pt idx="742">
                  <c:v>0.44819999999999999</c:v>
                </c:pt>
                <c:pt idx="743">
                  <c:v>0.40629999999999999</c:v>
                </c:pt>
                <c:pt idx="744">
                  <c:v>0.38040000000000002</c:v>
                </c:pt>
                <c:pt idx="745">
                  <c:v>0.36909999999999998</c:v>
                </c:pt>
                <c:pt idx="746">
                  <c:v>0.377</c:v>
                </c:pt>
                <c:pt idx="747">
                  <c:v>0.37890000000000001</c:v>
                </c:pt>
                <c:pt idx="748">
                  <c:v>0.36330000000000001</c:v>
                </c:pt>
                <c:pt idx="749">
                  <c:v>0.33939999999999998</c:v>
                </c:pt>
                <c:pt idx="750">
                  <c:v>0.34179999999999999</c:v>
                </c:pt>
                <c:pt idx="751">
                  <c:v>0.36130000000000001</c:v>
                </c:pt>
                <c:pt idx="752">
                  <c:v>0.37209999999999999</c:v>
                </c:pt>
                <c:pt idx="753">
                  <c:v>0.3931</c:v>
                </c:pt>
                <c:pt idx="754">
                  <c:v>0.41360000000000002</c:v>
                </c:pt>
                <c:pt idx="755">
                  <c:v>0.39989999999999998</c:v>
                </c:pt>
                <c:pt idx="756">
                  <c:v>0.376</c:v>
                </c:pt>
                <c:pt idx="757">
                  <c:v>0.37009999999999998</c:v>
                </c:pt>
                <c:pt idx="758">
                  <c:v>0.38869999999999999</c:v>
                </c:pt>
                <c:pt idx="759">
                  <c:v>0.45019999999999999</c:v>
                </c:pt>
                <c:pt idx="760">
                  <c:v>0.51459999999999995</c:v>
                </c:pt>
                <c:pt idx="761">
                  <c:v>0.57369999999999999</c:v>
                </c:pt>
                <c:pt idx="762">
                  <c:v>0.63819999999999999</c:v>
                </c:pt>
                <c:pt idx="763">
                  <c:v>0.6724</c:v>
                </c:pt>
                <c:pt idx="764">
                  <c:v>0.68989999999999996</c:v>
                </c:pt>
                <c:pt idx="765">
                  <c:v>0.70209999999999995</c:v>
                </c:pt>
                <c:pt idx="766">
                  <c:v>0.6895</c:v>
                </c:pt>
                <c:pt idx="767">
                  <c:v>0.66549999999999998</c:v>
                </c:pt>
                <c:pt idx="768">
                  <c:v>0.625</c:v>
                </c:pt>
                <c:pt idx="769">
                  <c:v>0.54590000000000005</c:v>
                </c:pt>
                <c:pt idx="770">
                  <c:v>0.46039999999999998</c:v>
                </c:pt>
                <c:pt idx="771">
                  <c:v>0.40039999999999998</c:v>
                </c:pt>
                <c:pt idx="772">
                  <c:v>0.36570000000000003</c:v>
                </c:pt>
                <c:pt idx="773">
                  <c:v>0.35010000000000002</c:v>
                </c:pt>
                <c:pt idx="774">
                  <c:v>0.35160000000000002</c:v>
                </c:pt>
                <c:pt idx="775">
                  <c:v>0.36470000000000002</c:v>
                </c:pt>
                <c:pt idx="776">
                  <c:v>0.39360000000000001</c:v>
                </c:pt>
                <c:pt idx="777">
                  <c:v>0.40579999999999999</c:v>
                </c:pt>
                <c:pt idx="778">
                  <c:v>0.3896</c:v>
                </c:pt>
                <c:pt idx="779">
                  <c:v>0.36620000000000003</c:v>
                </c:pt>
                <c:pt idx="780">
                  <c:v>0.35499999999999998</c:v>
                </c:pt>
                <c:pt idx="781">
                  <c:v>0.38379999999999997</c:v>
                </c:pt>
                <c:pt idx="782">
                  <c:v>0.4355</c:v>
                </c:pt>
                <c:pt idx="783">
                  <c:v>0.4531</c:v>
                </c:pt>
                <c:pt idx="784">
                  <c:v>0.4395</c:v>
                </c:pt>
                <c:pt idx="785">
                  <c:v>0.41110000000000002</c:v>
                </c:pt>
                <c:pt idx="786">
                  <c:v>0.38719999999999999</c:v>
                </c:pt>
                <c:pt idx="787">
                  <c:v>0.38719999999999999</c:v>
                </c:pt>
                <c:pt idx="788">
                  <c:v>0.40479999999999999</c:v>
                </c:pt>
                <c:pt idx="789">
                  <c:v>0.45650000000000002</c:v>
                </c:pt>
                <c:pt idx="790">
                  <c:v>0.50829999999999997</c:v>
                </c:pt>
                <c:pt idx="791">
                  <c:v>0.57279999999999998</c:v>
                </c:pt>
                <c:pt idx="792">
                  <c:v>0.61429999999999996</c:v>
                </c:pt>
                <c:pt idx="793">
                  <c:v>0.62790000000000001</c:v>
                </c:pt>
                <c:pt idx="794">
                  <c:v>0.627</c:v>
                </c:pt>
                <c:pt idx="795">
                  <c:v>0.61619999999999997</c:v>
                </c:pt>
                <c:pt idx="796">
                  <c:v>0.59470000000000001</c:v>
                </c:pt>
                <c:pt idx="797">
                  <c:v>0.5776</c:v>
                </c:pt>
                <c:pt idx="798">
                  <c:v>0.56540000000000001</c:v>
                </c:pt>
                <c:pt idx="799">
                  <c:v>0.5161</c:v>
                </c:pt>
                <c:pt idx="800">
                  <c:v>0.44819999999999999</c:v>
                </c:pt>
                <c:pt idx="801">
                  <c:v>0.39789999999999998</c:v>
                </c:pt>
                <c:pt idx="802">
                  <c:v>0.36959999999999998</c:v>
                </c:pt>
                <c:pt idx="803">
                  <c:v>0.36570000000000003</c:v>
                </c:pt>
                <c:pt idx="804">
                  <c:v>0.373</c:v>
                </c:pt>
                <c:pt idx="805">
                  <c:v>0.41310000000000002</c:v>
                </c:pt>
                <c:pt idx="806">
                  <c:v>0.4521</c:v>
                </c:pt>
                <c:pt idx="807">
                  <c:v>0.46920000000000001</c:v>
                </c:pt>
                <c:pt idx="808">
                  <c:v>0.46829999999999999</c:v>
                </c:pt>
                <c:pt idx="809">
                  <c:v>0.45069999999999999</c:v>
                </c:pt>
                <c:pt idx="810">
                  <c:v>0.45119999999999999</c:v>
                </c:pt>
                <c:pt idx="811">
                  <c:v>0.45610000000000001</c:v>
                </c:pt>
                <c:pt idx="812">
                  <c:v>0.42820000000000003</c:v>
                </c:pt>
                <c:pt idx="813">
                  <c:v>0.40229999999999999</c:v>
                </c:pt>
                <c:pt idx="814">
                  <c:v>0.41360000000000002</c:v>
                </c:pt>
                <c:pt idx="815">
                  <c:v>0.40529999999999999</c:v>
                </c:pt>
                <c:pt idx="816">
                  <c:v>0.39889999999999998</c:v>
                </c:pt>
                <c:pt idx="817">
                  <c:v>0.4194</c:v>
                </c:pt>
                <c:pt idx="818">
                  <c:v>0.41160000000000002</c:v>
                </c:pt>
                <c:pt idx="819">
                  <c:v>0.3921</c:v>
                </c:pt>
                <c:pt idx="820">
                  <c:v>0.374</c:v>
                </c:pt>
                <c:pt idx="821">
                  <c:v>0.36380000000000001</c:v>
                </c:pt>
                <c:pt idx="822">
                  <c:v>0.39939999999999998</c:v>
                </c:pt>
                <c:pt idx="823">
                  <c:v>0.44090000000000001</c:v>
                </c:pt>
                <c:pt idx="824">
                  <c:v>0.50929999999999997</c:v>
                </c:pt>
                <c:pt idx="825">
                  <c:v>0.58689999999999998</c:v>
                </c:pt>
                <c:pt idx="826">
                  <c:v>0.64549999999999996</c:v>
                </c:pt>
                <c:pt idx="827">
                  <c:v>0.69479999999999997</c:v>
                </c:pt>
                <c:pt idx="828">
                  <c:v>0.7339</c:v>
                </c:pt>
                <c:pt idx="829">
                  <c:v>0.71879999999999999</c:v>
                </c:pt>
                <c:pt idx="830">
                  <c:v>0.67090000000000005</c:v>
                </c:pt>
                <c:pt idx="831">
                  <c:v>0.625</c:v>
                </c:pt>
                <c:pt idx="832">
                  <c:v>0.5645</c:v>
                </c:pt>
                <c:pt idx="833">
                  <c:v>0.5171</c:v>
                </c:pt>
                <c:pt idx="834">
                  <c:v>0.50290000000000001</c:v>
                </c:pt>
                <c:pt idx="835">
                  <c:v>0.49409999999999998</c:v>
                </c:pt>
                <c:pt idx="836">
                  <c:v>0.48139999999999999</c:v>
                </c:pt>
                <c:pt idx="837">
                  <c:v>0.47120000000000001</c:v>
                </c:pt>
                <c:pt idx="838">
                  <c:v>0.46</c:v>
                </c:pt>
                <c:pt idx="839">
                  <c:v>0.42770000000000002</c:v>
                </c:pt>
                <c:pt idx="840">
                  <c:v>0.36959999999999998</c:v>
                </c:pt>
                <c:pt idx="841">
                  <c:v>0.33979999999999999</c:v>
                </c:pt>
                <c:pt idx="842">
                  <c:v>0.31929999999999997</c:v>
                </c:pt>
                <c:pt idx="843">
                  <c:v>0.3125</c:v>
                </c:pt>
                <c:pt idx="844">
                  <c:v>0.33689999999999998</c:v>
                </c:pt>
                <c:pt idx="845">
                  <c:v>0.36870000000000003</c:v>
                </c:pt>
                <c:pt idx="846">
                  <c:v>0.37109999999999999</c:v>
                </c:pt>
                <c:pt idx="847">
                  <c:v>0.36570000000000003</c:v>
                </c:pt>
                <c:pt idx="848">
                  <c:v>0.3584</c:v>
                </c:pt>
                <c:pt idx="849">
                  <c:v>0.36959999999999998</c:v>
                </c:pt>
                <c:pt idx="850">
                  <c:v>0.38429999999999997</c:v>
                </c:pt>
                <c:pt idx="851">
                  <c:v>0.39450000000000002</c:v>
                </c:pt>
                <c:pt idx="852">
                  <c:v>0.42330000000000001</c:v>
                </c:pt>
                <c:pt idx="853">
                  <c:v>0.47849999999999998</c:v>
                </c:pt>
                <c:pt idx="854">
                  <c:v>0.53910000000000002</c:v>
                </c:pt>
                <c:pt idx="855">
                  <c:v>0.58499999999999996</c:v>
                </c:pt>
                <c:pt idx="856">
                  <c:v>0.627</c:v>
                </c:pt>
                <c:pt idx="857">
                  <c:v>0.66059999999999997</c:v>
                </c:pt>
                <c:pt idx="858">
                  <c:v>0.68120000000000003</c:v>
                </c:pt>
                <c:pt idx="859">
                  <c:v>0.66749999999999998</c:v>
                </c:pt>
                <c:pt idx="860">
                  <c:v>0.64749999999999996</c:v>
                </c:pt>
                <c:pt idx="861">
                  <c:v>0.61280000000000001</c:v>
                </c:pt>
                <c:pt idx="862">
                  <c:v>0.56789999999999996</c:v>
                </c:pt>
                <c:pt idx="863">
                  <c:v>0.51900000000000002</c:v>
                </c:pt>
                <c:pt idx="864">
                  <c:v>0.48099999999999998</c:v>
                </c:pt>
                <c:pt idx="865">
                  <c:v>0.46779999999999999</c:v>
                </c:pt>
                <c:pt idx="866">
                  <c:v>0.47170000000000001</c:v>
                </c:pt>
                <c:pt idx="867">
                  <c:v>0.47660000000000002</c:v>
                </c:pt>
                <c:pt idx="868">
                  <c:v>0.47460000000000002</c:v>
                </c:pt>
                <c:pt idx="869">
                  <c:v>0.44819999999999999</c:v>
                </c:pt>
                <c:pt idx="870">
                  <c:v>0.41599999999999998</c:v>
                </c:pt>
                <c:pt idx="871">
                  <c:v>0.40920000000000001</c:v>
                </c:pt>
                <c:pt idx="872">
                  <c:v>0.38090000000000002</c:v>
                </c:pt>
                <c:pt idx="873">
                  <c:v>0.27729999999999999</c:v>
                </c:pt>
                <c:pt idx="874">
                  <c:v>0.27250000000000002</c:v>
                </c:pt>
                <c:pt idx="875">
                  <c:v>0.32469999999999999</c:v>
                </c:pt>
                <c:pt idx="876">
                  <c:v>0.37059999999999998</c:v>
                </c:pt>
                <c:pt idx="877">
                  <c:v>0.39700000000000002</c:v>
                </c:pt>
                <c:pt idx="878">
                  <c:v>0.38329999999999997</c:v>
                </c:pt>
                <c:pt idx="879">
                  <c:v>0.34720000000000001</c:v>
                </c:pt>
                <c:pt idx="880">
                  <c:v>0.29049999999999998</c:v>
                </c:pt>
                <c:pt idx="881">
                  <c:v>0.23730000000000001</c:v>
                </c:pt>
                <c:pt idx="882">
                  <c:v>0.21479999999999999</c:v>
                </c:pt>
                <c:pt idx="883">
                  <c:v>0.2651</c:v>
                </c:pt>
                <c:pt idx="884">
                  <c:v>0.39839999999999998</c:v>
                </c:pt>
                <c:pt idx="885">
                  <c:v>0.54490000000000005</c:v>
                </c:pt>
                <c:pt idx="886">
                  <c:v>0.63919999999999999</c:v>
                </c:pt>
                <c:pt idx="887">
                  <c:v>0.67869999999999997</c:v>
                </c:pt>
                <c:pt idx="888">
                  <c:v>0.68799999999999994</c:v>
                </c:pt>
                <c:pt idx="889">
                  <c:v>0.6885</c:v>
                </c:pt>
                <c:pt idx="890">
                  <c:v>0.67920000000000003</c:v>
                </c:pt>
                <c:pt idx="891">
                  <c:v>0.65769999999999995</c:v>
                </c:pt>
                <c:pt idx="892">
                  <c:v>0.60109999999999997</c:v>
                </c:pt>
                <c:pt idx="893">
                  <c:v>0.56299999999999994</c:v>
                </c:pt>
                <c:pt idx="894">
                  <c:v>0.54149999999999998</c:v>
                </c:pt>
                <c:pt idx="895">
                  <c:v>0.53029999999999999</c:v>
                </c:pt>
                <c:pt idx="896">
                  <c:v>0.52490000000000003</c:v>
                </c:pt>
                <c:pt idx="897">
                  <c:v>0.51459999999999995</c:v>
                </c:pt>
                <c:pt idx="898">
                  <c:v>0.48139999999999999</c:v>
                </c:pt>
                <c:pt idx="899">
                  <c:v>0.437</c:v>
                </c:pt>
                <c:pt idx="900">
                  <c:v>0.40920000000000001</c:v>
                </c:pt>
                <c:pt idx="901">
                  <c:v>0.39500000000000002</c:v>
                </c:pt>
                <c:pt idx="902">
                  <c:v>0.38479999999999998</c:v>
                </c:pt>
                <c:pt idx="903">
                  <c:v>0.38919999999999999</c:v>
                </c:pt>
                <c:pt idx="904">
                  <c:v>0.40529999999999999</c:v>
                </c:pt>
                <c:pt idx="905">
                  <c:v>0.41260000000000002</c:v>
                </c:pt>
                <c:pt idx="906">
                  <c:v>0.40279999999999999</c:v>
                </c:pt>
                <c:pt idx="907">
                  <c:v>0.3745</c:v>
                </c:pt>
                <c:pt idx="908">
                  <c:v>0.35010000000000002</c:v>
                </c:pt>
                <c:pt idx="909">
                  <c:v>0.36570000000000003</c:v>
                </c:pt>
                <c:pt idx="910">
                  <c:v>0.3604</c:v>
                </c:pt>
                <c:pt idx="911">
                  <c:v>0.3911</c:v>
                </c:pt>
                <c:pt idx="912">
                  <c:v>0.40329999999999999</c:v>
                </c:pt>
                <c:pt idx="913">
                  <c:v>0.38719999999999999</c:v>
                </c:pt>
                <c:pt idx="914">
                  <c:v>0.38229999999999997</c:v>
                </c:pt>
                <c:pt idx="915">
                  <c:v>0.40920000000000001</c:v>
                </c:pt>
                <c:pt idx="916">
                  <c:v>0.47020000000000001</c:v>
                </c:pt>
                <c:pt idx="917">
                  <c:v>0.52729999999999999</c:v>
                </c:pt>
                <c:pt idx="918">
                  <c:v>0.58150000000000002</c:v>
                </c:pt>
                <c:pt idx="919">
                  <c:v>0.59770000000000001</c:v>
                </c:pt>
                <c:pt idx="920">
                  <c:v>0.56840000000000002</c:v>
                </c:pt>
                <c:pt idx="921">
                  <c:v>0.50680000000000003</c:v>
                </c:pt>
                <c:pt idx="922">
                  <c:v>0.437</c:v>
                </c:pt>
                <c:pt idx="923">
                  <c:v>0.3931</c:v>
                </c:pt>
                <c:pt idx="924">
                  <c:v>0.37790000000000001</c:v>
                </c:pt>
                <c:pt idx="925">
                  <c:v>0.3594</c:v>
                </c:pt>
                <c:pt idx="926">
                  <c:v>0.35010000000000002</c:v>
                </c:pt>
                <c:pt idx="927">
                  <c:v>0.36230000000000001</c:v>
                </c:pt>
                <c:pt idx="928">
                  <c:v>0.38090000000000002</c:v>
                </c:pt>
                <c:pt idx="929">
                  <c:v>0.40329999999999999</c:v>
                </c:pt>
                <c:pt idx="930">
                  <c:v>0.41020000000000001</c:v>
                </c:pt>
                <c:pt idx="931">
                  <c:v>0.43409999999999999</c:v>
                </c:pt>
                <c:pt idx="932">
                  <c:v>0.46629999999999999</c:v>
                </c:pt>
                <c:pt idx="933">
                  <c:v>0.46529999999999999</c:v>
                </c:pt>
                <c:pt idx="934">
                  <c:v>0.4521</c:v>
                </c:pt>
                <c:pt idx="935">
                  <c:v>0.4355</c:v>
                </c:pt>
                <c:pt idx="936">
                  <c:v>0.40970000000000001</c:v>
                </c:pt>
                <c:pt idx="937">
                  <c:v>0.38279999999999997</c:v>
                </c:pt>
                <c:pt idx="938">
                  <c:v>0.38429999999999997</c:v>
                </c:pt>
                <c:pt idx="939">
                  <c:v>0.41110000000000002</c:v>
                </c:pt>
                <c:pt idx="940">
                  <c:v>0.4531</c:v>
                </c:pt>
                <c:pt idx="941">
                  <c:v>0.51419999999999999</c:v>
                </c:pt>
                <c:pt idx="942">
                  <c:v>0.58150000000000002</c:v>
                </c:pt>
                <c:pt idx="943">
                  <c:v>0.627</c:v>
                </c:pt>
                <c:pt idx="944">
                  <c:v>0.64990000000000003</c:v>
                </c:pt>
                <c:pt idx="945">
                  <c:v>0.64259999999999995</c:v>
                </c:pt>
                <c:pt idx="946">
                  <c:v>0.59419999999999995</c:v>
                </c:pt>
                <c:pt idx="947">
                  <c:v>0.55079999999999996</c:v>
                </c:pt>
                <c:pt idx="948">
                  <c:v>0.51029999999999998</c:v>
                </c:pt>
                <c:pt idx="949">
                  <c:v>0.437</c:v>
                </c:pt>
                <c:pt idx="950">
                  <c:v>0.38329999999999997</c:v>
                </c:pt>
                <c:pt idx="951">
                  <c:v>0.36959999999999998</c:v>
                </c:pt>
                <c:pt idx="952">
                  <c:v>0.36770000000000003</c:v>
                </c:pt>
                <c:pt idx="953">
                  <c:v>0.36959999999999998</c:v>
                </c:pt>
                <c:pt idx="954">
                  <c:v>0.38090000000000002</c:v>
                </c:pt>
                <c:pt idx="955">
                  <c:v>0.3926</c:v>
                </c:pt>
                <c:pt idx="956">
                  <c:v>0.3926</c:v>
                </c:pt>
                <c:pt idx="957">
                  <c:v>0.3896</c:v>
                </c:pt>
                <c:pt idx="958">
                  <c:v>0.3896</c:v>
                </c:pt>
                <c:pt idx="959">
                  <c:v>0.3921</c:v>
                </c:pt>
                <c:pt idx="960">
                  <c:v>0.39500000000000002</c:v>
                </c:pt>
                <c:pt idx="961">
                  <c:v>0.38719999999999999</c:v>
                </c:pt>
                <c:pt idx="962">
                  <c:v>0.377</c:v>
                </c:pt>
                <c:pt idx="963">
                  <c:v>0.37159999999999999</c:v>
                </c:pt>
                <c:pt idx="964">
                  <c:v>0.38129999999999997</c:v>
                </c:pt>
                <c:pt idx="965">
                  <c:v>0.41260000000000002</c:v>
                </c:pt>
                <c:pt idx="966">
                  <c:v>0.45850000000000002</c:v>
                </c:pt>
                <c:pt idx="967">
                  <c:v>0.49070000000000003</c:v>
                </c:pt>
                <c:pt idx="968">
                  <c:v>0.501</c:v>
                </c:pt>
                <c:pt idx="969">
                  <c:v>0.49559999999999998</c:v>
                </c:pt>
                <c:pt idx="970">
                  <c:v>0.51270000000000004</c:v>
                </c:pt>
                <c:pt idx="971">
                  <c:v>0.57030000000000003</c:v>
                </c:pt>
                <c:pt idx="972">
                  <c:v>0.61180000000000001</c:v>
                </c:pt>
                <c:pt idx="973">
                  <c:v>0.61960000000000004</c:v>
                </c:pt>
                <c:pt idx="974">
                  <c:v>0.60350000000000004</c:v>
                </c:pt>
                <c:pt idx="975">
                  <c:v>0.55030000000000001</c:v>
                </c:pt>
                <c:pt idx="976">
                  <c:v>0.48580000000000001</c:v>
                </c:pt>
                <c:pt idx="977">
                  <c:v>0.41649999999999998</c:v>
                </c:pt>
                <c:pt idx="978">
                  <c:v>0.3594</c:v>
                </c:pt>
                <c:pt idx="979">
                  <c:v>0.33539999999999998</c:v>
                </c:pt>
                <c:pt idx="980">
                  <c:v>0.34910000000000002</c:v>
                </c:pt>
                <c:pt idx="981">
                  <c:v>0.37259999999999999</c:v>
                </c:pt>
                <c:pt idx="982">
                  <c:v>0.39789999999999998</c:v>
                </c:pt>
                <c:pt idx="983">
                  <c:v>0.41699999999999998</c:v>
                </c:pt>
                <c:pt idx="984">
                  <c:v>0.41749999999999998</c:v>
                </c:pt>
                <c:pt idx="985">
                  <c:v>0.42680000000000001</c:v>
                </c:pt>
                <c:pt idx="986">
                  <c:v>0.43159999999999998</c:v>
                </c:pt>
                <c:pt idx="987">
                  <c:v>0.42870000000000003</c:v>
                </c:pt>
                <c:pt idx="988">
                  <c:v>0.43990000000000001</c:v>
                </c:pt>
                <c:pt idx="989">
                  <c:v>0.42680000000000001</c:v>
                </c:pt>
                <c:pt idx="990">
                  <c:v>0.41549999999999998</c:v>
                </c:pt>
                <c:pt idx="991">
                  <c:v>0.3906</c:v>
                </c:pt>
                <c:pt idx="992">
                  <c:v>0.35399999999999998</c:v>
                </c:pt>
                <c:pt idx="993">
                  <c:v>0.31790000000000002</c:v>
                </c:pt>
                <c:pt idx="994">
                  <c:v>0.3306</c:v>
                </c:pt>
                <c:pt idx="995">
                  <c:v>0.3931</c:v>
                </c:pt>
                <c:pt idx="996">
                  <c:v>0.4985</c:v>
                </c:pt>
                <c:pt idx="997">
                  <c:v>0.59030000000000005</c:v>
                </c:pt>
                <c:pt idx="998">
                  <c:v>0.66110000000000002</c:v>
                </c:pt>
                <c:pt idx="999">
                  <c:v>0.71189999999999998</c:v>
                </c:pt>
                <c:pt idx="1000">
                  <c:v>0.74019999999999997</c:v>
                </c:pt>
                <c:pt idx="1001">
                  <c:v>0.71970000000000001</c:v>
                </c:pt>
                <c:pt idx="1002">
                  <c:v>0.65329999999999999</c:v>
                </c:pt>
                <c:pt idx="1003">
                  <c:v>0.59079999999999999</c:v>
                </c:pt>
                <c:pt idx="1004">
                  <c:v>0.53220000000000001</c:v>
                </c:pt>
                <c:pt idx="1005">
                  <c:v>0.46679999999999999</c:v>
                </c:pt>
                <c:pt idx="1006">
                  <c:v>0.44379999999999997</c:v>
                </c:pt>
                <c:pt idx="1007">
                  <c:v>0.45119999999999999</c:v>
                </c:pt>
                <c:pt idx="1008">
                  <c:v>0.4541</c:v>
                </c:pt>
                <c:pt idx="1009">
                  <c:v>0.47310000000000002</c:v>
                </c:pt>
                <c:pt idx="1010">
                  <c:v>0.46529999999999999</c:v>
                </c:pt>
                <c:pt idx="1011">
                  <c:v>0.43409999999999999</c:v>
                </c:pt>
                <c:pt idx="1012">
                  <c:v>0.3896</c:v>
                </c:pt>
                <c:pt idx="1013">
                  <c:v>0.33839999999999998</c:v>
                </c:pt>
                <c:pt idx="1014">
                  <c:v>0.29830000000000001</c:v>
                </c:pt>
                <c:pt idx="1015">
                  <c:v>0.313</c:v>
                </c:pt>
                <c:pt idx="1016">
                  <c:v>0.31740000000000002</c:v>
                </c:pt>
                <c:pt idx="1017">
                  <c:v>0.32619999999999999</c:v>
                </c:pt>
                <c:pt idx="1018">
                  <c:v>0.32619999999999999</c:v>
                </c:pt>
                <c:pt idx="1019">
                  <c:v>0.34810000000000002</c:v>
                </c:pt>
                <c:pt idx="1020">
                  <c:v>0.3931</c:v>
                </c:pt>
                <c:pt idx="1021">
                  <c:v>0.4541</c:v>
                </c:pt>
                <c:pt idx="1022">
                  <c:v>0.50590000000000002</c:v>
                </c:pt>
                <c:pt idx="1023">
                  <c:v>0.54830000000000001</c:v>
                </c:pt>
                <c:pt idx="1024">
                  <c:v>0.57469999999999999</c:v>
                </c:pt>
                <c:pt idx="1025">
                  <c:v>0.59719999999999995</c:v>
                </c:pt>
                <c:pt idx="1026">
                  <c:v>0.61909999999999998</c:v>
                </c:pt>
                <c:pt idx="1027">
                  <c:v>0.63039999999999996</c:v>
                </c:pt>
                <c:pt idx="1028">
                  <c:v>0.6431</c:v>
                </c:pt>
                <c:pt idx="1029">
                  <c:v>0.65769999999999995</c:v>
                </c:pt>
                <c:pt idx="1030">
                  <c:v>0.66600000000000004</c:v>
                </c:pt>
                <c:pt idx="1031">
                  <c:v>0.65329999999999999</c:v>
                </c:pt>
                <c:pt idx="1032">
                  <c:v>0.60740000000000005</c:v>
                </c:pt>
                <c:pt idx="1033">
                  <c:v>0.52880000000000005</c:v>
                </c:pt>
                <c:pt idx="1034">
                  <c:v>0.43159999999999998</c:v>
                </c:pt>
                <c:pt idx="1035">
                  <c:v>0.34670000000000001</c:v>
                </c:pt>
                <c:pt idx="1036">
                  <c:v>0.2949</c:v>
                </c:pt>
                <c:pt idx="1037">
                  <c:v>0.30320000000000003</c:v>
                </c:pt>
                <c:pt idx="1038">
                  <c:v>0.35160000000000002</c:v>
                </c:pt>
                <c:pt idx="1039">
                  <c:v>0.39939999999999998</c:v>
                </c:pt>
                <c:pt idx="1040">
                  <c:v>0.44140000000000001</c:v>
                </c:pt>
                <c:pt idx="1041">
                  <c:v>0.47660000000000002</c:v>
                </c:pt>
                <c:pt idx="1042">
                  <c:v>0.48880000000000001</c:v>
                </c:pt>
                <c:pt idx="1043">
                  <c:v>0.49509999999999998</c:v>
                </c:pt>
                <c:pt idx="1044">
                  <c:v>0.51119999999999999</c:v>
                </c:pt>
                <c:pt idx="1045">
                  <c:v>0.498</c:v>
                </c:pt>
                <c:pt idx="1046">
                  <c:v>0.45950000000000002</c:v>
                </c:pt>
                <c:pt idx="1047">
                  <c:v>0.42630000000000001</c:v>
                </c:pt>
                <c:pt idx="1048">
                  <c:v>0.42630000000000001</c:v>
                </c:pt>
                <c:pt idx="1049">
                  <c:v>0.4531</c:v>
                </c:pt>
                <c:pt idx="1050">
                  <c:v>0.49370000000000003</c:v>
                </c:pt>
                <c:pt idx="1051">
                  <c:v>0.55079999999999996</c:v>
                </c:pt>
                <c:pt idx="1052">
                  <c:v>0.58350000000000002</c:v>
                </c:pt>
                <c:pt idx="1053">
                  <c:v>0.60160000000000002</c:v>
                </c:pt>
                <c:pt idx="1054">
                  <c:v>0.61329999999999996</c:v>
                </c:pt>
                <c:pt idx="1055">
                  <c:v>0.63090000000000002</c:v>
                </c:pt>
                <c:pt idx="1056">
                  <c:v>0.64890000000000003</c:v>
                </c:pt>
                <c:pt idx="1057">
                  <c:v>0.65039999999999998</c:v>
                </c:pt>
                <c:pt idx="1058">
                  <c:v>0.61619999999999997</c:v>
                </c:pt>
                <c:pt idx="1059">
                  <c:v>0.55469999999999997</c:v>
                </c:pt>
                <c:pt idx="1060">
                  <c:v>0.49609999999999999</c:v>
                </c:pt>
                <c:pt idx="1061">
                  <c:v>0.46629999999999999</c:v>
                </c:pt>
                <c:pt idx="1062">
                  <c:v>0.44090000000000001</c:v>
                </c:pt>
                <c:pt idx="1063">
                  <c:v>0.3926</c:v>
                </c:pt>
                <c:pt idx="1064">
                  <c:v>0.36820000000000003</c:v>
                </c:pt>
                <c:pt idx="1065">
                  <c:v>0.38529999999999998</c:v>
                </c:pt>
                <c:pt idx="1066">
                  <c:v>0.438</c:v>
                </c:pt>
                <c:pt idx="1067">
                  <c:v>0.49070000000000003</c:v>
                </c:pt>
                <c:pt idx="1068">
                  <c:v>0.5181</c:v>
                </c:pt>
                <c:pt idx="1069">
                  <c:v>0.52729999999999999</c:v>
                </c:pt>
                <c:pt idx="1070">
                  <c:v>0.52290000000000003</c:v>
                </c:pt>
                <c:pt idx="1071">
                  <c:v>0.49270000000000003</c:v>
                </c:pt>
                <c:pt idx="1072">
                  <c:v>0.44340000000000002</c:v>
                </c:pt>
                <c:pt idx="1073">
                  <c:v>0.43459999999999999</c:v>
                </c:pt>
                <c:pt idx="1074">
                  <c:v>0.45069999999999999</c:v>
                </c:pt>
                <c:pt idx="1075">
                  <c:v>0.4849</c:v>
                </c:pt>
                <c:pt idx="1076">
                  <c:v>0.50680000000000003</c:v>
                </c:pt>
                <c:pt idx="1077">
                  <c:v>0.53320000000000001</c:v>
                </c:pt>
                <c:pt idx="1078">
                  <c:v>0.56979999999999997</c:v>
                </c:pt>
                <c:pt idx="1079">
                  <c:v>0.61960000000000004</c:v>
                </c:pt>
                <c:pt idx="1080">
                  <c:v>0.67969999999999997</c:v>
                </c:pt>
                <c:pt idx="1081">
                  <c:v>0.7319</c:v>
                </c:pt>
                <c:pt idx="1082">
                  <c:v>0.76319999999999999</c:v>
                </c:pt>
                <c:pt idx="1083">
                  <c:v>0.75780000000000003</c:v>
                </c:pt>
                <c:pt idx="1084">
                  <c:v>0.71679999999999999</c:v>
                </c:pt>
                <c:pt idx="1085">
                  <c:v>0.65280000000000005</c:v>
                </c:pt>
                <c:pt idx="1086">
                  <c:v>0.58540000000000003</c:v>
                </c:pt>
                <c:pt idx="1087">
                  <c:v>0.52200000000000002</c:v>
                </c:pt>
                <c:pt idx="1088">
                  <c:v>0.4824</c:v>
                </c:pt>
                <c:pt idx="1089">
                  <c:v>0.44969999999999999</c:v>
                </c:pt>
                <c:pt idx="1090">
                  <c:v>0.4214</c:v>
                </c:pt>
                <c:pt idx="1091">
                  <c:v>0.38919999999999999</c:v>
                </c:pt>
                <c:pt idx="1092">
                  <c:v>0.37159999999999999</c:v>
                </c:pt>
                <c:pt idx="1093">
                  <c:v>0.38479999999999998</c:v>
                </c:pt>
                <c:pt idx="1094">
                  <c:v>0.43409999999999999</c:v>
                </c:pt>
                <c:pt idx="1095">
                  <c:v>0.46829999999999999</c:v>
                </c:pt>
                <c:pt idx="1096">
                  <c:v>0.47170000000000001</c:v>
                </c:pt>
                <c:pt idx="1097">
                  <c:v>0.45750000000000002</c:v>
                </c:pt>
                <c:pt idx="1098">
                  <c:v>0.45169999999999999</c:v>
                </c:pt>
                <c:pt idx="1099">
                  <c:v>0.45700000000000002</c:v>
                </c:pt>
                <c:pt idx="1100">
                  <c:v>0.49370000000000003</c:v>
                </c:pt>
                <c:pt idx="1101">
                  <c:v>0.56789999999999996</c:v>
                </c:pt>
                <c:pt idx="1102">
                  <c:v>0.65039999999999998</c:v>
                </c:pt>
                <c:pt idx="1103">
                  <c:v>0.70020000000000004</c:v>
                </c:pt>
                <c:pt idx="1104">
                  <c:v>0.70950000000000002</c:v>
                </c:pt>
                <c:pt idx="1105">
                  <c:v>0.71240000000000003</c:v>
                </c:pt>
                <c:pt idx="1106">
                  <c:v>0.71389999999999998</c:v>
                </c:pt>
                <c:pt idx="1107">
                  <c:v>0.71530000000000005</c:v>
                </c:pt>
                <c:pt idx="1108">
                  <c:v>0.71089999999999998</c:v>
                </c:pt>
                <c:pt idx="1109">
                  <c:v>0.68600000000000005</c:v>
                </c:pt>
                <c:pt idx="1110">
                  <c:v>0.65720000000000001</c:v>
                </c:pt>
                <c:pt idx="1111">
                  <c:v>0.59330000000000005</c:v>
                </c:pt>
                <c:pt idx="1112">
                  <c:v>0.52490000000000003</c:v>
                </c:pt>
                <c:pt idx="1113">
                  <c:v>0.44869999999999999</c:v>
                </c:pt>
                <c:pt idx="1114">
                  <c:v>0.35449999999999998</c:v>
                </c:pt>
                <c:pt idx="1115">
                  <c:v>0.29149999999999998</c:v>
                </c:pt>
                <c:pt idx="1116">
                  <c:v>0.30809999999999998</c:v>
                </c:pt>
                <c:pt idx="1117">
                  <c:v>0.3301</c:v>
                </c:pt>
                <c:pt idx="1118">
                  <c:v>0.3306</c:v>
                </c:pt>
                <c:pt idx="1119">
                  <c:v>0.33539999999999998</c:v>
                </c:pt>
                <c:pt idx="1120">
                  <c:v>0.3599</c:v>
                </c:pt>
                <c:pt idx="1121">
                  <c:v>0.40920000000000001</c:v>
                </c:pt>
                <c:pt idx="1122">
                  <c:v>0.50049999999999994</c:v>
                </c:pt>
                <c:pt idx="1123">
                  <c:v>0.59619999999999995</c:v>
                </c:pt>
                <c:pt idx="1124">
                  <c:v>0.68310000000000004</c:v>
                </c:pt>
                <c:pt idx="1125">
                  <c:v>0.74850000000000005</c:v>
                </c:pt>
                <c:pt idx="1126">
                  <c:v>0.78559999999999997</c:v>
                </c:pt>
                <c:pt idx="1127">
                  <c:v>0.79979999999999996</c:v>
                </c:pt>
                <c:pt idx="1128">
                  <c:v>0.79930000000000001</c:v>
                </c:pt>
                <c:pt idx="1129">
                  <c:v>0.77390000000000003</c:v>
                </c:pt>
                <c:pt idx="1130">
                  <c:v>0.75780000000000003</c:v>
                </c:pt>
                <c:pt idx="1131">
                  <c:v>0.7681</c:v>
                </c:pt>
                <c:pt idx="1132">
                  <c:v>0.75539999999999996</c:v>
                </c:pt>
                <c:pt idx="1133">
                  <c:v>0.70850000000000002</c:v>
                </c:pt>
                <c:pt idx="1134">
                  <c:v>0.64549999999999996</c:v>
                </c:pt>
                <c:pt idx="1135">
                  <c:v>0.56299999999999994</c:v>
                </c:pt>
                <c:pt idx="1136">
                  <c:v>0.47270000000000001</c:v>
                </c:pt>
                <c:pt idx="1137">
                  <c:v>0.40329999999999999</c:v>
                </c:pt>
                <c:pt idx="1138">
                  <c:v>0.34570000000000001</c:v>
                </c:pt>
                <c:pt idx="1139">
                  <c:v>0.30620000000000003</c:v>
                </c:pt>
                <c:pt idx="1140">
                  <c:v>0.26169999999999999</c:v>
                </c:pt>
                <c:pt idx="1141">
                  <c:v>0.23830000000000001</c:v>
                </c:pt>
                <c:pt idx="1142">
                  <c:v>0.25240000000000001</c:v>
                </c:pt>
                <c:pt idx="1143">
                  <c:v>0.27439999999999998</c:v>
                </c:pt>
                <c:pt idx="1144">
                  <c:v>0.30859999999999999</c:v>
                </c:pt>
                <c:pt idx="1145">
                  <c:v>0.3301</c:v>
                </c:pt>
                <c:pt idx="1146">
                  <c:v>0.35299999999999998</c:v>
                </c:pt>
                <c:pt idx="1147">
                  <c:v>0.41499999999999998</c:v>
                </c:pt>
                <c:pt idx="1148">
                  <c:v>0.51319999999999999</c:v>
                </c:pt>
                <c:pt idx="1149">
                  <c:v>0.62109999999999999</c:v>
                </c:pt>
                <c:pt idx="1150">
                  <c:v>0.72509999999999997</c:v>
                </c:pt>
                <c:pt idx="1151">
                  <c:v>0.79100000000000004</c:v>
                </c:pt>
                <c:pt idx="1152">
                  <c:v>0.80520000000000003</c:v>
                </c:pt>
                <c:pt idx="1153">
                  <c:v>0.77490000000000003</c:v>
                </c:pt>
                <c:pt idx="1154">
                  <c:v>0.72460000000000002</c:v>
                </c:pt>
                <c:pt idx="1155">
                  <c:v>0.71240000000000003</c:v>
                </c:pt>
                <c:pt idx="1156">
                  <c:v>0.66749999999999998</c:v>
                </c:pt>
                <c:pt idx="1157">
                  <c:v>0.6099</c:v>
                </c:pt>
                <c:pt idx="1158">
                  <c:v>0.5645</c:v>
                </c:pt>
                <c:pt idx="1159">
                  <c:v>0.55420000000000003</c:v>
                </c:pt>
                <c:pt idx="1160">
                  <c:v>0.5454</c:v>
                </c:pt>
                <c:pt idx="1161">
                  <c:v>0.52</c:v>
                </c:pt>
                <c:pt idx="1162">
                  <c:v>0.47510000000000002</c:v>
                </c:pt>
                <c:pt idx="1163">
                  <c:v>0.41849999999999998</c:v>
                </c:pt>
                <c:pt idx="1164">
                  <c:v>0.36820000000000003</c:v>
                </c:pt>
                <c:pt idx="1165">
                  <c:v>0.30759999999999998</c:v>
                </c:pt>
                <c:pt idx="1166">
                  <c:v>0.24660000000000001</c:v>
                </c:pt>
                <c:pt idx="1167">
                  <c:v>0.22559999999999999</c:v>
                </c:pt>
                <c:pt idx="1168">
                  <c:v>0.23630000000000001</c:v>
                </c:pt>
                <c:pt idx="1169">
                  <c:v>0.27389999999999998</c:v>
                </c:pt>
                <c:pt idx="1170">
                  <c:v>0.33739999999999998</c:v>
                </c:pt>
                <c:pt idx="1171">
                  <c:v>0.3896</c:v>
                </c:pt>
                <c:pt idx="1172">
                  <c:v>0.42680000000000001</c:v>
                </c:pt>
                <c:pt idx="1173">
                  <c:v>0.436</c:v>
                </c:pt>
                <c:pt idx="1174">
                  <c:v>0.44379999999999997</c:v>
                </c:pt>
                <c:pt idx="1175">
                  <c:v>0.4995</c:v>
                </c:pt>
                <c:pt idx="1176">
                  <c:v>0.5605</c:v>
                </c:pt>
                <c:pt idx="1177">
                  <c:v>0.61280000000000001</c:v>
                </c:pt>
                <c:pt idx="1178">
                  <c:v>0.64549999999999996</c:v>
                </c:pt>
                <c:pt idx="1179">
                  <c:v>0.66410000000000002</c:v>
                </c:pt>
                <c:pt idx="1180">
                  <c:v>0.67579999999999996</c:v>
                </c:pt>
                <c:pt idx="1181">
                  <c:v>0.67820000000000003</c:v>
                </c:pt>
                <c:pt idx="1182">
                  <c:v>0.66749999999999998</c:v>
                </c:pt>
                <c:pt idx="1183">
                  <c:v>0.66259999999999997</c:v>
                </c:pt>
                <c:pt idx="1184">
                  <c:v>0.66600000000000004</c:v>
                </c:pt>
                <c:pt idx="1185">
                  <c:v>0.65669999999999995</c:v>
                </c:pt>
                <c:pt idx="1186">
                  <c:v>0.63129999999999997</c:v>
                </c:pt>
                <c:pt idx="1187">
                  <c:v>0.59809999999999997</c:v>
                </c:pt>
                <c:pt idx="1188">
                  <c:v>0.51859999999999995</c:v>
                </c:pt>
                <c:pt idx="1189">
                  <c:v>0.39750000000000002</c:v>
                </c:pt>
                <c:pt idx="1190">
                  <c:v>0.29199999999999998</c:v>
                </c:pt>
                <c:pt idx="1191">
                  <c:v>0.22309999999999999</c:v>
                </c:pt>
                <c:pt idx="1192">
                  <c:v>0.21479999999999999</c:v>
                </c:pt>
                <c:pt idx="1193">
                  <c:v>0.2949</c:v>
                </c:pt>
                <c:pt idx="1194">
                  <c:v>0.39400000000000002</c:v>
                </c:pt>
                <c:pt idx="1195">
                  <c:v>0.47120000000000001</c:v>
                </c:pt>
                <c:pt idx="1196">
                  <c:v>0.49120000000000003</c:v>
                </c:pt>
                <c:pt idx="1197">
                  <c:v>0.50290000000000001</c:v>
                </c:pt>
                <c:pt idx="1198">
                  <c:v>0.51219999999999999</c:v>
                </c:pt>
                <c:pt idx="1199">
                  <c:v>0.51170000000000004</c:v>
                </c:pt>
                <c:pt idx="1200">
                  <c:v>0.49759999999999999</c:v>
                </c:pt>
                <c:pt idx="1201">
                  <c:v>0.47270000000000001</c:v>
                </c:pt>
                <c:pt idx="1202">
                  <c:v>0.46</c:v>
                </c:pt>
                <c:pt idx="1203">
                  <c:v>0.4531</c:v>
                </c:pt>
                <c:pt idx="1204">
                  <c:v>0.44919999999999999</c:v>
                </c:pt>
                <c:pt idx="1205">
                  <c:v>0.44190000000000002</c:v>
                </c:pt>
                <c:pt idx="1206">
                  <c:v>0.42870000000000003</c:v>
                </c:pt>
                <c:pt idx="1207">
                  <c:v>0.4194</c:v>
                </c:pt>
                <c:pt idx="1208">
                  <c:v>0.40379999999999999</c:v>
                </c:pt>
                <c:pt idx="1209">
                  <c:v>0.39750000000000002</c:v>
                </c:pt>
                <c:pt idx="1210">
                  <c:v>0.40670000000000001</c:v>
                </c:pt>
                <c:pt idx="1211">
                  <c:v>0.42680000000000001</c:v>
                </c:pt>
                <c:pt idx="1212">
                  <c:v>0.41460000000000002</c:v>
                </c:pt>
                <c:pt idx="1213">
                  <c:v>0.40379999999999999</c:v>
                </c:pt>
                <c:pt idx="1214">
                  <c:v>0.4204</c:v>
                </c:pt>
                <c:pt idx="1215">
                  <c:v>0.45019999999999999</c:v>
                </c:pt>
                <c:pt idx="1216">
                  <c:v>0.4546</c:v>
                </c:pt>
                <c:pt idx="1217">
                  <c:v>0.436</c:v>
                </c:pt>
                <c:pt idx="1218">
                  <c:v>0.43070000000000003</c:v>
                </c:pt>
                <c:pt idx="1219">
                  <c:v>0.41799999999999998</c:v>
                </c:pt>
                <c:pt idx="1220">
                  <c:v>0.39939999999999998</c:v>
                </c:pt>
                <c:pt idx="1221">
                  <c:v>0.41360000000000002</c:v>
                </c:pt>
                <c:pt idx="1222">
                  <c:v>0.42380000000000001</c:v>
                </c:pt>
                <c:pt idx="1223">
                  <c:v>0.42330000000000001</c:v>
                </c:pt>
                <c:pt idx="1224">
                  <c:v>0.42430000000000001</c:v>
                </c:pt>
                <c:pt idx="1225">
                  <c:v>0.43120000000000003</c:v>
                </c:pt>
                <c:pt idx="1226">
                  <c:v>0.42820000000000003</c:v>
                </c:pt>
                <c:pt idx="1227">
                  <c:v>0.41110000000000002</c:v>
                </c:pt>
                <c:pt idx="1228">
                  <c:v>0.40329999999999999</c:v>
                </c:pt>
                <c:pt idx="1229">
                  <c:v>0.40820000000000001</c:v>
                </c:pt>
                <c:pt idx="1230">
                  <c:v>0.41160000000000002</c:v>
                </c:pt>
                <c:pt idx="1231">
                  <c:v>0.41310000000000002</c:v>
                </c:pt>
                <c:pt idx="1232">
                  <c:v>0.41060000000000002</c:v>
                </c:pt>
                <c:pt idx="1233">
                  <c:v>0.39839999999999998</c:v>
                </c:pt>
                <c:pt idx="1234">
                  <c:v>0.40089999999999998</c:v>
                </c:pt>
                <c:pt idx="1235">
                  <c:v>0.41360000000000002</c:v>
                </c:pt>
                <c:pt idx="1236">
                  <c:v>0.42970000000000003</c:v>
                </c:pt>
                <c:pt idx="1237">
                  <c:v>0.44429999999999997</c:v>
                </c:pt>
                <c:pt idx="1238">
                  <c:v>0.45119999999999999</c:v>
                </c:pt>
                <c:pt idx="1239">
                  <c:v>0.44629999999999997</c:v>
                </c:pt>
                <c:pt idx="1240">
                  <c:v>0.44779999999999998</c:v>
                </c:pt>
                <c:pt idx="1241">
                  <c:v>0.44679999999999997</c:v>
                </c:pt>
                <c:pt idx="1242">
                  <c:v>0.44729999999999998</c:v>
                </c:pt>
                <c:pt idx="1243">
                  <c:v>0.439</c:v>
                </c:pt>
                <c:pt idx="1244">
                  <c:v>0.4204</c:v>
                </c:pt>
                <c:pt idx="1245">
                  <c:v>0.40720000000000001</c:v>
                </c:pt>
                <c:pt idx="1246">
                  <c:v>0.39989999999999998</c:v>
                </c:pt>
                <c:pt idx="1247">
                  <c:v>0.39989999999999998</c:v>
                </c:pt>
                <c:pt idx="1248">
                  <c:v>0.41310000000000002</c:v>
                </c:pt>
                <c:pt idx="1249">
                  <c:v>0.41889999999999999</c:v>
                </c:pt>
                <c:pt idx="1250">
                  <c:v>0.41410000000000002</c:v>
                </c:pt>
                <c:pt idx="1251">
                  <c:v>0.41699999999999998</c:v>
                </c:pt>
                <c:pt idx="1252">
                  <c:v>0.4224</c:v>
                </c:pt>
                <c:pt idx="1253">
                  <c:v>0.42920000000000003</c:v>
                </c:pt>
                <c:pt idx="1254">
                  <c:v>0.4214</c:v>
                </c:pt>
                <c:pt idx="1255">
                  <c:v>0.41649999999999998</c:v>
                </c:pt>
                <c:pt idx="1256">
                  <c:v>0.41499999999999998</c:v>
                </c:pt>
                <c:pt idx="1257">
                  <c:v>0.4214</c:v>
                </c:pt>
                <c:pt idx="1258">
                  <c:v>0.41749999999999998</c:v>
                </c:pt>
                <c:pt idx="1259">
                  <c:v>0.4229</c:v>
                </c:pt>
                <c:pt idx="1260">
                  <c:v>0.42330000000000001</c:v>
                </c:pt>
                <c:pt idx="1261">
                  <c:v>0.39889999999999998</c:v>
                </c:pt>
                <c:pt idx="1262">
                  <c:v>0.38719999999999999</c:v>
                </c:pt>
                <c:pt idx="1263">
                  <c:v>0.40820000000000001</c:v>
                </c:pt>
                <c:pt idx="1264">
                  <c:v>0.41260000000000002</c:v>
                </c:pt>
                <c:pt idx="1265">
                  <c:v>0.41599999999999998</c:v>
                </c:pt>
                <c:pt idx="1266">
                  <c:v>0.43070000000000003</c:v>
                </c:pt>
                <c:pt idx="1267">
                  <c:v>0.43409999999999999</c:v>
                </c:pt>
                <c:pt idx="1268">
                  <c:v>0.43120000000000003</c:v>
                </c:pt>
                <c:pt idx="1269">
                  <c:v>0.4385</c:v>
                </c:pt>
                <c:pt idx="1270">
                  <c:v>0.43120000000000003</c:v>
                </c:pt>
                <c:pt idx="1271">
                  <c:v>0.41360000000000002</c:v>
                </c:pt>
                <c:pt idx="1272">
                  <c:v>0.40770000000000001</c:v>
                </c:pt>
                <c:pt idx="1273">
                  <c:v>0.4204</c:v>
                </c:pt>
                <c:pt idx="1274">
                  <c:v>0.43309999999999998</c:v>
                </c:pt>
                <c:pt idx="1275">
                  <c:v>0.44090000000000001</c:v>
                </c:pt>
                <c:pt idx="1276">
                  <c:v>0.4375</c:v>
                </c:pt>
                <c:pt idx="1277">
                  <c:v>0.41310000000000002</c:v>
                </c:pt>
                <c:pt idx="1278">
                  <c:v>0.40279999999999999</c:v>
                </c:pt>
                <c:pt idx="1279">
                  <c:v>0.41060000000000002</c:v>
                </c:pt>
                <c:pt idx="1280">
                  <c:v>0.4224</c:v>
                </c:pt>
                <c:pt idx="1281">
                  <c:v>0.41849999999999998</c:v>
                </c:pt>
                <c:pt idx="1282">
                  <c:v>0.41110000000000002</c:v>
                </c:pt>
                <c:pt idx="1283">
                  <c:v>0.40920000000000001</c:v>
                </c:pt>
                <c:pt idx="1284">
                  <c:v>0.42720000000000002</c:v>
                </c:pt>
                <c:pt idx="1285">
                  <c:v>0.4531</c:v>
                </c:pt>
                <c:pt idx="1286">
                  <c:v>0.44969999999999999</c:v>
                </c:pt>
                <c:pt idx="1287">
                  <c:v>0.42530000000000001</c:v>
                </c:pt>
                <c:pt idx="1288">
                  <c:v>0.41649999999999998</c:v>
                </c:pt>
                <c:pt idx="1289">
                  <c:v>0.42770000000000002</c:v>
                </c:pt>
                <c:pt idx="1290">
                  <c:v>0.439</c:v>
                </c:pt>
                <c:pt idx="1291">
                  <c:v>0.436</c:v>
                </c:pt>
                <c:pt idx="1292">
                  <c:v>0.43459999999999999</c:v>
                </c:pt>
                <c:pt idx="1293">
                  <c:v>0.4355</c:v>
                </c:pt>
                <c:pt idx="1294">
                  <c:v>0.41160000000000002</c:v>
                </c:pt>
                <c:pt idx="1295">
                  <c:v>0.40870000000000001</c:v>
                </c:pt>
                <c:pt idx="1296">
                  <c:v>0.41210000000000002</c:v>
                </c:pt>
                <c:pt idx="1297">
                  <c:v>0.4194</c:v>
                </c:pt>
                <c:pt idx="1298">
                  <c:v>0.42630000000000001</c:v>
                </c:pt>
                <c:pt idx="1299">
                  <c:v>0.41699999999999998</c:v>
                </c:pt>
                <c:pt idx="1300">
                  <c:v>0.38769999999999999</c:v>
                </c:pt>
                <c:pt idx="1301">
                  <c:v>0.37990000000000002</c:v>
                </c:pt>
                <c:pt idx="1302">
                  <c:v>0.40920000000000001</c:v>
                </c:pt>
                <c:pt idx="1303">
                  <c:v>0.2031</c:v>
                </c:pt>
                <c:pt idx="1304">
                  <c:v>0.41210000000000002</c:v>
                </c:pt>
                <c:pt idx="1305">
                  <c:v>0.39600000000000002</c:v>
                </c:pt>
                <c:pt idx="1306">
                  <c:v>0.376</c:v>
                </c:pt>
                <c:pt idx="1307">
                  <c:v>0.36330000000000001</c:v>
                </c:pt>
                <c:pt idx="1308">
                  <c:v>0.3735</c:v>
                </c:pt>
                <c:pt idx="1309">
                  <c:v>0.38769999999999999</c:v>
                </c:pt>
                <c:pt idx="1310">
                  <c:v>0.39450000000000002</c:v>
                </c:pt>
                <c:pt idx="1311">
                  <c:v>0.39939999999999998</c:v>
                </c:pt>
                <c:pt idx="1312">
                  <c:v>0.39750000000000002</c:v>
                </c:pt>
                <c:pt idx="1313">
                  <c:v>0.38919999999999999</c:v>
                </c:pt>
                <c:pt idx="1314">
                  <c:v>0.3931</c:v>
                </c:pt>
                <c:pt idx="1315">
                  <c:v>0.40329999999999999</c:v>
                </c:pt>
                <c:pt idx="1316">
                  <c:v>0.39650000000000002</c:v>
                </c:pt>
                <c:pt idx="1317">
                  <c:v>0.3896</c:v>
                </c:pt>
                <c:pt idx="1318">
                  <c:v>0.40189999999999998</c:v>
                </c:pt>
                <c:pt idx="1319">
                  <c:v>0.38719999999999999</c:v>
                </c:pt>
                <c:pt idx="1320">
                  <c:v>0.38090000000000002</c:v>
                </c:pt>
                <c:pt idx="1321">
                  <c:v>0.37840000000000001</c:v>
                </c:pt>
                <c:pt idx="1322">
                  <c:v>0.38329999999999997</c:v>
                </c:pt>
                <c:pt idx="1323">
                  <c:v>0.38379999999999997</c:v>
                </c:pt>
                <c:pt idx="1324">
                  <c:v>0.38819999999999999</c:v>
                </c:pt>
                <c:pt idx="1325">
                  <c:v>0.39550000000000002</c:v>
                </c:pt>
                <c:pt idx="1326">
                  <c:v>0.42630000000000001</c:v>
                </c:pt>
                <c:pt idx="1327">
                  <c:v>0.46920000000000001</c:v>
                </c:pt>
                <c:pt idx="1328">
                  <c:v>0.51270000000000004</c:v>
                </c:pt>
                <c:pt idx="1329">
                  <c:v>0.54149999999999998</c:v>
                </c:pt>
                <c:pt idx="1330">
                  <c:v>0.55859999999999999</c:v>
                </c:pt>
                <c:pt idx="1331">
                  <c:v>0.53169999999999995</c:v>
                </c:pt>
                <c:pt idx="1332">
                  <c:v>0.50729999999999997</c:v>
                </c:pt>
                <c:pt idx="1333">
                  <c:v>0.49320000000000003</c:v>
                </c:pt>
                <c:pt idx="1334">
                  <c:v>0.4365</c:v>
                </c:pt>
                <c:pt idx="1335">
                  <c:v>0.43020000000000003</c:v>
                </c:pt>
                <c:pt idx="1336">
                  <c:v>0.44529999999999997</c:v>
                </c:pt>
                <c:pt idx="1337">
                  <c:v>0.46879999999999999</c:v>
                </c:pt>
                <c:pt idx="1338">
                  <c:v>0.48099999999999998</c:v>
                </c:pt>
                <c:pt idx="1339">
                  <c:v>0.47020000000000001</c:v>
                </c:pt>
                <c:pt idx="1340">
                  <c:v>0.46879999999999999</c:v>
                </c:pt>
                <c:pt idx="1341">
                  <c:v>0.47460000000000002</c:v>
                </c:pt>
                <c:pt idx="1342">
                  <c:v>0.52100000000000002</c:v>
                </c:pt>
                <c:pt idx="1343">
                  <c:v>0.56689999999999996</c:v>
                </c:pt>
                <c:pt idx="1344">
                  <c:v>0.58789999999999998</c:v>
                </c:pt>
                <c:pt idx="1345">
                  <c:v>0.57809999999999995</c:v>
                </c:pt>
                <c:pt idx="1346">
                  <c:v>0.55420000000000003</c:v>
                </c:pt>
                <c:pt idx="1347">
                  <c:v>0.52</c:v>
                </c:pt>
                <c:pt idx="1348">
                  <c:v>0.4834</c:v>
                </c:pt>
                <c:pt idx="1349">
                  <c:v>0.45900000000000002</c:v>
                </c:pt>
                <c:pt idx="1350">
                  <c:v>0.44779999999999998</c:v>
                </c:pt>
                <c:pt idx="1351">
                  <c:v>0.47460000000000002</c:v>
                </c:pt>
                <c:pt idx="1352">
                  <c:v>0.52590000000000003</c:v>
                </c:pt>
                <c:pt idx="1353">
                  <c:v>0.57420000000000004</c:v>
                </c:pt>
                <c:pt idx="1354">
                  <c:v>0.59770000000000001</c:v>
                </c:pt>
                <c:pt idx="1355">
                  <c:v>0.59570000000000001</c:v>
                </c:pt>
                <c:pt idx="1356">
                  <c:v>0.5635</c:v>
                </c:pt>
                <c:pt idx="1357">
                  <c:v>0.55369999999999997</c:v>
                </c:pt>
                <c:pt idx="1358">
                  <c:v>0.57669999999999999</c:v>
                </c:pt>
                <c:pt idx="1359">
                  <c:v>0.63329999999999997</c:v>
                </c:pt>
                <c:pt idx="1360">
                  <c:v>0.66310000000000002</c:v>
                </c:pt>
                <c:pt idx="1361">
                  <c:v>0.67290000000000005</c:v>
                </c:pt>
                <c:pt idx="1362">
                  <c:v>0.64890000000000003</c:v>
                </c:pt>
                <c:pt idx="1363">
                  <c:v>0.59860000000000002</c:v>
                </c:pt>
                <c:pt idx="1364">
                  <c:v>0.53810000000000002</c:v>
                </c:pt>
                <c:pt idx="1365">
                  <c:v>0.49659999999999999</c:v>
                </c:pt>
                <c:pt idx="1366">
                  <c:v>0.47460000000000002</c:v>
                </c:pt>
                <c:pt idx="1367">
                  <c:v>0.46389999999999998</c:v>
                </c:pt>
                <c:pt idx="1368">
                  <c:v>0.47710000000000002</c:v>
                </c:pt>
                <c:pt idx="1369">
                  <c:v>0.50239999999999996</c:v>
                </c:pt>
                <c:pt idx="1370">
                  <c:v>0.52729999999999999</c:v>
                </c:pt>
                <c:pt idx="1371">
                  <c:v>0.53910000000000002</c:v>
                </c:pt>
                <c:pt idx="1372">
                  <c:v>0.59770000000000001</c:v>
                </c:pt>
                <c:pt idx="1373">
                  <c:v>0.6694</c:v>
                </c:pt>
                <c:pt idx="1374">
                  <c:v>0.74950000000000006</c:v>
                </c:pt>
                <c:pt idx="1375">
                  <c:v>0.80079999999999996</c:v>
                </c:pt>
                <c:pt idx="1376">
                  <c:v>0.80320000000000003</c:v>
                </c:pt>
                <c:pt idx="1377">
                  <c:v>0.748</c:v>
                </c:pt>
                <c:pt idx="1378">
                  <c:v>0.67869999999999997</c:v>
                </c:pt>
                <c:pt idx="1379">
                  <c:v>0.60599999999999998</c:v>
                </c:pt>
                <c:pt idx="1380">
                  <c:v>0.56100000000000005</c:v>
                </c:pt>
                <c:pt idx="1381">
                  <c:v>0.5625</c:v>
                </c:pt>
                <c:pt idx="1382">
                  <c:v>0.6099</c:v>
                </c:pt>
                <c:pt idx="1383">
                  <c:v>0.68510000000000004</c:v>
                </c:pt>
                <c:pt idx="1384">
                  <c:v>0.75049999999999994</c:v>
                </c:pt>
                <c:pt idx="1385">
                  <c:v>0.81740000000000002</c:v>
                </c:pt>
                <c:pt idx="1386">
                  <c:v>0.83399999999999996</c:v>
                </c:pt>
                <c:pt idx="1387">
                  <c:v>0.79300000000000004</c:v>
                </c:pt>
                <c:pt idx="1388">
                  <c:v>0.74170000000000003</c:v>
                </c:pt>
                <c:pt idx="1389">
                  <c:v>0.71830000000000005</c:v>
                </c:pt>
                <c:pt idx="1390">
                  <c:v>0.71440000000000003</c:v>
                </c:pt>
                <c:pt idx="1391">
                  <c:v>0.72119999999999995</c:v>
                </c:pt>
                <c:pt idx="1392">
                  <c:v>0.75590000000000002</c:v>
                </c:pt>
                <c:pt idx="1393">
                  <c:v>0.79790000000000005</c:v>
                </c:pt>
                <c:pt idx="1394">
                  <c:v>0.83589999999999998</c:v>
                </c:pt>
                <c:pt idx="1395">
                  <c:v>0.8599</c:v>
                </c:pt>
                <c:pt idx="1396">
                  <c:v>0.86819999999999997</c:v>
                </c:pt>
                <c:pt idx="1397">
                  <c:v>0.88229999999999997</c:v>
                </c:pt>
                <c:pt idx="1398">
                  <c:v>0.88819999999999999</c:v>
                </c:pt>
                <c:pt idx="1399">
                  <c:v>0.88670000000000004</c:v>
                </c:pt>
                <c:pt idx="1400">
                  <c:v>0.88959999999999995</c:v>
                </c:pt>
                <c:pt idx="1401">
                  <c:v>0.90429999999999999</c:v>
                </c:pt>
                <c:pt idx="1402">
                  <c:v>0.91700000000000004</c:v>
                </c:pt>
                <c:pt idx="1403">
                  <c:v>0.92579999999999996</c:v>
                </c:pt>
                <c:pt idx="1404">
                  <c:v>0.91259999999999997</c:v>
                </c:pt>
                <c:pt idx="1405">
                  <c:v>0.90529999999999999</c:v>
                </c:pt>
                <c:pt idx="1406">
                  <c:v>0.88380000000000003</c:v>
                </c:pt>
                <c:pt idx="1407">
                  <c:v>0.86129999999999995</c:v>
                </c:pt>
                <c:pt idx="1408">
                  <c:v>0.84230000000000005</c:v>
                </c:pt>
                <c:pt idx="1409">
                  <c:v>0.85399999999999998</c:v>
                </c:pt>
                <c:pt idx="1410">
                  <c:v>0.88280000000000003</c:v>
                </c:pt>
                <c:pt idx="1411">
                  <c:v>0.92290000000000005</c:v>
                </c:pt>
                <c:pt idx="1412">
                  <c:v>0.95799999999999996</c:v>
                </c:pt>
                <c:pt idx="1413">
                  <c:v>0.98240000000000005</c:v>
                </c:pt>
                <c:pt idx="1414">
                  <c:v>0.97799999999999998</c:v>
                </c:pt>
                <c:pt idx="1415">
                  <c:v>0.95650000000000002</c:v>
                </c:pt>
                <c:pt idx="1416">
                  <c:v>0.93600000000000005</c:v>
                </c:pt>
                <c:pt idx="1417">
                  <c:v>0.93359999999999999</c:v>
                </c:pt>
                <c:pt idx="1418">
                  <c:v>0.93259999999999998</c:v>
                </c:pt>
                <c:pt idx="1419">
                  <c:v>0.92190000000000005</c:v>
                </c:pt>
                <c:pt idx="1420">
                  <c:v>0.90720000000000001</c:v>
                </c:pt>
                <c:pt idx="1421">
                  <c:v>0.90039999999999998</c:v>
                </c:pt>
                <c:pt idx="1422">
                  <c:v>0.89600000000000002</c:v>
                </c:pt>
                <c:pt idx="1423">
                  <c:v>0.87839999999999996</c:v>
                </c:pt>
                <c:pt idx="1424">
                  <c:v>0.87549999999999994</c:v>
                </c:pt>
                <c:pt idx="1425">
                  <c:v>0.91359999999999997</c:v>
                </c:pt>
                <c:pt idx="1426">
                  <c:v>0.96440000000000003</c:v>
                </c:pt>
                <c:pt idx="1427">
                  <c:v>0.999</c:v>
                </c:pt>
                <c:pt idx="1428">
                  <c:v>0.99019999999999997</c:v>
                </c:pt>
                <c:pt idx="1429">
                  <c:v>0.9214</c:v>
                </c:pt>
                <c:pt idx="1430">
                  <c:v>0.874</c:v>
                </c:pt>
                <c:pt idx="1431">
                  <c:v>0.85640000000000005</c:v>
                </c:pt>
                <c:pt idx="1432">
                  <c:v>0.85060000000000002</c:v>
                </c:pt>
                <c:pt idx="1433">
                  <c:v>0.86470000000000002</c:v>
                </c:pt>
                <c:pt idx="1434">
                  <c:v>0.89059999999999995</c:v>
                </c:pt>
                <c:pt idx="1435">
                  <c:v>0.91700000000000004</c:v>
                </c:pt>
                <c:pt idx="1436">
                  <c:v>0.93410000000000004</c:v>
                </c:pt>
                <c:pt idx="1437">
                  <c:v>0.95120000000000005</c:v>
                </c:pt>
                <c:pt idx="1438">
                  <c:v>0.98440000000000005</c:v>
                </c:pt>
                <c:pt idx="1439">
                  <c:v>0.9829</c:v>
                </c:pt>
                <c:pt idx="1440">
                  <c:v>0.96140000000000003</c:v>
                </c:pt>
                <c:pt idx="1441">
                  <c:v>0.96389999999999998</c:v>
                </c:pt>
                <c:pt idx="1442">
                  <c:v>0.96389999999999998</c:v>
                </c:pt>
                <c:pt idx="1443">
                  <c:v>0.97070000000000001</c:v>
                </c:pt>
                <c:pt idx="1444">
                  <c:v>0.97360000000000002</c:v>
                </c:pt>
                <c:pt idx="1445">
                  <c:v>0.95750000000000002</c:v>
                </c:pt>
                <c:pt idx="1446">
                  <c:v>0.93459999999999999</c:v>
                </c:pt>
                <c:pt idx="1447">
                  <c:v>0.92969999999999997</c:v>
                </c:pt>
                <c:pt idx="1448">
                  <c:v>0.92579999999999996</c:v>
                </c:pt>
                <c:pt idx="1449">
                  <c:v>0.92579999999999996</c:v>
                </c:pt>
                <c:pt idx="1450">
                  <c:v>0.96440000000000003</c:v>
                </c:pt>
                <c:pt idx="1451">
                  <c:v>1.0185999999999999</c:v>
                </c:pt>
                <c:pt idx="1452">
                  <c:v>1.0376000000000001</c:v>
                </c:pt>
                <c:pt idx="1453">
                  <c:v>1.0570999999999999</c:v>
                </c:pt>
                <c:pt idx="1454">
                  <c:v>1.0673999999999999</c:v>
                </c:pt>
                <c:pt idx="1455">
                  <c:v>1.0634999999999999</c:v>
                </c:pt>
                <c:pt idx="1456">
                  <c:v>1.0518000000000001</c:v>
                </c:pt>
                <c:pt idx="1457">
                  <c:v>1.0498000000000001</c:v>
                </c:pt>
                <c:pt idx="1458">
                  <c:v>1.0405</c:v>
                </c:pt>
                <c:pt idx="1459">
                  <c:v>1.0590999999999999</c:v>
                </c:pt>
                <c:pt idx="1460">
                  <c:v>1.1123000000000001</c:v>
                </c:pt>
                <c:pt idx="1461">
                  <c:v>1.1698999999999999</c:v>
                </c:pt>
                <c:pt idx="1462">
                  <c:v>1.1694</c:v>
                </c:pt>
                <c:pt idx="1463">
                  <c:v>1.0659000000000001</c:v>
                </c:pt>
                <c:pt idx="1464">
                  <c:v>0.94820000000000004</c:v>
                </c:pt>
                <c:pt idx="1465">
                  <c:v>0.88380000000000003</c:v>
                </c:pt>
                <c:pt idx="1466">
                  <c:v>0.89259999999999995</c:v>
                </c:pt>
                <c:pt idx="1467">
                  <c:v>0.92769999999999997</c:v>
                </c:pt>
                <c:pt idx="1468">
                  <c:v>0.98050000000000004</c:v>
                </c:pt>
                <c:pt idx="1469">
                  <c:v>1.0225</c:v>
                </c:pt>
                <c:pt idx="1470">
                  <c:v>0.99709999999999999</c:v>
                </c:pt>
                <c:pt idx="1471">
                  <c:v>0.97609999999999997</c:v>
                </c:pt>
                <c:pt idx="1472">
                  <c:v>0.98340000000000005</c:v>
                </c:pt>
                <c:pt idx="1473">
                  <c:v>1.0004999999999999</c:v>
                </c:pt>
                <c:pt idx="1474">
                  <c:v>0.97609999999999997</c:v>
                </c:pt>
                <c:pt idx="1475">
                  <c:v>0.91800000000000004</c:v>
                </c:pt>
                <c:pt idx="1476">
                  <c:v>0.87209999999999999</c:v>
                </c:pt>
                <c:pt idx="1477">
                  <c:v>0.87260000000000004</c:v>
                </c:pt>
                <c:pt idx="1478">
                  <c:v>0.9204</c:v>
                </c:pt>
                <c:pt idx="1479">
                  <c:v>1.0048999999999999</c:v>
                </c:pt>
                <c:pt idx="1480">
                  <c:v>1.0991</c:v>
                </c:pt>
                <c:pt idx="1481">
                  <c:v>1.1313</c:v>
                </c:pt>
                <c:pt idx="1482">
                  <c:v>1.1689000000000001</c:v>
                </c:pt>
                <c:pt idx="1483">
                  <c:v>1.165</c:v>
                </c:pt>
                <c:pt idx="1484">
                  <c:v>1.1289</c:v>
                </c:pt>
                <c:pt idx="1485">
                  <c:v>1.0845</c:v>
                </c:pt>
                <c:pt idx="1486">
                  <c:v>1.0327</c:v>
                </c:pt>
                <c:pt idx="1487">
                  <c:v>0.98099999999999998</c:v>
                </c:pt>
                <c:pt idx="1488">
                  <c:v>0.94289999999999996</c:v>
                </c:pt>
                <c:pt idx="1489">
                  <c:v>0.94820000000000004</c:v>
                </c:pt>
                <c:pt idx="1490">
                  <c:v>0.99509999999999998</c:v>
                </c:pt>
                <c:pt idx="1491">
                  <c:v>1.0508</c:v>
                </c:pt>
                <c:pt idx="1492">
                  <c:v>1.0853999999999999</c:v>
                </c:pt>
                <c:pt idx="1493">
                  <c:v>1.0932999999999999</c:v>
                </c:pt>
                <c:pt idx="1494">
                  <c:v>1.0537000000000001</c:v>
                </c:pt>
                <c:pt idx="1495">
                  <c:v>1.0342</c:v>
                </c:pt>
                <c:pt idx="1496">
                  <c:v>1.0244</c:v>
                </c:pt>
                <c:pt idx="1497">
                  <c:v>0.99609999999999999</c:v>
                </c:pt>
                <c:pt idx="1498">
                  <c:v>0.98</c:v>
                </c:pt>
                <c:pt idx="1499">
                  <c:v>0.96830000000000005</c:v>
                </c:pt>
                <c:pt idx="1500">
                  <c:v>0.96189999999999998</c:v>
                </c:pt>
                <c:pt idx="1501">
                  <c:v>0.99609999999999999</c:v>
                </c:pt>
                <c:pt idx="1502">
                  <c:v>1.0181</c:v>
                </c:pt>
                <c:pt idx="1503">
                  <c:v>1.0195000000000001</c:v>
                </c:pt>
                <c:pt idx="1504">
                  <c:v>1.0298</c:v>
                </c:pt>
                <c:pt idx="1505">
                  <c:v>1.0098</c:v>
                </c:pt>
                <c:pt idx="1506">
                  <c:v>0.9849</c:v>
                </c:pt>
                <c:pt idx="1507">
                  <c:v>0.99070000000000003</c:v>
                </c:pt>
                <c:pt idx="1508">
                  <c:v>0.998</c:v>
                </c:pt>
                <c:pt idx="1509">
                  <c:v>0.99119999999999997</c:v>
                </c:pt>
                <c:pt idx="1510">
                  <c:v>1.0093000000000001</c:v>
                </c:pt>
                <c:pt idx="1511">
                  <c:v>1.0278</c:v>
                </c:pt>
                <c:pt idx="1512">
                  <c:v>1.0576000000000001</c:v>
                </c:pt>
                <c:pt idx="1513">
                  <c:v>1.0737000000000001</c:v>
                </c:pt>
                <c:pt idx="1514">
                  <c:v>1.0728</c:v>
                </c:pt>
                <c:pt idx="1515">
                  <c:v>1.0557000000000001</c:v>
                </c:pt>
                <c:pt idx="1516">
                  <c:v>1.0474000000000001</c:v>
                </c:pt>
                <c:pt idx="1517">
                  <c:v>1.0376000000000001</c:v>
                </c:pt>
                <c:pt idx="1518">
                  <c:v>0.98880000000000001</c:v>
                </c:pt>
                <c:pt idx="1519">
                  <c:v>0.94579999999999997</c:v>
                </c:pt>
                <c:pt idx="1520">
                  <c:v>0.94630000000000003</c:v>
                </c:pt>
                <c:pt idx="1521">
                  <c:v>0.96730000000000005</c:v>
                </c:pt>
                <c:pt idx="1522">
                  <c:v>0.99950000000000006</c:v>
                </c:pt>
                <c:pt idx="1523">
                  <c:v>1.0317000000000001</c:v>
                </c:pt>
                <c:pt idx="1524">
                  <c:v>1.0283</c:v>
                </c:pt>
                <c:pt idx="1525">
                  <c:v>1.0234000000000001</c:v>
                </c:pt>
                <c:pt idx="1526">
                  <c:v>1.0483</c:v>
                </c:pt>
                <c:pt idx="1527">
                  <c:v>1.0273000000000001</c:v>
                </c:pt>
                <c:pt idx="1528">
                  <c:v>0.99709999999999999</c:v>
                </c:pt>
                <c:pt idx="1529">
                  <c:v>1.0054000000000001</c:v>
                </c:pt>
                <c:pt idx="1530">
                  <c:v>0.99019999999999997</c:v>
                </c:pt>
                <c:pt idx="1531">
                  <c:v>0.96779999999999999</c:v>
                </c:pt>
                <c:pt idx="1532">
                  <c:v>0.95699999999999996</c:v>
                </c:pt>
                <c:pt idx="1533">
                  <c:v>0.95650000000000002</c:v>
                </c:pt>
                <c:pt idx="1534">
                  <c:v>0.98829999999999996</c:v>
                </c:pt>
                <c:pt idx="1535">
                  <c:v>1.0044</c:v>
                </c:pt>
                <c:pt idx="1536">
                  <c:v>1.0283</c:v>
                </c:pt>
                <c:pt idx="1537">
                  <c:v>1.0605</c:v>
                </c:pt>
                <c:pt idx="1538">
                  <c:v>1.0605</c:v>
                </c:pt>
                <c:pt idx="1539">
                  <c:v>1.0337000000000001</c:v>
                </c:pt>
                <c:pt idx="1540">
                  <c:v>0.99219999999999997</c:v>
                </c:pt>
                <c:pt idx="1541">
                  <c:v>0.97219999999999995</c:v>
                </c:pt>
                <c:pt idx="1542">
                  <c:v>0.97360000000000002</c:v>
                </c:pt>
                <c:pt idx="1543">
                  <c:v>0.99019999999999997</c:v>
                </c:pt>
                <c:pt idx="1544">
                  <c:v>0.96630000000000005</c:v>
                </c:pt>
                <c:pt idx="1545">
                  <c:v>1.0370999999999999</c:v>
                </c:pt>
                <c:pt idx="1546">
                  <c:v>1.1846000000000001</c:v>
                </c:pt>
                <c:pt idx="1547">
                  <c:v>1.042</c:v>
                </c:pt>
                <c:pt idx="1548">
                  <c:v>0.98440000000000005</c:v>
                </c:pt>
                <c:pt idx="1549">
                  <c:v>0.97409999999999997</c:v>
                </c:pt>
                <c:pt idx="1550">
                  <c:v>1.0415000000000001</c:v>
                </c:pt>
                <c:pt idx="1551">
                  <c:v>1.0268999999999999</c:v>
                </c:pt>
                <c:pt idx="1552">
                  <c:v>0.999</c:v>
                </c:pt>
                <c:pt idx="1553">
                  <c:v>1.0073000000000001</c:v>
                </c:pt>
                <c:pt idx="1554">
                  <c:v>1.0034000000000001</c:v>
                </c:pt>
                <c:pt idx="1555">
                  <c:v>0.98240000000000005</c:v>
                </c:pt>
                <c:pt idx="1556">
                  <c:v>0.99170000000000003</c:v>
                </c:pt>
                <c:pt idx="1557">
                  <c:v>1</c:v>
                </c:pt>
                <c:pt idx="1558">
                  <c:v>0.99609999999999999</c:v>
                </c:pt>
                <c:pt idx="1559">
                  <c:v>1.0106999999999999</c:v>
                </c:pt>
                <c:pt idx="1560">
                  <c:v>1.0067999999999999</c:v>
                </c:pt>
                <c:pt idx="1561">
                  <c:v>0.99509999999999998</c:v>
                </c:pt>
                <c:pt idx="1562">
                  <c:v>0.99609999999999999</c:v>
                </c:pt>
                <c:pt idx="1563">
                  <c:v>0.99319999999999997</c:v>
                </c:pt>
                <c:pt idx="1564">
                  <c:v>0.99070000000000003</c:v>
                </c:pt>
                <c:pt idx="1565">
                  <c:v>0.99509999999999998</c:v>
                </c:pt>
                <c:pt idx="1566">
                  <c:v>1.0024</c:v>
                </c:pt>
                <c:pt idx="1567">
                  <c:v>1.0103</c:v>
                </c:pt>
                <c:pt idx="1568">
                  <c:v>1.0209999999999999</c:v>
                </c:pt>
                <c:pt idx="1569">
                  <c:v>1.0009999999999999</c:v>
                </c:pt>
                <c:pt idx="1570">
                  <c:v>1.0044</c:v>
                </c:pt>
                <c:pt idx="1571">
                  <c:v>1.0228999999999999</c:v>
                </c:pt>
                <c:pt idx="1572">
                  <c:v>0.86519999999999997</c:v>
                </c:pt>
                <c:pt idx="1573">
                  <c:v>1.2587999999999999</c:v>
                </c:pt>
                <c:pt idx="1574">
                  <c:v>1.2265999999999999</c:v>
                </c:pt>
                <c:pt idx="1575">
                  <c:v>0.85160000000000002</c:v>
                </c:pt>
                <c:pt idx="1576">
                  <c:v>0.93799999999999994</c:v>
                </c:pt>
                <c:pt idx="1577">
                  <c:v>1.0150999999999999</c:v>
                </c:pt>
                <c:pt idx="1578">
                  <c:v>1.0390999999999999</c:v>
                </c:pt>
                <c:pt idx="1579">
                  <c:v>1.0093000000000001</c:v>
                </c:pt>
                <c:pt idx="1580">
                  <c:v>0.99270000000000003</c:v>
                </c:pt>
                <c:pt idx="1581">
                  <c:v>0.97309999999999997</c:v>
                </c:pt>
                <c:pt idx="1582">
                  <c:v>0.98880000000000001</c:v>
                </c:pt>
                <c:pt idx="1583">
                  <c:v>1.0228999999999999</c:v>
                </c:pt>
                <c:pt idx="1584">
                  <c:v>1.0087999999999999</c:v>
                </c:pt>
                <c:pt idx="1585">
                  <c:v>1.0004999999999999</c:v>
                </c:pt>
                <c:pt idx="1586">
                  <c:v>1.0185999999999999</c:v>
                </c:pt>
                <c:pt idx="1587">
                  <c:v>0.99609999999999999</c:v>
                </c:pt>
                <c:pt idx="1588">
                  <c:v>0.98970000000000002</c:v>
                </c:pt>
                <c:pt idx="1589">
                  <c:v>1.0024</c:v>
                </c:pt>
                <c:pt idx="1590">
                  <c:v>1.0067999999999999</c:v>
                </c:pt>
                <c:pt idx="1591">
                  <c:v>0.99460000000000004</c:v>
                </c:pt>
                <c:pt idx="1592">
                  <c:v>0.99760000000000004</c:v>
                </c:pt>
                <c:pt idx="1593">
                  <c:v>0.99760000000000004</c:v>
                </c:pt>
                <c:pt idx="1594">
                  <c:v>1.0063</c:v>
                </c:pt>
                <c:pt idx="1595">
                  <c:v>1.0142</c:v>
                </c:pt>
                <c:pt idx="1596">
                  <c:v>1.0161</c:v>
                </c:pt>
                <c:pt idx="1597">
                  <c:v>1.0117</c:v>
                </c:pt>
                <c:pt idx="1598">
                  <c:v>1.0054000000000001</c:v>
                </c:pt>
                <c:pt idx="1599">
                  <c:v>1.0015000000000001</c:v>
                </c:pt>
                <c:pt idx="1600">
                  <c:v>1.0028999999999999</c:v>
                </c:pt>
                <c:pt idx="1601">
                  <c:v>1.0028999999999999</c:v>
                </c:pt>
                <c:pt idx="1602">
                  <c:v>1.0098</c:v>
                </c:pt>
                <c:pt idx="1603">
                  <c:v>1.0181</c:v>
                </c:pt>
                <c:pt idx="1604">
                  <c:v>0.99950000000000006</c:v>
                </c:pt>
                <c:pt idx="1605">
                  <c:v>0.99070000000000003</c:v>
                </c:pt>
                <c:pt idx="1606">
                  <c:v>0.99219999999999997</c:v>
                </c:pt>
                <c:pt idx="1607">
                  <c:v>0.99170000000000003</c:v>
                </c:pt>
                <c:pt idx="1608">
                  <c:v>0.99170000000000003</c:v>
                </c:pt>
                <c:pt idx="1609">
                  <c:v>0.98680000000000001</c:v>
                </c:pt>
                <c:pt idx="1610">
                  <c:v>0.98729999999999996</c:v>
                </c:pt>
                <c:pt idx="1611">
                  <c:v>0.9849</c:v>
                </c:pt>
                <c:pt idx="1612">
                  <c:v>0.98829999999999996</c:v>
                </c:pt>
                <c:pt idx="1613">
                  <c:v>0.99070000000000003</c:v>
                </c:pt>
                <c:pt idx="1614">
                  <c:v>0.99170000000000003</c:v>
                </c:pt>
                <c:pt idx="1615">
                  <c:v>0.99119999999999997</c:v>
                </c:pt>
                <c:pt idx="1616">
                  <c:v>0.99219999999999997</c:v>
                </c:pt>
                <c:pt idx="1617">
                  <c:v>0.99119999999999997</c:v>
                </c:pt>
                <c:pt idx="1618">
                  <c:v>0.99219999999999997</c:v>
                </c:pt>
                <c:pt idx="1619">
                  <c:v>0.99119999999999997</c:v>
                </c:pt>
                <c:pt idx="1620">
                  <c:v>0.99319999999999997</c:v>
                </c:pt>
                <c:pt idx="1621">
                  <c:v>0.99270000000000003</c:v>
                </c:pt>
                <c:pt idx="1622">
                  <c:v>0.99460000000000004</c:v>
                </c:pt>
                <c:pt idx="1623">
                  <c:v>1.0103</c:v>
                </c:pt>
                <c:pt idx="1624">
                  <c:v>1.0342</c:v>
                </c:pt>
                <c:pt idx="1625">
                  <c:v>1.0590999999999999</c:v>
                </c:pt>
                <c:pt idx="1626">
                  <c:v>1.04</c:v>
                </c:pt>
                <c:pt idx="1627">
                  <c:v>1.0337000000000001</c:v>
                </c:pt>
                <c:pt idx="1628">
                  <c:v>1.0142</c:v>
                </c:pt>
                <c:pt idx="1629">
                  <c:v>0.99709999999999999</c:v>
                </c:pt>
                <c:pt idx="1630">
                  <c:v>0.99319999999999997</c:v>
                </c:pt>
                <c:pt idx="1631">
                  <c:v>0.99270000000000003</c:v>
                </c:pt>
                <c:pt idx="1632">
                  <c:v>0.99409999999999998</c:v>
                </c:pt>
                <c:pt idx="1633">
                  <c:v>0.99219999999999997</c:v>
                </c:pt>
                <c:pt idx="1634">
                  <c:v>0.99270000000000003</c:v>
                </c:pt>
                <c:pt idx="1635">
                  <c:v>0.99219999999999997</c:v>
                </c:pt>
                <c:pt idx="1636">
                  <c:v>0.98970000000000002</c:v>
                </c:pt>
                <c:pt idx="1637">
                  <c:v>0.99019999999999997</c:v>
                </c:pt>
                <c:pt idx="1638">
                  <c:v>0.99070000000000003</c:v>
                </c:pt>
                <c:pt idx="1639">
                  <c:v>0.99170000000000003</c:v>
                </c:pt>
                <c:pt idx="1640">
                  <c:v>0.99319999999999997</c:v>
                </c:pt>
                <c:pt idx="1641">
                  <c:v>0.99370000000000003</c:v>
                </c:pt>
                <c:pt idx="1642">
                  <c:v>0.99170000000000003</c:v>
                </c:pt>
                <c:pt idx="1643">
                  <c:v>0.99270000000000003</c:v>
                </c:pt>
                <c:pt idx="1644">
                  <c:v>0.99170000000000003</c:v>
                </c:pt>
                <c:pt idx="1645">
                  <c:v>0.99370000000000003</c:v>
                </c:pt>
                <c:pt idx="1646">
                  <c:v>1.0039</c:v>
                </c:pt>
                <c:pt idx="1647">
                  <c:v>1.0209999999999999</c:v>
                </c:pt>
                <c:pt idx="1648">
                  <c:v>1.0313000000000001</c:v>
                </c:pt>
                <c:pt idx="1649">
                  <c:v>1.0342</c:v>
                </c:pt>
                <c:pt idx="1650">
                  <c:v>1.0287999999999999</c:v>
                </c:pt>
                <c:pt idx="1651">
                  <c:v>1.0161</c:v>
                </c:pt>
                <c:pt idx="1652">
                  <c:v>1.0039</c:v>
                </c:pt>
                <c:pt idx="1653">
                  <c:v>0.99560000000000004</c:v>
                </c:pt>
                <c:pt idx="1654">
                  <c:v>0.99319999999999997</c:v>
                </c:pt>
                <c:pt idx="1655">
                  <c:v>0.99119999999999997</c:v>
                </c:pt>
                <c:pt idx="1656">
                  <c:v>0.98970000000000002</c:v>
                </c:pt>
                <c:pt idx="1657">
                  <c:v>0.99119999999999997</c:v>
                </c:pt>
                <c:pt idx="1658">
                  <c:v>0.99219999999999997</c:v>
                </c:pt>
                <c:pt idx="1659">
                  <c:v>0.99219999999999997</c:v>
                </c:pt>
                <c:pt idx="1660">
                  <c:v>0.99070000000000003</c:v>
                </c:pt>
                <c:pt idx="1661">
                  <c:v>0.99219999999999997</c:v>
                </c:pt>
                <c:pt idx="1662">
                  <c:v>0.99070000000000003</c:v>
                </c:pt>
                <c:pt idx="1663">
                  <c:v>0.99270000000000003</c:v>
                </c:pt>
                <c:pt idx="1664">
                  <c:v>0.99509999999999998</c:v>
                </c:pt>
                <c:pt idx="1665">
                  <c:v>1.0039</c:v>
                </c:pt>
                <c:pt idx="1666">
                  <c:v>1.0137</c:v>
                </c:pt>
                <c:pt idx="1667">
                  <c:v>1.0176000000000001</c:v>
                </c:pt>
                <c:pt idx="1668">
                  <c:v>1.022</c:v>
                </c:pt>
                <c:pt idx="1669">
                  <c:v>1.022</c:v>
                </c:pt>
                <c:pt idx="1670">
                  <c:v>1.0150999999999999</c:v>
                </c:pt>
                <c:pt idx="1671">
                  <c:v>1.0087999999999999</c:v>
                </c:pt>
                <c:pt idx="1672">
                  <c:v>1.002</c:v>
                </c:pt>
                <c:pt idx="1673">
                  <c:v>0.99709999999999999</c:v>
                </c:pt>
                <c:pt idx="1674">
                  <c:v>0.99319999999999997</c:v>
                </c:pt>
                <c:pt idx="1675">
                  <c:v>0.99170000000000003</c:v>
                </c:pt>
                <c:pt idx="1676">
                  <c:v>0.99219999999999997</c:v>
                </c:pt>
                <c:pt idx="1677">
                  <c:v>0.99219999999999997</c:v>
                </c:pt>
                <c:pt idx="1678">
                  <c:v>0.99409999999999998</c:v>
                </c:pt>
                <c:pt idx="1679">
                  <c:v>0.99460000000000004</c:v>
                </c:pt>
                <c:pt idx="1680">
                  <c:v>0.99319999999999997</c:v>
                </c:pt>
                <c:pt idx="1681">
                  <c:v>0.99319999999999997</c:v>
                </c:pt>
                <c:pt idx="1682">
                  <c:v>1</c:v>
                </c:pt>
                <c:pt idx="1683">
                  <c:v>1.0059</c:v>
                </c:pt>
                <c:pt idx="1684">
                  <c:v>1.0122</c:v>
                </c:pt>
                <c:pt idx="1685">
                  <c:v>1.0132000000000001</c:v>
                </c:pt>
                <c:pt idx="1686">
                  <c:v>1.0126999999999999</c:v>
                </c:pt>
                <c:pt idx="1687">
                  <c:v>1.0117</c:v>
                </c:pt>
                <c:pt idx="1688">
                  <c:v>1.0087999999999999</c:v>
                </c:pt>
                <c:pt idx="1689">
                  <c:v>1.0078</c:v>
                </c:pt>
                <c:pt idx="1690">
                  <c:v>1.0028999999999999</c:v>
                </c:pt>
                <c:pt idx="1691">
                  <c:v>0.999</c:v>
                </c:pt>
                <c:pt idx="1692">
                  <c:v>0.99409999999999998</c:v>
                </c:pt>
                <c:pt idx="1693">
                  <c:v>0.99319999999999997</c:v>
                </c:pt>
                <c:pt idx="1694">
                  <c:v>0.99319999999999997</c:v>
                </c:pt>
                <c:pt idx="1695">
                  <c:v>0.99219999999999997</c:v>
                </c:pt>
                <c:pt idx="1696">
                  <c:v>0.99409999999999998</c:v>
                </c:pt>
                <c:pt idx="1697">
                  <c:v>0.99370000000000003</c:v>
                </c:pt>
                <c:pt idx="1698">
                  <c:v>0.99760000000000004</c:v>
                </c:pt>
                <c:pt idx="1699">
                  <c:v>1.0034000000000001</c:v>
                </c:pt>
                <c:pt idx="1700">
                  <c:v>1.0063</c:v>
                </c:pt>
                <c:pt idx="1701">
                  <c:v>1.0093000000000001</c:v>
                </c:pt>
                <c:pt idx="1702">
                  <c:v>1.0098</c:v>
                </c:pt>
                <c:pt idx="1703">
                  <c:v>1.0087999999999999</c:v>
                </c:pt>
                <c:pt idx="1704">
                  <c:v>1.0083</c:v>
                </c:pt>
                <c:pt idx="1705">
                  <c:v>1.0059</c:v>
                </c:pt>
                <c:pt idx="1706">
                  <c:v>1.0034000000000001</c:v>
                </c:pt>
                <c:pt idx="1707">
                  <c:v>1.0009999999999999</c:v>
                </c:pt>
                <c:pt idx="1708">
                  <c:v>0.999</c:v>
                </c:pt>
                <c:pt idx="1709">
                  <c:v>0.99560000000000004</c:v>
                </c:pt>
                <c:pt idx="1710">
                  <c:v>0.99460000000000004</c:v>
                </c:pt>
                <c:pt idx="1711">
                  <c:v>0.99460000000000004</c:v>
                </c:pt>
                <c:pt idx="1712">
                  <c:v>0.99609999999999999</c:v>
                </c:pt>
                <c:pt idx="1713">
                  <c:v>0.99709999999999999</c:v>
                </c:pt>
                <c:pt idx="1714">
                  <c:v>1</c:v>
                </c:pt>
                <c:pt idx="1715">
                  <c:v>1.0024</c:v>
                </c:pt>
                <c:pt idx="1716">
                  <c:v>1.0039</c:v>
                </c:pt>
                <c:pt idx="1717">
                  <c:v>1.0063</c:v>
                </c:pt>
                <c:pt idx="1718">
                  <c:v>1.0073000000000001</c:v>
                </c:pt>
                <c:pt idx="1719">
                  <c:v>1.0067999999999999</c:v>
                </c:pt>
                <c:pt idx="1720">
                  <c:v>1.0059</c:v>
                </c:pt>
                <c:pt idx="1721">
                  <c:v>1.0039</c:v>
                </c:pt>
                <c:pt idx="1722">
                  <c:v>1.002</c:v>
                </c:pt>
                <c:pt idx="1723">
                  <c:v>0.999</c:v>
                </c:pt>
                <c:pt idx="1724">
                  <c:v>0.998</c:v>
                </c:pt>
                <c:pt idx="1725">
                  <c:v>0.99709999999999999</c:v>
                </c:pt>
                <c:pt idx="1726">
                  <c:v>0.99850000000000005</c:v>
                </c:pt>
                <c:pt idx="1727">
                  <c:v>0.99660000000000004</c:v>
                </c:pt>
                <c:pt idx="1728">
                  <c:v>0.999</c:v>
                </c:pt>
                <c:pt idx="1729">
                  <c:v>1.0004999999999999</c:v>
                </c:pt>
                <c:pt idx="1730">
                  <c:v>1.0024</c:v>
                </c:pt>
                <c:pt idx="1731">
                  <c:v>1.0028999999999999</c:v>
                </c:pt>
                <c:pt idx="1732">
                  <c:v>1.0054000000000001</c:v>
                </c:pt>
                <c:pt idx="1733">
                  <c:v>1.0078</c:v>
                </c:pt>
                <c:pt idx="1734">
                  <c:v>1.0083</c:v>
                </c:pt>
                <c:pt idx="1735">
                  <c:v>1.0048999999999999</c:v>
                </c:pt>
                <c:pt idx="1736">
                  <c:v>1.002</c:v>
                </c:pt>
                <c:pt idx="1737">
                  <c:v>1.0009999999999999</c:v>
                </c:pt>
                <c:pt idx="1738">
                  <c:v>1.0004999999999999</c:v>
                </c:pt>
                <c:pt idx="1739">
                  <c:v>0.99950000000000006</c:v>
                </c:pt>
                <c:pt idx="1740">
                  <c:v>0.999</c:v>
                </c:pt>
                <c:pt idx="1741">
                  <c:v>0.99850000000000005</c:v>
                </c:pt>
                <c:pt idx="1742">
                  <c:v>0.99850000000000005</c:v>
                </c:pt>
                <c:pt idx="1743">
                  <c:v>0.99850000000000005</c:v>
                </c:pt>
                <c:pt idx="1744">
                  <c:v>1.0004999999999999</c:v>
                </c:pt>
                <c:pt idx="1745">
                  <c:v>1.0004999999999999</c:v>
                </c:pt>
                <c:pt idx="1746">
                  <c:v>1.002</c:v>
                </c:pt>
                <c:pt idx="1747">
                  <c:v>1.0034000000000001</c:v>
                </c:pt>
                <c:pt idx="1748">
                  <c:v>1.0048999999999999</c:v>
                </c:pt>
                <c:pt idx="1749">
                  <c:v>1.0044</c:v>
                </c:pt>
                <c:pt idx="1750">
                  <c:v>1.0039</c:v>
                </c:pt>
                <c:pt idx="1751">
                  <c:v>1.0028999999999999</c:v>
                </c:pt>
                <c:pt idx="1752">
                  <c:v>1.002</c:v>
                </c:pt>
                <c:pt idx="1753">
                  <c:v>1.0015000000000001</c:v>
                </c:pt>
                <c:pt idx="1754">
                  <c:v>1.0009999999999999</c:v>
                </c:pt>
                <c:pt idx="1755">
                  <c:v>1.0004999999999999</c:v>
                </c:pt>
                <c:pt idx="1756">
                  <c:v>1.0004999999999999</c:v>
                </c:pt>
                <c:pt idx="1757">
                  <c:v>1</c:v>
                </c:pt>
                <c:pt idx="1758">
                  <c:v>1.002</c:v>
                </c:pt>
                <c:pt idx="1759">
                  <c:v>1.0024</c:v>
                </c:pt>
                <c:pt idx="1760">
                  <c:v>1.0024</c:v>
                </c:pt>
                <c:pt idx="1761">
                  <c:v>1.0024</c:v>
                </c:pt>
                <c:pt idx="1762">
                  <c:v>1.0034000000000001</c:v>
                </c:pt>
                <c:pt idx="1763">
                  <c:v>1.0034000000000001</c:v>
                </c:pt>
                <c:pt idx="1764">
                  <c:v>1.002</c:v>
                </c:pt>
                <c:pt idx="1765">
                  <c:v>1.0024</c:v>
                </c:pt>
                <c:pt idx="1766">
                  <c:v>1.0028999999999999</c:v>
                </c:pt>
                <c:pt idx="1767">
                  <c:v>1.002</c:v>
                </c:pt>
                <c:pt idx="1768">
                  <c:v>1.0028999999999999</c:v>
                </c:pt>
                <c:pt idx="1769">
                  <c:v>1.0015000000000001</c:v>
                </c:pt>
                <c:pt idx="1770">
                  <c:v>0.99950000000000006</c:v>
                </c:pt>
                <c:pt idx="1771">
                  <c:v>1.0009999999999999</c:v>
                </c:pt>
                <c:pt idx="1772">
                  <c:v>1.0009999999999999</c:v>
                </c:pt>
                <c:pt idx="1773">
                  <c:v>1.002</c:v>
                </c:pt>
                <c:pt idx="1774">
                  <c:v>1.002</c:v>
                </c:pt>
                <c:pt idx="1775">
                  <c:v>1.0015000000000001</c:v>
                </c:pt>
                <c:pt idx="1776">
                  <c:v>1.0034000000000001</c:v>
                </c:pt>
                <c:pt idx="1777">
                  <c:v>1.002</c:v>
                </c:pt>
                <c:pt idx="1778">
                  <c:v>1.0034000000000001</c:v>
                </c:pt>
                <c:pt idx="1779">
                  <c:v>1.0009999999999999</c:v>
                </c:pt>
                <c:pt idx="1780">
                  <c:v>1.0015000000000001</c:v>
                </c:pt>
                <c:pt idx="1781">
                  <c:v>1.002</c:v>
                </c:pt>
                <c:pt idx="1782">
                  <c:v>1.0009999999999999</c:v>
                </c:pt>
                <c:pt idx="1783">
                  <c:v>1.002</c:v>
                </c:pt>
                <c:pt idx="1784">
                  <c:v>1.0015000000000001</c:v>
                </c:pt>
                <c:pt idx="1785">
                  <c:v>1.0009999999999999</c:v>
                </c:pt>
                <c:pt idx="1786">
                  <c:v>1.0009999999999999</c:v>
                </c:pt>
                <c:pt idx="1787">
                  <c:v>1.002</c:v>
                </c:pt>
                <c:pt idx="1788">
                  <c:v>1.002</c:v>
                </c:pt>
                <c:pt idx="1789">
                  <c:v>1.0024</c:v>
                </c:pt>
                <c:pt idx="1790">
                  <c:v>1.0009999999999999</c:v>
                </c:pt>
                <c:pt idx="1791">
                  <c:v>1.0015000000000001</c:v>
                </c:pt>
                <c:pt idx="1792">
                  <c:v>1.0034000000000001</c:v>
                </c:pt>
                <c:pt idx="1793">
                  <c:v>1.0044</c:v>
                </c:pt>
                <c:pt idx="1794">
                  <c:v>1.0009999999999999</c:v>
                </c:pt>
                <c:pt idx="1795">
                  <c:v>1.0015000000000001</c:v>
                </c:pt>
                <c:pt idx="1796">
                  <c:v>0.99950000000000006</c:v>
                </c:pt>
                <c:pt idx="1797">
                  <c:v>1.0004999999999999</c:v>
                </c:pt>
                <c:pt idx="1798">
                  <c:v>1.0028999999999999</c:v>
                </c:pt>
                <c:pt idx="1799">
                  <c:v>1.002</c:v>
                </c:pt>
                <c:pt idx="1800">
                  <c:v>1.002</c:v>
                </c:pt>
                <c:pt idx="1801">
                  <c:v>1.0009999999999999</c:v>
                </c:pt>
                <c:pt idx="1802">
                  <c:v>1.0004999999999999</c:v>
                </c:pt>
                <c:pt idx="1803">
                  <c:v>1.002</c:v>
                </c:pt>
                <c:pt idx="1804">
                  <c:v>1.0028999999999999</c:v>
                </c:pt>
                <c:pt idx="1805">
                  <c:v>1.0034000000000001</c:v>
                </c:pt>
                <c:pt idx="1806">
                  <c:v>1.0015000000000001</c:v>
                </c:pt>
                <c:pt idx="1807">
                  <c:v>1.0015000000000001</c:v>
                </c:pt>
                <c:pt idx="1808">
                  <c:v>1.0024</c:v>
                </c:pt>
                <c:pt idx="1809">
                  <c:v>1.0024</c:v>
                </c:pt>
                <c:pt idx="1810">
                  <c:v>1.0024</c:v>
                </c:pt>
                <c:pt idx="1811">
                  <c:v>1.0015000000000001</c:v>
                </c:pt>
                <c:pt idx="1812">
                  <c:v>1.0009999999999999</c:v>
                </c:pt>
                <c:pt idx="1813">
                  <c:v>1.002</c:v>
                </c:pt>
                <c:pt idx="1814">
                  <c:v>1.0015000000000001</c:v>
                </c:pt>
                <c:pt idx="1815">
                  <c:v>1.0009999999999999</c:v>
                </c:pt>
                <c:pt idx="1816">
                  <c:v>1.0015000000000001</c:v>
                </c:pt>
                <c:pt idx="1817">
                  <c:v>1.0015000000000001</c:v>
                </c:pt>
                <c:pt idx="1818">
                  <c:v>1.0015000000000001</c:v>
                </c:pt>
                <c:pt idx="1819">
                  <c:v>1.002</c:v>
                </c:pt>
                <c:pt idx="1820">
                  <c:v>1.0015000000000001</c:v>
                </c:pt>
                <c:pt idx="1821">
                  <c:v>1.0015000000000001</c:v>
                </c:pt>
                <c:pt idx="1822">
                  <c:v>1.002</c:v>
                </c:pt>
                <c:pt idx="1823">
                  <c:v>1.0015000000000001</c:v>
                </c:pt>
                <c:pt idx="1824">
                  <c:v>1.0024</c:v>
                </c:pt>
                <c:pt idx="1825">
                  <c:v>1.0015000000000001</c:v>
                </c:pt>
                <c:pt idx="1826">
                  <c:v>1.0004999999999999</c:v>
                </c:pt>
                <c:pt idx="1827">
                  <c:v>1.0024</c:v>
                </c:pt>
                <c:pt idx="1828">
                  <c:v>1.0004999999999999</c:v>
                </c:pt>
                <c:pt idx="1829">
                  <c:v>1.0015000000000001</c:v>
                </c:pt>
                <c:pt idx="1830">
                  <c:v>1.0009999999999999</c:v>
                </c:pt>
                <c:pt idx="1831">
                  <c:v>1.0009999999999999</c:v>
                </c:pt>
                <c:pt idx="1832">
                  <c:v>1.0024</c:v>
                </c:pt>
                <c:pt idx="1833">
                  <c:v>1.0009999999999999</c:v>
                </c:pt>
                <c:pt idx="1834">
                  <c:v>1.0024</c:v>
                </c:pt>
                <c:pt idx="1835">
                  <c:v>1.0015000000000001</c:v>
                </c:pt>
                <c:pt idx="1836">
                  <c:v>1.002</c:v>
                </c:pt>
                <c:pt idx="1837">
                  <c:v>1.002</c:v>
                </c:pt>
                <c:pt idx="1838">
                  <c:v>1.0009999999999999</c:v>
                </c:pt>
                <c:pt idx="1839">
                  <c:v>1.0009999999999999</c:v>
                </c:pt>
                <c:pt idx="1840">
                  <c:v>1.0004999999999999</c:v>
                </c:pt>
                <c:pt idx="1841">
                  <c:v>1.0009999999999999</c:v>
                </c:pt>
                <c:pt idx="1842">
                  <c:v>1.0009999999999999</c:v>
                </c:pt>
                <c:pt idx="1843">
                  <c:v>1.0015000000000001</c:v>
                </c:pt>
                <c:pt idx="1844">
                  <c:v>1.0024</c:v>
                </c:pt>
                <c:pt idx="1845">
                  <c:v>1.0009999999999999</c:v>
                </c:pt>
                <c:pt idx="1846">
                  <c:v>1.002</c:v>
                </c:pt>
                <c:pt idx="1847">
                  <c:v>1.002</c:v>
                </c:pt>
                <c:pt idx="1848">
                  <c:v>1.0028999999999999</c:v>
                </c:pt>
                <c:pt idx="1849">
                  <c:v>1.002</c:v>
                </c:pt>
                <c:pt idx="1850">
                  <c:v>1.0028999999999999</c:v>
                </c:pt>
                <c:pt idx="1851">
                  <c:v>1.0009999999999999</c:v>
                </c:pt>
                <c:pt idx="1852">
                  <c:v>1</c:v>
                </c:pt>
                <c:pt idx="1853">
                  <c:v>1.0024</c:v>
                </c:pt>
                <c:pt idx="1854">
                  <c:v>1.002</c:v>
                </c:pt>
                <c:pt idx="1855">
                  <c:v>1.0028999999999999</c:v>
                </c:pt>
                <c:pt idx="1856">
                  <c:v>1.0004999999999999</c:v>
                </c:pt>
                <c:pt idx="1857">
                  <c:v>0.99950000000000006</c:v>
                </c:pt>
                <c:pt idx="1858">
                  <c:v>1</c:v>
                </c:pt>
                <c:pt idx="1859">
                  <c:v>1.002</c:v>
                </c:pt>
                <c:pt idx="1860">
                  <c:v>1.0034000000000001</c:v>
                </c:pt>
                <c:pt idx="1861">
                  <c:v>1.0024</c:v>
                </c:pt>
                <c:pt idx="1862">
                  <c:v>1</c:v>
                </c:pt>
                <c:pt idx="1863">
                  <c:v>1.0009999999999999</c:v>
                </c:pt>
                <c:pt idx="1864">
                  <c:v>1.0039</c:v>
                </c:pt>
                <c:pt idx="1865">
                  <c:v>1.002</c:v>
                </c:pt>
                <c:pt idx="1866">
                  <c:v>1.002</c:v>
                </c:pt>
                <c:pt idx="1867">
                  <c:v>1.0015000000000001</c:v>
                </c:pt>
                <c:pt idx="1868">
                  <c:v>1.0015000000000001</c:v>
                </c:pt>
                <c:pt idx="1869">
                  <c:v>1.0015000000000001</c:v>
                </c:pt>
                <c:pt idx="1870">
                  <c:v>1.0015000000000001</c:v>
                </c:pt>
                <c:pt idx="1871">
                  <c:v>1.0028999999999999</c:v>
                </c:pt>
                <c:pt idx="1872">
                  <c:v>1.0009999999999999</c:v>
                </c:pt>
                <c:pt idx="1873">
                  <c:v>1</c:v>
                </c:pt>
                <c:pt idx="1874">
                  <c:v>1.0015000000000001</c:v>
                </c:pt>
                <c:pt idx="1875">
                  <c:v>1.0024</c:v>
                </c:pt>
                <c:pt idx="1876">
                  <c:v>1.0024</c:v>
                </c:pt>
                <c:pt idx="1877">
                  <c:v>1.0028999999999999</c:v>
                </c:pt>
                <c:pt idx="1878">
                  <c:v>1.0028999999999999</c:v>
                </c:pt>
                <c:pt idx="1879">
                  <c:v>1.0009999999999999</c:v>
                </c:pt>
                <c:pt idx="1880">
                  <c:v>1.0028999999999999</c:v>
                </c:pt>
                <c:pt idx="1881">
                  <c:v>1.0015000000000001</c:v>
                </c:pt>
                <c:pt idx="1882">
                  <c:v>1.002</c:v>
                </c:pt>
                <c:pt idx="1883">
                  <c:v>1.0009999999999999</c:v>
                </c:pt>
                <c:pt idx="1884">
                  <c:v>1.0015000000000001</c:v>
                </c:pt>
                <c:pt idx="1885">
                  <c:v>1.0009999999999999</c:v>
                </c:pt>
                <c:pt idx="1886">
                  <c:v>1.0009999999999999</c:v>
                </c:pt>
                <c:pt idx="1887">
                  <c:v>1.0015000000000001</c:v>
                </c:pt>
                <c:pt idx="1888">
                  <c:v>1.0009999999999999</c:v>
                </c:pt>
                <c:pt idx="1889">
                  <c:v>1.002</c:v>
                </c:pt>
                <c:pt idx="1890">
                  <c:v>1.0004999999999999</c:v>
                </c:pt>
                <c:pt idx="1891">
                  <c:v>1.0015000000000001</c:v>
                </c:pt>
                <c:pt idx="1892">
                  <c:v>1.0039</c:v>
                </c:pt>
                <c:pt idx="1893">
                  <c:v>1.0024</c:v>
                </c:pt>
                <c:pt idx="1894">
                  <c:v>1.0015000000000001</c:v>
                </c:pt>
                <c:pt idx="1895">
                  <c:v>1.0015000000000001</c:v>
                </c:pt>
                <c:pt idx="1896">
                  <c:v>1.0024</c:v>
                </c:pt>
                <c:pt idx="1897">
                  <c:v>1.0034000000000001</c:v>
                </c:pt>
                <c:pt idx="1898">
                  <c:v>1.002</c:v>
                </c:pt>
                <c:pt idx="1899">
                  <c:v>1.002</c:v>
                </c:pt>
                <c:pt idx="1900">
                  <c:v>1.0004999999999999</c:v>
                </c:pt>
                <c:pt idx="1901">
                  <c:v>1.0015000000000001</c:v>
                </c:pt>
                <c:pt idx="1902">
                  <c:v>1.0015000000000001</c:v>
                </c:pt>
                <c:pt idx="1903">
                  <c:v>1.0024</c:v>
                </c:pt>
                <c:pt idx="1904">
                  <c:v>1.002</c:v>
                </c:pt>
                <c:pt idx="1905">
                  <c:v>1.0028999999999999</c:v>
                </c:pt>
                <c:pt idx="1906">
                  <c:v>1.002</c:v>
                </c:pt>
                <c:pt idx="1907">
                  <c:v>1.0028999999999999</c:v>
                </c:pt>
                <c:pt idx="1908">
                  <c:v>1.0024</c:v>
                </c:pt>
                <c:pt idx="1909">
                  <c:v>1.0009999999999999</c:v>
                </c:pt>
                <c:pt idx="1910">
                  <c:v>1.0009999999999999</c:v>
                </c:pt>
                <c:pt idx="1911">
                  <c:v>1.0004999999999999</c:v>
                </c:pt>
                <c:pt idx="1912">
                  <c:v>1.0004999999999999</c:v>
                </c:pt>
                <c:pt idx="1913">
                  <c:v>1.0028999999999999</c:v>
                </c:pt>
                <c:pt idx="1914">
                  <c:v>1.002</c:v>
                </c:pt>
                <c:pt idx="1915">
                  <c:v>1.0015000000000001</c:v>
                </c:pt>
                <c:pt idx="1916">
                  <c:v>1.0024</c:v>
                </c:pt>
                <c:pt idx="1917">
                  <c:v>1.002</c:v>
                </c:pt>
                <c:pt idx="1918">
                  <c:v>1.002</c:v>
                </c:pt>
                <c:pt idx="1919">
                  <c:v>1.0024</c:v>
                </c:pt>
                <c:pt idx="1920">
                  <c:v>1.0015000000000001</c:v>
                </c:pt>
                <c:pt idx="1921">
                  <c:v>1.0004999999999999</c:v>
                </c:pt>
                <c:pt idx="1922">
                  <c:v>1.002</c:v>
                </c:pt>
                <c:pt idx="1923">
                  <c:v>1.0015000000000001</c:v>
                </c:pt>
                <c:pt idx="1924">
                  <c:v>1.0024</c:v>
                </c:pt>
                <c:pt idx="1925">
                  <c:v>1.0024</c:v>
                </c:pt>
                <c:pt idx="1926">
                  <c:v>1.0024</c:v>
                </c:pt>
                <c:pt idx="1927">
                  <c:v>1.002</c:v>
                </c:pt>
                <c:pt idx="1928">
                  <c:v>1.0015000000000001</c:v>
                </c:pt>
                <c:pt idx="1929">
                  <c:v>1.0015000000000001</c:v>
                </c:pt>
                <c:pt idx="1930">
                  <c:v>1.002</c:v>
                </c:pt>
                <c:pt idx="1931">
                  <c:v>1.002</c:v>
                </c:pt>
                <c:pt idx="1932">
                  <c:v>1</c:v>
                </c:pt>
                <c:pt idx="1933">
                  <c:v>1.002</c:v>
                </c:pt>
                <c:pt idx="1934">
                  <c:v>1.002</c:v>
                </c:pt>
                <c:pt idx="1935">
                  <c:v>1.0024</c:v>
                </c:pt>
                <c:pt idx="1936">
                  <c:v>1.0024</c:v>
                </c:pt>
                <c:pt idx="1937">
                  <c:v>1.0024</c:v>
                </c:pt>
                <c:pt idx="1938">
                  <c:v>1.0015000000000001</c:v>
                </c:pt>
                <c:pt idx="1939">
                  <c:v>1.002</c:v>
                </c:pt>
                <c:pt idx="1940">
                  <c:v>1.0024</c:v>
                </c:pt>
                <c:pt idx="1941">
                  <c:v>1.0024</c:v>
                </c:pt>
                <c:pt idx="1942">
                  <c:v>1.0024</c:v>
                </c:pt>
                <c:pt idx="1943">
                  <c:v>1.0015000000000001</c:v>
                </c:pt>
                <c:pt idx="1944">
                  <c:v>1.0004999999999999</c:v>
                </c:pt>
                <c:pt idx="1945">
                  <c:v>1.0015000000000001</c:v>
                </c:pt>
                <c:pt idx="1946">
                  <c:v>1.0009999999999999</c:v>
                </c:pt>
                <c:pt idx="1947">
                  <c:v>1.0024</c:v>
                </c:pt>
                <c:pt idx="1948">
                  <c:v>1.0004999999999999</c:v>
                </c:pt>
                <c:pt idx="1949">
                  <c:v>1.0015000000000001</c:v>
                </c:pt>
                <c:pt idx="1950">
                  <c:v>1.0024</c:v>
                </c:pt>
                <c:pt idx="1951">
                  <c:v>1.0024</c:v>
                </c:pt>
                <c:pt idx="1952">
                  <c:v>1.002</c:v>
                </c:pt>
                <c:pt idx="1953">
                  <c:v>1.002</c:v>
                </c:pt>
                <c:pt idx="1954">
                  <c:v>1.0015000000000001</c:v>
                </c:pt>
                <c:pt idx="1955">
                  <c:v>1.0044</c:v>
                </c:pt>
                <c:pt idx="1956">
                  <c:v>1.0028999999999999</c:v>
                </c:pt>
                <c:pt idx="1957">
                  <c:v>1.0024</c:v>
                </c:pt>
                <c:pt idx="1958">
                  <c:v>1.0015000000000001</c:v>
                </c:pt>
                <c:pt idx="1959">
                  <c:v>1.002</c:v>
                </c:pt>
                <c:pt idx="1960">
                  <c:v>1.0015000000000001</c:v>
                </c:pt>
                <c:pt idx="1961">
                  <c:v>1.0024</c:v>
                </c:pt>
                <c:pt idx="1962">
                  <c:v>1.002</c:v>
                </c:pt>
                <c:pt idx="1963">
                  <c:v>1.0024</c:v>
                </c:pt>
                <c:pt idx="1964">
                  <c:v>1.002</c:v>
                </c:pt>
                <c:pt idx="1965">
                  <c:v>1.0034000000000001</c:v>
                </c:pt>
                <c:pt idx="1966">
                  <c:v>1.0015000000000001</c:v>
                </c:pt>
                <c:pt idx="1967">
                  <c:v>1.0024</c:v>
                </c:pt>
                <c:pt idx="1968">
                  <c:v>1.0004999999999999</c:v>
                </c:pt>
                <c:pt idx="1969">
                  <c:v>1.0015000000000001</c:v>
                </c:pt>
                <c:pt idx="1970">
                  <c:v>1.002</c:v>
                </c:pt>
                <c:pt idx="1971">
                  <c:v>1.0015000000000001</c:v>
                </c:pt>
                <c:pt idx="1972">
                  <c:v>1.0024</c:v>
                </c:pt>
                <c:pt idx="1973">
                  <c:v>1.0004999999999999</c:v>
                </c:pt>
                <c:pt idx="1974">
                  <c:v>1.0015000000000001</c:v>
                </c:pt>
                <c:pt idx="1975">
                  <c:v>1</c:v>
                </c:pt>
                <c:pt idx="1976">
                  <c:v>1.0004999999999999</c:v>
                </c:pt>
                <c:pt idx="1977">
                  <c:v>1.002</c:v>
                </c:pt>
                <c:pt idx="1978">
                  <c:v>1.0028999999999999</c:v>
                </c:pt>
                <c:pt idx="1979">
                  <c:v>1.0024</c:v>
                </c:pt>
                <c:pt idx="1980">
                  <c:v>1.0034000000000001</c:v>
                </c:pt>
                <c:pt idx="1981">
                  <c:v>1.002</c:v>
                </c:pt>
                <c:pt idx="1982">
                  <c:v>1.0004999999999999</c:v>
                </c:pt>
                <c:pt idx="1983">
                  <c:v>1.0024</c:v>
                </c:pt>
                <c:pt idx="1984">
                  <c:v>1.0004999999999999</c:v>
                </c:pt>
                <c:pt idx="1985">
                  <c:v>1.002</c:v>
                </c:pt>
                <c:pt idx="1986">
                  <c:v>1.002</c:v>
                </c:pt>
                <c:pt idx="1987">
                  <c:v>1.0015000000000001</c:v>
                </c:pt>
                <c:pt idx="1988">
                  <c:v>1.002</c:v>
                </c:pt>
                <c:pt idx="1989">
                  <c:v>1.0015000000000001</c:v>
                </c:pt>
                <c:pt idx="1990">
                  <c:v>1.002</c:v>
                </c:pt>
                <c:pt idx="1991">
                  <c:v>1.0028999999999999</c:v>
                </c:pt>
                <c:pt idx="1992">
                  <c:v>1.0009999999999999</c:v>
                </c:pt>
                <c:pt idx="1993">
                  <c:v>1.0015000000000001</c:v>
                </c:pt>
                <c:pt idx="1994">
                  <c:v>1.0024</c:v>
                </c:pt>
                <c:pt idx="1995">
                  <c:v>1.002</c:v>
                </c:pt>
                <c:pt idx="1996">
                  <c:v>1.0009999999999999</c:v>
                </c:pt>
                <c:pt idx="1997">
                  <c:v>1.0009999999999999</c:v>
                </c:pt>
                <c:pt idx="1998">
                  <c:v>1.002</c:v>
                </c:pt>
                <c:pt idx="1999">
                  <c:v>1.002</c:v>
                </c:pt>
                <c:pt idx="2000">
                  <c:v>1.0015000000000001</c:v>
                </c:pt>
                <c:pt idx="2001">
                  <c:v>1.002</c:v>
                </c:pt>
                <c:pt idx="2002">
                  <c:v>1.002</c:v>
                </c:pt>
                <c:pt idx="2003">
                  <c:v>1.0028999999999999</c:v>
                </c:pt>
                <c:pt idx="2004">
                  <c:v>1.002</c:v>
                </c:pt>
                <c:pt idx="2005">
                  <c:v>1.0028999999999999</c:v>
                </c:pt>
                <c:pt idx="2006">
                  <c:v>1.0028999999999999</c:v>
                </c:pt>
                <c:pt idx="2007">
                  <c:v>1.0004999999999999</c:v>
                </c:pt>
                <c:pt idx="2008">
                  <c:v>1</c:v>
                </c:pt>
                <c:pt idx="2009">
                  <c:v>1.0004999999999999</c:v>
                </c:pt>
                <c:pt idx="2010">
                  <c:v>1.0009999999999999</c:v>
                </c:pt>
                <c:pt idx="2011">
                  <c:v>1.0024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1-4A37-AB82-0C6A9A1D5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478704"/>
        <c:axId val="140022912"/>
      </c:lineChart>
      <c:catAx>
        <c:axId val="2764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22912"/>
        <c:crosses val="autoZero"/>
        <c:auto val="1"/>
        <c:lblAlgn val="ctr"/>
        <c:lblOffset val="100"/>
        <c:noMultiLvlLbl val="0"/>
      </c:catAx>
      <c:valAx>
        <c:axId val="1400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647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Sheet3!$J$1</c:f>
              <c:strCache>
                <c:ptCount val="1"/>
                <c:pt idx="0">
                  <c:v>angle_x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Sheet3!$J$2:$J$2013</c:f>
              <c:numCache>
                <c:formatCode>General</c:formatCode>
                <c:ptCount val="2012"/>
                <c:pt idx="0">
                  <c:v>0</c:v>
                </c:pt>
                <c:pt idx="1">
                  <c:v>0</c:v>
                </c:pt>
                <c:pt idx="2">
                  <c:v>-3.0499999999999999E-4</c:v>
                </c:pt>
                <c:pt idx="3">
                  <c:v>-1.2205E-3</c:v>
                </c:pt>
                <c:pt idx="4">
                  <c:v>-2.4415000000000001E-3</c:v>
                </c:pt>
                <c:pt idx="5">
                  <c:v>-3.6625E-3</c:v>
                </c:pt>
                <c:pt idx="6">
                  <c:v>-4.5779999999999996E-3</c:v>
                </c:pt>
                <c:pt idx="7">
                  <c:v>-4.8829999999999993E-3</c:v>
                </c:pt>
                <c:pt idx="8">
                  <c:v>-4.2724999999999994E-3</c:v>
                </c:pt>
                <c:pt idx="9">
                  <c:v>-2.7464999999999989E-3</c:v>
                </c:pt>
                <c:pt idx="10">
                  <c:v>-6.1049999999999863E-4</c:v>
                </c:pt>
                <c:pt idx="11">
                  <c:v>1.8305000000000014E-3</c:v>
                </c:pt>
                <c:pt idx="12">
                  <c:v>3.9665000000000013E-3</c:v>
                </c:pt>
                <c:pt idx="13">
                  <c:v>5.1870000000000015E-3</c:v>
                </c:pt>
                <c:pt idx="14">
                  <c:v>5.1870000000000015E-3</c:v>
                </c:pt>
                <c:pt idx="15">
                  <c:v>4.2715000000000019E-3</c:v>
                </c:pt>
                <c:pt idx="16">
                  <c:v>2.4405000000000017E-3</c:v>
                </c:pt>
                <c:pt idx="17">
                  <c:v>3.0450000000000138E-4</c:v>
                </c:pt>
                <c:pt idx="18">
                  <c:v>-1.2214999999999988E-3</c:v>
                </c:pt>
                <c:pt idx="19">
                  <c:v>-2.1369999999999987E-3</c:v>
                </c:pt>
                <c:pt idx="20">
                  <c:v>-2.4419999999999989E-3</c:v>
                </c:pt>
                <c:pt idx="21">
                  <c:v>-2.4419999999999989E-3</c:v>
                </c:pt>
                <c:pt idx="22">
                  <c:v>-1.5264999999999988E-3</c:v>
                </c:pt>
                <c:pt idx="23">
                  <c:v>3.0450000000000138E-4</c:v>
                </c:pt>
                <c:pt idx="24">
                  <c:v>1.8305000000000016E-3</c:v>
                </c:pt>
                <c:pt idx="25">
                  <c:v>2.7460000000000015E-3</c:v>
                </c:pt>
                <c:pt idx="26">
                  <c:v>3.0510000000000016E-3</c:v>
                </c:pt>
                <c:pt idx="27">
                  <c:v>2.7460000000000015E-3</c:v>
                </c:pt>
                <c:pt idx="28">
                  <c:v>2.1360000000000016E-3</c:v>
                </c:pt>
                <c:pt idx="29">
                  <c:v>1.5260000000000017E-3</c:v>
                </c:pt>
                <c:pt idx="30">
                  <c:v>1.2210000000000018E-3</c:v>
                </c:pt>
                <c:pt idx="31">
                  <c:v>1.2210000000000018E-3</c:v>
                </c:pt>
                <c:pt idx="32">
                  <c:v>6.1050000000000177E-4</c:v>
                </c:pt>
                <c:pt idx="33">
                  <c:v>-6.1049999999999831E-4</c:v>
                </c:pt>
                <c:pt idx="34">
                  <c:v>-6.1049999999999831E-4</c:v>
                </c:pt>
                <c:pt idx="35">
                  <c:v>1.220500000000002E-3</c:v>
                </c:pt>
                <c:pt idx="36">
                  <c:v>2.7460000000000019E-3</c:v>
                </c:pt>
                <c:pt idx="37">
                  <c:v>2.7460000000000019E-3</c:v>
                </c:pt>
                <c:pt idx="38">
                  <c:v>1.2205000000000017E-3</c:v>
                </c:pt>
                <c:pt idx="39">
                  <c:v>-9.1549999999999856E-4</c:v>
                </c:pt>
                <c:pt idx="40">
                  <c:v>-2.4414999999999988E-3</c:v>
                </c:pt>
                <c:pt idx="41">
                  <c:v>-4.2724999999999985E-3</c:v>
                </c:pt>
                <c:pt idx="42">
                  <c:v>-4.8824999999999988E-3</c:v>
                </c:pt>
                <c:pt idx="43">
                  <c:v>-3.661499999999999E-3</c:v>
                </c:pt>
                <c:pt idx="44">
                  <c:v>-2.1354999999999985E-3</c:v>
                </c:pt>
                <c:pt idx="45">
                  <c:v>-6.0949999999999828E-4</c:v>
                </c:pt>
                <c:pt idx="46">
                  <c:v>-3.0399999999999828E-4</c:v>
                </c:pt>
                <c:pt idx="47">
                  <c:v>-1.2194999999999984E-3</c:v>
                </c:pt>
                <c:pt idx="48">
                  <c:v>-2.4404999999999982E-3</c:v>
                </c:pt>
                <c:pt idx="49">
                  <c:v>-3.6614999999999981E-3</c:v>
                </c:pt>
                <c:pt idx="50">
                  <c:v>-4.5769999999999977E-3</c:v>
                </c:pt>
                <c:pt idx="51">
                  <c:v>-4.5769999999999977E-3</c:v>
                </c:pt>
                <c:pt idx="52">
                  <c:v>-3.9669999999999974E-3</c:v>
                </c:pt>
                <c:pt idx="53">
                  <c:v>-2.7464999999999972E-3</c:v>
                </c:pt>
                <c:pt idx="54">
                  <c:v>-1.220499999999997E-3</c:v>
                </c:pt>
                <c:pt idx="55">
                  <c:v>-3.0499999999999701E-4</c:v>
                </c:pt>
                <c:pt idx="56">
                  <c:v>3.0500000000000297E-4</c:v>
                </c:pt>
                <c:pt idx="57">
                  <c:v>3.0500000000000297E-4</c:v>
                </c:pt>
                <c:pt idx="58">
                  <c:v>-6.10499999999997E-4</c:v>
                </c:pt>
                <c:pt idx="59">
                  <c:v>-1.8314999999999972E-3</c:v>
                </c:pt>
                <c:pt idx="60">
                  <c:v>-2.7469999999999973E-3</c:v>
                </c:pt>
                <c:pt idx="61">
                  <c:v>-3.0519999999999974E-3</c:v>
                </c:pt>
                <c:pt idx="62">
                  <c:v>-3.3569999999999976E-3</c:v>
                </c:pt>
                <c:pt idx="63">
                  <c:v>-3.6619999999999977E-3</c:v>
                </c:pt>
                <c:pt idx="64">
                  <c:v>-3.3569999999999976E-3</c:v>
                </c:pt>
                <c:pt idx="65">
                  <c:v>-2.4414999999999975E-3</c:v>
                </c:pt>
                <c:pt idx="66">
                  <c:v>-9.1549999999999726E-4</c:v>
                </c:pt>
                <c:pt idx="67">
                  <c:v>3.0500000000000275E-4</c:v>
                </c:pt>
                <c:pt idx="68">
                  <c:v>6.1000000000000268E-4</c:v>
                </c:pt>
                <c:pt idx="69">
                  <c:v>6.1000000000000268E-4</c:v>
                </c:pt>
                <c:pt idx="70">
                  <c:v>6.1000000000000268E-4</c:v>
                </c:pt>
                <c:pt idx="71">
                  <c:v>3.050000000000027E-4</c:v>
                </c:pt>
                <c:pt idx="72">
                  <c:v>-3.0499999999999728E-4</c:v>
                </c:pt>
                <c:pt idx="73">
                  <c:v>-6.0999999999999726E-4</c:v>
                </c:pt>
                <c:pt idx="74">
                  <c:v>-6.0999999999999726E-4</c:v>
                </c:pt>
                <c:pt idx="75">
                  <c:v>-6.0999999999999726E-4</c:v>
                </c:pt>
                <c:pt idx="76">
                  <c:v>-6.0999999999999726E-4</c:v>
                </c:pt>
                <c:pt idx="77">
                  <c:v>-6.0999999999999726E-4</c:v>
                </c:pt>
                <c:pt idx="78">
                  <c:v>-6.0999999999999726E-4</c:v>
                </c:pt>
                <c:pt idx="79">
                  <c:v>-6.0999999999999726E-4</c:v>
                </c:pt>
                <c:pt idx="80">
                  <c:v>-9.149999999999972E-4</c:v>
                </c:pt>
                <c:pt idx="81">
                  <c:v>-1.2199999999999971E-3</c:v>
                </c:pt>
                <c:pt idx="82">
                  <c:v>-1.2199999999999971E-3</c:v>
                </c:pt>
                <c:pt idx="83">
                  <c:v>-1.2199999999999971E-3</c:v>
                </c:pt>
                <c:pt idx="84">
                  <c:v>-9.149999999999972E-4</c:v>
                </c:pt>
                <c:pt idx="85">
                  <c:v>-6.0999999999999726E-4</c:v>
                </c:pt>
                <c:pt idx="86">
                  <c:v>-3.0499999999999728E-4</c:v>
                </c:pt>
                <c:pt idx="87">
                  <c:v>3.050000000000027E-4</c:v>
                </c:pt>
                <c:pt idx="88">
                  <c:v>6.1000000000000268E-4</c:v>
                </c:pt>
                <c:pt idx="89">
                  <c:v>6.1000000000000268E-4</c:v>
                </c:pt>
                <c:pt idx="90">
                  <c:v>-4.9999999999735586E-7</c:v>
                </c:pt>
                <c:pt idx="91">
                  <c:v>-9.1599999999999733E-4</c:v>
                </c:pt>
                <c:pt idx="92">
                  <c:v>-1.5259999999999974E-3</c:v>
                </c:pt>
                <c:pt idx="93">
                  <c:v>-2.1359999999999973E-3</c:v>
                </c:pt>
                <c:pt idx="94">
                  <c:v>-2.1359999999999973E-3</c:v>
                </c:pt>
                <c:pt idx="95">
                  <c:v>-1.5259999999999974E-3</c:v>
                </c:pt>
                <c:pt idx="96">
                  <c:v>-1.2209999999999975E-3</c:v>
                </c:pt>
                <c:pt idx="97">
                  <c:v>-9.1599999999999755E-4</c:v>
                </c:pt>
                <c:pt idx="98">
                  <c:v>-6.1099999999999761E-4</c:v>
                </c:pt>
                <c:pt idx="99">
                  <c:v>-6.1099999999999761E-4</c:v>
                </c:pt>
                <c:pt idx="100">
                  <c:v>-6.1099999999999761E-4</c:v>
                </c:pt>
                <c:pt idx="101">
                  <c:v>-6.1099999999999761E-4</c:v>
                </c:pt>
                <c:pt idx="102">
                  <c:v>-6.1099999999999761E-4</c:v>
                </c:pt>
                <c:pt idx="103">
                  <c:v>-6.1099999999999761E-4</c:v>
                </c:pt>
                <c:pt idx="104">
                  <c:v>-6.1099999999999761E-4</c:v>
                </c:pt>
                <c:pt idx="105">
                  <c:v>-6.1099999999999761E-4</c:v>
                </c:pt>
                <c:pt idx="106">
                  <c:v>-6.1099999999999761E-4</c:v>
                </c:pt>
                <c:pt idx="107">
                  <c:v>-3.0599999999999763E-4</c:v>
                </c:pt>
                <c:pt idx="108">
                  <c:v>-9.9999999999763906E-7</c:v>
                </c:pt>
                <c:pt idx="109">
                  <c:v>-9.9999999999763906E-7</c:v>
                </c:pt>
                <c:pt idx="110">
                  <c:v>-9.9999999999763906E-7</c:v>
                </c:pt>
                <c:pt idx="111">
                  <c:v>-9.9999999999763906E-7</c:v>
                </c:pt>
                <c:pt idx="112">
                  <c:v>-9.9999999999763906E-7</c:v>
                </c:pt>
                <c:pt idx="113">
                  <c:v>-9.9999999999763906E-7</c:v>
                </c:pt>
                <c:pt idx="114">
                  <c:v>-9.9999999999763906E-7</c:v>
                </c:pt>
                <c:pt idx="115">
                  <c:v>-9.9999999999763906E-7</c:v>
                </c:pt>
                <c:pt idx="116">
                  <c:v>-9.9999999999763906E-7</c:v>
                </c:pt>
                <c:pt idx="117">
                  <c:v>3.0400000000000235E-4</c:v>
                </c:pt>
                <c:pt idx="118">
                  <c:v>9.1400000000000227E-4</c:v>
                </c:pt>
                <c:pt idx="119">
                  <c:v>1.2190000000000022E-3</c:v>
                </c:pt>
                <c:pt idx="120">
                  <c:v>1.5240000000000021E-3</c:v>
                </c:pt>
                <c:pt idx="121">
                  <c:v>1.8290000000000021E-3</c:v>
                </c:pt>
                <c:pt idx="122">
                  <c:v>1.5240000000000021E-3</c:v>
                </c:pt>
                <c:pt idx="123">
                  <c:v>1.2190000000000022E-3</c:v>
                </c:pt>
                <c:pt idx="124">
                  <c:v>9.1400000000000227E-4</c:v>
                </c:pt>
                <c:pt idx="125">
                  <c:v>6.0900000000000233E-4</c:v>
                </c:pt>
                <c:pt idx="126">
                  <c:v>6.0900000000000233E-4</c:v>
                </c:pt>
                <c:pt idx="127">
                  <c:v>6.0900000000000233E-4</c:v>
                </c:pt>
                <c:pt idx="128">
                  <c:v>9.1400000000000227E-4</c:v>
                </c:pt>
                <c:pt idx="129">
                  <c:v>1.5240000000000023E-3</c:v>
                </c:pt>
                <c:pt idx="130">
                  <c:v>1.8290000000000023E-3</c:v>
                </c:pt>
                <c:pt idx="131">
                  <c:v>1.8290000000000023E-3</c:v>
                </c:pt>
                <c:pt idx="132">
                  <c:v>1.8290000000000023E-3</c:v>
                </c:pt>
                <c:pt idx="133">
                  <c:v>1.8290000000000023E-3</c:v>
                </c:pt>
                <c:pt idx="134">
                  <c:v>1.8290000000000023E-3</c:v>
                </c:pt>
                <c:pt idx="135">
                  <c:v>1.8290000000000023E-3</c:v>
                </c:pt>
                <c:pt idx="136">
                  <c:v>1.8290000000000023E-3</c:v>
                </c:pt>
                <c:pt idx="137">
                  <c:v>1.8290000000000023E-3</c:v>
                </c:pt>
                <c:pt idx="138">
                  <c:v>1.8290000000000023E-3</c:v>
                </c:pt>
                <c:pt idx="139">
                  <c:v>1.8290000000000023E-3</c:v>
                </c:pt>
                <c:pt idx="140">
                  <c:v>1.8290000000000023E-3</c:v>
                </c:pt>
                <c:pt idx="141">
                  <c:v>1.8290000000000023E-3</c:v>
                </c:pt>
                <c:pt idx="142">
                  <c:v>1.8290000000000023E-3</c:v>
                </c:pt>
                <c:pt idx="143">
                  <c:v>1.8290000000000023E-3</c:v>
                </c:pt>
                <c:pt idx="144">
                  <c:v>1.8290000000000023E-3</c:v>
                </c:pt>
                <c:pt idx="145">
                  <c:v>1.8290000000000023E-3</c:v>
                </c:pt>
                <c:pt idx="146">
                  <c:v>1.8290000000000023E-3</c:v>
                </c:pt>
                <c:pt idx="147">
                  <c:v>1.8290000000000023E-3</c:v>
                </c:pt>
                <c:pt idx="148">
                  <c:v>1.8290000000000023E-3</c:v>
                </c:pt>
                <c:pt idx="149">
                  <c:v>1.8290000000000023E-3</c:v>
                </c:pt>
                <c:pt idx="150">
                  <c:v>1.8290000000000023E-3</c:v>
                </c:pt>
                <c:pt idx="151">
                  <c:v>1.8290000000000023E-3</c:v>
                </c:pt>
                <c:pt idx="152">
                  <c:v>1.8290000000000023E-3</c:v>
                </c:pt>
                <c:pt idx="153">
                  <c:v>1.8290000000000023E-3</c:v>
                </c:pt>
                <c:pt idx="154">
                  <c:v>1.8290000000000023E-3</c:v>
                </c:pt>
                <c:pt idx="155">
                  <c:v>1.8290000000000023E-3</c:v>
                </c:pt>
                <c:pt idx="156">
                  <c:v>1.8290000000000023E-3</c:v>
                </c:pt>
                <c:pt idx="157">
                  <c:v>1.8290000000000023E-3</c:v>
                </c:pt>
                <c:pt idx="158">
                  <c:v>1.8290000000000023E-3</c:v>
                </c:pt>
                <c:pt idx="159">
                  <c:v>1.8290000000000023E-3</c:v>
                </c:pt>
                <c:pt idx="160">
                  <c:v>1.8290000000000023E-3</c:v>
                </c:pt>
                <c:pt idx="161">
                  <c:v>1.8290000000000023E-3</c:v>
                </c:pt>
                <c:pt idx="162">
                  <c:v>1.8290000000000023E-3</c:v>
                </c:pt>
                <c:pt idx="163">
                  <c:v>1.8290000000000023E-3</c:v>
                </c:pt>
                <c:pt idx="164">
                  <c:v>1.8290000000000023E-3</c:v>
                </c:pt>
                <c:pt idx="165">
                  <c:v>1.8290000000000023E-3</c:v>
                </c:pt>
                <c:pt idx="166">
                  <c:v>1.8290000000000023E-3</c:v>
                </c:pt>
                <c:pt idx="167">
                  <c:v>1.8290000000000023E-3</c:v>
                </c:pt>
                <c:pt idx="168">
                  <c:v>1.8290000000000023E-3</c:v>
                </c:pt>
                <c:pt idx="169">
                  <c:v>1.8290000000000023E-3</c:v>
                </c:pt>
                <c:pt idx="170">
                  <c:v>1.8290000000000023E-3</c:v>
                </c:pt>
                <c:pt idx="171">
                  <c:v>1.8290000000000023E-3</c:v>
                </c:pt>
                <c:pt idx="172">
                  <c:v>1.8290000000000023E-3</c:v>
                </c:pt>
                <c:pt idx="173">
                  <c:v>1.8290000000000023E-3</c:v>
                </c:pt>
                <c:pt idx="174">
                  <c:v>1.8290000000000023E-3</c:v>
                </c:pt>
                <c:pt idx="175">
                  <c:v>1.8290000000000023E-3</c:v>
                </c:pt>
                <c:pt idx="176">
                  <c:v>1.8290000000000023E-3</c:v>
                </c:pt>
                <c:pt idx="177">
                  <c:v>1.8290000000000023E-3</c:v>
                </c:pt>
                <c:pt idx="178">
                  <c:v>1.8290000000000023E-3</c:v>
                </c:pt>
                <c:pt idx="179">
                  <c:v>1.8290000000000023E-3</c:v>
                </c:pt>
                <c:pt idx="180">
                  <c:v>1.8290000000000023E-3</c:v>
                </c:pt>
                <c:pt idx="181">
                  <c:v>1.8290000000000023E-3</c:v>
                </c:pt>
                <c:pt idx="182">
                  <c:v>1.8290000000000023E-3</c:v>
                </c:pt>
                <c:pt idx="183">
                  <c:v>1.8290000000000023E-3</c:v>
                </c:pt>
                <c:pt idx="184">
                  <c:v>1.8290000000000023E-3</c:v>
                </c:pt>
                <c:pt idx="185">
                  <c:v>1.8290000000000023E-3</c:v>
                </c:pt>
                <c:pt idx="186">
                  <c:v>1.8290000000000023E-3</c:v>
                </c:pt>
                <c:pt idx="187">
                  <c:v>1.8290000000000023E-3</c:v>
                </c:pt>
                <c:pt idx="188">
                  <c:v>1.8290000000000023E-3</c:v>
                </c:pt>
                <c:pt idx="189">
                  <c:v>1.8290000000000023E-3</c:v>
                </c:pt>
                <c:pt idx="190">
                  <c:v>1.8290000000000023E-3</c:v>
                </c:pt>
                <c:pt idx="191">
                  <c:v>1.8290000000000023E-3</c:v>
                </c:pt>
                <c:pt idx="192">
                  <c:v>1.8290000000000023E-3</c:v>
                </c:pt>
                <c:pt idx="193">
                  <c:v>1.8290000000000023E-3</c:v>
                </c:pt>
                <c:pt idx="194">
                  <c:v>1.8290000000000023E-3</c:v>
                </c:pt>
                <c:pt idx="195">
                  <c:v>1.8290000000000023E-3</c:v>
                </c:pt>
                <c:pt idx="196">
                  <c:v>1.8290000000000023E-3</c:v>
                </c:pt>
                <c:pt idx="197">
                  <c:v>1.8290000000000023E-3</c:v>
                </c:pt>
                <c:pt idx="198">
                  <c:v>1.8290000000000023E-3</c:v>
                </c:pt>
                <c:pt idx="199">
                  <c:v>1.8290000000000023E-3</c:v>
                </c:pt>
                <c:pt idx="200">
                  <c:v>1.8290000000000023E-3</c:v>
                </c:pt>
                <c:pt idx="201">
                  <c:v>1.8290000000000023E-3</c:v>
                </c:pt>
                <c:pt idx="202">
                  <c:v>1.8290000000000023E-3</c:v>
                </c:pt>
                <c:pt idx="203">
                  <c:v>1.8290000000000023E-3</c:v>
                </c:pt>
                <c:pt idx="204">
                  <c:v>1.8290000000000023E-3</c:v>
                </c:pt>
                <c:pt idx="205">
                  <c:v>1.8290000000000023E-3</c:v>
                </c:pt>
                <c:pt idx="206">
                  <c:v>1.8290000000000023E-3</c:v>
                </c:pt>
                <c:pt idx="207">
                  <c:v>1.8290000000000023E-3</c:v>
                </c:pt>
                <c:pt idx="208">
                  <c:v>1.8290000000000023E-3</c:v>
                </c:pt>
                <c:pt idx="209">
                  <c:v>1.8290000000000023E-3</c:v>
                </c:pt>
                <c:pt idx="210">
                  <c:v>1.8290000000000023E-3</c:v>
                </c:pt>
                <c:pt idx="211">
                  <c:v>1.8290000000000023E-3</c:v>
                </c:pt>
                <c:pt idx="212">
                  <c:v>1.8290000000000023E-3</c:v>
                </c:pt>
                <c:pt idx="213">
                  <c:v>1.8290000000000023E-3</c:v>
                </c:pt>
                <c:pt idx="214">
                  <c:v>1.8290000000000023E-3</c:v>
                </c:pt>
                <c:pt idx="215">
                  <c:v>1.8290000000000023E-3</c:v>
                </c:pt>
                <c:pt idx="216">
                  <c:v>1.8290000000000023E-3</c:v>
                </c:pt>
                <c:pt idx="217">
                  <c:v>1.8290000000000023E-3</c:v>
                </c:pt>
                <c:pt idx="218">
                  <c:v>1.8290000000000023E-3</c:v>
                </c:pt>
                <c:pt idx="219">
                  <c:v>1.8290000000000023E-3</c:v>
                </c:pt>
                <c:pt idx="220">
                  <c:v>1.8290000000000023E-3</c:v>
                </c:pt>
                <c:pt idx="221">
                  <c:v>1.8290000000000023E-3</c:v>
                </c:pt>
                <c:pt idx="222">
                  <c:v>1.8290000000000023E-3</c:v>
                </c:pt>
                <c:pt idx="223">
                  <c:v>1.8290000000000023E-3</c:v>
                </c:pt>
                <c:pt idx="224">
                  <c:v>1.8290000000000023E-3</c:v>
                </c:pt>
                <c:pt idx="225">
                  <c:v>1.8290000000000023E-3</c:v>
                </c:pt>
                <c:pt idx="226">
                  <c:v>1.8290000000000023E-3</c:v>
                </c:pt>
                <c:pt idx="227">
                  <c:v>1.8290000000000023E-3</c:v>
                </c:pt>
                <c:pt idx="228">
                  <c:v>1.8290000000000023E-3</c:v>
                </c:pt>
                <c:pt idx="229">
                  <c:v>1.8290000000000023E-3</c:v>
                </c:pt>
                <c:pt idx="230">
                  <c:v>1.8290000000000023E-3</c:v>
                </c:pt>
                <c:pt idx="231">
                  <c:v>1.8290000000000023E-3</c:v>
                </c:pt>
                <c:pt idx="232">
                  <c:v>1.8290000000000023E-3</c:v>
                </c:pt>
                <c:pt idx="233">
                  <c:v>1.8290000000000023E-3</c:v>
                </c:pt>
                <c:pt idx="234">
                  <c:v>1.8290000000000023E-3</c:v>
                </c:pt>
                <c:pt idx="235">
                  <c:v>1.8290000000000023E-3</c:v>
                </c:pt>
                <c:pt idx="236">
                  <c:v>1.8290000000000023E-3</c:v>
                </c:pt>
                <c:pt idx="237">
                  <c:v>1.8290000000000023E-3</c:v>
                </c:pt>
                <c:pt idx="238">
                  <c:v>1.8290000000000023E-3</c:v>
                </c:pt>
                <c:pt idx="239">
                  <c:v>1.8290000000000023E-3</c:v>
                </c:pt>
                <c:pt idx="240">
                  <c:v>1.8290000000000023E-3</c:v>
                </c:pt>
                <c:pt idx="241">
                  <c:v>1.8290000000000023E-3</c:v>
                </c:pt>
                <c:pt idx="242">
                  <c:v>1.8290000000000023E-3</c:v>
                </c:pt>
                <c:pt idx="243">
                  <c:v>1.8290000000000023E-3</c:v>
                </c:pt>
                <c:pt idx="244">
                  <c:v>1.8290000000000023E-3</c:v>
                </c:pt>
                <c:pt idx="245">
                  <c:v>1.8290000000000023E-3</c:v>
                </c:pt>
                <c:pt idx="246">
                  <c:v>1.8290000000000023E-3</c:v>
                </c:pt>
                <c:pt idx="247">
                  <c:v>1.8290000000000023E-3</c:v>
                </c:pt>
                <c:pt idx="248">
                  <c:v>1.8290000000000023E-3</c:v>
                </c:pt>
                <c:pt idx="249">
                  <c:v>1.8290000000000023E-3</c:v>
                </c:pt>
                <c:pt idx="250">
                  <c:v>1.8290000000000023E-3</c:v>
                </c:pt>
                <c:pt idx="251">
                  <c:v>1.8290000000000023E-3</c:v>
                </c:pt>
                <c:pt idx="252">
                  <c:v>1.8290000000000023E-3</c:v>
                </c:pt>
                <c:pt idx="253">
                  <c:v>1.8290000000000023E-3</c:v>
                </c:pt>
                <c:pt idx="254">
                  <c:v>1.8290000000000023E-3</c:v>
                </c:pt>
                <c:pt idx="255">
                  <c:v>1.8290000000000023E-3</c:v>
                </c:pt>
                <c:pt idx="256">
                  <c:v>1.8290000000000023E-3</c:v>
                </c:pt>
                <c:pt idx="257">
                  <c:v>1.8290000000000023E-3</c:v>
                </c:pt>
                <c:pt idx="258">
                  <c:v>1.8290000000000023E-3</c:v>
                </c:pt>
                <c:pt idx="259">
                  <c:v>1.8290000000000023E-3</c:v>
                </c:pt>
                <c:pt idx="260">
                  <c:v>1.8290000000000023E-3</c:v>
                </c:pt>
                <c:pt idx="261">
                  <c:v>1.8290000000000023E-3</c:v>
                </c:pt>
                <c:pt idx="262">
                  <c:v>1.8290000000000023E-3</c:v>
                </c:pt>
                <c:pt idx="263">
                  <c:v>1.8290000000000023E-3</c:v>
                </c:pt>
                <c:pt idx="264">
                  <c:v>1.8290000000000023E-3</c:v>
                </c:pt>
                <c:pt idx="265">
                  <c:v>1.8290000000000023E-3</c:v>
                </c:pt>
                <c:pt idx="266">
                  <c:v>1.8290000000000023E-3</c:v>
                </c:pt>
                <c:pt idx="267">
                  <c:v>1.8290000000000023E-3</c:v>
                </c:pt>
                <c:pt idx="268">
                  <c:v>1.8290000000000023E-3</c:v>
                </c:pt>
                <c:pt idx="269">
                  <c:v>1.8290000000000023E-3</c:v>
                </c:pt>
                <c:pt idx="270">
                  <c:v>1.8290000000000023E-3</c:v>
                </c:pt>
                <c:pt idx="271">
                  <c:v>1.8290000000000023E-3</c:v>
                </c:pt>
                <c:pt idx="272">
                  <c:v>1.8290000000000023E-3</c:v>
                </c:pt>
                <c:pt idx="273">
                  <c:v>1.8290000000000023E-3</c:v>
                </c:pt>
                <c:pt idx="274">
                  <c:v>1.8290000000000023E-3</c:v>
                </c:pt>
                <c:pt idx="275">
                  <c:v>1.8290000000000023E-3</c:v>
                </c:pt>
                <c:pt idx="276">
                  <c:v>1.8290000000000023E-3</c:v>
                </c:pt>
                <c:pt idx="277">
                  <c:v>1.8290000000000023E-3</c:v>
                </c:pt>
                <c:pt idx="278">
                  <c:v>1.8290000000000023E-3</c:v>
                </c:pt>
                <c:pt idx="279">
                  <c:v>1.8290000000000023E-3</c:v>
                </c:pt>
                <c:pt idx="280">
                  <c:v>1.8290000000000023E-3</c:v>
                </c:pt>
                <c:pt idx="281">
                  <c:v>1.8290000000000023E-3</c:v>
                </c:pt>
                <c:pt idx="282">
                  <c:v>1.8290000000000023E-3</c:v>
                </c:pt>
                <c:pt idx="283">
                  <c:v>1.8290000000000023E-3</c:v>
                </c:pt>
                <c:pt idx="284">
                  <c:v>1.8290000000000023E-3</c:v>
                </c:pt>
                <c:pt idx="285">
                  <c:v>1.8290000000000023E-3</c:v>
                </c:pt>
                <c:pt idx="286">
                  <c:v>1.8290000000000023E-3</c:v>
                </c:pt>
                <c:pt idx="287">
                  <c:v>1.8290000000000023E-3</c:v>
                </c:pt>
                <c:pt idx="288">
                  <c:v>1.8290000000000023E-3</c:v>
                </c:pt>
                <c:pt idx="289">
                  <c:v>1.8290000000000023E-3</c:v>
                </c:pt>
                <c:pt idx="290">
                  <c:v>1.8290000000000023E-3</c:v>
                </c:pt>
                <c:pt idx="291">
                  <c:v>1.8290000000000023E-3</c:v>
                </c:pt>
                <c:pt idx="292">
                  <c:v>1.8290000000000023E-3</c:v>
                </c:pt>
                <c:pt idx="293">
                  <c:v>1.8290000000000023E-3</c:v>
                </c:pt>
                <c:pt idx="294">
                  <c:v>1.8290000000000023E-3</c:v>
                </c:pt>
                <c:pt idx="295">
                  <c:v>1.8290000000000023E-3</c:v>
                </c:pt>
                <c:pt idx="296">
                  <c:v>1.8290000000000023E-3</c:v>
                </c:pt>
                <c:pt idx="297">
                  <c:v>1.8290000000000023E-3</c:v>
                </c:pt>
                <c:pt idx="298">
                  <c:v>1.8290000000000023E-3</c:v>
                </c:pt>
                <c:pt idx="299">
                  <c:v>1.8290000000000023E-3</c:v>
                </c:pt>
                <c:pt idx="300">
                  <c:v>1.8290000000000023E-3</c:v>
                </c:pt>
                <c:pt idx="301">
                  <c:v>1.8290000000000023E-3</c:v>
                </c:pt>
                <c:pt idx="302">
                  <c:v>1.8290000000000023E-3</c:v>
                </c:pt>
                <c:pt idx="303">
                  <c:v>1.8290000000000023E-3</c:v>
                </c:pt>
                <c:pt idx="304">
                  <c:v>1.8290000000000023E-3</c:v>
                </c:pt>
                <c:pt idx="305">
                  <c:v>1.8290000000000023E-3</c:v>
                </c:pt>
                <c:pt idx="306">
                  <c:v>1.8290000000000023E-3</c:v>
                </c:pt>
                <c:pt idx="307">
                  <c:v>1.8290000000000023E-3</c:v>
                </c:pt>
                <c:pt idx="308">
                  <c:v>1.8290000000000023E-3</c:v>
                </c:pt>
                <c:pt idx="309">
                  <c:v>1.8290000000000023E-3</c:v>
                </c:pt>
                <c:pt idx="310">
                  <c:v>1.8290000000000023E-3</c:v>
                </c:pt>
                <c:pt idx="311">
                  <c:v>1.8290000000000023E-3</c:v>
                </c:pt>
                <c:pt idx="312">
                  <c:v>1.8290000000000023E-3</c:v>
                </c:pt>
                <c:pt idx="313">
                  <c:v>1.8290000000000023E-3</c:v>
                </c:pt>
                <c:pt idx="314">
                  <c:v>1.8290000000000023E-3</c:v>
                </c:pt>
                <c:pt idx="315">
                  <c:v>1.8290000000000023E-3</c:v>
                </c:pt>
                <c:pt idx="316">
                  <c:v>1.8290000000000023E-3</c:v>
                </c:pt>
                <c:pt idx="317">
                  <c:v>1.8290000000000023E-3</c:v>
                </c:pt>
                <c:pt idx="318">
                  <c:v>1.8290000000000023E-3</c:v>
                </c:pt>
                <c:pt idx="319">
                  <c:v>1.8290000000000023E-3</c:v>
                </c:pt>
                <c:pt idx="320">
                  <c:v>1.8290000000000023E-3</c:v>
                </c:pt>
                <c:pt idx="321">
                  <c:v>1.8290000000000023E-3</c:v>
                </c:pt>
                <c:pt idx="322">
                  <c:v>1.8290000000000023E-3</c:v>
                </c:pt>
                <c:pt idx="323">
                  <c:v>1.8290000000000023E-3</c:v>
                </c:pt>
                <c:pt idx="324">
                  <c:v>1.8290000000000023E-3</c:v>
                </c:pt>
                <c:pt idx="325">
                  <c:v>1.8290000000000023E-3</c:v>
                </c:pt>
                <c:pt idx="326">
                  <c:v>1.8290000000000023E-3</c:v>
                </c:pt>
                <c:pt idx="327">
                  <c:v>1.8290000000000023E-3</c:v>
                </c:pt>
                <c:pt idx="328">
                  <c:v>1.8290000000000023E-3</c:v>
                </c:pt>
                <c:pt idx="329">
                  <c:v>1.8290000000000023E-3</c:v>
                </c:pt>
                <c:pt idx="330">
                  <c:v>1.8290000000000023E-3</c:v>
                </c:pt>
                <c:pt idx="331">
                  <c:v>1.8290000000000023E-3</c:v>
                </c:pt>
                <c:pt idx="332">
                  <c:v>1.8290000000000023E-3</c:v>
                </c:pt>
                <c:pt idx="333">
                  <c:v>1.8290000000000023E-3</c:v>
                </c:pt>
                <c:pt idx="334">
                  <c:v>1.8290000000000023E-3</c:v>
                </c:pt>
                <c:pt idx="335">
                  <c:v>1.8290000000000023E-3</c:v>
                </c:pt>
                <c:pt idx="336">
                  <c:v>1.8290000000000023E-3</c:v>
                </c:pt>
                <c:pt idx="337">
                  <c:v>1.8290000000000023E-3</c:v>
                </c:pt>
                <c:pt idx="338">
                  <c:v>1.8290000000000023E-3</c:v>
                </c:pt>
                <c:pt idx="339">
                  <c:v>1.8290000000000023E-3</c:v>
                </c:pt>
                <c:pt idx="340">
                  <c:v>1.8290000000000023E-3</c:v>
                </c:pt>
                <c:pt idx="341">
                  <c:v>1.8290000000000023E-3</c:v>
                </c:pt>
                <c:pt idx="342">
                  <c:v>1.8290000000000023E-3</c:v>
                </c:pt>
                <c:pt idx="343">
                  <c:v>1.8290000000000023E-3</c:v>
                </c:pt>
                <c:pt idx="344">
                  <c:v>1.8290000000000023E-3</c:v>
                </c:pt>
                <c:pt idx="345">
                  <c:v>1.8290000000000023E-3</c:v>
                </c:pt>
                <c:pt idx="346">
                  <c:v>1.8290000000000023E-3</c:v>
                </c:pt>
                <c:pt idx="347">
                  <c:v>1.8290000000000023E-3</c:v>
                </c:pt>
                <c:pt idx="348">
                  <c:v>1.8290000000000023E-3</c:v>
                </c:pt>
                <c:pt idx="349">
                  <c:v>1.8290000000000023E-3</c:v>
                </c:pt>
                <c:pt idx="350">
                  <c:v>1.8290000000000023E-3</c:v>
                </c:pt>
                <c:pt idx="351">
                  <c:v>1.8290000000000023E-3</c:v>
                </c:pt>
                <c:pt idx="352">
                  <c:v>1.8290000000000023E-3</c:v>
                </c:pt>
                <c:pt idx="353">
                  <c:v>1.8290000000000023E-3</c:v>
                </c:pt>
                <c:pt idx="354">
                  <c:v>1.8290000000000023E-3</c:v>
                </c:pt>
                <c:pt idx="355">
                  <c:v>1.8290000000000023E-3</c:v>
                </c:pt>
                <c:pt idx="356">
                  <c:v>1.8290000000000023E-3</c:v>
                </c:pt>
                <c:pt idx="357">
                  <c:v>1.8290000000000023E-3</c:v>
                </c:pt>
                <c:pt idx="358">
                  <c:v>1.8290000000000023E-3</c:v>
                </c:pt>
                <c:pt idx="359">
                  <c:v>1.8290000000000023E-3</c:v>
                </c:pt>
                <c:pt idx="360">
                  <c:v>1.8290000000000023E-3</c:v>
                </c:pt>
                <c:pt idx="361">
                  <c:v>1.8290000000000023E-3</c:v>
                </c:pt>
                <c:pt idx="362">
                  <c:v>1.8290000000000023E-3</c:v>
                </c:pt>
                <c:pt idx="363">
                  <c:v>1.8290000000000023E-3</c:v>
                </c:pt>
                <c:pt idx="364">
                  <c:v>1.8290000000000023E-3</c:v>
                </c:pt>
                <c:pt idx="365">
                  <c:v>1.8290000000000023E-3</c:v>
                </c:pt>
                <c:pt idx="366">
                  <c:v>1.8290000000000023E-3</c:v>
                </c:pt>
                <c:pt idx="367">
                  <c:v>1.8290000000000023E-3</c:v>
                </c:pt>
                <c:pt idx="368">
                  <c:v>1.8290000000000023E-3</c:v>
                </c:pt>
                <c:pt idx="369">
                  <c:v>1.8290000000000023E-3</c:v>
                </c:pt>
                <c:pt idx="370">
                  <c:v>1.8290000000000023E-3</c:v>
                </c:pt>
                <c:pt idx="371">
                  <c:v>1.8290000000000023E-3</c:v>
                </c:pt>
                <c:pt idx="372">
                  <c:v>1.8290000000000023E-3</c:v>
                </c:pt>
                <c:pt idx="373">
                  <c:v>1.8290000000000023E-3</c:v>
                </c:pt>
                <c:pt idx="374">
                  <c:v>1.8290000000000023E-3</c:v>
                </c:pt>
                <c:pt idx="375">
                  <c:v>1.8290000000000023E-3</c:v>
                </c:pt>
                <c:pt idx="376">
                  <c:v>1.8290000000000023E-3</c:v>
                </c:pt>
                <c:pt idx="377">
                  <c:v>1.8290000000000023E-3</c:v>
                </c:pt>
                <c:pt idx="378">
                  <c:v>1.8290000000000023E-3</c:v>
                </c:pt>
                <c:pt idx="379">
                  <c:v>1.8290000000000023E-3</c:v>
                </c:pt>
                <c:pt idx="380">
                  <c:v>1.8290000000000023E-3</c:v>
                </c:pt>
                <c:pt idx="381">
                  <c:v>1.8290000000000023E-3</c:v>
                </c:pt>
                <c:pt idx="382">
                  <c:v>1.8290000000000023E-3</c:v>
                </c:pt>
                <c:pt idx="383">
                  <c:v>1.8290000000000023E-3</c:v>
                </c:pt>
                <c:pt idx="384">
                  <c:v>1.8290000000000023E-3</c:v>
                </c:pt>
                <c:pt idx="385">
                  <c:v>1.8290000000000023E-3</c:v>
                </c:pt>
                <c:pt idx="386">
                  <c:v>1.8290000000000023E-3</c:v>
                </c:pt>
                <c:pt idx="387">
                  <c:v>1.8290000000000023E-3</c:v>
                </c:pt>
                <c:pt idx="388">
                  <c:v>1.8290000000000023E-3</c:v>
                </c:pt>
                <c:pt idx="389">
                  <c:v>1.8290000000000023E-3</c:v>
                </c:pt>
                <c:pt idx="390">
                  <c:v>1.8290000000000023E-3</c:v>
                </c:pt>
                <c:pt idx="391">
                  <c:v>1.8290000000000023E-3</c:v>
                </c:pt>
                <c:pt idx="392">
                  <c:v>1.8290000000000023E-3</c:v>
                </c:pt>
                <c:pt idx="393">
                  <c:v>1.8290000000000023E-3</c:v>
                </c:pt>
                <c:pt idx="394">
                  <c:v>1.8290000000000023E-3</c:v>
                </c:pt>
                <c:pt idx="395">
                  <c:v>1.8290000000000023E-3</c:v>
                </c:pt>
                <c:pt idx="396">
                  <c:v>1.8290000000000023E-3</c:v>
                </c:pt>
                <c:pt idx="397">
                  <c:v>1.8290000000000023E-3</c:v>
                </c:pt>
                <c:pt idx="398">
                  <c:v>1.8290000000000023E-3</c:v>
                </c:pt>
                <c:pt idx="399">
                  <c:v>1.8290000000000023E-3</c:v>
                </c:pt>
                <c:pt idx="400">
                  <c:v>1.8290000000000023E-3</c:v>
                </c:pt>
                <c:pt idx="401">
                  <c:v>1.8290000000000023E-3</c:v>
                </c:pt>
                <c:pt idx="402">
                  <c:v>1.8290000000000023E-3</c:v>
                </c:pt>
                <c:pt idx="403">
                  <c:v>1.8290000000000023E-3</c:v>
                </c:pt>
                <c:pt idx="404">
                  <c:v>1.8290000000000023E-3</c:v>
                </c:pt>
                <c:pt idx="405">
                  <c:v>1.8290000000000023E-3</c:v>
                </c:pt>
                <c:pt idx="406">
                  <c:v>1.8290000000000023E-3</c:v>
                </c:pt>
                <c:pt idx="407">
                  <c:v>1.8290000000000023E-3</c:v>
                </c:pt>
                <c:pt idx="408">
                  <c:v>1.8290000000000023E-3</c:v>
                </c:pt>
                <c:pt idx="409">
                  <c:v>1.8290000000000023E-3</c:v>
                </c:pt>
                <c:pt idx="410">
                  <c:v>1.8290000000000023E-3</c:v>
                </c:pt>
                <c:pt idx="411">
                  <c:v>1.8290000000000023E-3</c:v>
                </c:pt>
                <c:pt idx="412">
                  <c:v>1.8290000000000023E-3</c:v>
                </c:pt>
                <c:pt idx="413">
                  <c:v>1.8290000000000023E-3</c:v>
                </c:pt>
                <c:pt idx="414">
                  <c:v>1.8290000000000023E-3</c:v>
                </c:pt>
                <c:pt idx="415">
                  <c:v>1.8290000000000023E-3</c:v>
                </c:pt>
                <c:pt idx="416">
                  <c:v>1.8290000000000023E-3</c:v>
                </c:pt>
                <c:pt idx="417">
                  <c:v>1.8290000000000023E-3</c:v>
                </c:pt>
                <c:pt idx="418">
                  <c:v>1.8290000000000023E-3</c:v>
                </c:pt>
                <c:pt idx="419">
                  <c:v>1.8290000000000023E-3</c:v>
                </c:pt>
                <c:pt idx="420">
                  <c:v>1.8290000000000023E-3</c:v>
                </c:pt>
                <c:pt idx="421">
                  <c:v>7.932500000000002E-3</c:v>
                </c:pt>
                <c:pt idx="422">
                  <c:v>3.6618999999999999E-2</c:v>
                </c:pt>
                <c:pt idx="423">
                  <c:v>0.112913</c:v>
                </c:pt>
                <c:pt idx="424">
                  <c:v>0.26061800000000002</c:v>
                </c:pt>
                <c:pt idx="425">
                  <c:v>0.46661150000000007</c:v>
                </c:pt>
                <c:pt idx="426">
                  <c:v>0.67718300000000009</c:v>
                </c:pt>
                <c:pt idx="427">
                  <c:v>0.80840900000000016</c:v>
                </c:pt>
                <c:pt idx="428">
                  <c:v>0.7083115000000002</c:v>
                </c:pt>
                <c:pt idx="429">
                  <c:v>0.26824800000000021</c:v>
                </c:pt>
                <c:pt idx="430">
                  <c:v>-0.42816299999999968</c:v>
                </c:pt>
                <c:pt idx="431">
                  <c:v>-1.1740124999999997</c:v>
                </c:pt>
                <c:pt idx="432">
                  <c:v>-1.7944349999999996</c:v>
                </c:pt>
                <c:pt idx="433">
                  <c:v>-2.1252454999999997</c:v>
                </c:pt>
                <c:pt idx="434">
                  <c:v>-2.0370494999999997</c:v>
                </c:pt>
                <c:pt idx="435">
                  <c:v>-1.5753184999999998</c:v>
                </c:pt>
                <c:pt idx="436">
                  <c:v>-0.90210049999999986</c:v>
                </c:pt>
                <c:pt idx="437">
                  <c:v>-0.18219049999999981</c:v>
                </c:pt>
                <c:pt idx="438">
                  <c:v>0.4907220000000001</c:v>
                </c:pt>
                <c:pt idx="439">
                  <c:v>1.109008</c:v>
                </c:pt>
                <c:pt idx="440">
                  <c:v>1.6830434999999999</c:v>
                </c:pt>
                <c:pt idx="441">
                  <c:v>2.2143544999999998</c:v>
                </c:pt>
                <c:pt idx="442">
                  <c:v>2.7349844999999999</c:v>
                </c:pt>
                <c:pt idx="443">
                  <c:v>3.3068840000000002</c:v>
                </c:pt>
                <c:pt idx="444">
                  <c:v>3.9633175</c:v>
                </c:pt>
                <c:pt idx="445">
                  <c:v>4.6615599999999997</c:v>
                </c:pt>
                <c:pt idx="446">
                  <c:v>5.3356934999999996</c:v>
                </c:pt>
                <c:pt idx="447">
                  <c:v>5.9774785000000001</c:v>
                </c:pt>
                <c:pt idx="448">
                  <c:v>6.6128545000000001</c:v>
                </c:pt>
                <c:pt idx="449">
                  <c:v>7.2946170000000006</c:v>
                </c:pt>
                <c:pt idx="450">
                  <c:v>8.0432130000000015</c:v>
                </c:pt>
                <c:pt idx="451">
                  <c:v>8.8699340000000007</c:v>
                </c:pt>
                <c:pt idx="452">
                  <c:v>9.8092649999999999</c:v>
                </c:pt>
                <c:pt idx="453">
                  <c:v>10.8453365</c:v>
                </c:pt>
                <c:pt idx="454">
                  <c:v>11.9290155</c:v>
                </c:pt>
                <c:pt idx="455">
                  <c:v>12.9809565</c:v>
                </c:pt>
                <c:pt idx="456">
                  <c:v>13.917845999999999</c:v>
                </c:pt>
                <c:pt idx="457">
                  <c:v>14.682921499999999</c:v>
                </c:pt>
                <c:pt idx="458">
                  <c:v>15.311278499999998</c:v>
                </c:pt>
                <c:pt idx="459">
                  <c:v>15.904845499999999</c:v>
                </c:pt>
                <c:pt idx="460">
                  <c:v>16.4981075</c:v>
                </c:pt>
                <c:pt idx="461">
                  <c:v>17.060852000000001</c:v>
                </c:pt>
                <c:pt idx="462">
                  <c:v>17.601318500000001</c:v>
                </c:pt>
                <c:pt idx="463">
                  <c:v>18.133545000000002</c:v>
                </c:pt>
                <c:pt idx="464">
                  <c:v>18.612976000000003</c:v>
                </c:pt>
                <c:pt idx="465">
                  <c:v>19.022216500000003</c:v>
                </c:pt>
                <c:pt idx="466">
                  <c:v>19.397887500000003</c:v>
                </c:pt>
                <c:pt idx="467">
                  <c:v>19.731749500000003</c:v>
                </c:pt>
                <c:pt idx="468">
                  <c:v>19.948729500000002</c:v>
                </c:pt>
                <c:pt idx="469">
                  <c:v>20.047606500000004</c:v>
                </c:pt>
                <c:pt idx="470">
                  <c:v>20.133971000000003</c:v>
                </c:pt>
                <c:pt idx="471">
                  <c:v>20.300902000000004</c:v>
                </c:pt>
                <c:pt idx="472">
                  <c:v>20.598143000000004</c:v>
                </c:pt>
                <c:pt idx="473">
                  <c:v>21.011656000000002</c:v>
                </c:pt>
                <c:pt idx="474">
                  <c:v>21.488035500000002</c:v>
                </c:pt>
                <c:pt idx="475">
                  <c:v>21.969908000000004</c:v>
                </c:pt>
                <c:pt idx="476">
                  <c:v>22.383116000000005</c:v>
                </c:pt>
                <c:pt idx="477">
                  <c:v>22.673948500000005</c:v>
                </c:pt>
                <c:pt idx="478">
                  <c:v>22.834165500000005</c:v>
                </c:pt>
                <c:pt idx="479">
                  <c:v>22.905271500000005</c:v>
                </c:pt>
                <c:pt idx="480">
                  <c:v>22.944334000000005</c:v>
                </c:pt>
                <c:pt idx="481">
                  <c:v>23.005064000000004</c:v>
                </c:pt>
                <c:pt idx="482">
                  <c:v>23.131712000000004</c:v>
                </c:pt>
                <c:pt idx="483">
                  <c:v>23.346250500000004</c:v>
                </c:pt>
                <c:pt idx="484">
                  <c:v>23.653257500000002</c:v>
                </c:pt>
                <c:pt idx="485">
                  <c:v>24.030760000000001</c:v>
                </c:pt>
                <c:pt idx="486">
                  <c:v>24.426878000000002</c:v>
                </c:pt>
                <c:pt idx="487">
                  <c:v>24.780271500000001</c:v>
                </c:pt>
                <c:pt idx="488">
                  <c:v>25.045469500000003</c:v>
                </c:pt>
                <c:pt idx="489">
                  <c:v>25.209959500000004</c:v>
                </c:pt>
                <c:pt idx="490">
                  <c:v>25.305174500000003</c:v>
                </c:pt>
                <c:pt idx="491">
                  <c:v>25.399779000000002</c:v>
                </c:pt>
                <c:pt idx="492">
                  <c:v>25.554808500000004</c:v>
                </c:pt>
                <c:pt idx="493">
                  <c:v>25.792540500000005</c:v>
                </c:pt>
                <c:pt idx="494">
                  <c:v>26.105650500000003</c:v>
                </c:pt>
                <c:pt idx="495">
                  <c:v>26.456602500000002</c:v>
                </c:pt>
                <c:pt idx="496">
                  <c:v>26.806944500000004</c:v>
                </c:pt>
                <c:pt idx="497">
                  <c:v>27.145995000000003</c:v>
                </c:pt>
                <c:pt idx="498">
                  <c:v>27.461852000000004</c:v>
                </c:pt>
                <c:pt idx="499">
                  <c:v>27.741088000000005</c:v>
                </c:pt>
                <c:pt idx="500">
                  <c:v>27.983092500000005</c:v>
                </c:pt>
                <c:pt idx="501">
                  <c:v>28.194274000000004</c:v>
                </c:pt>
                <c:pt idx="502">
                  <c:v>28.386534500000003</c:v>
                </c:pt>
                <c:pt idx="503">
                  <c:v>28.570860500000002</c:v>
                </c:pt>
                <c:pt idx="504">
                  <c:v>28.759154000000002</c:v>
                </c:pt>
                <c:pt idx="505">
                  <c:v>28.963927000000002</c:v>
                </c:pt>
                <c:pt idx="506">
                  <c:v>29.184569000000003</c:v>
                </c:pt>
                <c:pt idx="507">
                  <c:v>29.411009500000002</c:v>
                </c:pt>
                <c:pt idx="508">
                  <c:v>29.642333000000001</c:v>
                </c:pt>
                <c:pt idx="509">
                  <c:v>29.877623500000002</c:v>
                </c:pt>
                <c:pt idx="510">
                  <c:v>30.101012000000001</c:v>
                </c:pt>
                <c:pt idx="511">
                  <c:v>30.302427999999999</c:v>
                </c:pt>
                <c:pt idx="512">
                  <c:v>30.470274499999999</c:v>
                </c:pt>
                <c:pt idx="513">
                  <c:v>30.596616999999998</c:v>
                </c:pt>
                <c:pt idx="514">
                  <c:v>30.700986999999998</c:v>
                </c:pt>
                <c:pt idx="515">
                  <c:v>30.798337999999998</c:v>
                </c:pt>
                <c:pt idx="516">
                  <c:v>30.913999499999999</c:v>
                </c:pt>
                <c:pt idx="517">
                  <c:v>31.051939000000001</c:v>
                </c:pt>
                <c:pt idx="518">
                  <c:v>31.178281999999999</c:v>
                </c:pt>
                <c:pt idx="519">
                  <c:v>31.289671500000001</c:v>
                </c:pt>
                <c:pt idx="520">
                  <c:v>31.3989245</c:v>
                </c:pt>
                <c:pt idx="521">
                  <c:v>31.516722000000001</c:v>
                </c:pt>
                <c:pt idx="522">
                  <c:v>31.6497785</c:v>
                </c:pt>
                <c:pt idx="523">
                  <c:v>31.799925000000002</c:v>
                </c:pt>
                <c:pt idx="524">
                  <c:v>31.973875000000003</c:v>
                </c:pt>
                <c:pt idx="525">
                  <c:v>32.172849500000005</c:v>
                </c:pt>
                <c:pt idx="526">
                  <c:v>32.389524500000007</c:v>
                </c:pt>
                <c:pt idx="527">
                  <c:v>32.611387500000006</c:v>
                </c:pt>
                <c:pt idx="528">
                  <c:v>32.819517500000003</c:v>
                </c:pt>
                <c:pt idx="529">
                  <c:v>33.023375000000001</c:v>
                </c:pt>
                <c:pt idx="530">
                  <c:v>33.219298000000002</c:v>
                </c:pt>
                <c:pt idx="531">
                  <c:v>33.371580999999999</c:v>
                </c:pt>
                <c:pt idx="532">
                  <c:v>33.455809500000001</c:v>
                </c:pt>
                <c:pt idx="533">
                  <c:v>33.450926500000001</c:v>
                </c:pt>
                <c:pt idx="534">
                  <c:v>33.342894000000001</c:v>
                </c:pt>
                <c:pt idx="535">
                  <c:v>33.146055500000003</c:v>
                </c:pt>
                <c:pt idx="536">
                  <c:v>32.912901500000004</c:v>
                </c:pt>
                <c:pt idx="537">
                  <c:v>32.709349500000002</c:v>
                </c:pt>
                <c:pt idx="538">
                  <c:v>32.576598000000004</c:v>
                </c:pt>
                <c:pt idx="539">
                  <c:v>32.512511000000003</c:v>
                </c:pt>
                <c:pt idx="540">
                  <c:v>32.496947000000006</c:v>
                </c:pt>
                <c:pt idx="541">
                  <c:v>32.501830000000005</c:v>
                </c:pt>
                <c:pt idx="542">
                  <c:v>32.491759500000008</c:v>
                </c:pt>
                <c:pt idx="543">
                  <c:v>32.452697000000008</c:v>
                </c:pt>
                <c:pt idx="544">
                  <c:v>32.390746500000006</c:v>
                </c:pt>
                <c:pt idx="545">
                  <c:v>32.299804500000008</c:v>
                </c:pt>
                <c:pt idx="546">
                  <c:v>32.186279000000006</c:v>
                </c:pt>
                <c:pt idx="547">
                  <c:v>32.076720500000008</c:v>
                </c:pt>
                <c:pt idx="548">
                  <c:v>31.987914000000007</c:v>
                </c:pt>
                <c:pt idx="549">
                  <c:v>31.929320000000008</c:v>
                </c:pt>
                <c:pt idx="550">
                  <c:v>31.903685000000007</c:v>
                </c:pt>
                <c:pt idx="551">
                  <c:v>31.910704000000006</c:v>
                </c:pt>
                <c:pt idx="552">
                  <c:v>31.943968500000008</c:v>
                </c:pt>
                <c:pt idx="553">
                  <c:v>31.989745000000006</c:v>
                </c:pt>
                <c:pt idx="554">
                  <c:v>32.039794000000008</c:v>
                </c:pt>
                <c:pt idx="555">
                  <c:v>32.084350000000008</c:v>
                </c:pt>
                <c:pt idx="556">
                  <c:v>32.122802500000006</c:v>
                </c:pt>
                <c:pt idx="557">
                  <c:v>32.166748000000005</c:v>
                </c:pt>
                <c:pt idx="558">
                  <c:v>32.212219000000005</c:v>
                </c:pt>
                <c:pt idx="559">
                  <c:v>32.285461000000005</c:v>
                </c:pt>
                <c:pt idx="560">
                  <c:v>32.418823000000003</c:v>
                </c:pt>
                <c:pt idx="561">
                  <c:v>32.571106</c:v>
                </c:pt>
                <c:pt idx="562">
                  <c:v>32.705993499999998</c:v>
                </c:pt>
                <c:pt idx="563">
                  <c:v>32.820433999999999</c:v>
                </c:pt>
                <c:pt idx="564">
                  <c:v>32.909545000000001</c:v>
                </c:pt>
                <c:pt idx="565">
                  <c:v>32.9745475</c:v>
                </c:pt>
                <c:pt idx="566">
                  <c:v>33.008727499999999</c:v>
                </c:pt>
                <c:pt idx="567">
                  <c:v>33.013305000000003</c:v>
                </c:pt>
                <c:pt idx="568">
                  <c:v>33.020629</c:v>
                </c:pt>
                <c:pt idx="569">
                  <c:v>33.056334499999998</c:v>
                </c:pt>
                <c:pt idx="570">
                  <c:v>33.118895500000001</c:v>
                </c:pt>
                <c:pt idx="571">
                  <c:v>33.198851500000004</c:v>
                </c:pt>
                <c:pt idx="572">
                  <c:v>33.282774500000002</c:v>
                </c:pt>
                <c:pt idx="573">
                  <c:v>33.365477000000006</c:v>
                </c:pt>
                <c:pt idx="574">
                  <c:v>33.457030000000003</c:v>
                </c:pt>
                <c:pt idx="575">
                  <c:v>33.565367500000001</c:v>
                </c:pt>
                <c:pt idx="576">
                  <c:v>33.685606499999999</c:v>
                </c:pt>
                <c:pt idx="577">
                  <c:v>33.798215999999996</c:v>
                </c:pt>
                <c:pt idx="578">
                  <c:v>33.882749499999996</c:v>
                </c:pt>
                <c:pt idx="579">
                  <c:v>33.933408499999999</c:v>
                </c:pt>
                <c:pt idx="580">
                  <c:v>33.939816999999998</c:v>
                </c:pt>
                <c:pt idx="581">
                  <c:v>33.893124999999998</c:v>
                </c:pt>
                <c:pt idx="582">
                  <c:v>33.811032499999996</c:v>
                </c:pt>
                <c:pt idx="583">
                  <c:v>33.718258999999996</c:v>
                </c:pt>
                <c:pt idx="584">
                  <c:v>33.632504499999996</c:v>
                </c:pt>
                <c:pt idx="585">
                  <c:v>33.571163999999996</c:v>
                </c:pt>
                <c:pt idx="586">
                  <c:v>33.538204999999998</c:v>
                </c:pt>
                <c:pt idx="587">
                  <c:v>33.524166999999998</c:v>
                </c:pt>
                <c:pt idx="588">
                  <c:v>33.517758499999999</c:v>
                </c:pt>
                <c:pt idx="589">
                  <c:v>33.5086035</c:v>
                </c:pt>
                <c:pt idx="590">
                  <c:v>33.502805500000001</c:v>
                </c:pt>
                <c:pt idx="591">
                  <c:v>33.5147075</c:v>
                </c:pt>
                <c:pt idx="592">
                  <c:v>33.538816500000003</c:v>
                </c:pt>
                <c:pt idx="593">
                  <c:v>33.560789500000006</c:v>
                </c:pt>
                <c:pt idx="594">
                  <c:v>33.570555500000005</c:v>
                </c:pt>
                <c:pt idx="595">
                  <c:v>33.571776500000006</c:v>
                </c:pt>
                <c:pt idx="596">
                  <c:v>33.586730500000009</c:v>
                </c:pt>
                <c:pt idx="597">
                  <c:v>33.641967500000007</c:v>
                </c:pt>
                <c:pt idx="598">
                  <c:v>33.753051500000005</c:v>
                </c:pt>
                <c:pt idx="599">
                  <c:v>33.926086000000005</c:v>
                </c:pt>
                <c:pt idx="600">
                  <c:v>34.143371000000002</c:v>
                </c:pt>
                <c:pt idx="601">
                  <c:v>34.3402095</c:v>
                </c:pt>
                <c:pt idx="602">
                  <c:v>34.461669499999999</c:v>
                </c:pt>
                <c:pt idx="603">
                  <c:v>34.489135499999996</c:v>
                </c:pt>
                <c:pt idx="604">
                  <c:v>34.416198499999993</c:v>
                </c:pt>
                <c:pt idx="605">
                  <c:v>34.270629499999991</c:v>
                </c:pt>
                <c:pt idx="606">
                  <c:v>34.110717499999993</c:v>
                </c:pt>
                <c:pt idx="607">
                  <c:v>33.985595499999995</c:v>
                </c:pt>
                <c:pt idx="608">
                  <c:v>33.916320499999998</c:v>
                </c:pt>
                <c:pt idx="609">
                  <c:v>33.898620000000001</c:v>
                </c:pt>
                <c:pt idx="610">
                  <c:v>33.900756000000001</c:v>
                </c:pt>
                <c:pt idx="611">
                  <c:v>33.875121</c:v>
                </c:pt>
                <c:pt idx="612">
                  <c:v>33.780211000000001</c:v>
                </c:pt>
                <c:pt idx="613">
                  <c:v>33.602293500000002</c:v>
                </c:pt>
                <c:pt idx="614">
                  <c:v>33.361510000000003</c:v>
                </c:pt>
                <c:pt idx="615">
                  <c:v>33.091124499999999</c:v>
                </c:pt>
                <c:pt idx="616">
                  <c:v>32.832640499999997</c:v>
                </c:pt>
                <c:pt idx="617">
                  <c:v>32.6266465</c:v>
                </c:pt>
                <c:pt idx="618">
                  <c:v>32.498777500000003</c:v>
                </c:pt>
                <c:pt idx="619">
                  <c:v>32.457578500000004</c:v>
                </c:pt>
                <c:pt idx="620">
                  <c:v>32.497251500000004</c:v>
                </c:pt>
                <c:pt idx="621">
                  <c:v>32.594603000000006</c:v>
                </c:pt>
                <c:pt idx="622">
                  <c:v>32.725829000000004</c:v>
                </c:pt>
                <c:pt idx="623">
                  <c:v>32.876891000000008</c:v>
                </c:pt>
                <c:pt idx="624">
                  <c:v>33.029173500000006</c:v>
                </c:pt>
                <c:pt idx="625">
                  <c:v>33.151549000000003</c:v>
                </c:pt>
                <c:pt idx="626">
                  <c:v>33.225707</c:v>
                </c:pt>
                <c:pt idx="627">
                  <c:v>33.252257499999999</c:v>
                </c:pt>
                <c:pt idx="628">
                  <c:v>33.243407499999996</c:v>
                </c:pt>
                <c:pt idx="629">
                  <c:v>33.228758999999997</c:v>
                </c:pt>
                <c:pt idx="630">
                  <c:v>33.223571</c:v>
                </c:pt>
                <c:pt idx="631">
                  <c:v>33.229369499999997</c:v>
                </c:pt>
                <c:pt idx="632">
                  <c:v>33.248290499999996</c:v>
                </c:pt>
                <c:pt idx="633">
                  <c:v>33.279113499999994</c:v>
                </c:pt>
                <c:pt idx="634">
                  <c:v>33.316955499999992</c:v>
                </c:pt>
                <c:pt idx="635">
                  <c:v>33.353271499999991</c:v>
                </c:pt>
                <c:pt idx="636">
                  <c:v>33.382873499999988</c:v>
                </c:pt>
                <c:pt idx="637">
                  <c:v>33.410644499999989</c:v>
                </c:pt>
                <c:pt idx="638">
                  <c:v>33.438720499999988</c:v>
                </c:pt>
                <c:pt idx="639">
                  <c:v>33.468016999999989</c:v>
                </c:pt>
                <c:pt idx="640">
                  <c:v>33.505858499999988</c:v>
                </c:pt>
                <c:pt idx="641">
                  <c:v>33.563841499999988</c:v>
                </c:pt>
                <c:pt idx="642">
                  <c:v>33.632505999999985</c:v>
                </c:pt>
                <c:pt idx="643">
                  <c:v>33.684385999999982</c:v>
                </c:pt>
                <c:pt idx="644">
                  <c:v>33.707273999999984</c:v>
                </c:pt>
                <c:pt idx="645">
                  <c:v>33.699339499999986</c:v>
                </c:pt>
                <c:pt idx="646">
                  <c:v>33.667601499999989</c:v>
                </c:pt>
                <c:pt idx="647">
                  <c:v>33.619993999999991</c:v>
                </c:pt>
                <c:pt idx="648">
                  <c:v>33.563230999999995</c:v>
                </c:pt>
                <c:pt idx="649">
                  <c:v>33.516538999999995</c:v>
                </c:pt>
                <c:pt idx="650">
                  <c:v>33.497312999999991</c:v>
                </c:pt>
                <c:pt idx="651">
                  <c:v>33.51623399999999</c:v>
                </c:pt>
                <c:pt idx="652">
                  <c:v>33.580015999999993</c:v>
                </c:pt>
                <c:pt idx="653">
                  <c:v>33.684996499999997</c:v>
                </c:pt>
                <c:pt idx="654">
                  <c:v>33.835448</c:v>
                </c:pt>
                <c:pt idx="655">
                  <c:v>34.043577999999997</c:v>
                </c:pt>
                <c:pt idx="656">
                  <c:v>34.285582499999997</c:v>
                </c:pt>
                <c:pt idx="657">
                  <c:v>34.506224499999995</c:v>
                </c:pt>
                <c:pt idx="658">
                  <c:v>34.684751999999996</c:v>
                </c:pt>
                <c:pt idx="659">
                  <c:v>34.837949999999999</c:v>
                </c:pt>
                <c:pt idx="660">
                  <c:v>34.985349999999997</c:v>
                </c:pt>
                <c:pt idx="661">
                  <c:v>35.145872499999996</c:v>
                </c:pt>
                <c:pt idx="662">
                  <c:v>35.327146999999997</c:v>
                </c:pt>
                <c:pt idx="663">
                  <c:v>35.518186999999998</c:v>
                </c:pt>
                <c:pt idx="664">
                  <c:v>35.687253999999996</c:v>
                </c:pt>
                <c:pt idx="665">
                  <c:v>35.812985999999995</c:v>
                </c:pt>
                <c:pt idx="666">
                  <c:v>35.890805499999992</c:v>
                </c:pt>
                <c:pt idx="667">
                  <c:v>35.91613499999999</c:v>
                </c:pt>
                <c:pt idx="668">
                  <c:v>35.905148499999989</c:v>
                </c:pt>
                <c:pt idx="669">
                  <c:v>35.887753499999988</c:v>
                </c:pt>
                <c:pt idx="670">
                  <c:v>35.905453999999985</c:v>
                </c:pt>
                <c:pt idx="671">
                  <c:v>35.995480999999984</c:v>
                </c:pt>
                <c:pt idx="672">
                  <c:v>36.167294999999982</c:v>
                </c:pt>
                <c:pt idx="673">
                  <c:v>36.407162999999983</c:v>
                </c:pt>
                <c:pt idx="674">
                  <c:v>36.68578849999998</c:v>
                </c:pt>
                <c:pt idx="675">
                  <c:v>36.973569499999982</c:v>
                </c:pt>
                <c:pt idx="676">
                  <c:v>37.250058999999979</c:v>
                </c:pt>
                <c:pt idx="677">
                  <c:v>37.503354999999978</c:v>
                </c:pt>
                <c:pt idx="678">
                  <c:v>37.736203999999979</c:v>
                </c:pt>
                <c:pt idx="679">
                  <c:v>37.960813499999979</c:v>
                </c:pt>
                <c:pt idx="680">
                  <c:v>38.184507499999981</c:v>
                </c:pt>
                <c:pt idx="681">
                  <c:v>38.404538999999978</c:v>
                </c:pt>
                <c:pt idx="682">
                  <c:v>38.627011999999979</c:v>
                </c:pt>
                <c:pt idx="683">
                  <c:v>38.866879999999981</c:v>
                </c:pt>
                <c:pt idx="684">
                  <c:v>39.119565499999979</c:v>
                </c:pt>
                <c:pt idx="685">
                  <c:v>39.365537499999981</c:v>
                </c:pt>
                <c:pt idx="686">
                  <c:v>39.586484999999982</c:v>
                </c:pt>
                <c:pt idx="687">
                  <c:v>39.769285499999981</c:v>
                </c:pt>
                <c:pt idx="688">
                  <c:v>39.90539399999998</c:v>
                </c:pt>
                <c:pt idx="689">
                  <c:v>39.992674499999978</c:v>
                </c:pt>
                <c:pt idx="690">
                  <c:v>40.034178499999982</c:v>
                </c:pt>
                <c:pt idx="691">
                  <c:v>40.03784049999998</c:v>
                </c:pt>
                <c:pt idx="692">
                  <c:v>40.02044549999998</c:v>
                </c:pt>
                <c:pt idx="693">
                  <c:v>40.010984999999977</c:v>
                </c:pt>
                <c:pt idx="694">
                  <c:v>40.034788499999976</c:v>
                </c:pt>
                <c:pt idx="695">
                  <c:v>40.086362999999977</c:v>
                </c:pt>
                <c:pt idx="696">
                  <c:v>40.150754999999975</c:v>
                </c:pt>
                <c:pt idx="697">
                  <c:v>40.224302499999972</c:v>
                </c:pt>
                <c:pt idx="698">
                  <c:v>40.299986499999974</c:v>
                </c:pt>
                <c:pt idx="699">
                  <c:v>40.372007999999973</c:v>
                </c:pt>
                <c:pt idx="700">
                  <c:v>40.447080999999976</c:v>
                </c:pt>
                <c:pt idx="701">
                  <c:v>40.545347499999977</c:v>
                </c:pt>
                <c:pt idx="702">
                  <c:v>40.688474999999976</c:v>
                </c:pt>
                <c:pt idx="703">
                  <c:v>40.883787499999976</c:v>
                </c:pt>
                <c:pt idx="704">
                  <c:v>41.126096999999973</c:v>
                </c:pt>
                <c:pt idx="705">
                  <c:v>41.408384499999976</c:v>
                </c:pt>
                <c:pt idx="706">
                  <c:v>41.721189499999973</c:v>
                </c:pt>
                <c:pt idx="707">
                  <c:v>42.050168999999975</c:v>
                </c:pt>
                <c:pt idx="708">
                  <c:v>42.376706999999975</c:v>
                </c:pt>
                <c:pt idx="709">
                  <c:v>42.691342999999975</c:v>
                </c:pt>
                <c:pt idx="710">
                  <c:v>42.994077499999975</c:v>
                </c:pt>
                <c:pt idx="711">
                  <c:v>43.275449999999978</c:v>
                </c:pt>
                <c:pt idx="712">
                  <c:v>43.530271999999975</c:v>
                </c:pt>
                <c:pt idx="713">
                  <c:v>43.765562499999973</c:v>
                </c:pt>
                <c:pt idx="714">
                  <c:v>43.985593999999971</c:v>
                </c:pt>
                <c:pt idx="715">
                  <c:v>44.198606499999968</c:v>
                </c:pt>
                <c:pt idx="716">
                  <c:v>44.417112499999966</c:v>
                </c:pt>
                <c:pt idx="717">
                  <c:v>44.638059999999967</c:v>
                </c:pt>
                <c:pt idx="718">
                  <c:v>44.846800499999965</c:v>
                </c:pt>
                <c:pt idx="719">
                  <c:v>45.025328499999965</c:v>
                </c:pt>
                <c:pt idx="720">
                  <c:v>45.160521499999966</c:v>
                </c:pt>
                <c:pt idx="721">
                  <c:v>45.236815499999963</c:v>
                </c:pt>
                <c:pt idx="722">
                  <c:v>45.239866999999961</c:v>
                </c:pt>
                <c:pt idx="723">
                  <c:v>45.178221499999964</c:v>
                </c:pt>
                <c:pt idx="724">
                  <c:v>45.072020499999965</c:v>
                </c:pt>
                <c:pt idx="725">
                  <c:v>44.946593499999963</c:v>
                </c:pt>
                <c:pt idx="726">
                  <c:v>44.83032199999996</c:v>
                </c:pt>
                <c:pt idx="727">
                  <c:v>44.75769049999996</c:v>
                </c:pt>
                <c:pt idx="728">
                  <c:v>44.762573499999959</c:v>
                </c:pt>
                <c:pt idx="729">
                  <c:v>44.841003999999963</c:v>
                </c:pt>
                <c:pt idx="730">
                  <c:v>44.960938499999962</c:v>
                </c:pt>
                <c:pt idx="731">
                  <c:v>45.086060999999965</c:v>
                </c:pt>
                <c:pt idx="732">
                  <c:v>45.177003499999962</c:v>
                </c:pt>
                <c:pt idx="733">
                  <c:v>45.213624499999959</c:v>
                </c:pt>
                <c:pt idx="734">
                  <c:v>45.202027999999956</c:v>
                </c:pt>
                <c:pt idx="735">
                  <c:v>45.164491499999954</c:v>
                </c:pt>
                <c:pt idx="736">
                  <c:v>45.111390999999955</c:v>
                </c:pt>
                <c:pt idx="737">
                  <c:v>45.048524999999955</c:v>
                </c:pt>
                <c:pt idx="738">
                  <c:v>45.005495499999952</c:v>
                </c:pt>
                <c:pt idx="739">
                  <c:v>45.012514499999952</c:v>
                </c:pt>
                <c:pt idx="740">
                  <c:v>45.075380499999952</c:v>
                </c:pt>
                <c:pt idx="741">
                  <c:v>45.180971499999949</c:v>
                </c:pt>
                <c:pt idx="742">
                  <c:v>45.308229999999952</c:v>
                </c:pt>
                <c:pt idx="743">
                  <c:v>45.432131499999954</c:v>
                </c:pt>
                <c:pt idx="744">
                  <c:v>45.534365499999957</c:v>
                </c:pt>
                <c:pt idx="745">
                  <c:v>45.606081999999958</c:v>
                </c:pt>
                <c:pt idx="746">
                  <c:v>45.64911199999996</c:v>
                </c:pt>
                <c:pt idx="747">
                  <c:v>45.678408999999959</c:v>
                </c:pt>
                <c:pt idx="748">
                  <c:v>45.703128499999963</c:v>
                </c:pt>
                <c:pt idx="749">
                  <c:v>45.716250999999964</c:v>
                </c:pt>
                <c:pt idx="750">
                  <c:v>45.713809499999961</c:v>
                </c:pt>
                <c:pt idx="751">
                  <c:v>45.706179999999961</c:v>
                </c:pt>
                <c:pt idx="752">
                  <c:v>45.703432999999961</c:v>
                </c:pt>
                <c:pt idx="753">
                  <c:v>45.710756999999958</c:v>
                </c:pt>
                <c:pt idx="754">
                  <c:v>45.73852799999996</c:v>
                </c:pt>
                <c:pt idx="755">
                  <c:v>45.792543999999957</c:v>
                </c:pt>
                <c:pt idx="756">
                  <c:v>45.860292999999956</c:v>
                </c:pt>
                <c:pt idx="757">
                  <c:v>45.914309499999959</c:v>
                </c:pt>
                <c:pt idx="758">
                  <c:v>45.933840999999958</c:v>
                </c:pt>
                <c:pt idx="759">
                  <c:v>45.914004499999962</c:v>
                </c:pt>
                <c:pt idx="760">
                  <c:v>45.86120899999996</c:v>
                </c:pt>
                <c:pt idx="761">
                  <c:v>45.782168499999962</c:v>
                </c:pt>
                <c:pt idx="762">
                  <c:v>45.686037999999961</c:v>
                </c:pt>
                <c:pt idx="763">
                  <c:v>45.585634999999961</c:v>
                </c:pt>
                <c:pt idx="764">
                  <c:v>45.484621999999959</c:v>
                </c:pt>
                <c:pt idx="765">
                  <c:v>45.391848499999959</c:v>
                </c:pt>
                <c:pt idx="766">
                  <c:v>45.321047499999956</c:v>
                </c:pt>
                <c:pt idx="767">
                  <c:v>45.279848999999956</c:v>
                </c:pt>
                <c:pt idx="768">
                  <c:v>45.276492499999954</c:v>
                </c:pt>
                <c:pt idx="769">
                  <c:v>45.311892999999955</c:v>
                </c:pt>
                <c:pt idx="770">
                  <c:v>45.364382999999954</c:v>
                </c:pt>
                <c:pt idx="771">
                  <c:v>45.401003999999951</c:v>
                </c:pt>
                <c:pt idx="772">
                  <c:v>45.402224499999953</c:v>
                </c:pt>
                <c:pt idx="773">
                  <c:v>45.364382499999955</c:v>
                </c:pt>
                <c:pt idx="774">
                  <c:v>45.287783499999954</c:v>
                </c:pt>
                <c:pt idx="775">
                  <c:v>45.178225499999954</c:v>
                </c:pt>
                <c:pt idx="776">
                  <c:v>45.05096699999995</c:v>
                </c:pt>
                <c:pt idx="777">
                  <c:v>44.926759999999952</c:v>
                </c:pt>
                <c:pt idx="778">
                  <c:v>44.816591499999952</c:v>
                </c:pt>
                <c:pt idx="779">
                  <c:v>44.716493999999955</c:v>
                </c:pt>
                <c:pt idx="780">
                  <c:v>44.613344499999954</c:v>
                </c:pt>
                <c:pt idx="781">
                  <c:v>44.497377499999956</c:v>
                </c:pt>
                <c:pt idx="782">
                  <c:v>44.388734999999954</c:v>
                </c:pt>
                <c:pt idx="783">
                  <c:v>44.317323999999957</c:v>
                </c:pt>
                <c:pt idx="784">
                  <c:v>44.288026999999957</c:v>
                </c:pt>
                <c:pt idx="785">
                  <c:v>44.291994499999959</c:v>
                </c:pt>
                <c:pt idx="786">
                  <c:v>44.308779499999957</c:v>
                </c:pt>
                <c:pt idx="787">
                  <c:v>44.312441499999956</c:v>
                </c:pt>
                <c:pt idx="788">
                  <c:v>44.286501499999957</c:v>
                </c:pt>
                <c:pt idx="789">
                  <c:v>44.221498999999959</c:v>
                </c:pt>
                <c:pt idx="790">
                  <c:v>44.118654499999955</c:v>
                </c:pt>
                <c:pt idx="791">
                  <c:v>43.992921999999957</c:v>
                </c:pt>
                <c:pt idx="792">
                  <c:v>43.864137999999954</c:v>
                </c:pt>
                <c:pt idx="793">
                  <c:v>43.739015999999957</c:v>
                </c:pt>
                <c:pt idx="794">
                  <c:v>43.617250499999955</c:v>
                </c:pt>
                <c:pt idx="795">
                  <c:v>43.502503999999952</c:v>
                </c:pt>
                <c:pt idx="796">
                  <c:v>43.392029999999949</c:v>
                </c:pt>
                <c:pt idx="797">
                  <c:v>43.28094599999995</c:v>
                </c:pt>
                <c:pt idx="798">
                  <c:v>43.175965499999947</c:v>
                </c:pt>
                <c:pt idx="799">
                  <c:v>43.086853999999946</c:v>
                </c:pt>
                <c:pt idx="800">
                  <c:v>43.002014999999943</c:v>
                </c:pt>
                <c:pt idx="801">
                  <c:v>42.889404999999947</c:v>
                </c:pt>
                <c:pt idx="802">
                  <c:v>42.722473999999949</c:v>
                </c:pt>
                <c:pt idx="803">
                  <c:v>42.496643999999947</c:v>
                </c:pt>
                <c:pt idx="804">
                  <c:v>42.217407999999949</c:v>
                </c:pt>
                <c:pt idx="805">
                  <c:v>41.894836999999946</c:v>
                </c:pt>
                <c:pt idx="806">
                  <c:v>41.555176499999945</c:v>
                </c:pt>
                <c:pt idx="807">
                  <c:v>41.227722999999948</c:v>
                </c:pt>
                <c:pt idx="808">
                  <c:v>40.927429999999944</c:v>
                </c:pt>
                <c:pt idx="809">
                  <c:v>40.648804499999947</c:v>
                </c:pt>
                <c:pt idx="810">
                  <c:v>40.379028999999946</c:v>
                </c:pt>
                <c:pt idx="811">
                  <c:v>40.119934999999948</c:v>
                </c:pt>
                <c:pt idx="812">
                  <c:v>39.875489499999951</c:v>
                </c:pt>
                <c:pt idx="813">
                  <c:v>39.632874999999949</c:v>
                </c:pt>
                <c:pt idx="814">
                  <c:v>39.385377499999947</c:v>
                </c:pt>
                <c:pt idx="815">
                  <c:v>39.14581449999995</c:v>
                </c:pt>
                <c:pt idx="816">
                  <c:v>38.919984499999948</c:v>
                </c:pt>
                <c:pt idx="817">
                  <c:v>38.712464999999952</c:v>
                </c:pt>
                <c:pt idx="818">
                  <c:v>38.533936999999952</c:v>
                </c:pt>
                <c:pt idx="819">
                  <c:v>38.37860249999995</c:v>
                </c:pt>
                <c:pt idx="820">
                  <c:v>38.224488999999949</c:v>
                </c:pt>
                <c:pt idx="821">
                  <c:v>38.04016299999995</c:v>
                </c:pt>
                <c:pt idx="822">
                  <c:v>37.802430999999949</c:v>
                </c:pt>
                <c:pt idx="823">
                  <c:v>37.510377499999947</c:v>
                </c:pt>
                <c:pt idx="824">
                  <c:v>37.172547999999949</c:v>
                </c:pt>
                <c:pt idx="825">
                  <c:v>36.811830499999949</c:v>
                </c:pt>
                <c:pt idx="826">
                  <c:v>36.456300999999947</c:v>
                </c:pt>
                <c:pt idx="827">
                  <c:v>36.126711499999949</c:v>
                </c:pt>
                <c:pt idx="828">
                  <c:v>35.847780999999948</c:v>
                </c:pt>
                <c:pt idx="829">
                  <c:v>35.641176999999949</c:v>
                </c:pt>
                <c:pt idx="830">
                  <c:v>35.50293249999995</c:v>
                </c:pt>
                <c:pt idx="831">
                  <c:v>35.409548999999949</c:v>
                </c:pt>
                <c:pt idx="832">
                  <c:v>35.339663999999949</c:v>
                </c:pt>
                <c:pt idx="833">
                  <c:v>35.27130449999995</c:v>
                </c:pt>
                <c:pt idx="834">
                  <c:v>35.186770499999952</c:v>
                </c:pt>
                <c:pt idx="835">
                  <c:v>35.092165999999949</c:v>
                </c:pt>
                <c:pt idx="836">
                  <c:v>35.006106499999952</c:v>
                </c:pt>
                <c:pt idx="837">
                  <c:v>34.930727999999952</c:v>
                </c:pt>
                <c:pt idx="838">
                  <c:v>34.86816699999995</c:v>
                </c:pt>
                <c:pt idx="839">
                  <c:v>34.827578499999952</c:v>
                </c:pt>
                <c:pt idx="840">
                  <c:v>34.796450499999949</c:v>
                </c:pt>
                <c:pt idx="841">
                  <c:v>34.751894999999948</c:v>
                </c:pt>
                <c:pt idx="842">
                  <c:v>34.687807999999947</c:v>
                </c:pt>
                <c:pt idx="843">
                  <c:v>34.603579499999945</c:v>
                </c:pt>
                <c:pt idx="844">
                  <c:v>34.497988999999947</c:v>
                </c:pt>
                <c:pt idx="845">
                  <c:v>34.384768999999949</c:v>
                </c:pt>
                <c:pt idx="846">
                  <c:v>34.279788499999945</c:v>
                </c:pt>
                <c:pt idx="847">
                  <c:v>34.182742499999947</c:v>
                </c:pt>
                <c:pt idx="848">
                  <c:v>34.08478099999995</c:v>
                </c:pt>
                <c:pt idx="849">
                  <c:v>33.980410999999947</c:v>
                </c:pt>
                <c:pt idx="850">
                  <c:v>33.875735999999947</c:v>
                </c:pt>
                <c:pt idx="851">
                  <c:v>33.775027999999949</c:v>
                </c:pt>
                <c:pt idx="852">
                  <c:v>33.660891999999947</c:v>
                </c:pt>
                <c:pt idx="853">
                  <c:v>33.516543999999946</c:v>
                </c:pt>
                <c:pt idx="854">
                  <c:v>33.34808699999995</c:v>
                </c:pt>
                <c:pt idx="855">
                  <c:v>33.16467599999995</c:v>
                </c:pt>
                <c:pt idx="856">
                  <c:v>32.971194499999953</c:v>
                </c:pt>
                <c:pt idx="857">
                  <c:v>32.781985499999955</c:v>
                </c:pt>
                <c:pt idx="858">
                  <c:v>32.614748999999954</c:v>
                </c:pt>
                <c:pt idx="859">
                  <c:v>32.479860999999957</c:v>
                </c:pt>
                <c:pt idx="860">
                  <c:v>32.38128899999996</c:v>
                </c:pt>
                <c:pt idx="861">
                  <c:v>32.31781249999996</c:v>
                </c:pt>
                <c:pt idx="862">
                  <c:v>32.281191499999963</c:v>
                </c:pt>
                <c:pt idx="863">
                  <c:v>32.257692999999961</c:v>
                </c:pt>
                <c:pt idx="864">
                  <c:v>32.228701499999964</c:v>
                </c:pt>
                <c:pt idx="865">
                  <c:v>32.181399499999962</c:v>
                </c:pt>
                <c:pt idx="866">
                  <c:v>32.116091999999959</c:v>
                </c:pt>
                <c:pt idx="867">
                  <c:v>32.039797999999962</c:v>
                </c:pt>
                <c:pt idx="868">
                  <c:v>31.96991249999996</c:v>
                </c:pt>
                <c:pt idx="869">
                  <c:v>31.916201499999961</c:v>
                </c:pt>
                <c:pt idx="870">
                  <c:v>31.86462699999996</c:v>
                </c:pt>
                <c:pt idx="871">
                  <c:v>31.80694899999996</c:v>
                </c:pt>
                <c:pt idx="872">
                  <c:v>31.75110199999996</c:v>
                </c:pt>
                <c:pt idx="873">
                  <c:v>31.680606499999961</c:v>
                </c:pt>
                <c:pt idx="874">
                  <c:v>31.559146499999962</c:v>
                </c:pt>
                <c:pt idx="875">
                  <c:v>31.400454999999962</c:v>
                </c:pt>
                <c:pt idx="876">
                  <c:v>31.249392999999962</c:v>
                </c:pt>
                <c:pt idx="877">
                  <c:v>31.130069499999962</c:v>
                </c:pt>
                <c:pt idx="878">
                  <c:v>31.039127499999964</c:v>
                </c:pt>
                <c:pt idx="879">
                  <c:v>30.962833999999965</c:v>
                </c:pt>
                <c:pt idx="880">
                  <c:v>30.883183499999966</c:v>
                </c:pt>
                <c:pt idx="881">
                  <c:v>30.758976999999966</c:v>
                </c:pt>
                <c:pt idx="882">
                  <c:v>30.548710999999965</c:v>
                </c:pt>
                <c:pt idx="883">
                  <c:v>30.228276499999964</c:v>
                </c:pt>
                <c:pt idx="884">
                  <c:v>29.804692499999963</c:v>
                </c:pt>
                <c:pt idx="885">
                  <c:v>29.330754499999962</c:v>
                </c:pt>
                <c:pt idx="886">
                  <c:v>28.873600999999962</c:v>
                </c:pt>
                <c:pt idx="887">
                  <c:v>28.473820499999963</c:v>
                </c:pt>
                <c:pt idx="888">
                  <c:v>28.135685499999962</c:v>
                </c:pt>
                <c:pt idx="889">
                  <c:v>27.842716499999963</c:v>
                </c:pt>
                <c:pt idx="890">
                  <c:v>27.581180499999963</c:v>
                </c:pt>
                <c:pt idx="891">
                  <c:v>27.348941499999963</c:v>
                </c:pt>
                <c:pt idx="892">
                  <c:v>27.136233999999963</c:v>
                </c:pt>
                <c:pt idx="893">
                  <c:v>26.921695499999963</c:v>
                </c:pt>
                <c:pt idx="894">
                  <c:v>26.699222499999962</c:v>
                </c:pt>
                <c:pt idx="895">
                  <c:v>26.474613499999961</c:v>
                </c:pt>
                <c:pt idx="896">
                  <c:v>26.255192499999961</c:v>
                </c:pt>
                <c:pt idx="897">
                  <c:v>26.05255599999996</c:v>
                </c:pt>
                <c:pt idx="898">
                  <c:v>25.875553999999958</c:v>
                </c:pt>
                <c:pt idx="899">
                  <c:v>25.71320049999996</c:v>
                </c:pt>
                <c:pt idx="900">
                  <c:v>25.54016599999996</c:v>
                </c:pt>
                <c:pt idx="901">
                  <c:v>25.345768999999962</c:v>
                </c:pt>
                <c:pt idx="902">
                  <c:v>25.130924999999962</c:v>
                </c:pt>
                <c:pt idx="903">
                  <c:v>24.895634499999961</c:v>
                </c:pt>
                <c:pt idx="904">
                  <c:v>24.650578499999959</c:v>
                </c:pt>
                <c:pt idx="905">
                  <c:v>24.411625999999959</c:v>
                </c:pt>
                <c:pt idx="906">
                  <c:v>24.190373499999961</c:v>
                </c:pt>
                <c:pt idx="907">
                  <c:v>23.988651999999959</c:v>
                </c:pt>
                <c:pt idx="908">
                  <c:v>23.789371999999958</c:v>
                </c:pt>
                <c:pt idx="909">
                  <c:v>23.599552499999959</c:v>
                </c:pt>
                <c:pt idx="910">
                  <c:v>23.42224549999996</c:v>
                </c:pt>
                <c:pt idx="911">
                  <c:v>23.241276499999959</c:v>
                </c:pt>
                <c:pt idx="912">
                  <c:v>23.070072999999958</c:v>
                </c:pt>
                <c:pt idx="913">
                  <c:v>22.90558349999996</c:v>
                </c:pt>
                <c:pt idx="914">
                  <c:v>22.718205999999959</c:v>
                </c:pt>
                <c:pt idx="915">
                  <c:v>22.490544999999958</c:v>
                </c:pt>
                <c:pt idx="916">
                  <c:v>22.231755999999958</c:v>
                </c:pt>
                <c:pt idx="917">
                  <c:v>21.972966999999958</c:v>
                </c:pt>
                <c:pt idx="918">
                  <c:v>21.750493499999958</c:v>
                </c:pt>
                <c:pt idx="919">
                  <c:v>21.589360499999959</c:v>
                </c:pt>
                <c:pt idx="920">
                  <c:v>21.49933349999996</c:v>
                </c:pt>
                <c:pt idx="921">
                  <c:v>21.470951999999961</c:v>
                </c:pt>
                <c:pt idx="922">
                  <c:v>21.468510499999962</c:v>
                </c:pt>
                <c:pt idx="923">
                  <c:v>21.450809999999962</c:v>
                </c:pt>
                <c:pt idx="924">
                  <c:v>21.39068999999996</c:v>
                </c:pt>
                <c:pt idx="925">
                  <c:v>21.278690499999961</c:v>
                </c:pt>
                <c:pt idx="926">
                  <c:v>21.114200999999962</c:v>
                </c:pt>
                <c:pt idx="927">
                  <c:v>20.896305499999961</c:v>
                </c:pt>
                <c:pt idx="928">
                  <c:v>20.63629549999996</c:v>
                </c:pt>
                <c:pt idx="929">
                  <c:v>20.35522849999996</c:v>
                </c:pt>
                <c:pt idx="930">
                  <c:v>20.06500649999996</c:v>
                </c:pt>
                <c:pt idx="931">
                  <c:v>19.773258499999962</c:v>
                </c:pt>
                <c:pt idx="932">
                  <c:v>19.505313999999963</c:v>
                </c:pt>
                <c:pt idx="933">
                  <c:v>19.299319999999963</c:v>
                </c:pt>
                <c:pt idx="934">
                  <c:v>19.160159499999963</c:v>
                </c:pt>
                <c:pt idx="935">
                  <c:v>19.066164999999963</c:v>
                </c:pt>
                <c:pt idx="936">
                  <c:v>19.003603999999964</c:v>
                </c:pt>
                <c:pt idx="937">
                  <c:v>18.949282999999962</c:v>
                </c:pt>
                <c:pt idx="938">
                  <c:v>18.871157999999962</c:v>
                </c:pt>
                <c:pt idx="939">
                  <c:v>18.753970499999962</c:v>
                </c:pt>
                <c:pt idx="940">
                  <c:v>18.600772499999962</c:v>
                </c:pt>
                <c:pt idx="941">
                  <c:v>18.423160499999963</c:v>
                </c:pt>
                <c:pt idx="942">
                  <c:v>18.242191499999961</c:v>
                </c:pt>
                <c:pt idx="943">
                  <c:v>18.08533149999996</c:v>
                </c:pt>
                <c:pt idx="944">
                  <c:v>17.97882549999996</c:v>
                </c:pt>
                <c:pt idx="945">
                  <c:v>17.937931999999961</c:v>
                </c:pt>
                <c:pt idx="946">
                  <c:v>17.948307999999962</c:v>
                </c:pt>
                <c:pt idx="947">
                  <c:v>17.983403499999962</c:v>
                </c:pt>
                <c:pt idx="948">
                  <c:v>18.037419999999962</c:v>
                </c:pt>
                <c:pt idx="949">
                  <c:v>18.103032999999961</c:v>
                </c:pt>
                <c:pt idx="950">
                  <c:v>18.151860999999961</c:v>
                </c:pt>
                <c:pt idx="951">
                  <c:v>18.159490499999961</c:v>
                </c:pt>
                <c:pt idx="952">
                  <c:v>18.124090499999962</c:v>
                </c:pt>
                <c:pt idx="953">
                  <c:v>18.056951999999963</c:v>
                </c:pt>
                <c:pt idx="954">
                  <c:v>17.962347499999964</c:v>
                </c:pt>
                <c:pt idx="955">
                  <c:v>17.843939499999966</c:v>
                </c:pt>
                <c:pt idx="956">
                  <c:v>17.715155499999966</c:v>
                </c:pt>
                <c:pt idx="957">
                  <c:v>17.581183499999966</c:v>
                </c:pt>
                <c:pt idx="958">
                  <c:v>17.437750999999967</c:v>
                </c:pt>
                <c:pt idx="959">
                  <c:v>17.289130499999967</c:v>
                </c:pt>
                <c:pt idx="960">
                  <c:v>17.147528999999967</c:v>
                </c:pt>
                <c:pt idx="961">
                  <c:v>17.022101499999966</c:v>
                </c:pt>
                <c:pt idx="962">
                  <c:v>16.914984499999967</c:v>
                </c:pt>
                <c:pt idx="963">
                  <c:v>16.821905499999968</c:v>
                </c:pt>
                <c:pt idx="964">
                  <c:v>16.732183499999969</c:v>
                </c:pt>
                <c:pt idx="965">
                  <c:v>16.637883999999968</c:v>
                </c:pt>
                <c:pt idx="966">
                  <c:v>16.539922499999967</c:v>
                </c:pt>
                <c:pt idx="967">
                  <c:v>16.451726499999968</c:v>
                </c:pt>
                <c:pt idx="968">
                  <c:v>16.382756499999967</c:v>
                </c:pt>
                <c:pt idx="969">
                  <c:v>16.318058999999966</c:v>
                </c:pt>
                <c:pt idx="970">
                  <c:v>16.239323499999966</c:v>
                </c:pt>
                <c:pt idx="971">
                  <c:v>16.152348499999967</c:v>
                </c:pt>
                <c:pt idx="972">
                  <c:v>16.083988999999967</c:v>
                </c:pt>
                <c:pt idx="973">
                  <c:v>16.057743499999965</c:v>
                </c:pt>
                <c:pt idx="974">
                  <c:v>16.077274499999966</c:v>
                </c:pt>
                <c:pt idx="975">
                  <c:v>16.134647499999964</c:v>
                </c:pt>
                <c:pt idx="976">
                  <c:v>16.211551999999966</c:v>
                </c:pt>
                <c:pt idx="977">
                  <c:v>16.279911499999965</c:v>
                </c:pt>
                <c:pt idx="978">
                  <c:v>16.312565499999966</c:v>
                </c:pt>
                <c:pt idx="979">
                  <c:v>16.285404999999965</c:v>
                </c:pt>
                <c:pt idx="980">
                  <c:v>16.191105499999964</c:v>
                </c:pt>
                <c:pt idx="981">
                  <c:v>16.046451999999963</c:v>
                </c:pt>
                <c:pt idx="982">
                  <c:v>15.874942999999963</c:v>
                </c:pt>
                <c:pt idx="983">
                  <c:v>15.688785499999963</c:v>
                </c:pt>
                <c:pt idx="984">
                  <c:v>15.494693499999963</c:v>
                </c:pt>
                <c:pt idx="985">
                  <c:v>15.301211999999962</c:v>
                </c:pt>
                <c:pt idx="986">
                  <c:v>15.117190999999963</c:v>
                </c:pt>
                <c:pt idx="987">
                  <c:v>14.944766499999963</c:v>
                </c:pt>
                <c:pt idx="988">
                  <c:v>14.787295499999964</c:v>
                </c:pt>
                <c:pt idx="989">
                  <c:v>14.652407499999963</c:v>
                </c:pt>
                <c:pt idx="990">
                  <c:v>14.551088999999964</c:v>
                </c:pt>
                <c:pt idx="991">
                  <c:v>14.492189999999963</c:v>
                </c:pt>
                <c:pt idx="992">
                  <c:v>14.462892999999964</c:v>
                </c:pt>
                <c:pt idx="993">
                  <c:v>14.426576999999964</c:v>
                </c:pt>
                <c:pt idx="994">
                  <c:v>14.337465499999965</c:v>
                </c:pt>
                <c:pt idx="995">
                  <c:v>14.168397999999964</c:v>
                </c:pt>
                <c:pt idx="996">
                  <c:v>13.932802499999964</c:v>
                </c:pt>
                <c:pt idx="997">
                  <c:v>13.674928999999963</c:v>
                </c:pt>
                <c:pt idx="998">
                  <c:v>13.426210499999963</c:v>
                </c:pt>
                <c:pt idx="999">
                  <c:v>13.206788999999963</c:v>
                </c:pt>
                <c:pt idx="1000">
                  <c:v>13.050843999999962</c:v>
                </c:pt>
                <c:pt idx="1001">
                  <c:v>12.978516999999963</c:v>
                </c:pt>
                <c:pt idx="1002">
                  <c:v>12.980957999999962</c:v>
                </c:pt>
                <c:pt idx="1003">
                  <c:v>13.028259999999962</c:v>
                </c:pt>
                <c:pt idx="1004">
                  <c:v>13.090515999999962</c:v>
                </c:pt>
                <c:pt idx="1005">
                  <c:v>13.147278999999962</c:v>
                </c:pt>
                <c:pt idx="1006">
                  <c:v>13.168641499999962</c:v>
                </c:pt>
                <c:pt idx="1007">
                  <c:v>13.146668999999962</c:v>
                </c:pt>
                <c:pt idx="1008">
                  <c:v>13.096925499999962</c:v>
                </c:pt>
                <c:pt idx="1009">
                  <c:v>13.031007499999962</c:v>
                </c:pt>
                <c:pt idx="1010">
                  <c:v>12.966309999999963</c:v>
                </c:pt>
                <c:pt idx="1011">
                  <c:v>12.909852499999962</c:v>
                </c:pt>
                <c:pt idx="1012">
                  <c:v>12.848512499999963</c:v>
                </c:pt>
                <c:pt idx="1013">
                  <c:v>12.763673999999963</c:v>
                </c:pt>
                <c:pt idx="1014">
                  <c:v>12.630312499999963</c:v>
                </c:pt>
                <c:pt idx="1015">
                  <c:v>12.442324499999962</c:v>
                </c:pt>
                <c:pt idx="1016">
                  <c:v>12.231142999999962</c:v>
                </c:pt>
                <c:pt idx="1017">
                  <c:v>12.031557999999961</c:v>
                </c:pt>
                <c:pt idx="1018">
                  <c:v>11.848147499999961</c:v>
                </c:pt>
                <c:pt idx="1019">
                  <c:v>11.661074999999961</c:v>
                </c:pt>
                <c:pt idx="1020">
                  <c:v>11.462405499999962</c:v>
                </c:pt>
                <c:pt idx="1021">
                  <c:v>11.268008499999961</c:v>
                </c:pt>
                <c:pt idx="1022">
                  <c:v>11.096194499999962</c:v>
                </c:pt>
                <c:pt idx="1023">
                  <c:v>10.950320499999963</c:v>
                </c:pt>
                <c:pt idx="1024">
                  <c:v>10.824282999999962</c:v>
                </c:pt>
                <c:pt idx="1025">
                  <c:v>10.705874499999963</c:v>
                </c:pt>
                <c:pt idx="1026">
                  <c:v>10.581057499999963</c:v>
                </c:pt>
                <c:pt idx="1027">
                  <c:v>10.444033499999962</c:v>
                </c:pt>
                <c:pt idx="1028">
                  <c:v>10.299379999999962</c:v>
                </c:pt>
                <c:pt idx="1029">
                  <c:v>10.156862999999962</c:v>
                </c:pt>
                <c:pt idx="1030">
                  <c:v>10.038759999999963</c:v>
                </c:pt>
                <c:pt idx="1031">
                  <c:v>9.9795559999999632</c:v>
                </c:pt>
                <c:pt idx="1032">
                  <c:v>9.9960354999999641</c:v>
                </c:pt>
                <c:pt idx="1033">
                  <c:v>10.080568999999963</c:v>
                </c:pt>
                <c:pt idx="1034">
                  <c:v>10.205690999999963</c:v>
                </c:pt>
                <c:pt idx="1035">
                  <c:v>10.324404499999963</c:v>
                </c:pt>
                <c:pt idx="1036">
                  <c:v>10.383913999999963</c:v>
                </c:pt>
                <c:pt idx="1037">
                  <c:v>10.349734499999963</c:v>
                </c:pt>
                <c:pt idx="1038">
                  <c:v>10.224612499999964</c:v>
                </c:pt>
                <c:pt idx="1039">
                  <c:v>10.038454999999963</c:v>
                </c:pt>
                <c:pt idx="1040">
                  <c:v>9.8272729999999626</c:v>
                </c:pt>
                <c:pt idx="1041">
                  <c:v>9.6160909999999618</c:v>
                </c:pt>
                <c:pt idx="1042">
                  <c:v>9.4274919999999618</c:v>
                </c:pt>
                <c:pt idx="1043">
                  <c:v>9.279481499999962</c:v>
                </c:pt>
                <c:pt idx="1044">
                  <c:v>9.1751114999999626</c:v>
                </c:pt>
                <c:pt idx="1045">
                  <c:v>9.1204854999999618</c:v>
                </c:pt>
                <c:pt idx="1046">
                  <c:v>9.1168234999999616</c:v>
                </c:pt>
                <c:pt idx="1047">
                  <c:v>9.1384909999999611</c:v>
                </c:pt>
                <c:pt idx="1048">
                  <c:v>9.1439844999999611</c:v>
                </c:pt>
                <c:pt idx="1049">
                  <c:v>9.1101099999999615</c:v>
                </c:pt>
                <c:pt idx="1050">
                  <c:v>9.0454124999999621</c:v>
                </c:pt>
                <c:pt idx="1051">
                  <c:v>8.9727804999999616</c:v>
                </c:pt>
                <c:pt idx="1052">
                  <c:v>8.9163229999999611</c:v>
                </c:pt>
                <c:pt idx="1053">
                  <c:v>8.8922139999999619</c:v>
                </c:pt>
                <c:pt idx="1054">
                  <c:v>8.8922139999999619</c:v>
                </c:pt>
                <c:pt idx="1055">
                  <c:v>8.8855004999999618</c:v>
                </c:pt>
                <c:pt idx="1056">
                  <c:v>8.8635279999999614</c:v>
                </c:pt>
                <c:pt idx="1057">
                  <c:v>8.8644434999999611</c:v>
                </c:pt>
                <c:pt idx="1058">
                  <c:v>8.9193749999999614</c:v>
                </c:pt>
                <c:pt idx="1059">
                  <c:v>9.0112329999999616</c:v>
                </c:pt>
                <c:pt idx="1060">
                  <c:v>9.1003444999999612</c:v>
                </c:pt>
                <c:pt idx="1061">
                  <c:v>9.1580224999999604</c:v>
                </c:pt>
                <c:pt idx="1062">
                  <c:v>9.1888449999999597</c:v>
                </c:pt>
                <c:pt idx="1063">
                  <c:v>9.2041039999999601</c:v>
                </c:pt>
                <c:pt idx="1064">
                  <c:v>9.1790799999999599</c:v>
                </c:pt>
                <c:pt idx="1065">
                  <c:v>9.0835599999999594</c:v>
                </c:pt>
                <c:pt idx="1066">
                  <c:v>8.9266994999999589</c:v>
                </c:pt>
                <c:pt idx="1067">
                  <c:v>8.7503079999999596</c:v>
                </c:pt>
                <c:pt idx="1068">
                  <c:v>8.58856499999996</c:v>
                </c:pt>
                <c:pt idx="1069">
                  <c:v>8.44848949999996</c:v>
                </c:pt>
                <c:pt idx="1070">
                  <c:v>8.3401519999999607</c:v>
                </c:pt>
                <c:pt idx="1071">
                  <c:v>8.2785064999999616</c:v>
                </c:pt>
                <c:pt idx="1072">
                  <c:v>8.250735499999962</c:v>
                </c:pt>
                <c:pt idx="1073">
                  <c:v>8.2302884999999613</c:v>
                </c:pt>
                <c:pt idx="1074">
                  <c:v>8.2074004999999612</c:v>
                </c:pt>
                <c:pt idx="1075">
                  <c:v>8.1875644999999615</c:v>
                </c:pt>
                <c:pt idx="1076">
                  <c:v>8.1759679999999619</c:v>
                </c:pt>
                <c:pt idx="1077">
                  <c:v>8.1677279999999612</c:v>
                </c:pt>
                <c:pt idx="1078">
                  <c:v>8.1564364999999608</c:v>
                </c:pt>
                <c:pt idx="1079">
                  <c:v>8.1396519999999608</c:v>
                </c:pt>
                <c:pt idx="1080">
                  <c:v>8.1228674999999608</c:v>
                </c:pt>
                <c:pt idx="1081">
                  <c:v>8.1237829999999605</c:v>
                </c:pt>
                <c:pt idx="1082">
                  <c:v>8.1634554999999605</c:v>
                </c:pt>
                <c:pt idx="1083">
                  <c:v>8.2592804999999601</c:v>
                </c:pt>
                <c:pt idx="1084">
                  <c:v>8.4130889999999603</c:v>
                </c:pt>
                <c:pt idx="1085">
                  <c:v>8.6050444999999609</c:v>
                </c:pt>
                <c:pt idx="1086">
                  <c:v>8.812563999999961</c:v>
                </c:pt>
                <c:pt idx="1087">
                  <c:v>9.0182524999999618</c:v>
                </c:pt>
                <c:pt idx="1088">
                  <c:v>9.2025784999999622</c:v>
                </c:pt>
                <c:pt idx="1089">
                  <c:v>9.3600489999999628</c:v>
                </c:pt>
                <c:pt idx="1090">
                  <c:v>9.4940209999999627</c:v>
                </c:pt>
                <c:pt idx="1091">
                  <c:v>9.6005269999999623</c:v>
                </c:pt>
                <c:pt idx="1092">
                  <c:v>9.6691914999999629</c:v>
                </c:pt>
                <c:pt idx="1093">
                  <c:v>9.6951314999999632</c:v>
                </c:pt>
                <c:pt idx="1094">
                  <c:v>9.6902484999999636</c:v>
                </c:pt>
                <c:pt idx="1095">
                  <c:v>9.6768204999999643</c:v>
                </c:pt>
                <c:pt idx="1096">
                  <c:v>9.6740739999999636</c:v>
                </c:pt>
                <c:pt idx="1097">
                  <c:v>9.6829244999999631</c:v>
                </c:pt>
                <c:pt idx="1098">
                  <c:v>9.6908589999999624</c:v>
                </c:pt>
                <c:pt idx="1099">
                  <c:v>9.6823139999999626</c:v>
                </c:pt>
                <c:pt idx="1100">
                  <c:v>9.6441669999999622</c:v>
                </c:pt>
                <c:pt idx="1101">
                  <c:v>9.5822159999999617</c:v>
                </c:pt>
                <c:pt idx="1102">
                  <c:v>9.5245374999999619</c:v>
                </c:pt>
                <c:pt idx="1103">
                  <c:v>9.5040904999999611</c:v>
                </c:pt>
                <c:pt idx="1104">
                  <c:v>9.535523499999961</c:v>
                </c:pt>
                <c:pt idx="1105">
                  <c:v>9.6084604999999605</c:v>
                </c:pt>
                <c:pt idx="1106">
                  <c:v>9.71283049999996</c:v>
                </c:pt>
                <c:pt idx="1107">
                  <c:v>9.8461919999999594</c:v>
                </c:pt>
                <c:pt idx="1108">
                  <c:v>10.015564499999959</c:v>
                </c:pt>
                <c:pt idx="1109">
                  <c:v>10.240173999999959</c:v>
                </c:pt>
                <c:pt idx="1110">
                  <c:v>10.523071999999958</c:v>
                </c:pt>
                <c:pt idx="1111">
                  <c:v>10.856323999999958</c:v>
                </c:pt>
                <c:pt idx="1112">
                  <c:v>11.226196999999958</c:v>
                </c:pt>
                <c:pt idx="1113">
                  <c:v>11.614380499999958</c:v>
                </c:pt>
                <c:pt idx="1114">
                  <c:v>11.998901999999958</c:v>
                </c:pt>
                <c:pt idx="1115">
                  <c:v>12.334900499999959</c:v>
                </c:pt>
                <c:pt idx="1116">
                  <c:v>12.587890999999958</c:v>
                </c:pt>
                <c:pt idx="1117">
                  <c:v>12.774963499999958</c:v>
                </c:pt>
                <c:pt idx="1118">
                  <c:v>12.919921999999957</c:v>
                </c:pt>
                <c:pt idx="1119">
                  <c:v>13.021850999999957</c:v>
                </c:pt>
                <c:pt idx="1120">
                  <c:v>13.079834499999958</c:v>
                </c:pt>
                <c:pt idx="1121">
                  <c:v>13.087768999999957</c:v>
                </c:pt>
                <c:pt idx="1122">
                  <c:v>13.045654499999957</c:v>
                </c:pt>
                <c:pt idx="1123">
                  <c:v>12.976379499999958</c:v>
                </c:pt>
                <c:pt idx="1124">
                  <c:v>12.908325499999957</c:v>
                </c:pt>
                <c:pt idx="1125">
                  <c:v>12.866211499999958</c:v>
                </c:pt>
                <c:pt idx="1126">
                  <c:v>12.866211499999958</c:v>
                </c:pt>
                <c:pt idx="1127">
                  <c:v>12.910156499999959</c:v>
                </c:pt>
                <c:pt idx="1128">
                  <c:v>12.996826499999958</c:v>
                </c:pt>
                <c:pt idx="1129">
                  <c:v>13.122558999999958</c:v>
                </c:pt>
                <c:pt idx="1130">
                  <c:v>13.271179499999958</c:v>
                </c:pt>
                <c:pt idx="1131">
                  <c:v>13.440246999999959</c:v>
                </c:pt>
                <c:pt idx="1132">
                  <c:v>13.657531999999959</c:v>
                </c:pt>
                <c:pt idx="1133">
                  <c:v>13.947448499999959</c:v>
                </c:pt>
                <c:pt idx="1134">
                  <c:v>14.306945499999959</c:v>
                </c:pt>
                <c:pt idx="1135">
                  <c:v>14.718627999999958</c:v>
                </c:pt>
                <c:pt idx="1136">
                  <c:v>15.158996999999959</c:v>
                </c:pt>
                <c:pt idx="1137">
                  <c:v>15.598755499999958</c:v>
                </c:pt>
                <c:pt idx="1138">
                  <c:v>16.010132499999958</c:v>
                </c:pt>
                <c:pt idx="1139">
                  <c:v>16.378174499999957</c:v>
                </c:pt>
                <c:pt idx="1140">
                  <c:v>16.696777999999959</c:v>
                </c:pt>
                <c:pt idx="1141">
                  <c:v>16.947021999999958</c:v>
                </c:pt>
                <c:pt idx="1142">
                  <c:v>17.114868499999957</c:v>
                </c:pt>
                <c:pt idx="1143">
                  <c:v>17.207336499999958</c:v>
                </c:pt>
                <c:pt idx="1144">
                  <c:v>17.236938499999958</c:v>
                </c:pt>
                <c:pt idx="1145">
                  <c:v>17.220458999999959</c:v>
                </c:pt>
                <c:pt idx="1146">
                  <c:v>17.15728749999996</c:v>
                </c:pt>
                <c:pt idx="1147">
                  <c:v>17.028197999999961</c:v>
                </c:pt>
                <c:pt idx="1148">
                  <c:v>16.838683499999959</c:v>
                </c:pt>
                <c:pt idx="1149">
                  <c:v>16.629942999999958</c:v>
                </c:pt>
                <c:pt idx="1150">
                  <c:v>16.454161499999959</c:v>
                </c:pt>
                <c:pt idx="1151">
                  <c:v>16.360472499999958</c:v>
                </c:pt>
                <c:pt idx="1152">
                  <c:v>16.378782999999956</c:v>
                </c:pt>
                <c:pt idx="1153">
                  <c:v>16.492613499999955</c:v>
                </c:pt>
                <c:pt idx="1154">
                  <c:v>16.647642999999956</c:v>
                </c:pt>
                <c:pt idx="1155">
                  <c:v>16.836546999999957</c:v>
                </c:pt>
                <c:pt idx="1156">
                  <c:v>17.085875499999958</c:v>
                </c:pt>
                <c:pt idx="1157">
                  <c:v>17.369383499999959</c:v>
                </c:pt>
                <c:pt idx="1158">
                  <c:v>17.64068449999996</c:v>
                </c:pt>
                <c:pt idx="1159">
                  <c:v>17.891538999999959</c:v>
                </c:pt>
                <c:pt idx="1160">
                  <c:v>18.152159499999961</c:v>
                </c:pt>
                <c:pt idx="1161">
                  <c:v>18.44970599999996</c:v>
                </c:pt>
                <c:pt idx="1162">
                  <c:v>18.79150299999996</c:v>
                </c:pt>
                <c:pt idx="1163">
                  <c:v>19.173888499999961</c:v>
                </c:pt>
                <c:pt idx="1164">
                  <c:v>19.58587599999996</c:v>
                </c:pt>
                <c:pt idx="1165">
                  <c:v>20.010375499999959</c:v>
                </c:pt>
                <c:pt idx="1166">
                  <c:v>20.41137649999996</c:v>
                </c:pt>
                <c:pt idx="1167">
                  <c:v>20.744323499999961</c:v>
                </c:pt>
                <c:pt idx="1168">
                  <c:v>20.98815899999996</c:v>
                </c:pt>
                <c:pt idx="1169">
                  <c:v>21.13464349999996</c:v>
                </c:pt>
                <c:pt idx="1170">
                  <c:v>21.201782499999961</c:v>
                </c:pt>
                <c:pt idx="1171">
                  <c:v>21.242676499999963</c:v>
                </c:pt>
                <c:pt idx="1172">
                  <c:v>21.307373999999964</c:v>
                </c:pt>
                <c:pt idx="1173">
                  <c:v>21.408081999999965</c:v>
                </c:pt>
                <c:pt idx="1174">
                  <c:v>21.509094999999963</c:v>
                </c:pt>
                <c:pt idx="1175">
                  <c:v>21.581726499999963</c:v>
                </c:pt>
                <c:pt idx="1176">
                  <c:v>21.640930499999964</c:v>
                </c:pt>
                <c:pt idx="1177">
                  <c:v>21.723938499999964</c:v>
                </c:pt>
                <c:pt idx="1178">
                  <c:v>21.857910999999962</c:v>
                </c:pt>
                <c:pt idx="1179">
                  <c:v>22.027893999999961</c:v>
                </c:pt>
                <c:pt idx="1180">
                  <c:v>22.206726999999962</c:v>
                </c:pt>
                <c:pt idx="1181">
                  <c:v>22.393189499999963</c:v>
                </c:pt>
                <c:pt idx="1182">
                  <c:v>22.583924499999963</c:v>
                </c:pt>
                <c:pt idx="1183">
                  <c:v>22.772217999999963</c:v>
                </c:pt>
                <c:pt idx="1184">
                  <c:v>22.973023499999965</c:v>
                </c:pt>
                <c:pt idx="1185">
                  <c:v>23.218079499999966</c:v>
                </c:pt>
                <c:pt idx="1186">
                  <c:v>23.533020999999966</c:v>
                </c:pt>
                <c:pt idx="1187">
                  <c:v>23.928223999999965</c:v>
                </c:pt>
                <c:pt idx="1188">
                  <c:v>24.410096499999966</c:v>
                </c:pt>
                <c:pt idx="1189">
                  <c:v>24.969483499999967</c:v>
                </c:pt>
                <c:pt idx="1190">
                  <c:v>25.563355499999968</c:v>
                </c:pt>
                <c:pt idx="1191">
                  <c:v>26.106262999999966</c:v>
                </c:pt>
                <c:pt idx="1192">
                  <c:v>26.509094999999967</c:v>
                </c:pt>
                <c:pt idx="1193">
                  <c:v>26.744080499999967</c:v>
                </c:pt>
                <c:pt idx="1194">
                  <c:v>26.865540499999966</c:v>
                </c:pt>
                <c:pt idx="1195">
                  <c:v>26.967163999999965</c:v>
                </c:pt>
                <c:pt idx="1196">
                  <c:v>27.104797999999963</c:v>
                </c:pt>
                <c:pt idx="1197">
                  <c:v>27.271423499999962</c:v>
                </c:pt>
                <c:pt idx="1198">
                  <c:v>27.44811999999996</c:v>
                </c:pt>
                <c:pt idx="1199">
                  <c:v>27.623290999999959</c:v>
                </c:pt>
                <c:pt idx="1200">
                  <c:v>27.776794499999959</c:v>
                </c:pt>
                <c:pt idx="1201">
                  <c:v>27.890929999999958</c:v>
                </c:pt>
                <c:pt idx="1202">
                  <c:v>27.964171999999959</c:v>
                </c:pt>
                <c:pt idx="1203">
                  <c:v>28.01422099999996</c:v>
                </c:pt>
                <c:pt idx="1204">
                  <c:v>28.05847149999996</c:v>
                </c:pt>
                <c:pt idx="1205">
                  <c:v>28.100585499999962</c:v>
                </c:pt>
                <c:pt idx="1206">
                  <c:v>28.138121999999964</c:v>
                </c:pt>
                <c:pt idx="1207">
                  <c:v>28.180541499999965</c:v>
                </c:pt>
                <c:pt idx="1208">
                  <c:v>28.234557499999966</c:v>
                </c:pt>
                <c:pt idx="1209">
                  <c:v>28.287962999999966</c:v>
                </c:pt>
                <c:pt idx="1210">
                  <c:v>28.334349499999966</c:v>
                </c:pt>
                <c:pt idx="1211">
                  <c:v>28.379209999999965</c:v>
                </c:pt>
                <c:pt idx="1212">
                  <c:v>28.421934499999963</c:v>
                </c:pt>
                <c:pt idx="1213">
                  <c:v>28.456114499999963</c:v>
                </c:pt>
                <c:pt idx="1214">
                  <c:v>28.475035499999962</c:v>
                </c:pt>
                <c:pt idx="1215">
                  <c:v>28.482969999999963</c:v>
                </c:pt>
                <c:pt idx="1216">
                  <c:v>28.495176999999963</c:v>
                </c:pt>
                <c:pt idx="1217">
                  <c:v>28.515928999999964</c:v>
                </c:pt>
                <c:pt idx="1218">
                  <c:v>28.536070499999965</c:v>
                </c:pt>
                <c:pt idx="1219">
                  <c:v>28.552854999999965</c:v>
                </c:pt>
                <c:pt idx="1220">
                  <c:v>28.566587999999964</c:v>
                </c:pt>
                <c:pt idx="1221">
                  <c:v>28.571775999999964</c:v>
                </c:pt>
                <c:pt idx="1222">
                  <c:v>28.572691499999966</c:v>
                </c:pt>
                <c:pt idx="1223">
                  <c:v>28.574217499999964</c:v>
                </c:pt>
                <c:pt idx="1224">
                  <c:v>28.575438499999965</c:v>
                </c:pt>
                <c:pt idx="1225">
                  <c:v>28.578184999999966</c:v>
                </c:pt>
                <c:pt idx="1226">
                  <c:v>28.583982999999964</c:v>
                </c:pt>
                <c:pt idx="1227">
                  <c:v>28.593137999999964</c:v>
                </c:pt>
                <c:pt idx="1228">
                  <c:v>28.600156999999964</c:v>
                </c:pt>
                <c:pt idx="1229">
                  <c:v>28.600767499999964</c:v>
                </c:pt>
                <c:pt idx="1230">
                  <c:v>28.599546999999966</c:v>
                </c:pt>
                <c:pt idx="1231">
                  <c:v>28.599241999999965</c:v>
                </c:pt>
                <c:pt idx="1232">
                  <c:v>28.601683499999965</c:v>
                </c:pt>
                <c:pt idx="1233">
                  <c:v>28.606566499999964</c:v>
                </c:pt>
                <c:pt idx="1234">
                  <c:v>28.605955999999964</c:v>
                </c:pt>
                <c:pt idx="1235">
                  <c:v>28.596800499999965</c:v>
                </c:pt>
                <c:pt idx="1236">
                  <c:v>28.582151999999965</c:v>
                </c:pt>
                <c:pt idx="1237">
                  <c:v>28.565061999999966</c:v>
                </c:pt>
                <c:pt idx="1238">
                  <c:v>28.551328999999967</c:v>
                </c:pt>
                <c:pt idx="1239">
                  <c:v>28.543088999999966</c:v>
                </c:pt>
                <c:pt idx="1240">
                  <c:v>28.537900999999966</c:v>
                </c:pt>
                <c:pt idx="1241">
                  <c:v>28.535459999999965</c:v>
                </c:pt>
                <c:pt idx="1242">
                  <c:v>28.537596499999964</c:v>
                </c:pt>
                <c:pt idx="1243">
                  <c:v>28.547056999999963</c:v>
                </c:pt>
                <c:pt idx="1244">
                  <c:v>28.560484499999962</c:v>
                </c:pt>
                <c:pt idx="1245">
                  <c:v>28.569639499999962</c:v>
                </c:pt>
                <c:pt idx="1246">
                  <c:v>28.573911999999961</c:v>
                </c:pt>
                <c:pt idx="1247">
                  <c:v>28.574827499999962</c:v>
                </c:pt>
                <c:pt idx="1248">
                  <c:v>28.573301499999964</c:v>
                </c:pt>
                <c:pt idx="1249">
                  <c:v>28.576047999999965</c:v>
                </c:pt>
                <c:pt idx="1250">
                  <c:v>28.584897999999964</c:v>
                </c:pt>
                <c:pt idx="1251">
                  <c:v>28.594053499999962</c:v>
                </c:pt>
                <c:pt idx="1252">
                  <c:v>28.602293499999963</c:v>
                </c:pt>
                <c:pt idx="1253">
                  <c:v>28.610227999999964</c:v>
                </c:pt>
                <c:pt idx="1254">
                  <c:v>28.619382999999964</c:v>
                </c:pt>
                <c:pt idx="1255">
                  <c:v>28.631589999999964</c:v>
                </c:pt>
                <c:pt idx="1256">
                  <c:v>28.641355999999963</c:v>
                </c:pt>
                <c:pt idx="1257">
                  <c:v>28.647764999999964</c:v>
                </c:pt>
                <c:pt idx="1258">
                  <c:v>28.659666999999963</c:v>
                </c:pt>
                <c:pt idx="1259">
                  <c:v>28.675535999999962</c:v>
                </c:pt>
                <c:pt idx="1260">
                  <c:v>28.695371999999963</c:v>
                </c:pt>
                <c:pt idx="1261">
                  <c:v>28.721921999999964</c:v>
                </c:pt>
                <c:pt idx="1262">
                  <c:v>28.742063499999965</c:v>
                </c:pt>
                <c:pt idx="1263">
                  <c:v>28.750302999999963</c:v>
                </c:pt>
                <c:pt idx="1264">
                  <c:v>28.758237499999964</c:v>
                </c:pt>
                <c:pt idx="1265">
                  <c:v>28.770749999999964</c:v>
                </c:pt>
                <c:pt idx="1266">
                  <c:v>28.782651999999963</c:v>
                </c:pt>
                <c:pt idx="1267">
                  <c:v>28.795774499999965</c:v>
                </c:pt>
                <c:pt idx="1268">
                  <c:v>28.811948499999964</c:v>
                </c:pt>
                <c:pt idx="1269">
                  <c:v>28.829343499999965</c:v>
                </c:pt>
                <c:pt idx="1270">
                  <c:v>28.849790499999965</c:v>
                </c:pt>
                <c:pt idx="1271">
                  <c:v>28.872983999999967</c:v>
                </c:pt>
                <c:pt idx="1272">
                  <c:v>28.891294499999965</c:v>
                </c:pt>
                <c:pt idx="1273">
                  <c:v>28.900449499999965</c:v>
                </c:pt>
                <c:pt idx="1274">
                  <c:v>28.906857999999964</c:v>
                </c:pt>
                <c:pt idx="1275">
                  <c:v>28.915097499999963</c:v>
                </c:pt>
                <c:pt idx="1276">
                  <c:v>28.931576999999962</c:v>
                </c:pt>
                <c:pt idx="1277">
                  <c:v>28.960263499999961</c:v>
                </c:pt>
                <c:pt idx="1278">
                  <c:v>28.99352749999996</c:v>
                </c:pt>
                <c:pt idx="1279">
                  <c:v>29.024655499999959</c:v>
                </c:pt>
                <c:pt idx="1280">
                  <c:v>29.058529999999958</c:v>
                </c:pt>
                <c:pt idx="1281">
                  <c:v>29.10094949999996</c:v>
                </c:pt>
                <c:pt idx="1282">
                  <c:v>29.148861999999959</c:v>
                </c:pt>
                <c:pt idx="1283">
                  <c:v>29.197079499999958</c:v>
                </c:pt>
                <c:pt idx="1284">
                  <c:v>29.237972999999958</c:v>
                </c:pt>
                <c:pt idx="1285">
                  <c:v>29.273678499999956</c:v>
                </c:pt>
                <c:pt idx="1286">
                  <c:v>29.316097999999958</c:v>
                </c:pt>
                <c:pt idx="1287">
                  <c:v>29.364925999999958</c:v>
                </c:pt>
                <c:pt idx="1288">
                  <c:v>29.409176499999958</c:v>
                </c:pt>
                <c:pt idx="1289">
                  <c:v>29.445492499999958</c:v>
                </c:pt>
                <c:pt idx="1290">
                  <c:v>29.480892499999957</c:v>
                </c:pt>
                <c:pt idx="1291">
                  <c:v>29.521480499999956</c:v>
                </c:pt>
                <c:pt idx="1292">
                  <c:v>29.566035999999958</c:v>
                </c:pt>
                <c:pt idx="1293">
                  <c:v>29.617000499999957</c:v>
                </c:pt>
                <c:pt idx="1294">
                  <c:v>29.675594499999956</c:v>
                </c:pt>
                <c:pt idx="1295">
                  <c:v>29.735103999999957</c:v>
                </c:pt>
                <c:pt idx="1296">
                  <c:v>29.790645999999956</c:v>
                </c:pt>
                <c:pt idx="1297">
                  <c:v>29.836422499999955</c:v>
                </c:pt>
                <c:pt idx="1298">
                  <c:v>29.872738499999954</c:v>
                </c:pt>
                <c:pt idx="1299">
                  <c:v>29.907528499999955</c:v>
                </c:pt>
                <c:pt idx="1300">
                  <c:v>29.943844499999955</c:v>
                </c:pt>
                <c:pt idx="1301">
                  <c:v>29.972530999999954</c:v>
                </c:pt>
                <c:pt idx="1302">
                  <c:v>29.987789999999954</c:v>
                </c:pt>
                <c:pt idx="1303">
                  <c:v>30.001217999999955</c:v>
                </c:pt>
                <c:pt idx="1304">
                  <c:v>30.023495999999955</c:v>
                </c:pt>
                <c:pt idx="1305">
                  <c:v>30.057065499999954</c:v>
                </c:pt>
                <c:pt idx="1306">
                  <c:v>30.098874499999955</c:v>
                </c:pt>
                <c:pt idx="1307">
                  <c:v>30.143734999999953</c:v>
                </c:pt>
                <c:pt idx="1308">
                  <c:v>30.188595499999952</c:v>
                </c:pt>
                <c:pt idx="1309">
                  <c:v>30.231014999999953</c:v>
                </c:pt>
                <c:pt idx="1310">
                  <c:v>30.272824499999953</c:v>
                </c:pt>
                <c:pt idx="1311">
                  <c:v>30.317380499999953</c:v>
                </c:pt>
                <c:pt idx="1312">
                  <c:v>30.366818999999953</c:v>
                </c:pt>
                <c:pt idx="1313">
                  <c:v>30.422970999999954</c:v>
                </c:pt>
                <c:pt idx="1314">
                  <c:v>30.479122999999955</c:v>
                </c:pt>
                <c:pt idx="1315">
                  <c:v>30.531307999999957</c:v>
                </c:pt>
                <c:pt idx="1316">
                  <c:v>30.586849999999956</c:v>
                </c:pt>
                <c:pt idx="1317">
                  <c:v>30.642086999999957</c:v>
                </c:pt>
                <c:pt idx="1318">
                  <c:v>30.692746499999956</c:v>
                </c:pt>
                <c:pt idx="1319">
                  <c:v>30.744931499999957</c:v>
                </c:pt>
                <c:pt idx="1320">
                  <c:v>30.794979999999956</c:v>
                </c:pt>
                <c:pt idx="1321">
                  <c:v>30.837399499999957</c:v>
                </c:pt>
                <c:pt idx="1322">
                  <c:v>30.874630999999958</c:v>
                </c:pt>
                <c:pt idx="1323">
                  <c:v>30.90758999999996</c:v>
                </c:pt>
                <c:pt idx="1324">
                  <c:v>30.93688699999996</c:v>
                </c:pt>
                <c:pt idx="1325">
                  <c:v>30.954892499999961</c:v>
                </c:pt>
                <c:pt idx="1326">
                  <c:v>30.947873499999961</c:v>
                </c:pt>
                <c:pt idx="1327">
                  <c:v>30.91766099999996</c:v>
                </c:pt>
                <c:pt idx="1328">
                  <c:v>30.88103999999996</c:v>
                </c:pt>
                <c:pt idx="1329">
                  <c:v>30.860592999999959</c:v>
                </c:pt>
                <c:pt idx="1330">
                  <c:v>30.883480999999957</c:v>
                </c:pt>
                <c:pt idx="1331">
                  <c:v>30.960690499999956</c:v>
                </c:pt>
                <c:pt idx="1332">
                  <c:v>31.085812499999957</c:v>
                </c:pt>
                <c:pt idx="1333">
                  <c:v>31.255184999999958</c:v>
                </c:pt>
                <c:pt idx="1334">
                  <c:v>31.438290499999958</c:v>
                </c:pt>
                <c:pt idx="1335">
                  <c:v>31.581722999999958</c:v>
                </c:pt>
                <c:pt idx="1336">
                  <c:v>31.663509999999956</c:v>
                </c:pt>
                <c:pt idx="1337">
                  <c:v>31.710812499999957</c:v>
                </c:pt>
                <c:pt idx="1338">
                  <c:v>31.773373499999956</c:v>
                </c:pt>
                <c:pt idx="1339">
                  <c:v>31.869808999999954</c:v>
                </c:pt>
                <c:pt idx="1340">
                  <c:v>31.973873999999952</c:v>
                </c:pt>
                <c:pt idx="1341">
                  <c:v>32.056881499999953</c:v>
                </c:pt>
                <c:pt idx="1342">
                  <c:v>32.120967999999955</c:v>
                </c:pt>
                <c:pt idx="1343">
                  <c:v>32.162776999999956</c:v>
                </c:pt>
                <c:pt idx="1344">
                  <c:v>32.205501999999953</c:v>
                </c:pt>
                <c:pt idx="1345">
                  <c:v>32.27203049999995</c:v>
                </c:pt>
                <c:pt idx="1346">
                  <c:v>32.349850499999953</c:v>
                </c:pt>
                <c:pt idx="1347">
                  <c:v>32.443844999999953</c:v>
                </c:pt>
                <c:pt idx="1348">
                  <c:v>32.547299499999951</c:v>
                </c:pt>
                <c:pt idx="1349">
                  <c:v>32.641903999999954</c:v>
                </c:pt>
                <c:pt idx="1350">
                  <c:v>32.696225499999954</c:v>
                </c:pt>
                <c:pt idx="1351">
                  <c:v>32.677609999999952</c:v>
                </c:pt>
                <c:pt idx="1352">
                  <c:v>32.588498999999949</c:v>
                </c:pt>
                <c:pt idx="1353">
                  <c:v>32.466123499999952</c:v>
                </c:pt>
                <c:pt idx="1354">
                  <c:v>32.358396499999955</c:v>
                </c:pt>
                <c:pt idx="1355">
                  <c:v>32.305601499999952</c:v>
                </c:pt>
                <c:pt idx="1356">
                  <c:v>32.293089499999951</c:v>
                </c:pt>
                <c:pt idx="1357">
                  <c:v>32.254331999999948</c:v>
                </c:pt>
                <c:pt idx="1358">
                  <c:v>32.153928999999948</c:v>
                </c:pt>
                <c:pt idx="1359">
                  <c:v>32.010190999999949</c:v>
                </c:pt>
                <c:pt idx="1360">
                  <c:v>31.866147999999949</c:v>
                </c:pt>
                <c:pt idx="1361">
                  <c:v>31.763303999999948</c:v>
                </c:pt>
                <c:pt idx="1362">
                  <c:v>31.733396999999947</c:v>
                </c:pt>
                <c:pt idx="1363">
                  <c:v>31.786192499999945</c:v>
                </c:pt>
                <c:pt idx="1364">
                  <c:v>31.890562499999945</c:v>
                </c:pt>
                <c:pt idx="1365">
                  <c:v>32.000120499999944</c:v>
                </c:pt>
                <c:pt idx="1366">
                  <c:v>32.081602499999946</c:v>
                </c:pt>
                <c:pt idx="1367">
                  <c:v>32.109983999999947</c:v>
                </c:pt>
                <c:pt idx="1368">
                  <c:v>32.074583499999946</c:v>
                </c:pt>
                <c:pt idx="1369">
                  <c:v>31.982114999999947</c:v>
                </c:pt>
                <c:pt idx="1370">
                  <c:v>31.842954999999947</c:v>
                </c:pt>
                <c:pt idx="1371">
                  <c:v>31.658323999999947</c:v>
                </c:pt>
                <c:pt idx="1372">
                  <c:v>31.417845499999949</c:v>
                </c:pt>
                <c:pt idx="1373">
                  <c:v>31.108091999999949</c:v>
                </c:pt>
                <c:pt idx="1374">
                  <c:v>30.753477999999948</c:v>
                </c:pt>
                <c:pt idx="1375">
                  <c:v>30.430296999999946</c:v>
                </c:pt>
                <c:pt idx="1376">
                  <c:v>30.203551499999946</c:v>
                </c:pt>
                <c:pt idx="1377">
                  <c:v>30.084532999999947</c:v>
                </c:pt>
                <c:pt idx="1378">
                  <c:v>30.039671999999946</c:v>
                </c:pt>
                <c:pt idx="1379">
                  <c:v>30.017393999999946</c:v>
                </c:pt>
                <c:pt idx="1380">
                  <c:v>29.950865499999946</c:v>
                </c:pt>
                <c:pt idx="1381">
                  <c:v>29.773252999999947</c:v>
                </c:pt>
                <c:pt idx="1382">
                  <c:v>29.462278499999947</c:v>
                </c:pt>
                <c:pt idx="1383">
                  <c:v>29.042050999999947</c:v>
                </c:pt>
                <c:pt idx="1384">
                  <c:v>28.562314499999946</c:v>
                </c:pt>
                <c:pt idx="1385">
                  <c:v>28.084409499999946</c:v>
                </c:pt>
                <c:pt idx="1386">
                  <c:v>27.674863999999946</c:v>
                </c:pt>
                <c:pt idx="1387">
                  <c:v>27.373655499999945</c:v>
                </c:pt>
                <c:pt idx="1388">
                  <c:v>27.162473499999944</c:v>
                </c:pt>
                <c:pt idx="1389">
                  <c:v>26.983640499999943</c:v>
                </c:pt>
                <c:pt idx="1390">
                  <c:v>26.775205499999942</c:v>
                </c:pt>
                <c:pt idx="1391">
                  <c:v>26.490476499999943</c:v>
                </c:pt>
                <c:pt idx="1392">
                  <c:v>26.113889499999942</c:v>
                </c:pt>
                <c:pt idx="1393">
                  <c:v>25.652463499999943</c:v>
                </c:pt>
                <c:pt idx="1394">
                  <c:v>25.125424999999943</c:v>
                </c:pt>
                <c:pt idx="1395">
                  <c:v>24.567563999999944</c:v>
                </c:pt>
                <c:pt idx="1396">
                  <c:v>24.014280499999945</c:v>
                </c:pt>
                <c:pt idx="1397">
                  <c:v>23.487851999999943</c:v>
                </c:pt>
                <c:pt idx="1398">
                  <c:v>22.999570499999944</c:v>
                </c:pt>
                <c:pt idx="1399">
                  <c:v>22.556454999999943</c:v>
                </c:pt>
                <c:pt idx="1400">
                  <c:v>22.161251999999944</c:v>
                </c:pt>
                <c:pt idx="1401">
                  <c:v>21.802364999999945</c:v>
                </c:pt>
                <c:pt idx="1402">
                  <c:v>21.462093999999944</c:v>
                </c:pt>
                <c:pt idx="1403">
                  <c:v>21.144100999999942</c:v>
                </c:pt>
                <c:pt idx="1404">
                  <c:v>20.868221999999943</c:v>
                </c:pt>
                <c:pt idx="1405">
                  <c:v>20.629269499999943</c:v>
                </c:pt>
                <c:pt idx="1406">
                  <c:v>20.404965499999943</c:v>
                </c:pt>
                <c:pt idx="1407">
                  <c:v>20.164486999999944</c:v>
                </c:pt>
                <c:pt idx="1408">
                  <c:v>19.856869999999944</c:v>
                </c:pt>
                <c:pt idx="1409">
                  <c:v>19.450375999999945</c:v>
                </c:pt>
                <c:pt idx="1410">
                  <c:v>18.953549999999947</c:v>
                </c:pt>
                <c:pt idx="1411">
                  <c:v>18.410031999999948</c:v>
                </c:pt>
                <c:pt idx="1412">
                  <c:v>17.883298499999949</c:v>
                </c:pt>
                <c:pt idx="1413">
                  <c:v>17.440793499999948</c:v>
                </c:pt>
                <c:pt idx="1414">
                  <c:v>17.118222499999948</c:v>
                </c:pt>
                <c:pt idx="1415">
                  <c:v>16.889645499999947</c:v>
                </c:pt>
                <c:pt idx="1416">
                  <c:v>16.695553499999946</c:v>
                </c:pt>
                <c:pt idx="1417">
                  <c:v>16.497494499999945</c:v>
                </c:pt>
                <c:pt idx="1418">
                  <c:v>16.289364499999945</c:v>
                </c:pt>
                <c:pt idx="1419">
                  <c:v>16.066585999999944</c:v>
                </c:pt>
                <c:pt idx="1420">
                  <c:v>15.821834999999943</c:v>
                </c:pt>
                <c:pt idx="1421">
                  <c:v>15.555111499999944</c:v>
                </c:pt>
                <c:pt idx="1422">
                  <c:v>15.276485999999943</c:v>
                </c:pt>
                <c:pt idx="1423">
                  <c:v>14.992061999999944</c:v>
                </c:pt>
                <c:pt idx="1424">
                  <c:v>14.684749999999944</c:v>
                </c:pt>
                <c:pt idx="1425">
                  <c:v>14.340511999999944</c:v>
                </c:pt>
                <c:pt idx="1426">
                  <c:v>13.981930499999944</c:v>
                </c:pt>
                <c:pt idx="1427">
                  <c:v>13.655391999999944</c:v>
                </c:pt>
                <c:pt idx="1428">
                  <c:v>13.390498999999943</c:v>
                </c:pt>
                <c:pt idx="1429">
                  <c:v>13.168940999999943</c:v>
                </c:pt>
                <c:pt idx="1430">
                  <c:v>12.943720999999943</c:v>
                </c:pt>
                <c:pt idx="1431">
                  <c:v>12.687678499999944</c:v>
                </c:pt>
                <c:pt idx="1432">
                  <c:v>12.399287499999943</c:v>
                </c:pt>
                <c:pt idx="1433">
                  <c:v>12.078547999999943</c:v>
                </c:pt>
                <c:pt idx="1434">
                  <c:v>11.729426999999943</c:v>
                </c:pt>
                <c:pt idx="1435">
                  <c:v>11.365962499999943</c:v>
                </c:pt>
                <c:pt idx="1436">
                  <c:v>11.008906999999944</c:v>
                </c:pt>
                <c:pt idx="1437">
                  <c:v>10.666804999999943</c:v>
                </c:pt>
                <c:pt idx="1438">
                  <c:v>10.340876999999944</c:v>
                </c:pt>
                <c:pt idx="1439">
                  <c:v>10.045161499999944</c:v>
                </c:pt>
                <c:pt idx="1440">
                  <c:v>9.7787429999999436</c:v>
                </c:pt>
                <c:pt idx="1441">
                  <c:v>9.5254469999999429</c:v>
                </c:pt>
                <c:pt idx="1442">
                  <c:v>9.2803904999999425</c:v>
                </c:pt>
                <c:pt idx="1443">
                  <c:v>9.0487619999999431</c:v>
                </c:pt>
                <c:pt idx="1444">
                  <c:v>8.829035499999943</c:v>
                </c:pt>
                <c:pt idx="1445">
                  <c:v>8.6148019999999423</c:v>
                </c:pt>
                <c:pt idx="1446">
                  <c:v>8.3911079999999423</c:v>
                </c:pt>
                <c:pt idx="1447">
                  <c:v>8.1338444999999417</c:v>
                </c:pt>
                <c:pt idx="1448">
                  <c:v>7.841790999999942</c:v>
                </c:pt>
                <c:pt idx="1449">
                  <c:v>7.5274599999999419</c:v>
                </c:pt>
                <c:pt idx="1450">
                  <c:v>7.1920719999999418</c:v>
                </c:pt>
                <c:pt idx="1451">
                  <c:v>6.8514959999999423</c:v>
                </c:pt>
                <c:pt idx="1452">
                  <c:v>6.5231269999999419</c:v>
                </c:pt>
                <c:pt idx="1453">
                  <c:v>6.2020819999999421</c:v>
                </c:pt>
                <c:pt idx="1454">
                  <c:v>5.8975164999999423</c:v>
                </c:pt>
                <c:pt idx="1455">
                  <c:v>5.6243839999999423</c:v>
                </c:pt>
                <c:pt idx="1456">
                  <c:v>5.3802429999999424</c:v>
                </c:pt>
                <c:pt idx="1457">
                  <c:v>5.1644834999999425</c:v>
                </c:pt>
                <c:pt idx="1458">
                  <c:v>4.9771054999999427</c:v>
                </c:pt>
                <c:pt idx="1459">
                  <c:v>4.8055964999999423</c:v>
                </c:pt>
                <c:pt idx="1460">
                  <c:v>4.6505669999999419</c:v>
                </c:pt>
                <c:pt idx="1461">
                  <c:v>4.5272759999999419</c:v>
                </c:pt>
                <c:pt idx="1462">
                  <c:v>4.4580009999999417</c:v>
                </c:pt>
                <c:pt idx="1463">
                  <c:v>4.4464039999999416</c:v>
                </c:pt>
                <c:pt idx="1464">
                  <c:v>4.4543384999999418</c:v>
                </c:pt>
                <c:pt idx="1465">
                  <c:v>4.4332814999999419</c:v>
                </c:pt>
                <c:pt idx="1466">
                  <c:v>4.3524099999999422</c:v>
                </c:pt>
                <c:pt idx="1467">
                  <c:v>4.2135549999999418</c:v>
                </c:pt>
                <c:pt idx="1468">
                  <c:v>4.0438769999999415</c:v>
                </c:pt>
                <c:pt idx="1469">
                  <c:v>3.8790819999999417</c:v>
                </c:pt>
                <c:pt idx="1470">
                  <c:v>3.7316819999999415</c:v>
                </c:pt>
                <c:pt idx="1471">
                  <c:v>3.5769574999999416</c:v>
                </c:pt>
                <c:pt idx="1472">
                  <c:v>3.3959879999999414</c:v>
                </c:pt>
                <c:pt idx="1473">
                  <c:v>3.2012854999999414</c:v>
                </c:pt>
                <c:pt idx="1474">
                  <c:v>3.0169589999999413</c:v>
                </c:pt>
                <c:pt idx="1475">
                  <c:v>2.8417879999999411</c:v>
                </c:pt>
                <c:pt idx="1476">
                  <c:v>2.639456499999941</c:v>
                </c:pt>
                <c:pt idx="1477">
                  <c:v>2.3678499999999412</c:v>
                </c:pt>
                <c:pt idx="1478">
                  <c:v>2.0123199999999413</c:v>
                </c:pt>
                <c:pt idx="1479">
                  <c:v>1.6003324999999413</c:v>
                </c:pt>
                <c:pt idx="1480">
                  <c:v>1.1886504999999414</c:v>
                </c:pt>
                <c:pt idx="1481">
                  <c:v>0.83525699999994152</c:v>
                </c:pt>
                <c:pt idx="1482">
                  <c:v>0.5605984999999416</c:v>
                </c:pt>
                <c:pt idx="1483">
                  <c:v>0.37138949999994164</c:v>
                </c:pt>
                <c:pt idx="1484">
                  <c:v>0.27007099999994166</c:v>
                </c:pt>
                <c:pt idx="1485">
                  <c:v>0.23039799999994165</c:v>
                </c:pt>
                <c:pt idx="1486">
                  <c:v>0.21849599999994165</c:v>
                </c:pt>
                <c:pt idx="1487">
                  <c:v>0.20445749999994164</c:v>
                </c:pt>
                <c:pt idx="1488">
                  <c:v>0.16112249999994166</c:v>
                </c:pt>
                <c:pt idx="1489">
                  <c:v>6.5907999999941666E-2</c:v>
                </c:pt>
                <c:pt idx="1490">
                  <c:v>-7.4778000000058339E-2</c:v>
                </c:pt>
                <c:pt idx="1491">
                  <c:v>-0.23377500000005835</c:v>
                </c:pt>
                <c:pt idx="1492">
                  <c:v>-0.38087000000005833</c:v>
                </c:pt>
                <c:pt idx="1493">
                  <c:v>-0.48463000000005829</c:v>
                </c:pt>
                <c:pt idx="1494">
                  <c:v>-0.54261350000005826</c:v>
                </c:pt>
                <c:pt idx="1495">
                  <c:v>-0.58655850000005827</c:v>
                </c:pt>
                <c:pt idx="1496">
                  <c:v>-0.63416550000005822</c:v>
                </c:pt>
                <c:pt idx="1497">
                  <c:v>-0.68451950000005823</c:v>
                </c:pt>
                <c:pt idx="1498">
                  <c:v>-0.7425030000000582</c:v>
                </c:pt>
                <c:pt idx="1499">
                  <c:v>-0.81544000000005823</c:v>
                </c:pt>
                <c:pt idx="1500">
                  <c:v>-0.92133600000005822</c:v>
                </c:pt>
                <c:pt idx="1501">
                  <c:v>-1.0708720000000582</c:v>
                </c:pt>
                <c:pt idx="1502">
                  <c:v>-1.2338360000000583</c:v>
                </c:pt>
                <c:pt idx="1503">
                  <c:v>-1.3864240000000583</c:v>
                </c:pt>
                <c:pt idx="1504">
                  <c:v>-1.5347395000000583</c:v>
                </c:pt>
                <c:pt idx="1505">
                  <c:v>-1.6735945000000583</c:v>
                </c:pt>
                <c:pt idx="1506">
                  <c:v>-1.8109235000000583</c:v>
                </c:pt>
                <c:pt idx="1507">
                  <c:v>-1.9656475000000584</c:v>
                </c:pt>
                <c:pt idx="1508">
                  <c:v>-2.1270855000000584</c:v>
                </c:pt>
                <c:pt idx="1509">
                  <c:v>-2.2802840000000582</c:v>
                </c:pt>
                <c:pt idx="1510">
                  <c:v>-2.4307360000000582</c:v>
                </c:pt>
                <c:pt idx="1511">
                  <c:v>-2.5799670000000581</c:v>
                </c:pt>
                <c:pt idx="1512">
                  <c:v>-2.7197375000000581</c:v>
                </c:pt>
                <c:pt idx="1513">
                  <c:v>-2.8366200000000581</c:v>
                </c:pt>
                <c:pt idx="1514">
                  <c:v>-2.9214590000000582</c:v>
                </c:pt>
                <c:pt idx="1515">
                  <c:v>-2.9766960000000582</c:v>
                </c:pt>
                <c:pt idx="1516">
                  <c:v>-3.0059930000000583</c:v>
                </c:pt>
                <c:pt idx="1517">
                  <c:v>-3.0169795000000583</c:v>
                </c:pt>
                <c:pt idx="1518">
                  <c:v>-3.0175900000000584</c:v>
                </c:pt>
                <c:pt idx="1519">
                  <c:v>-3.0301025000000585</c:v>
                </c:pt>
                <c:pt idx="1520">
                  <c:v>-3.0835085000000584</c:v>
                </c:pt>
                <c:pt idx="1521">
                  <c:v>-3.1762820000000582</c:v>
                </c:pt>
                <c:pt idx="1522">
                  <c:v>-3.2898075000000584</c:v>
                </c:pt>
                <c:pt idx="1523">
                  <c:v>-3.3969240000000585</c:v>
                </c:pt>
                <c:pt idx="1524">
                  <c:v>-3.4738280000000583</c:v>
                </c:pt>
                <c:pt idx="1525">
                  <c:v>-3.5250975000000584</c:v>
                </c:pt>
                <c:pt idx="1526">
                  <c:v>-3.5632445000000583</c:v>
                </c:pt>
                <c:pt idx="1527">
                  <c:v>-3.5791135000000582</c:v>
                </c:pt>
                <c:pt idx="1528">
                  <c:v>-3.5843015000000582</c:v>
                </c:pt>
                <c:pt idx="1529">
                  <c:v>-3.604138000000058</c:v>
                </c:pt>
                <c:pt idx="1530">
                  <c:v>-3.6291625000000578</c:v>
                </c:pt>
                <c:pt idx="1531">
                  <c:v>-3.6596805000000576</c:v>
                </c:pt>
                <c:pt idx="1532">
                  <c:v>-3.7103400000000577</c:v>
                </c:pt>
                <c:pt idx="1533">
                  <c:v>-3.7893805000000578</c:v>
                </c:pt>
                <c:pt idx="1534">
                  <c:v>-3.897718000000058</c:v>
                </c:pt>
                <c:pt idx="1535">
                  <c:v>-4.0164315000000581</c:v>
                </c:pt>
                <c:pt idx="1536">
                  <c:v>-4.132398000000058</c:v>
                </c:pt>
                <c:pt idx="1537">
                  <c:v>-4.233106000000058</c:v>
                </c:pt>
                <c:pt idx="1538">
                  <c:v>-4.294751500000058</c:v>
                </c:pt>
                <c:pt idx="1539">
                  <c:v>-4.3148930000000583</c:v>
                </c:pt>
                <c:pt idx="1540">
                  <c:v>-4.3164190000000584</c:v>
                </c:pt>
                <c:pt idx="1541">
                  <c:v>-4.3252690000000582</c:v>
                </c:pt>
                <c:pt idx="1542">
                  <c:v>-4.3499880000000584</c:v>
                </c:pt>
                <c:pt idx="1543">
                  <c:v>-4.3658570000000587</c:v>
                </c:pt>
                <c:pt idx="1544">
                  <c:v>-4.3765380000000587</c:v>
                </c:pt>
                <c:pt idx="1545">
                  <c:v>-4.4073605000000589</c:v>
                </c:pt>
                <c:pt idx="1546">
                  <c:v>-4.4146845000000585</c:v>
                </c:pt>
                <c:pt idx="1547">
                  <c:v>-4.3722650000000582</c:v>
                </c:pt>
                <c:pt idx="1548">
                  <c:v>-4.3341180000000579</c:v>
                </c:pt>
                <c:pt idx="1549">
                  <c:v>-4.3414420000000575</c:v>
                </c:pt>
                <c:pt idx="1550">
                  <c:v>-4.3768425000000573</c:v>
                </c:pt>
                <c:pt idx="1551">
                  <c:v>-4.4149895000000576</c:v>
                </c:pt>
                <c:pt idx="1552">
                  <c:v>-4.4589345000000575</c:v>
                </c:pt>
                <c:pt idx="1553">
                  <c:v>-4.5098990000000576</c:v>
                </c:pt>
                <c:pt idx="1554">
                  <c:v>-4.548046000000058</c:v>
                </c:pt>
                <c:pt idx="1555">
                  <c:v>-4.5672720000000577</c:v>
                </c:pt>
                <c:pt idx="1556">
                  <c:v>-4.5803945000000574</c:v>
                </c:pt>
                <c:pt idx="1557">
                  <c:v>-4.5877185000000571</c:v>
                </c:pt>
                <c:pt idx="1558">
                  <c:v>-4.5825305000000567</c:v>
                </c:pt>
                <c:pt idx="1559">
                  <c:v>-4.5596425000000567</c:v>
                </c:pt>
                <c:pt idx="1560">
                  <c:v>-4.519054500000057</c:v>
                </c:pt>
                <c:pt idx="1561">
                  <c:v>-4.4656490000000568</c:v>
                </c:pt>
                <c:pt idx="1562">
                  <c:v>-4.4000365000000565</c:v>
                </c:pt>
                <c:pt idx="1563">
                  <c:v>-4.3216065000000565</c:v>
                </c:pt>
                <c:pt idx="1564">
                  <c:v>-4.2147950000000565</c:v>
                </c:pt>
                <c:pt idx="1565">
                  <c:v>-4.0792970000000564</c:v>
                </c:pt>
                <c:pt idx="1566">
                  <c:v>-3.9300660000000565</c:v>
                </c:pt>
                <c:pt idx="1567">
                  <c:v>-3.7628295000000564</c:v>
                </c:pt>
                <c:pt idx="1568">
                  <c:v>-3.5870480000000566</c:v>
                </c:pt>
                <c:pt idx="1569">
                  <c:v>-3.4307980000000566</c:v>
                </c:pt>
                <c:pt idx="1570">
                  <c:v>-3.2931640000000568</c:v>
                </c:pt>
                <c:pt idx="1571">
                  <c:v>-3.1076175000000568</c:v>
                </c:pt>
                <c:pt idx="1572">
                  <c:v>-2.8302130000000569</c:v>
                </c:pt>
                <c:pt idx="1573">
                  <c:v>-2.278150000000057</c:v>
                </c:pt>
                <c:pt idx="1574">
                  <c:v>-1.5429815000000571</c:v>
                </c:pt>
                <c:pt idx="1575">
                  <c:v>-1.0949835000000572</c:v>
                </c:pt>
                <c:pt idx="1576">
                  <c:v>-1.0583625000000572</c:v>
                </c:pt>
                <c:pt idx="1577">
                  <c:v>-1.2271250000000571</c:v>
                </c:pt>
                <c:pt idx="1578">
                  <c:v>-1.365675000000057</c:v>
                </c:pt>
                <c:pt idx="1579">
                  <c:v>-1.3775770000000571</c:v>
                </c:pt>
                <c:pt idx="1580">
                  <c:v>-1.3302750000000572</c:v>
                </c:pt>
                <c:pt idx="1581">
                  <c:v>-1.3336320000000572</c:v>
                </c:pt>
                <c:pt idx="1582">
                  <c:v>-1.3955825000000572</c:v>
                </c:pt>
                <c:pt idx="1583">
                  <c:v>-1.4465465000000572</c:v>
                </c:pt>
                <c:pt idx="1584">
                  <c:v>-1.4575325000000572</c:v>
                </c:pt>
                <c:pt idx="1585">
                  <c:v>-1.4364755000000571</c:v>
                </c:pt>
                <c:pt idx="1586">
                  <c:v>-1.3830700000000571</c:v>
                </c:pt>
                <c:pt idx="1587">
                  <c:v>-1.3147105000000572</c:v>
                </c:pt>
                <c:pt idx="1588">
                  <c:v>-1.2646615000000572</c:v>
                </c:pt>
                <c:pt idx="1589">
                  <c:v>-1.2423835000000572</c:v>
                </c:pt>
                <c:pt idx="1590">
                  <c:v>-1.2255985000000571</c:v>
                </c:pt>
                <c:pt idx="1591">
                  <c:v>-1.199963500000057</c:v>
                </c:pt>
                <c:pt idx="1592">
                  <c:v>-1.1807375000000571</c:v>
                </c:pt>
                <c:pt idx="1593">
                  <c:v>-1.182263500000057</c:v>
                </c:pt>
                <c:pt idx="1594">
                  <c:v>-1.1877565000000569</c:v>
                </c:pt>
                <c:pt idx="1595">
                  <c:v>-1.172192500000057</c:v>
                </c:pt>
                <c:pt idx="1596">
                  <c:v>-1.121228500000057</c:v>
                </c:pt>
                <c:pt idx="1597">
                  <c:v>-1.031507000000057</c:v>
                </c:pt>
                <c:pt idx="1598">
                  <c:v>-0.90821600000005698</c:v>
                </c:pt>
                <c:pt idx="1599">
                  <c:v>-0.767835000000057</c:v>
                </c:pt>
                <c:pt idx="1600">
                  <c:v>-0.62775900000005702</c:v>
                </c:pt>
                <c:pt idx="1601">
                  <c:v>-0.48981950000005703</c:v>
                </c:pt>
                <c:pt idx="1602">
                  <c:v>-0.34394550000005703</c:v>
                </c:pt>
                <c:pt idx="1603">
                  <c:v>-0.16419700000005702</c:v>
                </c:pt>
                <c:pt idx="1604">
                  <c:v>6.0717499999942998E-2</c:v>
                </c:pt>
                <c:pt idx="1605">
                  <c:v>0.29051499999994301</c:v>
                </c:pt>
                <c:pt idx="1606">
                  <c:v>0.49162599999994305</c:v>
                </c:pt>
                <c:pt idx="1607">
                  <c:v>0.66435549999994303</c:v>
                </c:pt>
                <c:pt idx="1608">
                  <c:v>0.80839849999994307</c:v>
                </c:pt>
                <c:pt idx="1609">
                  <c:v>0.91978749999994303</c:v>
                </c:pt>
                <c:pt idx="1610">
                  <c:v>0.99058799999994307</c:v>
                </c:pt>
                <c:pt idx="1611">
                  <c:v>1.0177484999999431</c:v>
                </c:pt>
                <c:pt idx="1612">
                  <c:v>1.0046259999999432</c:v>
                </c:pt>
                <c:pt idx="1613">
                  <c:v>0.95854449999994318</c:v>
                </c:pt>
                <c:pt idx="1614">
                  <c:v>0.88499699999994319</c:v>
                </c:pt>
                <c:pt idx="1615">
                  <c:v>0.78550949999994324</c:v>
                </c:pt>
                <c:pt idx="1616">
                  <c:v>0.65947149999994326</c:v>
                </c:pt>
                <c:pt idx="1617">
                  <c:v>0.50627299999994324</c:v>
                </c:pt>
                <c:pt idx="1618">
                  <c:v>0.32499849999994324</c:v>
                </c:pt>
                <c:pt idx="1619">
                  <c:v>0.11442699999994324</c:v>
                </c:pt>
                <c:pt idx="1620">
                  <c:v>-0.12544150000005672</c:v>
                </c:pt>
                <c:pt idx="1621">
                  <c:v>-0.39552250000005673</c:v>
                </c:pt>
                <c:pt idx="1622">
                  <c:v>-0.69490000000005669</c:v>
                </c:pt>
                <c:pt idx="1623">
                  <c:v>-1.0083155000000565</c:v>
                </c:pt>
                <c:pt idx="1624">
                  <c:v>-1.2942655000000565</c:v>
                </c:pt>
                <c:pt idx="1625">
                  <c:v>-1.4779815000000565</c:v>
                </c:pt>
                <c:pt idx="1626">
                  <c:v>-1.4914095000000565</c:v>
                </c:pt>
                <c:pt idx="1627">
                  <c:v>-1.3443150000000563</c:v>
                </c:pt>
                <c:pt idx="1628">
                  <c:v>-1.1129920000000564</c:v>
                </c:pt>
                <c:pt idx="1629">
                  <c:v>-0.86427400000005639</c:v>
                </c:pt>
                <c:pt idx="1630">
                  <c:v>-0.62226950000005643</c:v>
                </c:pt>
                <c:pt idx="1631">
                  <c:v>-0.40132200000005647</c:v>
                </c:pt>
                <c:pt idx="1632">
                  <c:v>-0.21424900000005648</c:v>
                </c:pt>
                <c:pt idx="1633">
                  <c:v>-6.0745500000056463E-2</c:v>
                </c:pt>
                <c:pt idx="1634">
                  <c:v>6.071449999994355E-2</c:v>
                </c:pt>
                <c:pt idx="1635">
                  <c:v>0.15074149999994357</c:v>
                </c:pt>
                <c:pt idx="1636">
                  <c:v>0.20994549999994358</c:v>
                </c:pt>
                <c:pt idx="1637">
                  <c:v>0.23893699999994358</c:v>
                </c:pt>
                <c:pt idx="1638">
                  <c:v>0.23802149999994357</c:v>
                </c:pt>
                <c:pt idx="1639">
                  <c:v>0.20719899999994357</c:v>
                </c:pt>
                <c:pt idx="1640">
                  <c:v>0.14616399999994356</c:v>
                </c:pt>
                <c:pt idx="1641">
                  <c:v>5.4610999999943552E-2</c:v>
                </c:pt>
                <c:pt idx="1642">
                  <c:v>-6.8070000000056446E-2</c:v>
                </c:pt>
                <c:pt idx="1643">
                  <c:v>-0.22279400000005645</c:v>
                </c:pt>
                <c:pt idx="1644">
                  <c:v>-0.40925600000005646</c:v>
                </c:pt>
                <c:pt idx="1645">
                  <c:v>-0.6247100000000565</c:v>
                </c:pt>
                <c:pt idx="1646">
                  <c:v>-0.85603350000005651</c:v>
                </c:pt>
                <c:pt idx="1647">
                  <c:v>-1.0745395000000566</c:v>
                </c:pt>
                <c:pt idx="1648">
                  <c:v>-1.2387240000000566</c:v>
                </c:pt>
                <c:pt idx="1649">
                  <c:v>-1.3040315000000566</c:v>
                </c:pt>
                <c:pt idx="1650">
                  <c:v>-1.2545930000000567</c:v>
                </c:pt>
                <c:pt idx="1651">
                  <c:v>-1.1194000000000566</c:v>
                </c:pt>
                <c:pt idx="1652">
                  <c:v>-0.94239800000005658</c:v>
                </c:pt>
                <c:pt idx="1653">
                  <c:v>-0.75868250000005655</c:v>
                </c:pt>
                <c:pt idx="1654">
                  <c:v>-0.59205650000005661</c:v>
                </c:pt>
                <c:pt idx="1655">
                  <c:v>-0.4538115000000566</c:v>
                </c:pt>
                <c:pt idx="1656">
                  <c:v>-0.3476100000000566</c:v>
                </c:pt>
                <c:pt idx="1657">
                  <c:v>-0.27467300000005657</c:v>
                </c:pt>
                <c:pt idx="1658">
                  <c:v>-0.23500050000005657</c:v>
                </c:pt>
                <c:pt idx="1659">
                  <c:v>-0.22798150000005657</c:v>
                </c:pt>
                <c:pt idx="1660">
                  <c:v>-0.25331100000005657</c:v>
                </c:pt>
                <c:pt idx="1661">
                  <c:v>-0.3109895000000566</c:v>
                </c:pt>
                <c:pt idx="1662">
                  <c:v>-0.40162700000005658</c:v>
                </c:pt>
                <c:pt idx="1663">
                  <c:v>-0.52430750000005655</c:v>
                </c:pt>
                <c:pt idx="1664">
                  <c:v>-0.67475900000005651</c:v>
                </c:pt>
                <c:pt idx="1665">
                  <c:v>-0.84138500000005645</c:v>
                </c:pt>
                <c:pt idx="1666">
                  <c:v>-1.0019075000000566</c:v>
                </c:pt>
                <c:pt idx="1667">
                  <c:v>-1.1313020000000567</c:v>
                </c:pt>
                <c:pt idx="1668">
                  <c:v>-1.2048495000000568</c:v>
                </c:pt>
                <c:pt idx="1669">
                  <c:v>-1.2054600000000568</c:v>
                </c:pt>
                <c:pt idx="1670">
                  <c:v>-1.1386265000000568</c:v>
                </c:pt>
                <c:pt idx="1671">
                  <c:v>-1.0281530000000569</c:v>
                </c:pt>
                <c:pt idx="1672">
                  <c:v>-0.89784300000005701</c:v>
                </c:pt>
                <c:pt idx="1673">
                  <c:v>-0.76753300000005709</c:v>
                </c:pt>
                <c:pt idx="1674">
                  <c:v>-0.65400750000005714</c:v>
                </c:pt>
                <c:pt idx="1675">
                  <c:v>-0.56672700000005716</c:v>
                </c:pt>
                <c:pt idx="1676">
                  <c:v>-0.50965900000005715</c:v>
                </c:pt>
                <c:pt idx="1677">
                  <c:v>-0.48402400000005713</c:v>
                </c:pt>
                <c:pt idx="1678">
                  <c:v>-0.49012750000005711</c:v>
                </c:pt>
                <c:pt idx="1679">
                  <c:v>-0.52766450000005716</c:v>
                </c:pt>
                <c:pt idx="1680">
                  <c:v>-0.59541350000005711</c:v>
                </c:pt>
                <c:pt idx="1681">
                  <c:v>-0.68971250000005713</c:v>
                </c:pt>
                <c:pt idx="1682">
                  <c:v>-0.80232250000005711</c:v>
                </c:pt>
                <c:pt idx="1683">
                  <c:v>-0.91798450000005705</c:v>
                </c:pt>
                <c:pt idx="1684">
                  <c:v>-1.0183875000000571</c:v>
                </c:pt>
                <c:pt idx="1685">
                  <c:v>-1.090409000000057</c:v>
                </c:pt>
                <c:pt idx="1686">
                  <c:v>-1.1245885000000571</c:v>
                </c:pt>
                <c:pt idx="1687">
                  <c:v>-1.115738000000057</c:v>
                </c:pt>
                <c:pt idx="1688">
                  <c:v>-1.0687405000000569</c:v>
                </c:pt>
                <c:pt idx="1689">
                  <c:v>-0.99397200000005692</c:v>
                </c:pt>
                <c:pt idx="1690">
                  <c:v>-0.90333450000005699</c:v>
                </c:pt>
                <c:pt idx="1691">
                  <c:v>-0.81086600000005693</c:v>
                </c:pt>
                <c:pt idx="1692">
                  <c:v>-0.7309100000000569</c:v>
                </c:pt>
                <c:pt idx="1693">
                  <c:v>-0.6729270000000569</c:v>
                </c:pt>
                <c:pt idx="1694">
                  <c:v>-0.64088350000005689</c:v>
                </c:pt>
                <c:pt idx="1695">
                  <c:v>-0.63539000000005685</c:v>
                </c:pt>
                <c:pt idx="1696">
                  <c:v>-0.65614200000005685</c:v>
                </c:pt>
                <c:pt idx="1697">
                  <c:v>-0.70222350000005684</c:v>
                </c:pt>
                <c:pt idx="1698">
                  <c:v>-0.76844650000005688</c:v>
                </c:pt>
                <c:pt idx="1699">
                  <c:v>-0.84504550000005685</c:v>
                </c:pt>
                <c:pt idx="1700">
                  <c:v>-0.91950800000005684</c:v>
                </c:pt>
                <c:pt idx="1701">
                  <c:v>-0.97993250000005683</c:v>
                </c:pt>
                <c:pt idx="1702">
                  <c:v>-1.0180795000000569</c:v>
                </c:pt>
                <c:pt idx="1703">
                  <c:v>-1.0302865000000569</c:v>
                </c:pt>
                <c:pt idx="1704">
                  <c:v>-1.016248500000057</c:v>
                </c:pt>
                <c:pt idx="1705">
                  <c:v>-0.97932250000005694</c:v>
                </c:pt>
                <c:pt idx="1706">
                  <c:v>-0.92622200000005694</c:v>
                </c:pt>
                <c:pt idx="1707">
                  <c:v>-0.86579700000005699</c:v>
                </c:pt>
                <c:pt idx="1708">
                  <c:v>-0.80781350000005703</c:v>
                </c:pt>
                <c:pt idx="1709">
                  <c:v>-0.76142700000005703</c:v>
                </c:pt>
                <c:pt idx="1710">
                  <c:v>-0.73335100000005704</c:v>
                </c:pt>
                <c:pt idx="1711">
                  <c:v>-0.727247500000057</c:v>
                </c:pt>
                <c:pt idx="1712">
                  <c:v>-0.74342150000005702</c:v>
                </c:pt>
                <c:pt idx="1713">
                  <c:v>-0.77790600000005705</c:v>
                </c:pt>
                <c:pt idx="1714">
                  <c:v>-0.82307200000005709</c:v>
                </c:pt>
                <c:pt idx="1715">
                  <c:v>-0.87098450000005712</c:v>
                </c:pt>
                <c:pt idx="1716">
                  <c:v>-0.91401400000005717</c:v>
                </c:pt>
                <c:pt idx="1717">
                  <c:v>-0.94514200000005721</c:v>
                </c:pt>
                <c:pt idx="1718">
                  <c:v>-0.96009600000005724</c:v>
                </c:pt>
                <c:pt idx="1719">
                  <c:v>-0.95796000000005721</c:v>
                </c:pt>
                <c:pt idx="1720">
                  <c:v>-0.9399545000000572</c:v>
                </c:pt>
                <c:pt idx="1721">
                  <c:v>-0.90913150000005716</c:v>
                </c:pt>
                <c:pt idx="1722">
                  <c:v>-0.87159450000005712</c:v>
                </c:pt>
                <c:pt idx="1723">
                  <c:v>-0.83466800000005714</c:v>
                </c:pt>
                <c:pt idx="1724">
                  <c:v>-0.80415050000005717</c:v>
                </c:pt>
                <c:pt idx="1725">
                  <c:v>-0.7849245000000572</c:v>
                </c:pt>
                <c:pt idx="1726">
                  <c:v>-0.77943150000005723</c:v>
                </c:pt>
                <c:pt idx="1727">
                  <c:v>-0.78736600000005719</c:v>
                </c:pt>
                <c:pt idx="1728">
                  <c:v>-0.80750750000005722</c:v>
                </c:pt>
                <c:pt idx="1729">
                  <c:v>-0.83527850000005721</c:v>
                </c:pt>
                <c:pt idx="1730">
                  <c:v>-0.86457550000005723</c:v>
                </c:pt>
                <c:pt idx="1731">
                  <c:v>-0.89051550000005719</c:v>
                </c:pt>
                <c:pt idx="1732">
                  <c:v>-0.9088260000000572</c:v>
                </c:pt>
                <c:pt idx="1733">
                  <c:v>-0.91676050000005715</c:v>
                </c:pt>
                <c:pt idx="1734">
                  <c:v>-0.91431900000005717</c:v>
                </c:pt>
                <c:pt idx="1735">
                  <c:v>-0.90272250000005716</c:v>
                </c:pt>
                <c:pt idx="1736">
                  <c:v>-0.88410700000005715</c:v>
                </c:pt>
                <c:pt idx="1737">
                  <c:v>-0.8621345000000572</c:v>
                </c:pt>
                <c:pt idx="1738">
                  <c:v>-0.84107750000005721</c:v>
                </c:pt>
                <c:pt idx="1739">
                  <c:v>-0.82429300000005723</c:v>
                </c:pt>
                <c:pt idx="1740">
                  <c:v>-0.81422200000005718</c:v>
                </c:pt>
                <c:pt idx="1741">
                  <c:v>-0.81208550000005719</c:v>
                </c:pt>
                <c:pt idx="1742">
                  <c:v>-0.81544250000005725</c:v>
                </c:pt>
                <c:pt idx="1743">
                  <c:v>-0.82398750000005727</c:v>
                </c:pt>
                <c:pt idx="1744">
                  <c:v>-0.83802550000005727</c:v>
                </c:pt>
                <c:pt idx="1745">
                  <c:v>-0.85511550000005732</c:v>
                </c:pt>
                <c:pt idx="1746">
                  <c:v>-0.87220550000005737</c:v>
                </c:pt>
                <c:pt idx="1747">
                  <c:v>-0.8856330000000574</c:v>
                </c:pt>
                <c:pt idx="1748">
                  <c:v>-0.8932620000000574</c:v>
                </c:pt>
                <c:pt idx="1749">
                  <c:v>-0.89448250000005736</c:v>
                </c:pt>
                <c:pt idx="1750">
                  <c:v>-0.88929450000005739</c:v>
                </c:pt>
                <c:pt idx="1751">
                  <c:v>-0.87830800000005738</c:v>
                </c:pt>
                <c:pt idx="1752">
                  <c:v>-0.86427000000005738</c:v>
                </c:pt>
                <c:pt idx="1753">
                  <c:v>-0.85023200000005739</c:v>
                </c:pt>
                <c:pt idx="1754">
                  <c:v>-0.83833000000005742</c:v>
                </c:pt>
                <c:pt idx="1755">
                  <c:v>-0.83070050000005746</c:v>
                </c:pt>
                <c:pt idx="1756">
                  <c:v>-0.82856400000005748</c:v>
                </c:pt>
                <c:pt idx="1757">
                  <c:v>-0.83161550000005746</c:v>
                </c:pt>
                <c:pt idx="1758">
                  <c:v>-0.83893950000005746</c:v>
                </c:pt>
                <c:pt idx="1759">
                  <c:v>-0.84962050000005751</c:v>
                </c:pt>
                <c:pt idx="1760">
                  <c:v>-0.86121700000005752</c:v>
                </c:pt>
                <c:pt idx="1761">
                  <c:v>-0.8712875000000575</c:v>
                </c:pt>
                <c:pt idx="1762">
                  <c:v>-0.8783065000000575</c:v>
                </c:pt>
                <c:pt idx="1763">
                  <c:v>-0.88074800000005748</c:v>
                </c:pt>
                <c:pt idx="1764">
                  <c:v>-0.87861200000005746</c:v>
                </c:pt>
                <c:pt idx="1765">
                  <c:v>-0.87220350000005742</c:v>
                </c:pt>
                <c:pt idx="1766">
                  <c:v>-0.86304800000005744</c:v>
                </c:pt>
                <c:pt idx="1767">
                  <c:v>-0.85328200000005738</c:v>
                </c:pt>
                <c:pt idx="1768">
                  <c:v>-0.84473700000005736</c:v>
                </c:pt>
                <c:pt idx="1769">
                  <c:v>-0.83893900000005739</c:v>
                </c:pt>
                <c:pt idx="1770">
                  <c:v>-0.83680300000005736</c:v>
                </c:pt>
                <c:pt idx="1771">
                  <c:v>-0.83832900000005739</c:v>
                </c:pt>
                <c:pt idx="1772">
                  <c:v>-0.84290700000005736</c:v>
                </c:pt>
                <c:pt idx="1773">
                  <c:v>-0.84962100000005736</c:v>
                </c:pt>
                <c:pt idx="1774">
                  <c:v>-0.85633500000005736</c:v>
                </c:pt>
                <c:pt idx="1775">
                  <c:v>-0.8618285000000574</c:v>
                </c:pt>
                <c:pt idx="1776">
                  <c:v>-0.86518550000005745</c:v>
                </c:pt>
                <c:pt idx="1777">
                  <c:v>-0.86579600000005741</c:v>
                </c:pt>
                <c:pt idx="1778">
                  <c:v>-0.86427050000005745</c:v>
                </c:pt>
                <c:pt idx="1779">
                  <c:v>-0.86121900000005747</c:v>
                </c:pt>
                <c:pt idx="1780">
                  <c:v>-0.85694650000005745</c:v>
                </c:pt>
                <c:pt idx="1781">
                  <c:v>-0.85206350000005748</c:v>
                </c:pt>
                <c:pt idx="1782">
                  <c:v>-0.84809600000005747</c:v>
                </c:pt>
                <c:pt idx="1783">
                  <c:v>-0.84565450000005749</c:v>
                </c:pt>
                <c:pt idx="1784">
                  <c:v>-0.84473900000005753</c:v>
                </c:pt>
                <c:pt idx="1785">
                  <c:v>-0.84534950000005749</c:v>
                </c:pt>
                <c:pt idx="1786">
                  <c:v>-0.84718050000005751</c:v>
                </c:pt>
                <c:pt idx="1787">
                  <c:v>-0.8502320000000575</c:v>
                </c:pt>
                <c:pt idx="1788">
                  <c:v>-0.85389400000005755</c:v>
                </c:pt>
                <c:pt idx="1789">
                  <c:v>-0.85664050000005754</c:v>
                </c:pt>
                <c:pt idx="1790">
                  <c:v>-0.85847150000005756</c:v>
                </c:pt>
                <c:pt idx="1791">
                  <c:v>-0.85938700000005752</c:v>
                </c:pt>
                <c:pt idx="1792">
                  <c:v>-0.85877650000005756</c:v>
                </c:pt>
                <c:pt idx="1793">
                  <c:v>-0.85725050000005754</c:v>
                </c:pt>
                <c:pt idx="1794">
                  <c:v>-0.85511450000005751</c:v>
                </c:pt>
                <c:pt idx="1795">
                  <c:v>-0.85236800000005752</c:v>
                </c:pt>
                <c:pt idx="1796">
                  <c:v>-0.84992650000005754</c:v>
                </c:pt>
                <c:pt idx="1797">
                  <c:v>-0.84809550000005751</c:v>
                </c:pt>
                <c:pt idx="1798">
                  <c:v>-0.84718000000005755</c:v>
                </c:pt>
                <c:pt idx="1799">
                  <c:v>-0.84748500000005755</c:v>
                </c:pt>
                <c:pt idx="1800">
                  <c:v>-0.84840050000005751</c:v>
                </c:pt>
                <c:pt idx="1801">
                  <c:v>-0.84992650000005754</c:v>
                </c:pt>
                <c:pt idx="1802">
                  <c:v>-0.85175750000005757</c:v>
                </c:pt>
                <c:pt idx="1803">
                  <c:v>-0.85328350000005759</c:v>
                </c:pt>
                <c:pt idx="1804">
                  <c:v>-0.85389400000005755</c:v>
                </c:pt>
                <c:pt idx="1805">
                  <c:v>-0.85389400000005755</c:v>
                </c:pt>
                <c:pt idx="1806">
                  <c:v>-0.85358900000005755</c:v>
                </c:pt>
                <c:pt idx="1807">
                  <c:v>-0.85328400000005755</c:v>
                </c:pt>
                <c:pt idx="1808">
                  <c:v>-0.85328400000005755</c:v>
                </c:pt>
                <c:pt idx="1809">
                  <c:v>-0.85297900000005755</c:v>
                </c:pt>
                <c:pt idx="1810">
                  <c:v>-0.85267400000005755</c:v>
                </c:pt>
                <c:pt idx="1811">
                  <c:v>-0.85267400000005755</c:v>
                </c:pt>
                <c:pt idx="1812">
                  <c:v>-0.85267400000005755</c:v>
                </c:pt>
                <c:pt idx="1813">
                  <c:v>-0.85236900000005755</c:v>
                </c:pt>
                <c:pt idx="1814">
                  <c:v>-0.85175900000005755</c:v>
                </c:pt>
                <c:pt idx="1815">
                  <c:v>-0.85145400000005755</c:v>
                </c:pt>
                <c:pt idx="1816">
                  <c:v>-0.85145400000005755</c:v>
                </c:pt>
                <c:pt idx="1817">
                  <c:v>-0.85145400000005755</c:v>
                </c:pt>
                <c:pt idx="1818">
                  <c:v>-0.85175900000005755</c:v>
                </c:pt>
                <c:pt idx="1819">
                  <c:v>-0.85267450000005751</c:v>
                </c:pt>
                <c:pt idx="1820">
                  <c:v>-0.85359000000005747</c:v>
                </c:pt>
                <c:pt idx="1821">
                  <c:v>-0.85420000000005747</c:v>
                </c:pt>
                <c:pt idx="1822">
                  <c:v>-0.85450500000005747</c:v>
                </c:pt>
                <c:pt idx="1823">
                  <c:v>-0.85450500000005747</c:v>
                </c:pt>
                <c:pt idx="1824">
                  <c:v>-0.85389450000005751</c:v>
                </c:pt>
                <c:pt idx="1825">
                  <c:v>-0.85267350000005748</c:v>
                </c:pt>
                <c:pt idx="1826">
                  <c:v>-0.85145250000005746</c:v>
                </c:pt>
                <c:pt idx="1827">
                  <c:v>-0.84992650000005743</c:v>
                </c:pt>
                <c:pt idx="1828">
                  <c:v>-0.84870600000005747</c:v>
                </c:pt>
                <c:pt idx="1829">
                  <c:v>-0.84840100000005747</c:v>
                </c:pt>
                <c:pt idx="1830">
                  <c:v>-0.84901150000005743</c:v>
                </c:pt>
                <c:pt idx="1831">
                  <c:v>-0.84992700000005739</c:v>
                </c:pt>
                <c:pt idx="1832">
                  <c:v>-0.85114750000005734</c:v>
                </c:pt>
                <c:pt idx="1833">
                  <c:v>-0.8523680000000573</c:v>
                </c:pt>
                <c:pt idx="1834">
                  <c:v>-0.8529780000000573</c:v>
                </c:pt>
                <c:pt idx="1835">
                  <c:v>-0.8532830000000573</c:v>
                </c:pt>
                <c:pt idx="1836">
                  <c:v>-0.8529780000000573</c:v>
                </c:pt>
                <c:pt idx="1837">
                  <c:v>-0.85206250000005734</c:v>
                </c:pt>
                <c:pt idx="1838">
                  <c:v>-0.85053650000005732</c:v>
                </c:pt>
                <c:pt idx="1839">
                  <c:v>-0.84901050000005729</c:v>
                </c:pt>
                <c:pt idx="1840">
                  <c:v>-0.84809500000005733</c:v>
                </c:pt>
                <c:pt idx="1841">
                  <c:v>-0.84779000000005733</c:v>
                </c:pt>
                <c:pt idx="1842">
                  <c:v>-0.84779000000005733</c:v>
                </c:pt>
                <c:pt idx="1843">
                  <c:v>-0.84779000000005733</c:v>
                </c:pt>
                <c:pt idx="1844">
                  <c:v>-0.84840050000005729</c:v>
                </c:pt>
                <c:pt idx="1845">
                  <c:v>-0.84931600000005725</c:v>
                </c:pt>
                <c:pt idx="1846">
                  <c:v>-0.84992600000005725</c:v>
                </c:pt>
                <c:pt idx="1847">
                  <c:v>-0.85023100000005725</c:v>
                </c:pt>
                <c:pt idx="1848">
                  <c:v>-0.85023100000005725</c:v>
                </c:pt>
                <c:pt idx="1849">
                  <c:v>-0.85023100000005725</c:v>
                </c:pt>
                <c:pt idx="1850">
                  <c:v>-0.84992600000005725</c:v>
                </c:pt>
                <c:pt idx="1851">
                  <c:v>-0.84962100000005725</c:v>
                </c:pt>
                <c:pt idx="1852">
                  <c:v>-0.84931600000005725</c:v>
                </c:pt>
                <c:pt idx="1853">
                  <c:v>-0.84840050000005729</c:v>
                </c:pt>
                <c:pt idx="1854">
                  <c:v>-0.84687450000005726</c:v>
                </c:pt>
                <c:pt idx="1855">
                  <c:v>-0.84534850000005723</c:v>
                </c:pt>
                <c:pt idx="1856">
                  <c:v>-0.84412750000005721</c:v>
                </c:pt>
                <c:pt idx="1857">
                  <c:v>-0.84321200000005725</c:v>
                </c:pt>
                <c:pt idx="1858">
                  <c:v>-0.84290700000005725</c:v>
                </c:pt>
                <c:pt idx="1859">
                  <c:v>-0.84321200000005725</c:v>
                </c:pt>
                <c:pt idx="1860">
                  <c:v>-0.84412750000005721</c:v>
                </c:pt>
                <c:pt idx="1861">
                  <c:v>-0.84595850000005723</c:v>
                </c:pt>
                <c:pt idx="1862">
                  <c:v>-0.84809450000005726</c:v>
                </c:pt>
                <c:pt idx="1863">
                  <c:v>-0.84962050000005729</c:v>
                </c:pt>
                <c:pt idx="1864">
                  <c:v>-0.85023100000005725</c:v>
                </c:pt>
                <c:pt idx="1865">
                  <c:v>-0.84992600000005725</c:v>
                </c:pt>
                <c:pt idx="1866">
                  <c:v>-0.84870550000005729</c:v>
                </c:pt>
                <c:pt idx="1867">
                  <c:v>-0.8462640000000573</c:v>
                </c:pt>
                <c:pt idx="1868">
                  <c:v>-0.84382250000005732</c:v>
                </c:pt>
                <c:pt idx="1869">
                  <c:v>-0.84229650000005729</c:v>
                </c:pt>
                <c:pt idx="1870">
                  <c:v>-0.84168600000005733</c:v>
                </c:pt>
                <c:pt idx="1871">
                  <c:v>-0.84199100000005733</c:v>
                </c:pt>
                <c:pt idx="1872">
                  <c:v>-0.84321150000005729</c:v>
                </c:pt>
                <c:pt idx="1873">
                  <c:v>-0.84534750000005732</c:v>
                </c:pt>
                <c:pt idx="1874">
                  <c:v>-0.84778850000005734</c:v>
                </c:pt>
                <c:pt idx="1875">
                  <c:v>-0.84961950000005737</c:v>
                </c:pt>
                <c:pt idx="1876">
                  <c:v>-0.85053500000005733</c:v>
                </c:pt>
                <c:pt idx="1877">
                  <c:v>-0.85084000000005733</c:v>
                </c:pt>
                <c:pt idx="1878">
                  <c:v>-0.85053500000005733</c:v>
                </c:pt>
                <c:pt idx="1879">
                  <c:v>-0.84961950000005737</c:v>
                </c:pt>
                <c:pt idx="1880">
                  <c:v>-0.84809350000005734</c:v>
                </c:pt>
                <c:pt idx="1881">
                  <c:v>-0.84687300000005739</c:v>
                </c:pt>
                <c:pt idx="1882">
                  <c:v>-0.84595750000005743</c:v>
                </c:pt>
                <c:pt idx="1883">
                  <c:v>-0.84534700000005747</c:v>
                </c:pt>
                <c:pt idx="1884">
                  <c:v>-0.84534700000005747</c:v>
                </c:pt>
                <c:pt idx="1885">
                  <c:v>-0.84534700000005747</c:v>
                </c:pt>
                <c:pt idx="1886">
                  <c:v>-0.84534700000005747</c:v>
                </c:pt>
                <c:pt idx="1887">
                  <c:v>-0.84534700000005747</c:v>
                </c:pt>
                <c:pt idx="1888">
                  <c:v>-0.84565200000005747</c:v>
                </c:pt>
                <c:pt idx="1889">
                  <c:v>-0.84626200000005747</c:v>
                </c:pt>
                <c:pt idx="1890">
                  <c:v>-0.84687200000005747</c:v>
                </c:pt>
                <c:pt idx="1891">
                  <c:v>-0.84748200000005747</c:v>
                </c:pt>
                <c:pt idx="1892">
                  <c:v>-0.84778700000005747</c:v>
                </c:pt>
                <c:pt idx="1893">
                  <c:v>-0.84778700000005747</c:v>
                </c:pt>
                <c:pt idx="1894">
                  <c:v>-0.84778700000005747</c:v>
                </c:pt>
                <c:pt idx="1895">
                  <c:v>-0.84748200000005747</c:v>
                </c:pt>
                <c:pt idx="1896">
                  <c:v>-0.84717700000005747</c:v>
                </c:pt>
                <c:pt idx="1897">
                  <c:v>-0.84717700000005747</c:v>
                </c:pt>
                <c:pt idx="1898">
                  <c:v>-0.84717700000005747</c:v>
                </c:pt>
                <c:pt idx="1899">
                  <c:v>-0.84717700000005747</c:v>
                </c:pt>
                <c:pt idx="1900">
                  <c:v>-0.84717700000005747</c:v>
                </c:pt>
                <c:pt idx="1901">
                  <c:v>-0.84717700000005747</c:v>
                </c:pt>
                <c:pt idx="1902">
                  <c:v>-0.84717700000005747</c:v>
                </c:pt>
                <c:pt idx="1903">
                  <c:v>-0.84717700000005747</c:v>
                </c:pt>
                <c:pt idx="1904">
                  <c:v>-0.84717700000005747</c:v>
                </c:pt>
                <c:pt idx="1905">
                  <c:v>-0.84717700000005747</c:v>
                </c:pt>
                <c:pt idx="1906">
                  <c:v>-0.84717700000005747</c:v>
                </c:pt>
                <c:pt idx="1907">
                  <c:v>-0.84717700000005747</c:v>
                </c:pt>
                <c:pt idx="1908">
                  <c:v>-0.84717700000005747</c:v>
                </c:pt>
                <c:pt idx="1909">
                  <c:v>-0.84717700000005747</c:v>
                </c:pt>
                <c:pt idx="1910">
                  <c:v>-0.84717700000005747</c:v>
                </c:pt>
                <c:pt idx="1911">
                  <c:v>-0.84717700000005747</c:v>
                </c:pt>
                <c:pt idx="1912">
                  <c:v>-0.84717700000005747</c:v>
                </c:pt>
                <c:pt idx="1913">
                  <c:v>-0.84717700000005747</c:v>
                </c:pt>
                <c:pt idx="1914">
                  <c:v>-0.84717700000005747</c:v>
                </c:pt>
                <c:pt idx="1915">
                  <c:v>-0.84717700000005747</c:v>
                </c:pt>
                <c:pt idx="1916">
                  <c:v>-0.84717700000005747</c:v>
                </c:pt>
                <c:pt idx="1917">
                  <c:v>-0.84717700000005747</c:v>
                </c:pt>
                <c:pt idx="1918">
                  <c:v>-0.84717700000005747</c:v>
                </c:pt>
                <c:pt idx="1919">
                  <c:v>-0.84717700000005747</c:v>
                </c:pt>
                <c:pt idx="1920">
                  <c:v>-0.84717700000005747</c:v>
                </c:pt>
                <c:pt idx="1921">
                  <c:v>-0.84717700000005747</c:v>
                </c:pt>
                <c:pt idx="1922">
                  <c:v>-0.84717700000005747</c:v>
                </c:pt>
                <c:pt idx="1923">
                  <c:v>-0.84717700000005747</c:v>
                </c:pt>
                <c:pt idx="1924">
                  <c:v>-0.84717700000005747</c:v>
                </c:pt>
                <c:pt idx="1925">
                  <c:v>-0.84717700000005747</c:v>
                </c:pt>
                <c:pt idx="1926">
                  <c:v>-0.84717700000005747</c:v>
                </c:pt>
                <c:pt idx="1927">
                  <c:v>-0.84717700000005747</c:v>
                </c:pt>
                <c:pt idx="1928">
                  <c:v>-0.84717700000005747</c:v>
                </c:pt>
                <c:pt idx="1929">
                  <c:v>-0.84717700000005747</c:v>
                </c:pt>
                <c:pt idx="1930">
                  <c:v>-0.84717700000005747</c:v>
                </c:pt>
                <c:pt idx="1931">
                  <c:v>-0.84717700000005747</c:v>
                </c:pt>
                <c:pt idx="1932">
                  <c:v>-0.84717700000005747</c:v>
                </c:pt>
                <c:pt idx="1933">
                  <c:v>-0.84717700000005747</c:v>
                </c:pt>
                <c:pt idx="1934">
                  <c:v>-0.84717700000005747</c:v>
                </c:pt>
                <c:pt idx="1935">
                  <c:v>-0.84717700000005747</c:v>
                </c:pt>
                <c:pt idx="1936">
                  <c:v>-0.84717700000005747</c:v>
                </c:pt>
                <c:pt idx="1937">
                  <c:v>-0.84717700000005747</c:v>
                </c:pt>
                <c:pt idx="1938">
                  <c:v>-0.84717700000005747</c:v>
                </c:pt>
                <c:pt idx="1939">
                  <c:v>-0.84717700000005747</c:v>
                </c:pt>
                <c:pt idx="1940">
                  <c:v>-0.84717700000005747</c:v>
                </c:pt>
                <c:pt idx="1941">
                  <c:v>-0.84717700000005747</c:v>
                </c:pt>
                <c:pt idx="1942">
                  <c:v>-0.84717700000005747</c:v>
                </c:pt>
                <c:pt idx="1943">
                  <c:v>-0.84717700000005747</c:v>
                </c:pt>
                <c:pt idx="1944">
                  <c:v>-0.84717700000005747</c:v>
                </c:pt>
                <c:pt idx="1945">
                  <c:v>-0.84717700000005747</c:v>
                </c:pt>
                <c:pt idx="1946">
                  <c:v>-0.84717700000005747</c:v>
                </c:pt>
                <c:pt idx="1947">
                  <c:v>-0.84717700000005747</c:v>
                </c:pt>
                <c:pt idx="1948">
                  <c:v>-0.84717700000005747</c:v>
                </c:pt>
                <c:pt idx="1949">
                  <c:v>-0.84717700000005747</c:v>
                </c:pt>
                <c:pt idx="1950">
                  <c:v>-0.84717700000005747</c:v>
                </c:pt>
                <c:pt idx="1951">
                  <c:v>-0.84717700000005747</c:v>
                </c:pt>
                <c:pt idx="1952">
                  <c:v>-0.84717700000005747</c:v>
                </c:pt>
                <c:pt idx="1953">
                  <c:v>-0.84717700000005747</c:v>
                </c:pt>
                <c:pt idx="1954">
                  <c:v>-0.84717700000005747</c:v>
                </c:pt>
                <c:pt idx="1955">
                  <c:v>-0.84717700000005747</c:v>
                </c:pt>
                <c:pt idx="1956">
                  <c:v>-0.84717700000005747</c:v>
                </c:pt>
                <c:pt idx="1957">
                  <c:v>-0.84717700000005747</c:v>
                </c:pt>
                <c:pt idx="1958">
                  <c:v>-0.84717700000005747</c:v>
                </c:pt>
                <c:pt idx="1959">
                  <c:v>-0.84717700000005747</c:v>
                </c:pt>
                <c:pt idx="1960">
                  <c:v>-0.84717700000005747</c:v>
                </c:pt>
                <c:pt idx="1961">
                  <c:v>-0.84717700000005747</c:v>
                </c:pt>
                <c:pt idx="1962">
                  <c:v>-0.84717700000005747</c:v>
                </c:pt>
                <c:pt idx="1963">
                  <c:v>-0.84717700000005747</c:v>
                </c:pt>
                <c:pt idx="1964">
                  <c:v>-0.84717700000005747</c:v>
                </c:pt>
                <c:pt idx="1965">
                  <c:v>-0.84717700000005747</c:v>
                </c:pt>
                <c:pt idx="1966">
                  <c:v>-0.84717700000005747</c:v>
                </c:pt>
                <c:pt idx="1967">
                  <c:v>-0.84717700000005747</c:v>
                </c:pt>
                <c:pt idx="1968">
                  <c:v>-0.84717700000005747</c:v>
                </c:pt>
                <c:pt idx="1969">
                  <c:v>-0.84717700000005747</c:v>
                </c:pt>
                <c:pt idx="1970">
                  <c:v>-0.84717700000005747</c:v>
                </c:pt>
                <c:pt idx="1971">
                  <c:v>-0.84717700000005747</c:v>
                </c:pt>
                <c:pt idx="1972">
                  <c:v>-0.84717700000005747</c:v>
                </c:pt>
                <c:pt idx="1973">
                  <c:v>-0.84717700000005747</c:v>
                </c:pt>
                <c:pt idx="1974">
                  <c:v>-0.84717700000005747</c:v>
                </c:pt>
                <c:pt idx="1975">
                  <c:v>-0.84717700000005747</c:v>
                </c:pt>
                <c:pt idx="1976">
                  <c:v>-0.84717700000005747</c:v>
                </c:pt>
                <c:pt idx="1977">
                  <c:v>-0.84717700000005747</c:v>
                </c:pt>
                <c:pt idx="1978">
                  <c:v>-0.84717700000005747</c:v>
                </c:pt>
                <c:pt idx="1979">
                  <c:v>-0.84717700000005747</c:v>
                </c:pt>
                <c:pt idx="1980">
                  <c:v>-0.84717700000005747</c:v>
                </c:pt>
                <c:pt idx="1981">
                  <c:v>-0.84717700000005747</c:v>
                </c:pt>
                <c:pt idx="1982">
                  <c:v>-0.84717700000005747</c:v>
                </c:pt>
                <c:pt idx="1983">
                  <c:v>-0.84717700000005747</c:v>
                </c:pt>
                <c:pt idx="1984">
                  <c:v>-0.84717700000005747</c:v>
                </c:pt>
                <c:pt idx="1985">
                  <c:v>-0.84717700000005747</c:v>
                </c:pt>
                <c:pt idx="1986">
                  <c:v>-0.84717700000005747</c:v>
                </c:pt>
                <c:pt idx="1987">
                  <c:v>-0.84717700000005747</c:v>
                </c:pt>
                <c:pt idx="1988">
                  <c:v>-0.84717700000005747</c:v>
                </c:pt>
                <c:pt idx="1989">
                  <c:v>-0.84717700000005747</c:v>
                </c:pt>
                <c:pt idx="1990">
                  <c:v>-0.84717700000005747</c:v>
                </c:pt>
                <c:pt idx="1991">
                  <c:v>-0.84717700000005747</c:v>
                </c:pt>
                <c:pt idx="1992">
                  <c:v>-0.84717700000005747</c:v>
                </c:pt>
                <c:pt idx="1993">
                  <c:v>-0.84717700000005747</c:v>
                </c:pt>
                <c:pt idx="1994">
                  <c:v>-0.84717700000005747</c:v>
                </c:pt>
                <c:pt idx="1995">
                  <c:v>-0.84717700000005747</c:v>
                </c:pt>
                <c:pt idx="1996">
                  <c:v>-0.84717700000005747</c:v>
                </c:pt>
                <c:pt idx="1997">
                  <c:v>-0.84717700000005747</c:v>
                </c:pt>
                <c:pt idx="1998">
                  <c:v>-0.84717700000005747</c:v>
                </c:pt>
                <c:pt idx="1999">
                  <c:v>-0.84717700000005747</c:v>
                </c:pt>
                <c:pt idx="2000">
                  <c:v>-0.84717700000005747</c:v>
                </c:pt>
                <c:pt idx="2001">
                  <c:v>-0.84717700000005747</c:v>
                </c:pt>
                <c:pt idx="2002">
                  <c:v>-0.84717700000005747</c:v>
                </c:pt>
                <c:pt idx="2003">
                  <c:v>-0.84717700000005747</c:v>
                </c:pt>
                <c:pt idx="2004">
                  <c:v>-0.84717700000005747</c:v>
                </c:pt>
                <c:pt idx="2005">
                  <c:v>-0.84717700000005747</c:v>
                </c:pt>
                <c:pt idx="2006">
                  <c:v>-0.84717700000005747</c:v>
                </c:pt>
                <c:pt idx="2007">
                  <c:v>-0.84717700000005747</c:v>
                </c:pt>
                <c:pt idx="2008">
                  <c:v>-0.84717700000005747</c:v>
                </c:pt>
                <c:pt idx="2009">
                  <c:v>-0.84717700000005747</c:v>
                </c:pt>
                <c:pt idx="2010">
                  <c:v>-0.84717700000005747</c:v>
                </c:pt>
                <c:pt idx="2011">
                  <c:v>-0.84717700000005747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8-4DF4-9937-7EE16C04D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10367"/>
        <c:axId val="1893708591"/>
      </c:lineChart>
      <c:catAx>
        <c:axId val="194471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3708591"/>
        <c:crosses val="autoZero"/>
        <c:auto val="1"/>
        <c:lblAlgn val="ctr"/>
        <c:lblOffset val="100"/>
        <c:noMultiLvlLbl val="0"/>
      </c:catAx>
      <c:valAx>
        <c:axId val="18937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1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Sheet3!$K$1</c:f>
              <c:strCache>
                <c:ptCount val="1"/>
                <c:pt idx="0">
                  <c:v>angle_y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Sheet3!$K$2:$K$2013</c:f>
              <c:numCache>
                <c:formatCode>General</c:formatCode>
                <c:ptCount val="2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3.0499999999999999E-4</c:v>
                </c:pt>
                <c:pt idx="4">
                  <c:v>1.2205E-3</c:v>
                </c:pt>
                <c:pt idx="5">
                  <c:v>1.8310000000000002E-3</c:v>
                </c:pt>
                <c:pt idx="6">
                  <c:v>1.8310000000000002E-3</c:v>
                </c:pt>
                <c:pt idx="7">
                  <c:v>1.8310000000000002E-3</c:v>
                </c:pt>
                <c:pt idx="8">
                  <c:v>1.8310000000000002E-3</c:v>
                </c:pt>
                <c:pt idx="9">
                  <c:v>1.8310000000000002E-3</c:v>
                </c:pt>
                <c:pt idx="10">
                  <c:v>1.8310000000000002E-3</c:v>
                </c:pt>
                <c:pt idx="11">
                  <c:v>1.8310000000000002E-3</c:v>
                </c:pt>
                <c:pt idx="12">
                  <c:v>2.1360000000000003E-3</c:v>
                </c:pt>
                <c:pt idx="13">
                  <c:v>2.7460000000000002E-3</c:v>
                </c:pt>
                <c:pt idx="14">
                  <c:v>3.0510000000000003E-3</c:v>
                </c:pt>
                <c:pt idx="15">
                  <c:v>3.0510000000000003E-3</c:v>
                </c:pt>
                <c:pt idx="16">
                  <c:v>3.0510000000000003E-3</c:v>
                </c:pt>
                <c:pt idx="17">
                  <c:v>3.0510000000000003E-3</c:v>
                </c:pt>
                <c:pt idx="18">
                  <c:v>3.3560000000000005E-3</c:v>
                </c:pt>
                <c:pt idx="19">
                  <c:v>3.6610000000000006E-3</c:v>
                </c:pt>
                <c:pt idx="20">
                  <c:v>3.6610000000000006E-3</c:v>
                </c:pt>
                <c:pt idx="21">
                  <c:v>3.6610000000000006E-3</c:v>
                </c:pt>
                <c:pt idx="22">
                  <c:v>3.6610000000000006E-3</c:v>
                </c:pt>
                <c:pt idx="23">
                  <c:v>3.6610000000000006E-3</c:v>
                </c:pt>
                <c:pt idx="24">
                  <c:v>3.9660000000000008E-3</c:v>
                </c:pt>
                <c:pt idx="25">
                  <c:v>4.2710000000000005E-3</c:v>
                </c:pt>
                <c:pt idx="26">
                  <c:v>3.6605000000000006E-3</c:v>
                </c:pt>
                <c:pt idx="27">
                  <c:v>4.2705000000000009E-3</c:v>
                </c:pt>
                <c:pt idx="28">
                  <c:v>6.4065000000000007E-3</c:v>
                </c:pt>
                <c:pt idx="29">
                  <c:v>5.4910000000000011E-3</c:v>
                </c:pt>
                <c:pt idx="30">
                  <c:v>4.5755000000000014E-3</c:v>
                </c:pt>
                <c:pt idx="31">
                  <c:v>5.4910000000000011E-3</c:v>
                </c:pt>
                <c:pt idx="32">
                  <c:v>5.4910000000000011E-3</c:v>
                </c:pt>
                <c:pt idx="33">
                  <c:v>6.4065000000000007E-3</c:v>
                </c:pt>
                <c:pt idx="34">
                  <c:v>6.4065000000000007E-3</c:v>
                </c:pt>
                <c:pt idx="35">
                  <c:v>5.7960000000000008E-3</c:v>
                </c:pt>
                <c:pt idx="36">
                  <c:v>6.1010000000000005E-3</c:v>
                </c:pt>
                <c:pt idx="37">
                  <c:v>5.4905000000000006E-3</c:v>
                </c:pt>
                <c:pt idx="38">
                  <c:v>5.7955000000000003E-3</c:v>
                </c:pt>
                <c:pt idx="39">
                  <c:v>6.711E-3</c:v>
                </c:pt>
                <c:pt idx="40">
                  <c:v>5.1849999999999995E-3</c:v>
                </c:pt>
                <c:pt idx="41">
                  <c:v>3.9639999999999996E-3</c:v>
                </c:pt>
                <c:pt idx="42">
                  <c:v>4.8794999999999993E-3</c:v>
                </c:pt>
                <c:pt idx="43">
                  <c:v>5.4899999999999992E-3</c:v>
                </c:pt>
                <c:pt idx="44">
                  <c:v>5.4899999999999992E-3</c:v>
                </c:pt>
                <c:pt idx="45">
                  <c:v>5.4899999999999992E-3</c:v>
                </c:pt>
                <c:pt idx="46">
                  <c:v>5.7949999999999989E-3</c:v>
                </c:pt>
                <c:pt idx="47">
                  <c:v>6.4049999999999992E-3</c:v>
                </c:pt>
                <c:pt idx="48">
                  <c:v>6.709999999999999E-3</c:v>
                </c:pt>
                <c:pt idx="49">
                  <c:v>6.709999999999999E-3</c:v>
                </c:pt>
                <c:pt idx="50">
                  <c:v>6.709999999999999E-3</c:v>
                </c:pt>
                <c:pt idx="51">
                  <c:v>7.0149999999999987E-3</c:v>
                </c:pt>
                <c:pt idx="52">
                  <c:v>7.3199999999999984E-3</c:v>
                </c:pt>
                <c:pt idx="53">
                  <c:v>7.6249999999999981E-3</c:v>
                </c:pt>
                <c:pt idx="54">
                  <c:v>7.9299999999999978E-3</c:v>
                </c:pt>
                <c:pt idx="55">
                  <c:v>7.9299999999999978E-3</c:v>
                </c:pt>
                <c:pt idx="56">
                  <c:v>7.9299999999999978E-3</c:v>
                </c:pt>
                <c:pt idx="57">
                  <c:v>7.9299999999999978E-3</c:v>
                </c:pt>
                <c:pt idx="58">
                  <c:v>7.9299999999999978E-3</c:v>
                </c:pt>
                <c:pt idx="59">
                  <c:v>7.9299999999999978E-3</c:v>
                </c:pt>
                <c:pt idx="60">
                  <c:v>8.2349999999999975E-3</c:v>
                </c:pt>
                <c:pt idx="61">
                  <c:v>8.5399999999999972E-3</c:v>
                </c:pt>
                <c:pt idx="62">
                  <c:v>8.5399999999999972E-3</c:v>
                </c:pt>
                <c:pt idx="63">
                  <c:v>9.1504999999999972E-3</c:v>
                </c:pt>
                <c:pt idx="64">
                  <c:v>9.7609999999999971E-3</c:v>
                </c:pt>
                <c:pt idx="65">
                  <c:v>1.0065999999999997E-2</c:v>
                </c:pt>
                <c:pt idx="66">
                  <c:v>1.0370999999999997E-2</c:v>
                </c:pt>
                <c:pt idx="67">
                  <c:v>1.0370999999999997E-2</c:v>
                </c:pt>
                <c:pt idx="68">
                  <c:v>1.0370999999999997E-2</c:v>
                </c:pt>
                <c:pt idx="69">
                  <c:v>1.0370999999999997E-2</c:v>
                </c:pt>
                <c:pt idx="70">
                  <c:v>1.0370999999999997E-2</c:v>
                </c:pt>
                <c:pt idx="71">
                  <c:v>1.0370999999999997E-2</c:v>
                </c:pt>
                <c:pt idx="72">
                  <c:v>1.0675999999999996E-2</c:v>
                </c:pt>
                <c:pt idx="73">
                  <c:v>1.0980999999999996E-2</c:v>
                </c:pt>
                <c:pt idx="74">
                  <c:v>1.0675999999999996E-2</c:v>
                </c:pt>
                <c:pt idx="75">
                  <c:v>1.0370999999999997E-2</c:v>
                </c:pt>
                <c:pt idx="76">
                  <c:v>1.0370999999999997E-2</c:v>
                </c:pt>
                <c:pt idx="77">
                  <c:v>1.0675999999999996E-2</c:v>
                </c:pt>
                <c:pt idx="78">
                  <c:v>1.0980999999999996E-2</c:v>
                </c:pt>
                <c:pt idx="79">
                  <c:v>1.0980999999999996E-2</c:v>
                </c:pt>
                <c:pt idx="80">
                  <c:v>1.0980999999999996E-2</c:v>
                </c:pt>
                <c:pt idx="81">
                  <c:v>1.0980999999999996E-2</c:v>
                </c:pt>
                <c:pt idx="82">
                  <c:v>1.0980999999999996E-2</c:v>
                </c:pt>
                <c:pt idx="83">
                  <c:v>1.0980999999999996E-2</c:v>
                </c:pt>
                <c:pt idx="84">
                  <c:v>1.0980999999999996E-2</c:v>
                </c:pt>
                <c:pt idx="85">
                  <c:v>1.0980999999999996E-2</c:v>
                </c:pt>
                <c:pt idx="86">
                  <c:v>1.1285999999999996E-2</c:v>
                </c:pt>
                <c:pt idx="87">
                  <c:v>1.1895999999999995E-2</c:v>
                </c:pt>
                <c:pt idx="88">
                  <c:v>1.2505999999999995E-2</c:v>
                </c:pt>
                <c:pt idx="89">
                  <c:v>1.3115999999999994E-2</c:v>
                </c:pt>
                <c:pt idx="90">
                  <c:v>1.3420999999999994E-2</c:v>
                </c:pt>
                <c:pt idx="91">
                  <c:v>1.3115999999999994E-2</c:v>
                </c:pt>
                <c:pt idx="92">
                  <c:v>1.2810999999999994E-2</c:v>
                </c:pt>
                <c:pt idx="93">
                  <c:v>1.2810999999999994E-2</c:v>
                </c:pt>
                <c:pt idx="94">
                  <c:v>1.2810999999999994E-2</c:v>
                </c:pt>
                <c:pt idx="95">
                  <c:v>1.2810999999999994E-2</c:v>
                </c:pt>
                <c:pt idx="96">
                  <c:v>1.3115999999999994E-2</c:v>
                </c:pt>
                <c:pt idx="97">
                  <c:v>1.3115999999999994E-2</c:v>
                </c:pt>
                <c:pt idx="98">
                  <c:v>1.2810999999999994E-2</c:v>
                </c:pt>
                <c:pt idx="99">
                  <c:v>1.2810999999999994E-2</c:v>
                </c:pt>
                <c:pt idx="100">
                  <c:v>1.2810999999999994E-2</c:v>
                </c:pt>
                <c:pt idx="101">
                  <c:v>1.2810999999999994E-2</c:v>
                </c:pt>
                <c:pt idx="102">
                  <c:v>1.2810999999999994E-2</c:v>
                </c:pt>
                <c:pt idx="103">
                  <c:v>1.2810999999999994E-2</c:v>
                </c:pt>
                <c:pt idx="104">
                  <c:v>1.2810999999999994E-2</c:v>
                </c:pt>
                <c:pt idx="105">
                  <c:v>1.2810999999999994E-2</c:v>
                </c:pt>
                <c:pt idx="106">
                  <c:v>1.3115999999999994E-2</c:v>
                </c:pt>
                <c:pt idx="107">
                  <c:v>1.3420999999999994E-2</c:v>
                </c:pt>
                <c:pt idx="108">
                  <c:v>1.3420999999999994E-2</c:v>
                </c:pt>
                <c:pt idx="109">
                  <c:v>1.3420999999999994E-2</c:v>
                </c:pt>
                <c:pt idx="110">
                  <c:v>1.3420999999999994E-2</c:v>
                </c:pt>
                <c:pt idx="111">
                  <c:v>1.3420999999999994E-2</c:v>
                </c:pt>
                <c:pt idx="112">
                  <c:v>1.3420999999999994E-2</c:v>
                </c:pt>
                <c:pt idx="113">
                  <c:v>1.3420999999999994E-2</c:v>
                </c:pt>
                <c:pt idx="114">
                  <c:v>1.3725999999999993E-2</c:v>
                </c:pt>
                <c:pt idx="115">
                  <c:v>1.4030999999999993E-2</c:v>
                </c:pt>
                <c:pt idx="116">
                  <c:v>1.4030999999999993E-2</c:v>
                </c:pt>
                <c:pt idx="117">
                  <c:v>1.4030999999999993E-2</c:v>
                </c:pt>
                <c:pt idx="118">
                  <c:v>1.4335999999999993E-2</c:v>
                </c:pt>
                <c:pt idx="119">
                  <c:v>1.4945999999999992E-2</c:v>
                </c:pt>
                <c:pt idx="120">
                  <c:v>1.5555999999999992E-2</c:v>
                </c:pt>
                <c:pt idx="121">
                  <c:v>1.5860999999999993E-2</c:v>
                </c:pt>
                <c:pt idx="122">
                  <c:v>1.5860999999999993E-2</c:v>
                </c:pt>
                <c:pt idx="123">
                  <c:v>1.5860999999999993E-2</c:v>
                </c:pt>
                <c:pt idx="124">
                  <c:v>1.5860999999999993E-2</c:v>
                </c:pt>
                <c:pt idx="125">
                  <c:v>1.6165999999999993E-2</c:v>
                </c:pt>
                <c:pt idx="126">
                  <c:v>1.6470999999999993E-2</c:v>
                </c:pt>
                <c:pt idx="127">
                  <c:v>1.6470999999999993E-2</c:v>
                </c:pt>
                <c:pt idx="128">
                  <c:v>1.6775999999999992E-2</c:v>
                </c:pt>
                <c:pt idx="129">
                  <c:v>1.7080999999999992E-2</c:v>
                </c:pt>
                <c:pt idx="130">
                  <c:v>1.7080999999999992E-2</c:v>
                </c:pt>
                <c:pt idx="131">
                  <c:v>1.7080999999999992E-2</c:v>
                </c:pt>
                <c:pt idx="132">
                  <c:v>1.7080999999999992E-2</c:v>
                </c:pt>
                <c:pt idx="133">
                  <c:v>1.7080999999999992E-2</c:v>
                </c:pt>
                <c:pt idx="134">
                  <c:v>1.7080999999999992E-2</c:v>
                </c:pt>
                <c:pt idx="135">
                  <c:v>1.7080999999999992E-2</c:v>
                </c:pt>
                <c:pt idx="136">
                  <c:v>1.7080999999999992E-2</c:v>
                </c:pt>
                <c:pt idx="137">
                  <c:v>1.7080999999999992E-2</c:v>
                </c:pt>
                <c:pt idx="138">
                  <c:v>1.7080999999999992E-2</c:v>
                </c:pt>
                <c:pt idx="139">
                  <c:v>1.7080999999999992E-2</c:v>
                </c:pt>
                <c:pt idx="140">
                  <c:v>1.7080999999999992E-2</c:v>
                </c:pt>
                <c:pt idx="141">
                  <c:v>1.7080999999999992E-2</c:v>
                </c:pt>
                <c:pt idx="142">
                  <c:v>1.7080999999999992E-2</c:v>
                </c:pt>
                <c:pt idx="143">
                  <c:v>1.7080999999999992E-2</c:v>
                </c:pt>
                <c:pt idx="144">
                  <c:v>1.7080999999999992E-2</c:v>
                </c:pt>
                <c:pt idx="145">
                  <c:v>1.7080999999999992E-2</c:v>
                </c:pt>
                <c:pt idx="146">
                  <c:v>1.7080999999999992E-2</c:v>
                </c:pt>
                <c:pt idx="147">
                  <c:v>1.7080999999999992E-2</c:v>
                </c:pt>
                <c:pt idx="148">
                  <c:v>1.7080999999999992E-2</c:v>
                </c:pt>
                <c:pt idx="149">
                  <c:v>1.7080999999999992E-2</c:v>
                </c:pt>
                <c:pt idx="150">
                  <c:v>1.7080999999999992E-2</c:v>
                </c:pt>
                <c:pt idx="151">
                  <c:v>1.7080999999999992E-2</c:v>
                </c:pt>
                <c:pt idx="152">
                  <c:v>1.7080999999999992E-2</c:v>
                </c:pt>
                <c:pt idx="153">
                  <c:v>1.7080999999999992E-2</c:v>
                </c:pt>
                <c:pt idx="154">
                  <c:v>1.7080999999999992E-2</c:v>
                </c:pt>
                <c:pt idx="155">
                  <c:v>1.7080999999999992E-2</c:v>
                </c:pt>
                <c:pt idx="156">
                  <c:v>1.7080999999999992E-2</c:v>
                </c:pt>
                <c:pt idx="157">
                  <c:v>1.7080999999999992E-2</c:v>
                </c:pt>
                <c:pt idx="158">
                  <c:v>1.7080999999999992E-2</c:v>
                </c:pt>
                <c:pt idx="159">
                  <c:v>1.7080999999999992E-2</c:v>
                </c:pt>
                <c:pt idx="160">
                  <c:v>1.7080999999999992E-2</c:v>
                </c:pt>
                <c:pt idx="161">
                  <c:v>1.7080999999999992E-2</c:v>
                </c:pt>
                <c:pt idx="162">
                  <c:v>1.7080999999999992E-2</c:v>
                </c:pt>
                <c:pt idx="163">
                  <c:v>1.7080999999999992E-2</c:v>
                </c:pt>
                <c:pt idx="164">
                  <c:v>1.7080999999999992E-2</c:v>
                </c:pt>
                <c:pt idx="165">
                  <c:v>1.7080999999999992E-2</c:v>
                </c:pt>
                <c:pt idx="166">
                  <c:v>1.7080999999999992E-2</c:v>
                </c:pt>
                <c:pt idx="167">
                  <c:v>1.7080999999999992E-2</c:v>
                </c:pt>
                <c:pt idx="168">
                  <c:v>1.7080999999999992E-2</c:v>
                </c:pt>
                <c:pt idx="169">
                  <c:v>1.7080999999999992E-2</c:v>
                </c:pt>
                <c:pt idx="170">
                  <c:v>1.7080999999999992E-2</c:v>
                </c:pt>
                <c:pt idx="171">
                  <c:v>1.7080999999999992E-2</c:v>
                </c:pt>
                <c:pt idx="172">
                  <c:v>1.7080999999999992E-2</c:v>
                </c:pt>
                <c:pt idx="173">
                  <c:v>1.7080999999999992E-2</c:v>
                </c:pt>
                <c:pt idx="174">
                  <c:v>1.7080999999999992E-2</c:v>
                </c:pt>
                <c:pt idx="175">
                  <c:v>1.7080999999999992E-2</c:v>
                </c:pt>
                <c:pt idx="176">
                  <c:v>1.7080999999999992E-2</c:v>
                </c:pt>
                <c:pt idx="177">
                  <c:v>1.7080999999999992E-2</c:v>
                </c:pt>
                <c:pt idx="178">
                  <c:v>1.7080999999999992E-2</c:v>
                </c:pt>
                <c:pt idx="179">
                  <c:v>1.7080999999999992E-2</c:v>
                </c:pt>
                <c:pt idx="180">
                  <c:v>1.7080999999999992E-2</c:v>
                </c:pt>
                <c:pt idx="181">
                  <c:v>1.7080999999999992E-2</c:v>
                </c:pt>
                <c:pt idx="182">
                  <c:v>1.7080999999999992E-2</c:v>
                </c:pt>
                <c:pt idx="183">
                  <c:v>1.7080999999999992E-2</c:v>
                </c:pt>
                <c:pt idx="184">
                  <c:v>1.7080999999999992E-2</c:v>
                </c:pt>
                <c:pt idx="185">
                  <c:v>1.7080999999999992E-2</c:v>
                </c:pt>
                <c:pt idx="186">
                  <c:v>1.7080999999999992E-2</c:v>
                </c:pt>
                <c:pt idx="187">
                  <c:v>1.7080999999999992E-2</c:v>
                </c:pt>
                <c:pt idx="188">
                  <c:v>1.7080999999999992E-2</c:v>
                </c:pt>
                <c:pt idx="189">
                  <c:v>1.7080999999999992E-2</c:v>
                </c:pt>
                <c:pt idx="190">
                  <c:v>1.7080999999999992E-2</c:v>
                </c:pt>
                <c:pt idx="191">
                  <c:v>1.7080999999999992E-2</c:v>
                </c:pt>
                <c:pt idx="192">
                  <c:v>1.7080999999999992E-2</c:v>
                </c:pt>
                <c:pt idx="193">
                  <c:v>1.7080999999999992E-2</c:v>
                </c:pt>
                <c:pt idx="194">
                  <c:v>1.7080999999999992E-2</c:v>
                </c:pt>
                <c:pt idx="195">
                  <c:v>1.7080999999999992E-2</c:v>
                </c:pt>
                <c:pt idx="196">
                  <c:v>1.7080999999999992E-2</c:v>
                </c:pt>
                <c:pt idx="197">
                  <c:v>1.7080999999999992E-2</c:v>
                </c:pt>
                <c:pt idx="198">
                  <c:v>1.7080999999999992E-2</c:v>
                </c:pt>
                <c:pt idx="199">
                  <c:v>1.7080999999999992E-2</c:v>
                </c:pt>
                <c:pt idx="200">
                  <c:v>1.7080999999999992E-2</c:v>
                </c:pt>
                <c:pt idx="201">
                  <c:v>1.7080999999999992E-2</c:v>
                </c:pt>
                <c:pt idx="202">
                  <c:v>1.7080999999999992E-2</c:v>
                </c:pt>
                <c:pt idx="203">
                  <c:v>1.7080999999999992E-2</c:v>
                </c:pt>
                <c:pt idx="204">
                  <c:v>1.7080999999999992E-2</c:v>
                </c:pt>
                <c:pt idx="205">
                  <c:v>1.7080999999999992E-2</c:v>
                </c:pt>
                <c:pt idx="206">
                  <c:v>1.7080999999999992E-2</c:v>
                </c:pt>
                <c:pt idx="207">
                  <c:v>1.7080999999999992E-2</c:v>
                </c:pt>
                <c:pt idx="208">
                  <c:v>1.7080999999999992E-2</c:v>
                </c:pt>
                <c:pt idx="209">
                  <c:v>1.7080999999999992E-2</c:v>
                </c:pt>
                <c:pt idx="210">
                  <c:v>1.7080999999999992E-2</c:v>
                </c:pt>
                <c:pt idx="211">
                  <c:v>1.7080999999999992E-2</c:v>
                </c:pt>
                <c:pt idx="212">
                  <c:v>1.7080999999999992E-2</c:v>
                </c:pt>
                <c:pt idx="213">
                  <c:v>1.7080999999999992E-2</c:v>
                </c:pt>
                <c:pt idx="214">
                  <c:v>1.7080999999999992E-2</c:v>
                </c:pt>
                <c:pt idx="215">
                  <c:v>1.7080999999999992E-2</c:v>
                </c:pt>
                <c:pt idx="216">
                  <c:v>1.7080999999999992E-2</c:v>
                </c:pt>
                <c:pt idx="217">
                  <c:v>1.7080999999999992E-2</c:v>
                </c:pt>
                <c:pt idx="218">
                  <c:v>1.7080999999999992E-2</c:v>
                </c:pt>
                <c:pt idx="219">
                  <c:v>1.7080999999999992E-2</c:v>
                </c:pt>
                <c:pt idx="220">
                  <c:v>1.7080999999999992E-2</c:v>
                </c:pt>
                <c:pt idx="221">
                  <c:v>1.7080999999999992E-2</c:v>
                </c:pt>
                <c:pt idx="222">
                  <c:v>1.7080999999999992E-2</c:v>
                </c:pt>
                <c:pt idx="223">
                  <c:v>1.7080999999999992E-2</c:v>
                </c:pt>
                <c:pt idx="224">
                  <c:v>1.7080999999999992E-2</c:v>
                </c:pt>
                <c:pt idx="225">
                  <c:v>1.7080999999999992E-2</c:v>
                </c:pt>
                <c:pt idx="226">
                  <c:v>1.7080999999999992E-2</c:v>
                </c:pt>
                <c:pt idx="227">
                  <c:v>1.7080999999999992E-2</c:v>
                </c:pt>
                <c:pt idx="228">
                  <c:v>1.7080999999999992E-2</c:v>
                </c:pt>
                <c:pt idx="229">
                  <c:v>1.7080999999999992E-2</c:v>
                </c:pt>
                <c:pt idx="230">
                  <c:v>1.7080999999999992E-2</c:v>
                </c:pt>
                <c:pt idx="231">
                  <c:v>1.7080999999999992E-2</c:v>
                </c:pt>
                <c:pt idx="232">
                  <c:v>1.7080999999999992E-2</c:v>
                </c:pt>
                <c:pt idx="233">
                  <c:v>1.7080999999999992E-2</c:v>
                </c:pt>
                <c:pt idx="234">
                  <c:v>1.7080999999999992E-2</c:v>
                </c:pt>
                <c:pt idx="235">
                  <c:v>1.7080999999999992E-2</c:v>
                </c:pt>
                <c:pt idx="236">
                  <c:v>1.7080999999999992E-2</c:v>
                </c:pt>
                <c:pt idx="237">
                  <c:v>1.7080999999999992E-2</c:v>
                </c:pt>
                <c:pt idx="238">
                  <c:v>1.7080999999999992E-2</c:v>
                </c:pt>
                <c:pt idx="239">
                  <c:v>1.7080999999999992E-2</c:v>
                </c:pt>
                <c:pt idx="240">
                  <c:v>1.7080999999999992E-2</c:v>
                </c:pt>
                <c:pt idx="241">
                  <c:v>1.7080999999999992E-2</c:v>
                </c:pt>
                <c:pt idx="242">
                  <c:v>1.7080999999999992E-2</c:v>
                </c:pt>
                <c:pt idx="243">
                  <c:v>1.7080999999999992E-2</c:v>
                </c:pt>
                <c:pt idx="244">
                  <c:v>1.7080999999999992E-2</c:v>
                </c:pt>
                <c:pt idx="245">
                  <c:v>1.7080999999999992E-2</c:v>
                </c:pt>
                <c:pt idx="246">
                  <c:v>1.7080999999999992E-2</c:v>
                </c:pt>
                <c:pt idx="247">
                  <c:v>1.7080999999999992E-2</c:v>
                </c:pt>
                <c:pt idx="248">
                  <c:v>1.7080999999999992E-2</c:v>
                </c:pt>
                <c:pt idx="249">
                  <c:v>1.7080999999999992E-2</c:v>
                </c:pt>
                <c:pt idx="250">
                  <c:v>1.7080999999999992E-2</c:v>
                </c:pt>
                <c:pt idx="251">
                  <c:v>1.7080999999999992E-2</c:v>
                </c:pt>
                <c:pt idx="252">
                  <c:v>1.7080999999999992E-2</c:v>
                </c:pt>
                <c:pt idx="253">
                  <c:v>1.7080999999999992E-2</c:v>
                </c:pt>
                <c:pt idx="254">
                  <c:v>1.7080999999999992E-2</c:v>
                </c:pt>
                <c:pt idx="255">
                  <c:v>1.7080999999999992E-2</c:v>
                </c:pt>
                <c:pt idx="256">
                  <c:v>1.7080999999999992E-2</c:v>
                </c:pt>
                <c:pt idx="257">
                  <c:v>1.7080999999999992E-2</c:v>
                </c:pt>
                <c:pt idx="258">
                  <c:v>1.7080999999999992E-2</c:v>
                </c:pt>
                <c:pt idx="259">
                  <c:v>1.7080999999999992E-2</c:v>
                </c:pt>
                <c:pt idx="260">
                  <c:v>1.7080999999999992E-2</c:v>
                </c:pt>
                <c:pt idx="261">
                  <c:v>1.7080999999999992E-2</c:v>
                </c:pt>
                <c:pt idx="262">
                  <c:v>1.7080999999999992E-2</c:v>
                </c:pt>
                <c:pt idx="263">
                  <c:v>1.7080999999999992E-2</c:v>
                </c:pt>
                <c:pt idx="264">
                  <c:v>1.7080999999999992E-2</c:v>
                </c:pt>
                <c:pt idx="265">
                  <c:v>1.7080999999999992E-2</c:v>
                </c:pt>
                <c:pt idx="266">
                  <c:v>1.7080999999999992E-2</c:v>
                </c:pt>
                <c:pt idx="267">
                  <c:v>1.7080999999999992E-2</c:v>
                </c:pt>
                <c:pt idx="268">
                  <c:v>1.7080999999999992E-2</c:v>
                </c:pt>
                <c:pt idx="269">
                  <c:v>1.7080999999999992E-2</c:v>
                </c:pt>
                <c:pt idx="270">
                  <c:v>1.7080999999999992E-2</c:v>
                </c:pt>
                <c:pt idx="271">
                  <c:v>1.7080999999999992E-2</c:v>
                </c:pt>
                <c:pt idx="272">
                  <c:v>1.7080999999999992E-2</c:v>
                </c:pt>
                <c:pt idx="273">
                  <c:v>1.7080999999999992E-2</c:v>
                </c:pt>
                <c:pt idx="274">
                  <c:v>1.7080999999999992E-2</c:v>
                </c:pt>
                <c:pt idx="275">
                  <c:v>1.7080999999999992E-2</c:v>
                </c:pt>
                <c:pt idx="276">
                  <c:v>1.7080999999999992E-2</c:v>
                </c:pt>
                <c:pt idx="277">
                  <c:v>1.7080999999999992E-2</c:v>
                </c:pt>
                <c:pt idx="278">
                  <c:v>1.7080999999999992E-2</c:v>
                </c:pt>
                <c:pt idx="279">
                  <c:v>1.7080999999999992E-2</c:v>
                </c:pt>
                <c:pt idx="280">
                  <c:v>1.7080999999999992E-2</c:v>
                </c:pt>
                <c:pt idx="281">
                  <c:v>1.7080999999999992E-2</c:v>
                </c:pt>
                <c:pt idx="282">
                  <c:v>1.7080999999999992E-2</c:v>
                </c:pt>
                <c:pt idx="283">
                  <c:v>1.7080999999999992E-2</c:v>
                </c:pt>
                <c:pt idx="284">
                  <c:v>1.7080999999999992E-2</c:v>
                </c:pt>
                <c:pt idx="285">
                  <c:v>1.7080999999999992E-2</c:v>
                </c:pt>
                <c:pt idx="286">
                  <c:v>1.7080999999999992E-2</c:v>
                </c:pt>
                <c:pt idx="287">
                  <c:v>1.7080999999999992E-2</c:v>
                </c:pt>
                <c:pt idx="288">
                  <c:v>1.7080999999999992E-2</c:v>
                </c:pt>
                <c:pt idx="289">
                  <c:v>1.7080999999999992E-2</c:v>
                </c:pt>
                <c:pt idx="290">
                  <c:v>1.7080999999999992E-2</c:v>
                </c:pt>
                <c:pt idx="291">
                  <c:v>1.7080999999999992E-2</c:v>
                </c:pt>
                <c:pt idx="292">
                  <c:v>1.7080999999999992E-2</c:v>
                </c:pt>
                <c:pt idx="293">
                  <c:v>1.7080999999999992E-2</c:v>
                </c:pt>
                <c:pt idx="294">
                  <c:v>1.7080999999999992E-2</c:v>
                </c:pt>
                <c:pt idx="295">
                  <c:v>1.7080999999999992E-2</c:v>
                </c:pt>
                <c:pt idx="296">
                  <c:v>1.7080999999999992E-2</c:v>
                </c:pt>
                <c:pt idx="297">
                  <c:v>1.7080999999999992E-2</c:v>
                </c:pt>
                <c:pt idx="298">
                  <c:v>1.7080999999999992E-2</c:v>
                </c:pt>
                <c:pt idx="299">
                  <c:v>1.7080999999999992E-2</c:v>
                </c:pt>
                <c:pt idx="300">
                  <c:v>1.7080999999999992E-2</c:v>
                </c:pt>
                <c:pt idx="301">
                  <c:v>1.7080999999999992E-2</c:v>
                </c:pt>
                <c:pt idx="302">
                  <c:v>1.7080999999999992E-2</c:v>
                </c:pt>
                <c:pt idx="303">
                  <c:v>1.7080999999999992E-2</c:v>
                </c:pt>
                <c:pt idx="304">
                  <c:v>1.7080999999999992E-2</c:v>
                </c:pt>
                <c:pt idx="305">
                  <c:v>1.7080999999999992E-2</c:v>
                </c:pt>
                <c:pt idx="306">
                  <c:v>1.7080999999999992E-2</c:v>
                </c:pt>
                <c:pt idx="307">
                  <c:v>1.7080999999999992E-2</c:v>
                </c:pt>
                <c:pt idx="308">
                  <c:v>1.7080999999999992E-2</c:v>
                </c:pt>
                <c:pt idx="309">
                  <c:v>1.7080999999999992E-2</c:v>
                </c:pt>
                <c:pt idx="310">
                  <c:v>1.7080999999999992E-2</c:v>
                </c:pt>
                <c:pt idx="311">
                  <c:v>1.7080999999999992E-2</c:v>
                </c:pt>
                <c:pt idx="312">
                  <c:v>1.7080999999999992E-2</c:v>
                </c:pt>
                <c:pt idx="313">
                  <c:v>1.7080999999999992E-2</c:v>
                </c:pt>
                <c:pt idx="314">
                  <c:v>1.7080999999999992E-2</c:v>
                </c:pt>
                <c:pt idx="315">
                  <c:v>1.7080999999999992E-2</c:v>
                </c:pt>
                <c:pt idx="316">
                  <c:v>1.7080999999999992E-2</c:v>
                </c:pt>
                <c:pt idx="317">
                  <c:v>1.7080999999999992E-2</c:v>
                </c:pt>
                <c:pt idx="318">
                  <c:v>1.7080999999999992E-2</c:v>
                </c:pt>
                <c:pt idx="319">
                  <c:v>1.7080999999999992E-2</c:v>
                </c:pt>
                <c:pt idx="320">
                  <c:v>1.7080999999999992E-2</c:v>
                </c:pt>
                <c:pt idx="321">
                  <c:v>1.7080999999999992E-2</c:v>
                </c:pt>
                <c:pt idx="322">
                  <c:v>1.7080999999999992E-2</c:v>
                </c:pt>
                <c:pt idx="323">
                  <c:v>1.7080999999999992E-2</c:v>
                </c:pt>
                <c:pt idx="324">
                  <c:v>1.7080999999999992E-2</c:v>
                </c:pt>
                <c:pt idx="325">
                  <c:v>1.7080999999999992E-2</c:v>
                </c:pt>
                <c:pt idx="326">
                  <c:v>1.7080999999999992E-2</c:v>
                </c:pt>
                <c:pt idx="327">
                  <c:v>1.7080999999999992E-2</c:v>
                </c:pt>
                <c:pt idx="328">
                  <c:v>1.7080999999999992E-2</c:v>
                </c:pt>
                <c:pt idx="329">
                  <c:v>1.7080999999999992E-2</c:v>
                </c:pt>
                <c:pt idx="330">
                  <c:v>1.7080999999999992E-2</c:v>
                </c:pt>
                <c:pt idx="331">
                  <c:v>1.7080999999999992E-2</c:v>
                </c:pt>
                <c:pt idx="332">
                  <c:v>1.7080999999999992E-2</c:v>
                </c:pt>
                <c:pt idx="333">
                  <c:v>1.7080999999999992E-2</c:v>
                </c:pt>
                <c:pt idx="334">
                  <c:v>1.7080999999999992E-2</c:v>
                </c:pt>
                <c:pt idx="335">
                  <c:v>1.7080999999999992E-2</c:v>
                </c:pt>
                <c:pt idx="336">
                  <c:v>1.7080999999999992E-2</c:v>
                </c:pt>
                <c:pt idx="337">
                  <c:v>1.7080999999999992E-2</c:v>
                </c:pt>
                <c:pt idx="338">
                  <c:v>1.7080999999999992E-2</c:v>
                </c:pt>
                <c:pt idx="339">
                  <c:v>1.7080999999999992E-2</c:v>
                </c:pt>
                <c:pt idx="340">
                  <c:v>1.7080999999999992E-2</c:v>
                </c:pt>
                <c:pt idx="341">
                  <c:v>1.7080999999999992E-2</c:v>
                </c:pt>
                <c:pt idx="342">
                  <c:v>1.7080999999999992E-2</c:v>
                </c:pt>
                <c:pt idx="343">
                  <c:v>1.7080999999999992E-2</c:v>
                </c:pt>
                <c:pt idx="344">
                  <c:v>1.7080999999999992E-2</c:v>
                </c:pt>
                <c:pt idx="345">
                  <c:v>1.7080999999999992E-2</c:v>
                </c:pt>
                <c:pt idx="346">
                  <c:v>1.7080999999999992E-2</c:v>
                </c:pt>
                <c:pt idx="347">
                  <c:v>1.7080999999999992E-2</c:v>
                </c:pt>
                <c:pt idx="348">
                  <c:v>1.7080999999999992E-2</c:v>
                </c:pt>
                <c:pt idx="349">
                  <c:v>1.7080999999999992E-2</c:v>
                </c:pt>
                <c:pt idx="350">
                  <c:v>1.7080999999999992E-2</c:v>
                </c:pt>
                <c:pt idx="351">
                  <c:v>1.7080999999999992E-2</c:v>
                </c:pt>
                <c:pt idx="352">
                  <c:v>1.7080999999999992E-2</c:v>
                </c:pt>
                <c:pt idx="353">
                  <c:v>1.7080999999999992E-2</c:v>
                </c:pt>
                <c:pt idx="354">
                  <c:v>1.7080999999999992E-2</c:v>
                </c:pt>
                <c:pt idx="355">
                  <c:v>1.7080999999999992E-2</c:v>
                </c:pt>
                <c:pt idx="356">
                  <c:v>1.7080999999999992E-2</c:v>
                </c:pt>
                <c:pt idx="357">
                  <c:v>1.7080999999999992E-2</c:v>
                </c:pt>
                <c:pt idx="358">
                  <c:v>1.7080999999999992E-2</c:v>
                </c:pt>
                <c:pt idx="359">
                  <c:v>1.7080999999999992E-2</c:v>
                </c:pt>
                <c:pt idx="360">
                  <c:v>1.7080999999999992E-2</c:v>
                </c:pt>
                <c:pt idx="361">
                  <c:v>1.7080999999999992E-2</c:v>
                </c:pt>
                <c:pt idx="362">
                  <c:v>1.7080999999999992E-2</c:v>
                </c:pt>
                <c:pt idx="363">
                  <c:v>1.7080999999999992E-2</c:v>
                </c:pt>
                <c:pt idx="364">
                  <c:v>1.7080999999999992E-2</c:v>
                </c:pt>
                <c:pt idx="365">
                  <c:v>1.7080999999999992E-2</c:v>
                </c:pt>
                <c:pt idx="366">
                  <c:v>1.7080999999999992E-2</c:v>
                </c:pt>
                <c:pt idx="367">
                  <c:v>1.7080999999999992E-2</c:v>
                </c:pt>
                <c:pt idx="368">
                  <c:v>1.7080999999999992E-2</c:v>
                </c:pt>
                <c:pt idx="369">
                  <c:v>1.7080999999999992E-2</c:v>
                </c:pt>
                <c:pt idx="370">
                  <c:v>1.7080999999999992E-2</c:v>
                </c:pt>
                <c:pt idx="371">
                  <c:v>1.7080999999999992E-2</c:v>
                </c:pt>
                <c:pt idx="372">
                  <c:v>1.7080999999999992E-2</c:v>
                </c:pt>
                <c:pt idx="373">
                  <c:v>1.7080999999999992E-2</c:v>
                </c:pt>
                <c:pt idx="374">
                  <c:v>1.7080999999999992E-2</c:v>
                </c:pt>
                <c:pt idx="375">
                  <c:v>1.7080999999999992E-2</c:v>
                </c:pt>
                <c:pt idx="376">
                  <c:v>1.7080999999999992E-2</c:v>
                </c:pt>
                <c:pt idx="377">
                  <c:v>1.7080999999999992E-2</c:v>
                </c:pt>
                <c:pt idx="378">
                  <c:v>1.7080999999999992E-2</c:v>
                </c:pt>
                <c:pt idx="379">
                  <c:v>1.7080999999999992E-2</c:v>
                </c:pt>
                <c:pt idx="380">
                  <c:v>1.7080999999999992E-2</c:v>
                </c:pt>
                <c:pt idx="381">
                  <c:v>1.7080999999999992E-2</c:v>
                </c:pt>
                <c:pt idx="382">
                  <c:v>1.7080999999999992E-2</c:v>
                </c:pt>
                <c:pt idx="383">
                  <c:v>1.7080999999999992E-2</c:v>
                </c:pt>
                <c:pt idx="384">
                  <c:v>1.7080999999999992E-2</c:v>
                </c:pt>
                <c:pt idx="385">
                  <c:v>1.7080999999999992E-2</c:v>
                </c:pt>
                <c:pt idx="386">
                  <c:v>1.7080999999999992E-2</c:v>
                </c:pt>
                <c:pt idx="387">
                  <c:v>1.7080999999999992E-2</c:v>
                </c:pt>
                <c:pt idx="388">
                  <c:v>1.7080999999999992E-2</c:v>
                </c:pt>
                <c:pt idx="389">
                  <c:v>1.7080999999999992E-2</c:v>
                </c:pt>
                <c:pt idx="390">
                  <c:v>1.7080999999999992E-2</c:v>
                </c:pt>
                <c:pt idx="391">
                  <c:v>1.7080999999999992E-2</c:v>
                </c:pt>
                <c:pt idx="392">
                  <c:v>1.7080999999999992E-2</c:v>
                </c:pt>
                <c:pt idx="393">
                  <c:v>1.7080999999999992E-2</c:v>
                </c:pt>
                <c:pt idx="394">
                  <c:v>1.7080999999999992E-2</c:v>
                </c:pt>
                <c:pt idx="395">
                  <c:v>1.7080999999999992E-2</c:v>
                </c:pt>
                <c:pt idx="396">
                  <c:v>1.7080999999999992E-2</c:v>
                </c:pt>
                <c:pt idx="397">
                  <c:v>1.7080999999999992E-2</c:v>
                </c:pt>
                <c:pt idx="398">
                  <c:v>1.7080999999999992E-2</c:v>
                </c:pt>
                <c:pt idx="399">
                  <c:v>1.7080999999999992E-2</c:v>
                </c:pt>
                <c:pt idx="400">
                  <c:v>1.7080999999999992E-2</c:v>
                </c:pt>
                <c:pt idx="401">
                  <c:v>1.7080999999999992E-2</c:v>
                </c:pt>
                <c:pt idx="402">
                  <c:v>1.7080999999999992E-2</c:v>
                </c:pt>
                <c:pt idx="403">
                  <c:v>1.7080999999999992E-2</c:v>
                </c:pt>
                <c:pt idx="404">
                  <c:v>1.7080999999999992E-2</c:v>
                </c:pt>
                <c:pt idx="405">
                  <c:v>1.7080999999999992E-2</c:v>
                </c:pt>
                <c:pt idx="406">
                  <c:v>1.7080999999999992E-2</c:v>
                </c:pt>
                <c:pt idx="407">
                  <c:v>1.7080999999999992E-2</c:v>
                </c:pt>
                <c:pt idx="408">
                  <c:v>1.7080999999999992E-2</c:v>
                </c:pt>
                <c:pt idx="409">
                  <c:v>1.7080999999999992E-2</c:v>
                </c:pt>
                <c:pt idx="410">
                  <c:v>1.7080999999999992E-2</c:v>
                </c:pt>
                <c:pt idx="411">
                  <c:v>1.7080999999999992E-2</c:v>
                </c:pt>
                <c:pt idx="412">
                  <c:v>1.7080999999999992E-2</c:v>
                </c:pt>
                <c:pt idx="413">
                  <c:v>1.7080999999999992E-2</c:v>
                </c:pt>
                <c:pt idx="414">
                  <c:v>1.7080999999999992E-2</c:v>
                </c:pt>
                <c:pt idx="415">
                  <c:v>1.7080999999999992E-2</c:v>
                </c:pt>
                <c:pt idx="416">
                  <c:v>1.7080999999999992E-2</c:v>
                </c:pt>
                <c:pt idx="417">
                  <c:v>1.7080999999999992E-2</c:v>
                </c:pt>
                <c:pt idx="418">
                  <c:v>1.7080999999999992E-2</c:v>
                </c:pt>
                <c:pt idx="419">
                  <c:v>1.7080999999999992E-2</c:v>
                </c:pt>
                <c:pt idx="420">
                  <c:v>1.7080999999999992E-2</c:v>
                </c:pt>
                <c:pt idx="421">
                  <c:v>1.6775999999999992E-2</c:v>
                </c:pt>
                <c:pt idx="422">
                  <c:v>1.6775999999999992E-2</c:v>
                </c:pt>
                <c:pt idx="423">
                  <c:v>1.7996499999999992E-2</c:v>
                </c:pt>
                <c:pt idx="424">
                  <c:v>2.104799999999999E-2</c:v>
                </c:pt>
                <c:pt idx="425">
                  <c:v>3.1728999999999993E-2</c:v>
                </c:pt>
                <c:pt idx="426">
                  <c:v>6.1636499999999997E-2</c:v>
                </c:pt>
                <c:pt idx="427">
                  <c:v>0.11504249999999999</c:v>
                </c:pt>
                <c:pt idx="428">
                  <c:v>0.10954949999999999</c:v>
                </c:pt>
                <c:pt idx="429">
                  <c:v>-3.6704999999999932E-3</c:v>
                </c:pt>
                <c:pt idx="430">
                  <c:v>3.2340500000000001E-2</c:v>
                </c:pt>
                <c:pt idx="431">
                  <c:v>0.64665949999999994</c:v>
                </c:pt>
                <c:pt idx="432">
                  <c:v>1.7120279999999999</c:v>
                </c:pt>
                <c:pt idx="433">
                  <c:v>2.6040565</c:v>
                </c:pt>
                <c:pt idx="434">
                  <c:v>2.8439245</c:v>
                </c:pt>
                <c:pt idx="435">
                  <c:v>2.4047765000000001</c:v>
                </c:pt>
                <c:pt idx="436">
                  <c:v>1.8923865000000002</c:v>
                </c:pt>
                <c:pt idx="437">
                  <c:v>1.7629920000000001</c:v>
                </c:pt>
                <c:pt idx="438">
                  <c:v>1.765128</c:v>
                </c:pt>
                <c:pt idx="439">
                  <c:v>1.4654455</c:v>
                </c:pt>
                <c:pt idx="440">
                  <c:v>0.74675650000000005</c:v>
                </c:pt>
                <c:pt idx="441">
                  <c:v>-0.25177899999999998</c:v>
                </c:pt>
                <c:pt idx="442">
                  <c:v>-1.482553</c:v>
                </c:pt>
                <c:pt idx="443">
                  <c:v>-2.9623505000000003</c:v>
                </c:pt>
                <c:pt idx="444">
                  <c:v>-4.5202730000000004</c:v>
                </c:pt>
                <c:pt idx="445">
                  <c:v>-6.0150240000000004</c:v>
                </c:pt>
                <c:pt idx="446">
                  <c:v>-7.7502535000000004</c:v>
                </c:pt>
                <c:pt idx="447">
                  <c:v>-9.8333835000000001</c:v>
                </c:pt>
                <c:pt idx="448">
                  <c:v>-11.654978</c:v>
                </c:pt>
                <c:pt idx="449">
                  <c:v>-12.547617000000001</c:v>
                </c:pt>
                <c:pt idx="450">
                  <c:v>-12.792673000000001</c:v>
                </c:pt>
                <c:pt idx="451">
                  <c:v>-13.1952</c:v>
                </c:pt>
                <c:pt idx="452">
                  <c:v>-13.830271</c:v>
                </c:pt>
                <c:pt idx="453">
                  <c:v>-14.3203835</c:v>
                </c:pt>
                <c:pt idx="454">
                  <c:v>-14.5282085</c:v>
                </c:pt>
                <c:pt idx="455">
                  <c:v>-14.568187</c:v>
                </c:pt>
                <c:pt idx="456">
                  <c:v>-14.524547</c:v>
                </c:pt>
                <c:pt idx="457">
                  <c:v>-14.354564</c:v>
                </c:pt>
                <c:pt idx="458">
                  <c:v>-14.046946999999999</c:v>
                </c:pt>
                <c:pt idx="459">
                  <c:v>-13.724070999999999</c:v>
                </c:pt>
                <c:pt idx="460">
                  <c:v>-13.476267999999999</c:v>
                </c:pt>
                <c:pt idx="461">
                  <c:v>-13.2324325</c:v>
                </c:pt>
                <c:pt idx="462">
                  <c:v>-12.904978999999999</c:v>
                </c:pt>
                <c:pt idx="463">
                  <c:v>-12.547008</c:v>
                </c:pt>
                <c:pt idx="464">
                  <c:v>-12.154552000000001</c:v>
                </c:pt>
                <c:pt idx="465">
                  <c:v>-11.732494000000001</c:v>
                </c:pt>
                <c:pt idx="466">
                  <c:v>-11.543590500000001</c:v>
                </c:pt>
                <c:pt idx="467">
                  <c:v>-11.8487665</c:v>
                </c:pt>
                <c:pt idx="468">
                  <c:v>-12.4981805</c:v>
                </c:pt>
                <c:pt idx="469">
                  <c:v>-13.212902</c:v>
                </c:pt>
                <c:pt idx="470">
                  <c:v>-13.948986</c:v>
                </c:pt>
                <c:pt idx="471">
                  <c:v>-14.620372999999999</c:v>
                </c:pt>
                <c:pt idx="472">
                  <c:v>-15.164501499999998</c:v>
                </c:pt>
                <c:pt idx="473">
                  <c:v>-15.565196999999998</c:v>
                </c:pt>
                <c:pt idx="474">
                  <c:v>-15.786143999999998</c:v>
                </c:pt>
                <c:pt idx="475">
                  <c:v>-15.907603999999999</c:v>
                </c:pt>
                <c:pt idx="476">
                  <c:v>-16.138012</c:v>
                </c:pt>
                <c:pt idx="477">
                  <c:v>-16.687633999999999</c:v>
                </c:pt>
                <c:pt idx="478">
                  <c:v>-17.581799499999999</c:v>
                </c:pt>
                <c:pt idx="479">
                  <c:v>-18.662426999999997</c:v>
                </c:pt>
                <c:pt idx="480">
                  <c:v>-19.737255999999999</c:v>
                </c:pt>
                <c:pt idx="481">
                  <c:v>-20.703137499999997</c:v>
                </c:pt>
                <c:pt idx="482">
                  <c:v>-21.463940999999998</c:v>
                </c:pt>
                <c:pt idx="483">
                  <c:v>-22.004102499999998</c:v>
                </c:pt>
                <c:pt idx="484">
                  <c:v>-22.390454999999999</c:v>
                </c:pt>
                <c:pt idx="485">
                  <c:v>-22.655347499999998</c:v>
                </c:pt>
                <c:pt idx="486">
                  <c:v>-22.898267499999999</c:v>
                </c:pt>
                <c:pt idx="487">
                  <c:v>-23.276685499999999</c:v>
                </c:pt>
                <c:pt idx="488">
                  <c:v>-23.897413</c:v>
                </c:pt>
                <c:pt idx="489">
                  <c:v>-24.7421395</c:v>
                </c:pt>
                <c:pt idx="490">
                  <c:v>-25.716871000000001</c:v>
                </c:pt>
                <c:pt idx="491">
                  <c:v>-26.699232000000002</c:v>
                </c:pt>
                <c:pt idx="492">
                  <c:v>-27.562269500000003</c:v>
                </c:pt>
                <c:pt idx="493">
                  <c:v>-28.278822500000004</c:v>
                </c:pt>
                <c:pt idx="494">
                  <c:v>-28.869032500000003</c:v>
                </c:pt>
                <c:pt idx="495">
                  <c:v>-29.313063000000003</c:v>
                </c:pt>
                <c:pt idx="496">
                  <c:v>-29.654554500000003</c:v>
                </c:pt>
                <c:pt idx="497">
                  <c:v>-29.966139000000002</c:v>
                </c:pt>
                <c:pt idx="498">
                  <c:v>-30.285353000000001</c:v>
                </c:pt>
                <c:pt idx="499">
                  <c:v>-30.650648499999999</c:v>
                </c:pt>
                <c:pt idx="500">
                  <c:v>-31.0739275</c:v>
                </c:pt>
                <c:pt idx="501">
                  <c:v>-31.551832999999998</c:v>
                </c:pt>
                <c:pt idx="502">
                  <c:v>-32.065443999999999</c:v>
                </c:pt>
                <c:pt idx="503">
                  <c:v>-32.569899499999998</c:v>
                </c:pt>
                <c:pt idx="504">
                  <c:v>-33.031019999999998</c:v>
                </c:pt>
                <c:pt idx="505">
                  <c:v>-33.441481499999995</c:v>
                </c:pt>
                <c:pt idx="506">
                  <c:v>-33.801283499999997</c:v>
                </c:pt>
                <c:pt idx="507">
                  <c:v>-34.126905999999998</c:v>
                </c:pt>
                <c:pt idx="508">
                  <c:v>-34.418348999999999</c:v>
                </c:pt>
                <c:pt idx="509">
                  <c:v>-34.640822</c:v>
                </c:pt>
                <c:pt idx="510">
                  <c:v>-34.843458499999997</c:v>
                </c:pt>
                <c:pt idx="511">
                  <c:v>-35.064100499999995</c:v>
                </c:pt>
                <c:pt idx="512">
                  <c:v>-35.287488999999994</c:v>
                </c:pt>
                <c:pt idx="513">
                  <c:v>-35.554517499999996</c:v>
                </c:pt>
                <c:pt idx="514">
                  <c:v>-35.852979499999996</c:v>
                </c:pt>
                <c:pt idx="515">
                  <c:v>-36.120313499999995</c:v>
                </c:pt>
                <c:pt idx="516">
                  <c:v>-36.352551999999996</c:v>
                </c:pt>
                <c:pt idx="517">
                  <c:v>-36.546948999999998</c:v>
                </c:pt>
                <c:pt idx="518">
                  <c:v>-36.727002999999996</c:v>
                </c:pt>
                <c:pt idx="519">
                  <c:v>-36.909498499999998</c:v>
                </c:pt>
                <c:pt idx="520">
                  <c:v>-37.054456999999999</c:v>
                </c:pt>
                <c:pt idx="521">
                  <c:v>-37.161268499999998</c:v>
                </c:pt>
                <c:pt idx="522">
                  <c:v>-37.2406145</c:v>
                </c:pt>
                <c:pt idx="523">
                  <c:v>-37.340102000000002</c:v>
                </c:pt>
                <c:pt idx="524">
                  <c:v>-37.4658345</c:v>
                </c:pt>
                <c:pt idx="525">
                  <c:v>-37.5683735</c:v>
                </c:pt>
                <c:pt idx="526">
                  <c:v>-37.6556535</c:v>
                </c:pt>
                <c:pt idx="527">
                  <c:v>-37.663587999999997</c:v>
                </c:pt>
                <c:pt idx="528">
                  <c:v>-37.540907499999996</c:v>
                </c:pt>
                <c:pt idx="529">
                  <c:v>-37.325453499999995</c:v>
                </c:pt>
                <c:pt idx="530">
                  <c:v>-37.014784499999998</c:v>
                </c:pt>
                <c:pt idx="531">
                  <c:v>-36.665053</c:v>
                </c:pt>
                <c:pt idx="532">
                  <c:v>-36.3720845</c:v>
                </c:pt>
                <c:pt idx="533">
                  <c:v>-36.1996605</c:v>
                </c:pt>
                <c:pt idx="534">
                  <c:v>-36.197829499999997</c:v>
                </c:pt>
                <c:pt idx="535">
                  <c:v>-36.356215499999998</c:v>
                </c:pt>
                <c:pt idx="536">
                  <c:v>-36.5841815</c:v>
                </c:pt>
                <c:pt idx="537">
                  <c:v>-36.795973500000002</c:v>
                </c:pt>
                <c:pt idx="538">
                  <c:v>-36.962904999999999</c:v>
                </c:pt>
                <c:pt idx="539">
                  <c:v>-37.032179999999997</c:v>
                </c:pt>
                <c:pt idx="540">
                  <c:v>-37.074293999999995</c:v>
                </c:pt>
                <c:pt idx="541">
                  <c:v>-37.174696499999996</c:v>
                </c:pt>
                <c:pt idx="542">
                  <c:v>-37.238172999999996</c:v>
                </c:pt>
                <c:pt idx="543">
                  <c:v>-37.3095845</c:v>
                </c:pt>
                <c:pt idx="544">
                  <c:v>-37.498183500000003</c:v>
                </c:pt>
                <c:pt idx="545">
                  <c:v>-37.721877500000005</c:v>
                </c:pt>
                <c:pt idx="546">
                  <c:v>-37.976089000000002</c:v>
                </c:pt>
                <c:pt idx="547">
                  <c:v>-38.321548</c:v>
                </c:pt>
                <c:pt idx="548">
                  <c:v>-38.672499999999999</c:v>
                </c:pt>
                <c:pt idx="549">
                  <c:v>-39.021926000000001</c:v>
                </c:pt>
                <c:pt idx="550">
                  <c:v>-39.356398499999997</c:v>
                </c:pt>
                <c:pt idx="551">
                  <c:v>-39.631667</c:v>
                </c:pt>
                <c:pt idx="552">
                  <c:v>-39.943251500000002</c:v>
                </c:pt>
                <c:pt idx="553">
                  <c:v>-40.312514499999999</c:v>
                </c:pt>
                <c:pt idx="554">
                  <c:v>-40.740676499999999</c:v>
                </c:pt>
                <c:pt idx="555">
                  <c:v>-41.228042500000001</c:v>
                </c:pt>
                <c:pt idx="556">
                  <c:v>-41.697403000000001</c:v>
                </c:pt>
                <c:pt idx="557">
                  <c:v>-42.140213000000003</c:v>
                </c:pt>
                <c:pt idx="558">
                  <c:v>-42.422500500000005</c:v>
                </c:pt>
                <c:pt idx="559">
                  <c:v>-42.490249500000004</c:v>
                </c:pt>
                <c:pt idx="560">
                  <c:v>-42.384964000000004</c:v>
                </c:pt>
                <c:pt idx="561">
                  <c:v>-42.020889500000003</c:v>
                </c:pt>
                <c:pt idx="562">
                  <c:v>-41.482559500000001</c:v>
                </c:pt>
                <c:pt idx="563">
                  <c:v>-40.8694615</c:v>
                </c:pt>
                <c:pt idx="564">
                  <c:v>-40.2108925</c:v>
                </c:pt>
                <c:pt idx="565">
                  <c:v>-39.587724000000001</c:v>
                </c:pt>
                <c:pt idx="566">
                  <c:v>-38.992936499999999</c:v>
                </c:pt>
                <c:pt idx="567">
                  <c:v>-38.369767500000002</c:v>
                </c:pt>
                <c:pt idx="568">
                  <c:v>-37.8091595</c:v>
                </c:pt>
                <c:pt idx="569">
                  <c:v>-37.354752499999996</c:v>
                </c:pt>
                <c:pt idx="570">
                  <c:v>-36.995560499999996</c:v>
                </c:pt>
                <c:pt idx="571">
                  <c:v>-36.825272499999997</c:v>
                </c:pt>
                <c:pt idx="572">
                  <c:v>-36.862808999999999</c:v>
                </c:pt>
                <c:pt idx="573">
                  <c:v>-37.030350499999997</c:v>
                </c:pt>
                <c:pt idx="574">
                  <c:v>-37.2574015</c:v>
                </c:pt>
                <c:pt idx="575">
                  <c:v>-37.530839</c:v>
                </c:pt>
                <c:pt idx="576">
                  <c:v>-37.854019999999998</c:v>
                </c:pt>
                <c:pt idx="577">
                  <c:v>-38.246476000000001</c:v>
                </c:pt>
                <c:pt idx="578">
                  <c:v>-38.709122499999999</c:v>
                </c:pt>
                <c:pt idx="579">
                  <c:v>-39.219986499999997</c:v>
                </c:pt>
                <c:pt idx="580">
                  <c:v>-39.765335499999999</c:v>
                </c:pt>
                <c:pt idx="581">
                  <c:v>-40.2911535</c:v>
                </c:pt>
                <c:pt idx="582">
                  <c:v>-40.787369499999997</c:v>
                </c:pt>
                <c:pt idx="583">
                  <c:v>-41.240250499999995</c:v>
                </c:pt>
                <c:pt idx="584">
                  <c:v>-41.601883999999998</c:v>
                </c:pt>
                <c:pt idx="585">
                  <c:v>-41.949479499999995</c:v>
                </c:pt>
                <c:pt idx="586">
                  <c:v>-42.291581499999992</c:v>
                </c:pt>
                <c:pt idx="587">
                  <c:v>-42.54365649999999</c:v>
                </c:pt>
                <c:pt idx="588">
                  <c:v>-42.706620499999993</c:v>
                </c:pt>
                <c:pt idx="589">
                  <c:v>-42.763993499999991</c:v>
                </c:pt>
                <c:pt idx="590">
                  <c:v>-42.754532999999988</c:v>
                </c:pt>
                <c:pt idx="591">
                  <c:v>-42.708146499999991</c:v>
                </c:pt>
                <c:pt idx="592">
                  <c:v>-42.564713999999988</c:v>
                </c:pt>
                <c:pt idx="593">
                  <c:v>-42.356889499999987</c:v>
                </c:pt>
                <c:pt idx="594">
                  <c:v>-42.09291249999999</c:v>
                </c:pt>
                <c:pt idx="595">
                  <c:v>-41.732499999999987</c:v>
                </c:pt>
                <c:pt idx="596">
                  <c:v>-41.323564499999989</c:v>
                </c:pt>
                <c:pt idx="597">
                  <c:v>-40.868547499999991</c:v>
                </c:pt>
                <c:pt idx="598">
                  <c:v>-40.343034999999993</c:v>
                </c:pt>
                <c:pt idx="599">
                  <c:v>-39.79371849999999</c:v>
                </c:pt>
                <c:pt idx="600">
                  <c:v>-39.253251999999989</c:v>
                </c:pt>
                <c:pt idx="601">
                  <c:v>-38.733842499999987</c:v>
                </c:pt>
                <c:pt idx="602">
                  <c:v>-38.336503499999985</c:v>
                </c:pt>
                <c:pt idx="603">
                  <c:v>-38.145158499999987</c:v>
                </c:pt>
                <c:pt idx="604">
                  <c:v>-38.233964999999984</c:v>
                </c:pt>
                <c:pt idx="605">
                  <c:v>-38.566606999999983</c:v>
                </c:pt>
                <c:pt idx="606">
                  <c:v>-39.003923999999984</c:v>
                </c:pt>
                <c:pt idx="607">
                  <c:v>-39.47023249999998</c:v>
                </c:pt>
                <c:pt idx="608">
                  <c:v>-39.887102499999983</c:v>
                </c:pt>
                <c:pt idx="609">
                  <c:v>-40.231035499999983</c:v>
                </c:pt>
                <c:pt idx="610">
                  <c:v>-40.56611849999998</c:v>
                </c:pt>
                <c:pt idx="611">
                  <c:v>-40.971696999999978</c:v>
                </c:pt>
                <c:pt idx="612">
                  <c:v>-41.446855499999977</c:v>
                </c:pt>
                <c:pt idx="613">
                  <c:v>-42.005631999999977</c:v>
                </c:pt>
                <c:pt idx="614">
                  <c:v>-42.642838999999974</c:v>
                </c:pt>
                <c:pt idx="615">
                  <c:v>-43.280351499999973</c:v>
                </c:pt>
                <c:pt idx="616">
                  <c:v>-43.897416999999976</c:v>
                </c:pt>
                <c:pt idx="617">
                  <c:v>-44.428422999999974</c:v>
                </c:pt>
                <c:pt idx="618">
                  <c:v>-44.786699499999976</c:v>
                </c:pt>
                <c:pt idx="619">
                  <c:v>-44.972246499999976</c:v>
                </c:pt>
                <c:pt idx="620">
                  <c:v>-44.956072499999976</c:v>
                </c:pt>
                <c:pt idx="621">
                  <c:v>-44.772356999999978</c:v>
                </c:pt>
                <c:pt idx="622">
                  <c:v>-44.454974499999977</c:v>
                </c:pt>
                <c:pt idx="623">
                  <c:v>-44.007891999999977</c:v>
                </c:pt>
                <c:pt idx="624">
                  <c:v>-43.50404649999998</c:v>
                </c:pt>
                <c:pt idx="625">
                  <c:v>-43.002642499999979</c:v>
                </c:pt>
                <c:pt idx="626">
                  <c:v>-42.493303999999981</c:v>
                </c:pt>
                <c:pt idx="627">
                  <c:v>-42.01417799999998</c:v>
                </c:pt>
                <c:pt idx="628">
                  <c:v>-41.605852999999982</c:v>
                </c:pt>
                <c:pt idx="629">
                  <c:v>-41.226214499999983</c:v>
                </c:pt>
                <c:pt idx="630">
                  <c:v>-40.869158999999982</c:v>
                </c:pt>
                <c:pt idx="631">
                  <c:v>-40.497149999999984</c:v>
                </c:pt>
                <c:pt idx="632">
                  <c:v>-40.104693999999981</c:v>
                </c:pt>
                <c:pt idx="633">
                  <c:v>-39.734210499999982</c:v>
                </c:pt>
                <c:pt idx="634">
                  <c:v>-39.432086499999983</c:v>
                </c:pt>
                <c:pt idx="635">
                  <c:v>-39.343280499999985</c:v>
                </c:pt>
                <c:pt idx="636">
                  <c:v>-39.508685999999983</c:v>
                </c:pt>
                <c:pt idx="637">
                  <c:v>-39.82637399999998</c:v>
                </c:pt>
                <c:pt idx="638">
                  <c:v>-40.331134499999983</c:v>
                </c:pt>
                <c:pt idx="639">
                  <c:v>-40.959491499999984</c:v>
                </c:pt>
                <c:pt idx="640">
                  <c:v>-41.565875999999982</c:v>
                </c:pt>
                <c:pt idx="641">
                  <c:v>-42.116107999999983</c:v>
                </c:pt>
                <c:pt idx="642">
                  <c:v>-42.62697249999998</c:v>
                </c:pt>
                <c:pt idx="643">
                  <c:v>-43.082599999999978</c:v>
                </c:pt>
                <c:pt idx="644">
                  <c:v>-43.461322999999979</c:v>
                </c:pt>
                <c:pt idx="645">
                  <c:v>-43.793353999999979</c:v>
                </c:pt>
                <c:pt idx="646">
                  <c:v>-44.126300499999978</c:v>
                </c:pt>
                <c:pt idx="647">
                  <c:v>-44.48671299999998</c:v>
                </c:pt>
                <c:pt idx="648">
                  <c:v>-44.843768499999982</c:v>
                </c:pt>
                <c:pt idx="649">
                  <c:v>-45.173052999999982</c:v>
                </c:pt>
                <c:pt idx="650">
                  <c:v>-45.405901999999983</c:v>
                </c:pt>
                <c:pt idx="651">
                  <c:v>-45.534380999999982</c:v>
                </c:pt>
                <c:pt idx="652">
                  <c:v>-45.56520399999998</c:v>
                </c:pt>
                <c:pt idx="653">
                  <c:v>-45.489825999999979</c:v>
                </c:pt>
                <c:pt idx="654">
                  <c:v>-45.335407499999981</c:v>
                </c:pt>
                <c:pt idx="655">
                  <c:v>-45.098591499999984</c:v>
                </c:pt>
                <c:pt idx="656">
                  <c:v>-44.783955499999983</c:v>
                </c:pt>
                <c:pt idx="657">
                  <c:v>-44.413471999999985</c:v>
                </c:pt>
                <c:pt idx="658">
                  <c:v>-43.994465499999983</c:v>
                </c:pt>
                <c:pt idx="659">
                  <c:v>-43.566608999999985</c:v>
                </c:pt>
                <c:pt idx="660">
                  <c:v>-43.138752499999988</c:v>
                </c:pt>
                <c:pt idx="661">
                  <c:v>-42.650776499999985</c:v>
                </c:pt>
                <c:pt idx="662">
                  <c:v>-42.138996999999982</c:v>
                </c:pt>
                <c:pt idx="663">
                  <c:v>-41.625691499999981</c:v>
                </c:pt>
                <c:pt idx="664">
                  <c:v>-41.082783499999984</c:v>
                </c:pt>
                <c:pt idx="665">
                  <c:v>-40.66743899999998</c:v>
                </c:pt>
                <c:pt idx="666">
                  <c:v>-40.471821499999983</c:v>
                </c:pt>
                <c:pt idx="667">
                  <c:v>-40.457173499999982</c:v>
                </c:pt>
                <c:pt idx="668">
                  <c:v>-40.614339499999978</c:v>
                </c:pt>
                <c:pt idx="669">
                  <c:v>-40.850850999999977</c:v>
                </c:pt>
                <c:pt idx="670">
                  <c:v>-41.098348499999979</c:v>
                </c:pt>
                <c:pt idx="671">
                  <c:v>-41.325704499999979</c:v>
                </c:pt>
                <c:pt idx="672">
                  <c:v>-41.551534499999981</c:v>
                </c:pt>
                <c:pt idx="673">
                  <c:v>-41.841145999999981</c:v>
                </c:pt>
                <c:pt idx="674">
                  <c:v>-42.163106499999984</c:v>
                </c:pt>
                <c:pt idx="675">
                  <c:v>-42.51222749999998</c:v>
                </c:pt>
                <c:pt idx="676">
                  <c:v>-42.915974999999982</c:v>
                </c:pt>
                <c:pt idx="677">
                  <c:v>-43.305684499999984</c:v>
                </c:pt>
                <c:pt idx="678">
                  <c:v>-43.653279499999982</c:v>
                </c:pt>
                <c:pt idx="679">
                  <c:v>-43.959370999999983</c:v>
                </c:pt>
                <c:pt idx="680">
                  <c:v>-44.218160499999982</c:v>
                </c:pt>
                <c:pt idx="681">
                  <c:v>-44.439412999999981</c:v>
                </c:pt>
                <c:pt idx="682">
                  <c:v>-44.61733049999998</c:v>
                </c:pt>
                <c:pt idx="683">
                  <c:v>-44.76656149999998</c:v>
                </c:pt>
                <c:pt idx="684">
                  <c:v>-44.862996999999979</c:v>
                </c:pt>
                <c:pt idx="685">
                  <c:v>-44.837972499999978</c:v>
                </c:pt>
                <c:pt idx="686">
                  <c:v>-44.742757499999975</c:v>
                </c:pt>
                <c:pt idx="687">
                  <c:v>-44.639607999999974</c:v>
                </c:pt>
                <c:pt idx="688">
                  <c:v>-44.495259999999973</c:v>
                </c:pt>
                <c:pt idx="689">
                  <c:v>-44.360067499999971</c:v>
                </c:pt>
                <c:pt idx="690">
                  <c:v>-44.223959499999971</c:v>
                </c:pt>
                <c:pt idx="691">
                  <c:v>-43.960592999999974</c:v>
                </c:pt>
                <c:pt idx="692">
                  <c:v>-43.588583499999977</c:v>
                </c:pt>
                <c:pt idx="693">
                  <c:v>-43.19277049999998</c:v>
                </c:pt>
                <c:pt idx="694">
                  <c:v>-42.76857649999998</c:v>
                </c:pt>
                <c:pt idx="695">
                  <c:v>-42.337973499999983</c:v>
                </c:pt>
                <c:pt idx="696">
                  <c:v>-41.980001999999985</c:v>
                </c:pt>
                <c:pt idx="697">
                  <c:v>-41.692220999999982</c:v>
                </c:pt>
                <c:pt idx="698">
                  <c:v>-41.452047499999985</c:v>
                </c:pt>
                <c:pt idx="699">
                  <c:v>-41.294576499999984</c:v>
                </c:pt>
                <c:pt idx="700">
                  <c:v>-41.200581999999983</c:v>
                </c:pt>
                <c:pt idx="701">
                  <c:v>-41.168232999999979</c:v>
                </c:pt>
                <c:pt idx="702">
                  <c:v>-41.218891999999983</c:v>
                </c:pt>
                <c:pt idx="703">
                  <c:v>-41.326924499999983</c:v>
                </c:pt>
                <c:pt idx="704">
                  <c:v>-41.511555999999985</c:v>
                </c:pt>
                <c:pt idx="705">
                  <c:v>-41.763325999999985</c:v>
                </c:pt>
                <c:pt idx="706">
                  <c:v>-42.069722499999983</c:v>
                </c:pt>
                <c:pt idx="707">
                  <c:v>-42.465840499999985</c:v>
                </c:pt>
                <c:pt idx="708">
                  <c:v>-42.891255499999986</c:v>
                </c:pt>
                <c:pt idx="709">
                  <c:v>-43.313008499999988</c:v>
                </c:pt>
                <c:pt idx="710">
                  <c:v>-43.747273499999991</c:v>
                </c:pt>
                <c:pt idx="711">
                  <c:v>-44.132099999999994</c:v>
                </c:pt>
                <c:pt idx="712">
                  <c:v>-44.468708999999997</c:v>
                </c:pt>
                <c:pt idx="713">
                  <c:v>-44.807148999999995</c:v>
                </c:pt>
                <c:pt idx="714">
                  <c:v>-45.164814999999997</c:v>
                </c:pt>
                <c:pt idx="715">
                  <c:v>-45.546894999999999</c:v>
                </c:pt>
                <c:pt idx="716">
                  <c:v>-45.869465499999997</c:v>
                </c:pt>
                <c:pt idx="717">
                  <c:v>-46.102924999999999</c:v>
                </c:pt>
                <c:pt idx="718">
                  <c:v>-46.300068500000002</c:v>
                </c:pt>
                <c:pt idx="719">
                  <c:v>-46.425800500000001</c:v>
                </c:pt>
                <c:pt idx="720">
                  <c:v>-46.469745500000002</c:v>
                </c:pt>
                <c:pt idx="721">
                  <c:v>-46.443805500000003</c:v>
                </c:pt>
                <c:pt idx="722">
                  <c:v>-46.320209500000004</c:v>
                </c:pt>
                <c:pt idx="723">
                  <c:v>-46.132221500000007</c:v>
                </c:pt>
                <c:pt idx="724">
                  <c:v>-45.941487000000009</c:v>
                </c:pt>
                <c:pt idx="725">
                  <c:v>-45.745869500000012</c:v>
                </c:pt>
                <c:pt idx="726">
                  <c:v>-45.484028500000015</c:v>
                </c:pt>
                <c:pt idx="727">
                  <c:v>-45.153218000000017</c:v>
                </c:pt>
                <c:pt idx="728">
                  <c:v>-44.780903500000015</c:v>
                </c:pt>
                <c:pt idx="729">
                  <c:v>-44.386921500000014</c:v>
                </c:pt>
                <c:pt idx="730">
                  <c:v>-44.048481500000015</c:v>
                </c:pt>
                <c:pt idx="731">
                  <c:v>-43.777790500000016</c:v>
                </c:pt>
                <c:pt idx="732">
                  <c:v>-43.549214000000013</c:v>
                </c:pt>
                <c:pt idx="733">
                  <c:v>-43.419514500000012</c:v>
                </c:pt>
                <c:pt idx="734">
                  <c:v>-43.431721500000009</c:v>
                </c:pt>
                <c:pt idx="735">
                  <c:v>-43.537312000000007</c:v>
                </c:pt>
                <c:pt idx="736">
                  <c:v>-43.706379500000004</c:v>
                </c:pt>
                <c:pt idx="737">
                  <c:v>-43.949910000000003</c:v>
                </c:pt>
                <c:pt idx="738">
                  <c:v>-44.241658000000001</c:v>
                </c:pt>
                <c:pt idx="739">
                  <c:v>-44.526082000000002</c:v>
                </c:pt>
                <c:pt idx="740">
                  <c:v>-44.790975000000003</c:v>
                </c:pt>
                <c:pt idx="741">
                  <c:v>-45.077535000000005</c:v>
                </c:pt>
                <c:pt idx="742">
                  <c:v>-45.382100000000001</c:v>
                </c:pt>
                <c:pt idx="743">
                  <c:v>-45.692768999999998</c:v>
                </c:pt>
                <c:pt idx="744">
                  <c:v>-46.0162555</c:v>
                </c:pt>
                <c:pt idx="745">
                  <c:v>-46.356221499999997</c:v>
                </c:pt>
                <c:pt idx="746">
                  <c:v>-46.7102255</c:v>
                </c:pt>
                <c:pt idx="747">
                  <c:v>-47.078267500000003</c:v>
                </c:pt>
                <c:pt idx="748">
                  <c:v>-47.412740500000005</c:v>
                </c:pt>
                <c:pt idx="749">
                  <c:v>-47.631551500000008</c:v>
                </c:pt>
                <c:pt idx="750">
                  <c:v>-47.781087500000005</c:v>
                </c:pt>
                <c:pt idx="751">
                  <c:v>-47.888509500000005</c:v>
                </c:pt>
                <c:pt idx="752">
                  <c:v>-47.881795500000003</c:v>
                </c:pt>
                <c:pt idx="753">
                  <c:v>-47.7969565</c:v>
                </c:pt>
                <c:pt idx="754">
                  <c:v>-47.669697999999997</c:v>
                </c:pt>
                <c:pt idx="755">
                  <c:v>-47.464924999999994</c:v>
                </c:pt>
                <c:pt idx="756">
                  <c:v>-47.227803499999993</c:v>
                </c:pt>
                <c:pt idx="757">
                  <c:v>-46.954975999999995</c:v>
                </c:pt>
                <c:pt idx="758">
                  <c:v>-46.588154499999995</c:v>
                </c:pt>
                <c:pt idx="759">
                  <c:v>-46.203632999999996</c:v>
                </c:pt>
                <c:pt idx="760">
                  <c:v>-45.851459999999996</c:v>
                </c:pt>
                <c:pt idx="761">
                  <c:v>-45.502033499999996</c:v>
                </c:pt>
                <c:pt idx="762">
                  <c:v>-45.212116499999993</c:v>
                </c:pt>
                <c:pt idx="763">
                  <c:v>-45.005817999999991</c:v>
                </c:pt>
                <c:pt idx="764">
                  <c:v>-44.879780499999988</c:v>
                </c:pt>
                <c:pt idx="765">
                  <c:v>-44.884052999999987</c:v>
                </c:pt>
                <c:pt idx="766">
                  <c:v>-44.994831999999988</c:v>
                </c:pt>
                <c:pt idx="767">
                  <c:v>-45.162983999999987</c:v>
                </c:pt>
                <c:pt idx="768">
                  <c:v>-45.375691499999988</c:v>
                </c:pt>
                <c:pt idx="769">
                  <c:v>-45.606098999999986</c:v>
                </c:pt>
                <c:pt idx="770">
                  <c:v>-45.863361999999988</c:v>
                </c:pt>
                <c:pt idx="771">
                  <c:v>-46.171284499999985</c:v>
                </c:pt>
                <c:pt idx="772">
                  <c:v>-46.525898999999981</c:v>
                </c:pt>
                <c:pt idx="773">
                  <c:v>-46.914692999999978</c:v>
                </c:pt>
                <c:pt idx="774">
                  <c:v>-47.297688499999978</c:v>
                </c:pt>
                <c:pt idx="775">
                  <c:v>-47.651692499999982</c:v>
                </c:pt>
                <c:pt idx="776">
                  <c:v>-48.015462499999984</c:v>
                </c:pt>
                <c:pt idx="777">
                  <c:v>-48.384420499999983</c:v>
                </c:pt>
                <c:pt idx="778">
                  <c:v>-48.69295349999998</c:v>
                </c:pt>
                <c:pt idx="779">
                  <c:v>-48.954183999999984</c:v>
                </c:pt>
                <c:pt idx="780">
                  <c:v>-49.144003499999982</c:v>
                </c:pt>
                <c:pt idx="781">
                  <c:v>-49.218161499999979</c:v>
                </c:pt>
                <c:pt idx="782">
                  <c:v>-49.23555649999998</c:v>
                </c:pt>
                <c:pt idx="783">
                  <c:v>-49.194357499999981</c:v>
                </c:pt>
                <c:pt idx="784">
                  <c:v>-49.054281499999981</c:v>
                </c:pt>
                <c:pt idx="785">
                  <c:v>-48.834859999999978</c:v>
                </c:pt>
                <c:pt idx="786">
                  <c:v>-48.534566999999974</c:v>
                </c:pt>
                <c:pt idx="787">
                  <c:v>-48.141805499999975</c:v>
                </c:pt>
                <c:pt idx="788">
                  <c:v>-47.723103999999978</c:v>
                </c:pt>
                <c:pt idx="789">
                  <c:v>-47.326680499999981</c:v>
                </c:pt>
                <c:pt idx="790">
                  <c:v>-46.934224499999978</c:v>
                </c:pt>
                <c:pt idx="791">
                  <c:v>-46.594258499999981</c:v>
                </c:pt>
                <c:pt idx="792">
                  <c:v>-46.337910499999978</c:v>
                </c:pt>
                <c:pt idx="793">
                  <c:v>-46.11177499999998</c:v>
                </c:pt>
                <c:pt idx="794">
                  <c:v>-45.925922999999983</c:v>
                </c:pt>
                <c:pt idx="795">
                  <c:v>-45.820332499999985</c:v>
                </c:pt>
                <c:pt idx="796">
                  <c:v>-45.766621499999985</c:v>
                </c:pt>
                <c:pt idx="797">
                  <c:v>-45.729694999999985</c:v>
                </c:pt>
                <c:pt idx="798">
                  <c:v>-45.714130999999988</c:v>
                </c:pt>
                <c:pt idx="799">
                  <c:v>-45.729389999999988</c:v>
                </c:pt>
                <c:pt idx="800">
                  <c:v>-45.816059999999986</c:v>
                </c:pt>
                <c:pt idx="801">
                  <c:v>-46.012287999999984</c:v>
                </c:pt>
                <c:pt idx="802">
                  <c:v>-46.269551499999984</c:v>
                </c:pt>
                <c:pt idx="803">
                  <c:v>-46.562520499999984</c:v>
                </c:pt>
                <c:pt idx="804">
                  <c:v>-46.899739999999987</c:v>
                </c:pt>
                <c:pt idx="805">
                  <c:v>-47.244283499999987</c:v>
                </c:pt>
                <c:pt idx="806">
                  <c:v>-47.61934449999999</c:v>
                </c:pt>
                <c:pt idx="807">
                  <c:v>-48.083211999999989</c:v>
                </c:pt>
                <c:pt idx="808">
                  <c:v>-48.562643499999986</c:v>
                </c:pt>
                <c:pt idx="809">
                  <c:v>-48.922750999999984</c:v>
                </c:pt>
                <c:pt idx="810">
                  <c:v>-49.168111999999986</c:v>
                </c:pt>
                <c:pt idx="811">
                  <c:v>-49.368917499999988</c:v>
                </c:pt>
                <c:pt idx="812">
                  <c:v>-49.510213999999991</c:v>
                </c:pt>
                <c:pt idx="813">
                  <c:v>-49.60024099999999</c:v>
                </c:pt>
                <c:pt idx="814">
                  <c:v>-49.671957499999991</c:v>
                </c:pt>
                <c:pt idx="815">
                  <c:v>-49.655477999999988</c:v>
                </c:pt>
                <c:pt idx="816">
                  <c:v>-49.501669499999991</c:v>
                </c:pt>
                <c:pt idx="817">
                  <c:v>-49.266073999999989</c:v>
                </c:pt>
                <c:pt idx="818">
                  <c:v>-48.995688499999986</c:v>
                </c:pt>
                <c:pt idx="819">
                  <c:v>-48.693259499999989</c:v>
                </c:pt>
                <c:pt idx="820">
                  <c:v>-48.328879499999992</c:v>
                </c:pt>
                <c:pt idx="821">
                  <c:v>-47.917807499999995</c:v>
                </c:pt>
                <c:pt idx="822">
                  <c:v>-47.503073499999992</c:v>
                </c:pt>
                <c:pt idx="823">
                  <c:v>-47.084982499999995</c:v>
                </c:pt>
                <c:pt idx="824">
                  <c:v>-46.681234499999995</c:v>
                </c:pt>
                <c:pt idx="825">
                  <c:v>-46.329671999999995</c:v>
                </c:pt>
                <c:pt idx="826">
                  <c:v>-45.999471999999997</c:v>
                </c:pt>
                <c:pt idx="827">
                  <c:v>-45.677816499999999</c:v>
                </c:pt>
                <c:pt idx="828">
                  <c:v>-45.428792999999999</c:v>
                </c:pt>
                <c:pt idx="829">
                  <c:v>-45.246603</c:v>
                </c:pt>
                <c:pt idx="830">
                  <c:v>-45.1071375</c:v>
                </c:pt>
                <c:pt idx="831">
                  <c:v>-45.000936500000002</c:v>
                </c:pt>
                <c:pt idx="832">
                  <c:v>-44.932882500000005</c:v>
                </c:pt>
                <c:pt idx="833">
                  <c:v>-45.002768000000003</c:v>
                </c:pt>
                <c:pt idx="834">
                  <c:v>-45.261252000000006</c:v>
                </c:pt>
                <c:pt idx="835">
                  <c:v>-45.652487500000007</c:v>
                </c:pt>
                <c:pt idx="836">
                  <c:v>-46.129782500000005</c:v>
                </c:pt>
                <c:pt idx="837">
                  <c:v>-46.633017000000002</c:v>
                </c:pt>
                <c:pt idx="838">
                  <c:v>-47.160971000000004</c:v>
                </c:pt>
                <c:pt idx="839">
                  <c:v>-47.7520965</c:v>
                </c:pt>
                <c:pt idx="840">
                  <c:v>-48.3130095</c:v>
                </c:pt>
                <c:pt idx="841">
                  <c:v>-48.771383499999999</c:v>
                </c:pt>
                <c:pt idx="842">
                  <c:v>-49.144918499999996</c:v>
                </c:pt>
                <c:pt idx="843">
                  <c:v>-49.436055999999994</c:v>
                </c:pt>
                <c:pt idx="844">
                  <c:v>-49.653951499999991</c:v>
                </c:pt>
                <c:pt idx="845">
                  <c:v>-49.778157999999991</c:v>
                </c:pt>
                <c:pt idx="846">
                  <c:v>-49.779378499999993</c:v>
                </c:pt>
                <c:pt idx="847">
                  <c:v>-49.698506999999992</c:v>
                </c:pt>
                <c:pt idx="848">
                  <c:v>-49.544698499999996</c:v>
                </c:pt>
                <c:pt idx="849">
                  <c:v>-49.252034999999992</c:v>
                </c:pt>
                <c:pt idx="850">
                  <c:v>-48.80647849999999</c:v>
                </c:pt>
                <c:pt idx="851">
                  <c:v>-48.282491499999992</c:v>
                </c:pt>
                <c:pt idx="852">
                  <c:v>-47.71211799999999</c:v>
                </c:pt>
                <c:pt idx="853">
                  <c:v>-47.110616499999992</c:v>
                </c:pt>
                <c:pt idx="854">
                  <c:v>-46.579915499999991</c:v>
                </c:pt>
                <c:pt idx="855">
                  <c:v>-46.161213999999994</c:v>
                </c:pt>
                <c:pt idx="856">
                  <c:v>-45.856037999999991</c:v>
                </c:pt>
                <c:pt idx="857">
                  <c:v>-45.705891499999993</c:v>
                </c:pt>
                <c:pt idx="858">
                  <c:v>-45.673542999999995</c:v>
                </c:pt>
                <c:pt idx="859">
                  <c:v>-45.684834499999994</c:v>
                </c:pt>
                <c:pt idx="860">
                  <c:v>-45.746174499999995</c:v>
                </c:pt>
                <c:pt idx="861">
                  <c:v>-45.888996499999998</c:v>
                </c:pt>
                <c:pt idx="862">
                  <c:v>-46.115131499999997</c:v>
                </c:pt>
                <c:pt idx="863">
                  <c:v>-46.411456999999999</c:v>
                </c:pt>
                <c:pt idx="864">
                  <c:v>-46.761188499999996</c:v>
                </c:pt>
                <c:pt idx="865">
                  <c:v>-47.144489499999999</c:v>
                </c:pt>
                <c:pt idx="866">
                  <c:v>-47.552204500000002</c:v>
                </c:pt>
                <c:pt idx="867">
                  <c:v>-48.050251500000002</c:v>
                </c:pt>
                <c:pt idx="868">
                  <c:v>-48.669148</c:v>
                </c:pt>
                <c:pt idx="869">
                  <c:v>-49.265766499999998</c:v>
                </c:pt>
                <c:pt idx="870">
                  <c:v>-49.747638999999999</c:v>
                </c:pt>
                <c:pt idx="871">
                  <c:v>-50.139484500000002</c:v>
                </c:pt>
                <c:pt idx="872">
                  <c:v>-50.448017</c:v>
                </c:pt>
                <c:pt idx="873">
                  <c:v>-50.700702499999998</c:v>
                </c:pt>
                <c:pt idx="874">
                  <c:v>-50.883808000000002</c:v>
                </c:pt>
                <c:pt idx="875">
                  <c:v>-50.900287500000005</c:v>
                </c:pt>
                <c:pt idx="876">
                  <c:v>-50.826435000000004</c:v>
                </c:pt>
                <c:pt idx="877">
                  <c:v>-50.788898500000002</c:v>
                </c:pt>
                <c:pt idx="878">
                  <c:v>-50.647907500000002</c:v>
                </c:pt>
                <c:pt idx="879">
                  <c:v>-50.33907</c:v>
                </c:pt>
                <c:pt idx="880">
                  <c:v>-49.952107499999997</c:v>
                </c:pt>
                <c:pt idx="881">
                  <c:v>-49.496174999999994</c:v>
                </c:pt>
                <c:pt idx="882">
                  <c:v>-49.035359499999991</c:v>
                </c:pt>
                <c:pt idx="883">
                  <c:v>-48.650837999999993</c:v>
                </c:pt>
                <c:pt idx="884">
                  <c:v>-48.323994499999991</c:v>
                </c:pt>
                <c:pt idx="885">
                  <c:v>-47.991657999999994</c:v>
                </c:pt>
                <c:pt idx="886">
                  <c:v>-47.623005999999997</c:v>
                </c:pt>
                <c:pt idx="887">
                  <c:v>-47.272358999999994</c:v>
                </c:pt>
                <c:pt idx="888">
                  <c:v>-47.002583499999993</c:v>
                </c:pt>
                <c:pt idx="889">
                  <c:v>-46.781636499999991</c:v>
                </c:pt>
                <c:pt idx="890">
                  <c:v>-46.583882499999987</c:v>
                </c:pt>
                <c:pt idx="891">
                  <c:v>-46.448078999999986</c:v>
                </c:pt>
                <c:pt idx="892">
                  <c:v>-46.398945499999982</c:v>
                </c:pt>
                <c:pt idx="893">
                  <c:v>-46.456012999999984</c:v>
                </c:pt>
                <c:pt idx="894">
                  <c:v>-46.613483499999987</c:v>
                </c:pt>
                <c:pt idx="895">
                  <c:v>-46.844196499999988</c:v>
                </c:pt>
                <c:pt idx="896">
                  <c:v>-47.170734499999988</c:v>
                </c:pt>
                <c:pt idx="897">
                  <c:v>-47.633990999999988</c:v>
                </c:pt>
                <c:pt idx="898">
                  <c:v>-48.193377999999989</c:v>
                </c:pt>
                <c:pt idx="899">
                  <c:v>-48.78541899999999</c:v>
                </c:pt>
                <c:pt idx="900">
                  <c:v>-49.360675499999992</c:v>
                </c:pt>
                <c:pt idx="901">
                  <c:v>-49.900531499999992</c:v>
                </c:pt>
                <c:pt idx="902">
                  <c:v>-50.463885999999995</c:v>
                </c:pt>
                <c:pt idx="903">
                  <c:v>-51.032123499999997</c:v>
                </c:pt>
                <c:pt idx="904">
                  <c:v>-51.523456499999995</c:v>
                </c:pt>
                <c:pt idx="905">
                  <c:v>-51.889361999999991</c:v>
                </c:pt>
                <c:pt idx="906">
                  <c:v>-52.104510999999988</c:v>
                </c:pt>
                <c:pt idx="907">
                  <c:v>-52.234821499999988</c:v>
                </c:pt>
                <c:pt idx="908">
                  <c:v>-52.377948999999987</c:v>
                </c:pt>
                <c:pt idx="909">
                  <c:v>-52.433490999999989</c:v>
                </c:pt>
                <c:pt idx="910">
                  <c:v>-52.177753999999986</c:v>
                </c:pt>
                <c:pt idx="911">
                  <c:v>-51.653767499999987</c:v>
                </c:pt>
                <c:pt idx="912">
                  <c:v>-51.089192499999989</c:v>
                </c:pt>
                <c:pt idx="913">
                  <c:v>-50.548115999999986</c:v>
                </c:pt>
                <c:pt idx="914">
                  <c:v>-49.995137499999984</c:v>
                </c:pt>
                <c:pt idx="915">
                  <c:v>-49.459248499999987</c:v>
                </c:pt>
                <c:pt idx="916">
                  <c:v>-48.933125499999989</c:v>
                </c:pt>
                <c:pt idx="917">
                  <c:v>-48.423176999999988</c:v>
                </c:pt>
                <c:pt idx="918">
                  <c:v>-48.010884499999989</c:v>
                </c:pt>
                <c:pt idx="919">
                  <c:v>-47.659626999999986</c:v>
                </c:pt>
                <c:pt idx="920">
                  <c:v>-47.350788999999985</c:v>
                </c:pt>
                <c:pt idx="921">
                  <c:v>-47.211933999999985</c:v>
                </c:pt>
                <c:pt idx="922">
                  <c:v>-47.331867999999986</c:v>
                </c:pt>
                <c:pt idx="923">
                  <c:v>-47.709370499999984</c:v>
                </c:pt>
                <c:pt idx="924">
                  <c:v>-48.242817999999986</c:v>
                </c:pt>
                <c:pt idx="925">
                  <c:v>-48.824482999999987</c:v>
                </c:pt>
                <c:pt idx="926">
                  <c:v>-49.472370999999988</c:v>
                </c:pt>
                <c:pt idx="927">
                  <c:v>-50.146504499999992</c:v>
                </c:pt>
                <c:pt idx="928">
                  <c:v>-50.767842499999993</c:v>
                </c:pt>
                <c:pt idx="929">
                  <c:v>-51.377583499999993</c:v>
                </c:pt>
                <c:pt idx="930">
                  <c:v>-52.006245499999991</c:v>
                </c:pt>
                <c:pt idx="931">
                  <c:v>-52.547932499999995</c:v>
                </c:pt>
                <c:pt idx="932">
                  <c:v>-52.871418999999996</c:v>
                </c:pt>
                <c:pt idx="933">
                  <c:v>-52.948628499999998</c:v>
                </c:pt>
                <c:pt idx="934">
                  <c:v>-52.769795500000001</c:v>
                </c:pt>
                <c:pt idx="935">
                  <c:v>-52.340718500000001</c:v>
                </c:pt>
                <c:pt idx="936">
                  <c:v>-51.743489500000003</c:v>
                </c:pt>
                <c:pt idx="937">
                  <c:v>-51.050130000000003</c:v>
                </c:pt>
                <c:pt idx="938">
                  <c:v>-50.289937000000002</c:v>
                </c:pt>
                <c:pt idx="939">
                  <c:v>-49.522114999999999</c:v>
                </c:pt>
                <c:pt idx="940">
                  <c:v>-48.793660500000001</c:v>
                </c:pt>
                <c:pt idx="941">
                  <c:v>-48.159199999999998</c:v>
                </c:pt>
                <c:pt idx="942">
                  <c:v>-47.643147999999997</c:v>
                </c:pt>
                <c:pt idx="943">
                  <c:v>-47.224446999999998</c:v>
                </c:pt>
                <c:pt idx="944">
                  <c:v>-46.997701499999998</c:v>
                </c:pt>
                <c:pt idx="945">
                  <c:v>-47.004720499999998</c:v>
                </c:pt>
                <c:pt idx="946">
                  <c:v>-47.094136999999996</c:v>
                </c:pt>
                <c:pt idx="947">
                  <c:v>-47.206441999999996</c:v>
                </c:pt>
                <c:pt idx="948">
                  <c:v>-47.420980499999999</c:v>
                </c:pt>
                <c:pt idx="949">
                  <c:v>-47.746907999999998</c:v>
                </c:pt>
                <c:pt idx="950">
                  <c:v>-48.171712499999998</c:v>
                </c:pt>
                <c:pt idx="951">
                  <c:v>-48.663655499999997</c:v>
                </c:pt>
                <c:pt idx="952">
                  <c:v>-49.16628</c:v>
                </c:pt>
                <c:pt idx="953">
                  <c:v>-49.721089499999998</c:v>
                </c:pt>
                <c:pt idx="954">
                  <c:v>-50.295124999999999</c:v>
                </c:pt>
                <c:pt idx="955">
                  <c:v>-50.766926999999995</c:v>
                </c:pt>
                <c:pt idx="956">
                  <c:v>-51.164570999999995</c:v>
                </c:pt>
                <c:pt idx="957">
                  <c:v>-51.550007999999998</c:v>
                </c:pt>
                <c:pt idx="958">
                  <c:v>-51.875935999999996</c:v>
                </c:pt>
                <c:pt idx="959">
                  <c:v>-52.132283499999993</c:v>
                </c:pt>
                <c:pt idx="960">
                  <c:v>-52.35231499999999</c:v>
                </c:pt>
                <c:pt idx="961">
                  <c:v>-52.497883999999992</c:v>
                </c:pt>
                <c:pt idx="962">
                  <c:v>-52.49879949999999</c:v>
                </c:pt>
                <c:pt idx="963">
                  <c:v>-52.336445999999988</c:v>
                </c:pt>
                <c:pt idx="964">
                  <c:v>-52.042256499999986</c:v>
                </c:pt>
                <c:pt idx="965">
                  <c:v>-51.618061999999988</c:v>
                </c:pt>
                <c:pt idx="966">
                  <c:v>-51.01442449999999</c:v>
                </c:pt>
                <c:pt idx="967">
                  <c:v>-50.242024499999992</c:v>
                </c:pt>
                <c:pt idx="968">
                  <c:v>-49.377155999999992</c:v>
                </c:pt>
                <c:pt idx="969">
                  <c:v>-48.480243999999992</c:v>
                </c:pt>
                <c:pt idx="970">
                  <c:v>-47.698077999999995</c:v>
                </c:pt>
                <c:pt idx="971">
                  <c:v>-47.165545999999992</c:v>
                </c:pt>
                <c:pt idx="972">
                  <c:v>-46.85609749999999</c:v>
                </c:pt>
                <c:pt idx="973">
                  <c:v>-46.711443999999993</c:v>
                </c:pt>
                <c:pt idx="974">
                  <c:v>-46.638201999999993</c:v>
                </c:pt>
                <c:pt idx="975">
                  <c:v>-46.584185999999995</c:v>
                </c:pt>
                <c:pt idx="976">
                  <c:v>-46.614092999999997</c:v>
                </c:pt>
                <c:pt idx="977">
                  <c:v>-46.764849499999997</c:v>
                </c:pt>
                <c:pt idx="978">
                  <c:v>-47.037676499999996</c:v>
                </c:pt>
                <c:pt idx="979">
                  <c:v>-47.410601499999999</c:v>
                </c:pt>
                <c:pt idx="980">
                  <c:v>-47.834491</c:v>
                </c:pt>
                <c:pt idx="981">
                  <c:v>-48.319110500000001</c:v>
                </c:pt>
                <c:pt idx="982">
                  <c:v>-48.898029000000001</c:v>
                </c:pt>
                <c:pt idx="983">
                  <c:v>-49.461688500000001</c:v>
                </c:pt>
                <c:pt idx="984">
                  <c:v>-49.928607499999998</c:v>
                </c:pt>
                <c:pt idx="985">
                  <c:v>-50.358905499999999</c:v>
                </c:pt>
                <c:pt idx="986">
                  <c:v>-50.736103</c:v>
                </c:pt>
                <c:pt idx="987">
                  <c:v>-51.016865000000003</c:v>
                </c:pt>
                <c:pt idx="988">
                  <c:v>-51.209735999999999</c:v>
                </c:pt>
                <c:pt idx="989">
                  <c:v>-51.2613105</c:v>
                </c:pt>
                <c:pt idx="990">
                  <c:v>-51.123676500000002</c:v>
                </c:pt>
                <c:pt idx="991">
                  <c:v>-50.865498000000002</c:v>
                </c:pt>
                <c:pt idx="992">
                  <c:v>-50.535298000000004</c:v>
                </c:pt>
                <c:pt idx="993">
                  <c:v>-50.132161000000004</c:v>
                </c:pt>
                <c:pt idx="994">
                  <c:v>-49.676838500000002</c:v>
                </c:pt>
                <c:pt idx="995">
                  <c:v>-49.125691000000003</c:v>
                </c:pt>
                <c:pt idx="996">
                  <c:v>-48.445759500000001</c:v>
                </c:pt>
                <c:pt idx="997">
                  <c:v>-47.705098</c:v>
                </c:pt>
                <c:pt idx="998">
                  <c:v>-46.888142500000001</c:v>
                </c:pt>
                <c:pt idx="999">
                  <c:v>-46.058369499999998</c:v>
                </c:pt>
                <c:pt idx="1000">
                  <c:v>-45.427571</c:v>
                </c:pt>
                <c:pt idx="1001">
                  <c:v>-45.042743999999999</c:v>
                </c:pt>
                <c:pt idx="1002">
                  <c:v>-44.872150499999996</c:v>
                </c:pt>
                <c:pt idx="1003">
                  <c:v>-44.900836999999996</c:v>
                </c:pt>
                <c:pt idx="1004">
                  <c:v>-45.024738499999998</c:v>
                </c:pt>
                <c:pt idx="1005">
                  <c:v>-45.224628500000001</c:v>
                </c:pt>
                <c:pt idx="1006">
                  <c:v>-45.589008</c:v>
                </c:pt>
                <c:pt idx="1007">
                  <c:v>-46.083392500000002</c:v>
                </c:pt>
                <c:pt idx="1008">
                  <c:v>-46.651324500000001</c:v>
                </c:pt>
                <c:pt idx="1009">
                  <c:v>-47.303485000000002</c:v>
                </c:pt>
                <c:pt idx="1010">
                  <c:v>-48.0340755</c:v>
                </c:pt>
                <c:pt idx="1011">
                  <c:v>-48.803423500000001</c:v>
                </c:pt>
                <c:pt idx="1012">
                  <c:v>-49.5254695</c:v>
                </c:pt>
                <c:pt idx="1013">
                  <c:v>-50.160235</c:v>
                </c:pt>
                <c:pt idx="1014">
                  <c:v>-50.770280999999997</c:v>
                </c:pt>
                <c:pt idx="1015">
                  <c:v>-51.287553499999994</c:v>
                </c:pt>
                <c:pt idx="1016">
                  <c:v>-51.563737499999995</c:v>
                </c:pt>
                <c:pt idx="1017">
                  <c:v>-51.612870999999998</c:v>
                </c:pt>
                <c:pt idx="1018">
                  <c:v>-51.496293999999999</c:v>
                </c:pt>
                <c:pt idx="1019">
                  <c:v>-51.213395999999996</c:v>
                </c:pt>
                <c:pt idx="1020">
                  <c:v>-50.754716499999994</c:v>
                </c:pt>
                <c:pt idx="1021">
                  <c:v>-50.146500999999994</c:v>
                </c:pt>
                <c:pt idx="1022">
                  <c:v>-49.439408499999992</c:v>
                </c:pt>
                <c:pt idx="1023">
                  <c:v>-48.640152999999991</c:v>
                </c:pt>
                <c:pt idx="1024">
                  <c:v>-47.73683299999999</c:v>
                </c:pt>
                <c:pt idx="1025">
                  <c:v>-46.796281499999992</c:v>
                </c:pt>
                <c:pt idx="1026">
                  <c:v>-45.917680499999989</c:v>
                </c:pt>
                <c:pt idx="1027">
                  <c:v>-45.120866499999991</c:v>
                </c:pt>
                <c:pt idx="1028">
                  <c:v>-44.408280999999988</c:v>
                </c:pt>
                <c:pt idx="1029">
                  <c:v>-43.885209499999988</c:v>
                </c:pt>
                <c:pt idx="1030">
                  <c:v>-43.639847999999986</c:v>
                </c:pt>
                <c:pt idx="1031">
                  <c:v>-43.686234999999989</c:v>
                </c:pt>
                <c:pt idx="1032">
                  <c:v>-44.049088999999988</c:v>
                </c:pt>
                <c:pt idx="1033">
                  <c:v>-44.64326599999999</c:v>
                </c:pt>
                <c:pt idx="1034">
                  <c:v>-45.300919999999991</c:v>
                </c:pt>
                <c:pt idx="1035">
                  <c:v>-45.916459999999994</c:v>
                </c:pt>
                <c:pt idx="1036">
                  <c:v>-46.500261499999993</c:v>
                </c:pt>
                <c:pt idx="1037">
                  <c:v>-47.161577499999993</c:v>
                </c:pt>
                <c:pt idx="1038">
                  <c:v>-47.928789499999993</c:v>
                </c:pt>
                <c:pt idx="1039">
                  <c:v>-48.71309149999999</c:v>
                </c:pt>
                <c:pt idx="1040">
                  <c:v>-49.457720499999994</c:v>
                </c:pt>
                <c:pt idx="1041">
                  <c:v>-50.13398999999999</c:v>
                </c:pt>
                <c:pt idx="1042">
                  <c:v>-50.716570499999989</c:v>
                </c:pt>
                <c:pt idx="1043">
                  <c:v>-51.207903499999986</c:v>
                </c:pt>
                <c:pt idx="1044">
                  <c:v>-51.511858999999987</c:v>
                </c:pt>
                <c:pt idx="1045">
                  <c:v>-51.466692999999985</c:v>
                </c:pt>
                <c:pt idx="1046">
                  <c:v>-51.104448999999988</c:v>
                </c:pt>
                <c:pt idx="1047">
                  <c:v>-50.576799999999992</c:v>
                </c:pt>
                <c:pt idx="1048">
                  <c:v>-49.925859999999993</c:v>
                </c:pt>
                <c:pt idx="1049">
                  <c:v>-49.154070499999996</c:v>
                </c:pt>
                <c:pt idx="1050">
                  <c:v>-48.323381999999995</c:v>
                </c:pt>
                <c:pt idx="1051">
                  <c:v>-47.461870499999996</c:v>
                </c:pt>
                <c:pt idx="1052">
                  <c:v>-46.511552999999999</c:v>
                </c:pt>
                <c:pt idx="1053">
                  <c:v>-45.475481000000002</c:v>
                </c:pt>
                <c:pt idx="1054">
                  <c:v>-44.459550499999999</c:v>
                </c:pt>
                <c:pt idx="1055">
                  <c:v>-43.513505500000001</c:v>
                </c:pt>
                <c:pt idx="1056">
                  <c:v>-42.667558499999998</c:v>
                </c:pt>
                <c:pt idx="1057">
                  <c:v>-42.041032999999999</c:v>
                </c:pt>
                <c:pt idx="1058">
                  <c:v>-41.6635305</c:v>
                </c:pt>
                <c:pt idx="1059">
                  <c:v>-41.510942499999999</c:v>
                </c:pt>
                <c:pt idx="1060">
                  <c:v>-41.675126999999996</c:v>
                </c:pt>
                <c:pt idx="1061">
                  <c:v>-42.13167</c:v>
                </c:pt>
                <c:pt idx="1062">
                  <c:v>-42.700823</c:v>
                </c:pt>
                <c:pt idx="1063">
                  <c:v>-43.305070999999998</c:v>
                </c:pt>
                <c:pt idx="1064">
                  <c:v>-43.972795499999997</c:v>
                </c:pt>
                <c:pt idx="1065">
                  <c:v>-44.681413499999998</c:v>
                </c:pt>
                <c:pt idx="1066">
                  <c:v>-45.388505500000001</c:v>
                </c:pt>
                <c:pt idx="1067">
                  <c:v>-46.070573000000003</c:v>
                </c:pt>
                <c:pt idx="1068">
                  <c:v>-46.640031</c:v>
                </c:pt>
                <c:pt idx="1069">
                  <c:v>-47.081009999999999</c:v>
                </c:pt>
                <c:pt idx="1070">
                  <c:v>-47.434097999999999</c:v>
                </c:pt>
                <c:pt idx="1071">
                  <c:v>-47.6593175</c:v>
                </c:pt>
                <c:pt idx="1072">
                  <c:v>-47.662674500000001</c:v>
                </c:pt>
                <c:pt idx="1073">
                  <c:v>-47.421280500000002</c:v>
                </c:pt>
                <c:pt idx="1074">
                  <c:v>-47.024552</c:v>
                </c:pt>
                <c:pt idx="1075">
                  <c:v>-46.4630285</c:v>
                </c:pt>
                <c:pt idx="1076">
                  <c:v>-45.693985499999997</c:v>
                </c:pt>
                <c:pt idx="1077">
                  <c:v>-44.783951499999993</c:v>
                </c:pt>
                <c:pt idx="1078">
                  <c:v>-43.823563499999992</c:v>
                </c:pt>
                <c:pt idx="1079">
                  <c:v>-42.904984499999991</c:v>
                </c:pt>
                <c:pt idx="1080">
                  <c:v>-42.08894449999999</c:v>
                </c:pt>
                <c:pt idx="1081">
                  <c:v>-41.383988499999987</c:v>
                </c:pt>
                <c:pt idx="1082">
                  <c:v>-40.807206499999985</c:v>
                </c:pt>
                <c:pt idx="1083">
                  <c:v>-40.505997999999984</c:v>
                </c:pt>
                <c:pt idx="1084">
                  <c:v>-40.61311449999998</c:v>
                </c:pt>
                <c:pt idx="1085">
                  <c:v>-40.985733999999979</c:v>
                </c:pt>
                <c:pt idx="1086">
                  <c:v>-41.472183999999977</c:v>
                </c:pt>
                <c:pt idx="1087">
                  <c:v>-42.077957999999974</c:v>
                </c:pt>
                <c:pt idx="1088">
                  <c:v>-42.745377499999975</c:v>
                </c:pt>
                <c:pt idx="1089">
                  <c:v>-43.397537999999976</c:v>
                </c:pt>
                <c:pt idx="1090">
                  <c:v>-44.009720499999979</c:v>
                </c:pt>
                <c:pt idx="1091">
                  <c:v>-44.554153999999976</c:v>
                </c:pt>
                <c:pt idx="1092">
                  <c:v>-45.012832999999972</c:v>
                </c:pt>
                <c:pt idx="1093">
                  <c:v>-45.384536999999973</c:v>
                </c:pt>
                <c:pt idx="1094">
                  <c:v>-45.654312499999975</c:v>
                </c:pt>
                <c:pt idx="1095">
                  <c:v>-45.781875999999976</c:v>
                </c:pt>
                <c:pt idx="1096">
                  <c:v>-45.748916999999977</c:v>
                </c:pt>
                <c:pt idx="1097">
                  <c:v>-45.519424999999977</c:v>
                </c:pt>
                <c:pt idx="1098">
                  <c:v>-45.098892999999975</c:v>
                </c:pt>
                <c:pt idx="1099">
                  <c:v>-44.552933499999973</c:v>
                </c:pt>
                <c:pt idx="1100">
                  <c:v>-43.939529999999976</c:v>
                </c:pt>
                <c:pt idx="1101">
                  <c:v>-43.334366499999973</c:v>
                </c:pt>
                <c:pt idx="1102">
                  <c:v>-42.769180999999975</c:v>
                </c:pt>
                <c:pt idx="1103">
                  <c:v>-42.203384999999976</c:v>
                </c:pt>
                <c:pt idx="1104">
                  <c:v>-41.629959999999976</c:v>
                </c:pt>
                <c:pt idx="1105">
                  <c:v>-41.139847999999972</c:v>
                </c:pt>
                <c:pt idx="1106">
                  <c:v>-40.877701999999971</c:v>
                </c:pt>
                <c:pt idx="1107">
                  <c:v>-40.932328499999969</c:v>
                </c:pt>
                <c:pt idx="1108">
                  <c:v>-41.226212999999966</c:v>
                </c:pt>
                <c:pt idx="1109">
                  <c:v>-41.657121499999967</c:v>
                </c:pt>
                <c:pt idx="1110">
                  <c:v>-42.186296499999969</c:v>
                </c:pt>
                <c:pt idx="1111">
                  <c:v>-42.743242499999972</c:v>
                </c:pt>
                <c:pt idx="1112">
                  <c:v>-43.268449999999973</c:v>
                </c:pt>
                <c:pt idx="1113">
                  <c:v>-43.770158999999971</c:v>
                </c:pt>
                <c:pt idx="1114">
                  <c:v>-44.218157499999968</c:v>
                </c:pt>
                <c:pt idx="1115">
                  <c:v>-44.553240999999971</c:v>
                </c:pt>
                <c:pt idx="1116">
                  <c:v>-44.797686999999975</c:v>
                </c:pt>
                <c:pt idx="1117">
                  <c:v>-44.958819999999974</c:v>
                </c:pt>
                <c:pt idx="1118">
                  <c:v>-45.006427499999972</c:v>
                </c:pt>
                <c:pt idx="1119">
                  <c:v>-44.964618499999972</c:v>
                </c:pt>
                <c:pt idx="1120">
                  <c:v>-44.844074499999969</c:v>
                </c:pt>
                <c:pt idx="1121">
                  <c:v>-44.637165499999966</c:v>
                </c:pt>
                <c:pt idx="1122">
                  <c:v>-44.360065999999968</c:v>
                </c:pt>
                <c:pt idx="1123">
                  <c:v>-44.016437999999965</c:v>
                </c:pt>
                <c:pt idx="1124">
                  <c:v>-43.600482999999969</c:v>
                </c:pt>
                <c:pt idx="1125">
                  <c:v>-43.113116999999967</c:v>
                </c:pt>
                <c:pt idx="1126">
                  <c:v>-42.572040499999964</c:v>
                </c:pt>
                <c:pt idx="1127">
                  <c:v>-42.012653499999963</c:v>
                </c:pt>
                <c:pt idx="1128">
                  <c:v>-41.51765849999996</c:v>
                </c:pt>
                <c:pt idx="1129">
                  <c:v>-41.24422099999996</c:v>
                </c:pt>
                <c:pt idx="1130">
                  <c:v>-41.322955999999962</c:v>
                </c:pt>
                <c:pt idx="1131">
                  <c:v>-41.680011499999964</c:v>
                </c:pt>
                <c:pt idx="1132">
                  <c:v>-42.147235499999965</c:v>
                </c:pt>
                <c:pt idx="1133">
                  <c:v>-42.629717999999968</c:v>
                </c:pt>
                <c:pt idx="1134">
                  <c:v>-43.028277499999966</c:v>
                </c:pt>
                <c:pt idx="1135">
                  <c:v>-43.298968499999965</c:v>
                </c:pt>
                <c:pt idx="1136">
                  <c:v>-43.565081499999962</c:v>
                </c:pt>
                <c:pt idx="1137">
                  <c:v>-43.923052499999962</c:v>
                </c:pt>
                <c:pt idx="1138">
                  <c:v>-44.330767499999965</c:v>
                </c:pt>
                <c:pt idx="1139">
                  <c:v>-44.768084499999965</c:v>
                </c:pt>
                <c:pt idx="1140">
                  <c:v>-45.210894499999966</c:v>
                </c:pt>
                <c:pt idx="1141">
                  <c:v>-45.596026499999965</c:v>
                </c:pt>
                <c:pt idx="1142">
                  <c:v>-45.922869999999968</c:v>
                </c:pt>
                <c:pt idx="1143">
                  <c:v>-46.15419349999997</c:v>
                </c:pt>
                <c:pt idx="1144">
                  <c:v>-46.202716499999973</c:v>
                </c:pt>
                <c:pt idx="1145">
                  <c:v>-46.054095499999974</c:v>
                </c:pt>
                <c:pt idx="1146">
                  <c:v>-45.773943999999972</c:v>
                </c:pt>
                <c:pt idx="1147">
                  <c:v>-45.478838999999972</c:v>
                </c:pt>
                <c:pt idx="1148">
                  <c:v>-45.239275999999975</c:v>
                </c:pt>
                <c:pt idx="1149">
                  <c:v>-45.032366999999972</c:v>
                </c:pt>
                <c:pt idx="1150">
                  <c:v>-44.814776499999972</c:v>
                </c:pt>
                <c:pt idx="1151">
                  <c:v>-44.544695499999975</c:v>
                </c:pt>
                <c:pt idx="1152">
                  <c:v>-44.219988499999978</c:v>
                </c:pt>
                <c:pt idx="1153">
                  <c:v>-43.86751049999998</c:v>
                </c:pt>
                <c:pt idx="1154">
                  <c:v>-43.461321499999983</c:v>
                </c:pt>
                <c:pt idx="1155">
                  <c:v>-43.114641999999982</c:v>
                </c:pt>
                <c:pt idx="1156">
                  <c:v>-43.008745999999981</c:v>
                </c:pt>
                <c:pt idx="1157">
                  <c:v>-43.112200499999979</c:v>
                </c:pt>
                <c:pt idx="1158">
                  <c:v>-43.38899499999998</c:v>
                </c:pt>
                <c:pt idx="1159">
                  <c:v>-43.888567999999978</c:v>
                </c:pt>
                <c:pt idx="1160">
                  <c:v>-44.506548999999978</c:v>
                </c:pt>
                <c:pt idx="1161">
                  <c:v>-45.062273999999981</c:v>
                </c:pt>
                <c:pt idx="1162">
                  <c:v>-45.529497999999982</c:v>
                </c:pt>
                <c:pt idx="1163">
                  <c:v>-45.98451499999998</c:v>
                </c:pt>
                <c:pt idx="1164">
                  <c:v>-46.446245999999981</c:v>
                </c:pt>
                <c:pt idx="1165">
                  <c:v>-46.869219499999978</c:v>
                </c:pt>
                <c:pt idx="1166">
                  <c:v>-47.26045449999998</c:v>
                </c:pt>
                <c:pt idx="1167">
                  <c:v>-47.687394999999981</c:v>
                </c:pt>
                <c:pt idx="1168">
                  <c:v>-48.13264599999998</c:v>
                </c:pt>
                <c:pt idx="1169">
                  <c:v>-48.494278999999977</c:v>
                </c:pt>
                <c:pt idx="1170">
                  <c:v>-48.704544999999975</c:v>
                </c:pt>
                <c:pt idx="1171">
                  <c:v>-48.729569499999975</c:v>
                </c:pt>
                <c:pt idx="1172">
                  <c:v>-48.606278499999974</c:v>
                </c:pt>
                <c:pt idx="1173">
                  <c:v>-48.387467499999971</c:v>
                </c:pt>
                <c:pt idx="1174">
                  <c:v>-48.071000499999968</c:v>
                </c:pt>
                <c:pt idx="1175">
                  <c:v>-47.724625999999965</c:v>
                </c:pt>
                <c:pt idx="1176">
                  <c:v>-47.376725499999964</c:v>
                </c:pt>
                <c:pt idx="1177">
                  <c:v>-46.967789999999965</c:v>
                </c:pt>
                <c:pt idx="1178">
                  <c:v>-46.516739999999963</c:v>
                </c:pt>
                <c:pt idx="1179">
                  <c:v>-46.044022499999961</c:v>
                </c:pt>
                <c:pt idx="1180">
                  <c:v>-45.552994499999961</c:v>
                </c:pt>
                <c:pt idx="1181">
                  <c:v>-45.09553599999996</c:v>
                </c:pt>
                <c:pt idx="1182">
                  <c:v>-44.717728499999957</c:v>
                </c:pt>
                <c:pt idx="1183">
                  <c:v>-44.533096999999955</c:v>
                </c:pt>
                <c:pt idx="1184">
                  <c:v>-44.674087999999955</c:v>
                </c:pt>
                <c:pt idx="1185">
                  <c:v>-45.152298499999958</c:v>
                </c:pt>
                <c:pt idx="1186">
                  <c:v>-45.879227499999956</c:v>
                </c:pt>
                <c:pt idx="1187">
                  <c:v>-46.674515499999956</c:v>
                </c:pt>
                <c:pt idx="1188">
                  <c:v>-47.353531499999953</c:v>
                </c:pt>
                <c:pt idx="1189">
                  <c:v>-47.863785499999956</c:v>
                </c:pt>
                <c:pt idx="1190">
                  <c:v>-48.252274499999956</c:v>
                </c:pt>
                <c:pt idx="1191">
                  <c:v>-48.558670999999954</c:v>
                </c:pt>
                <c:pt idx="1192">
                  <c:v>-48.785110999999951</c:v>
                </c:pt>
                <c:pt idx="1193">
                  <c:v>-48.920303499999953</c:v>
                </c:pt>
                <c:pt idx="1194">
                  <c:v>-49.001174999999954</c:v>
                </c:pt>
                <c:pt idx="1195">
                  <c:v>-49.066482499999957</c:v>
                </c:pt>
                <c:pt idx="1196">
                  <c:v>-49.089980999999959</c:v>
                </c:pt>
                <c:pt idx="1197">
                  <c:v>-49.049392999999959</c:v>
                </c:pt>
                <c:pt idx="1198">
                  <c:v>-48.956314499999962</c:v>
                </c:pt>
                <c:pt idx="1199">
                  <c:v>-48.807388499999959</c:v>
                </c:pt>
                <c:pt idx="1200">
                  <c:v>-48.611770499999956</c:v>
                </c:pt>
                <c:pt idx="1201">
                  <c:v>-48.463759999999958</c:v>
                </c:pt>
                <c:pt idx="1202">
                  <c:v>-48.464064999999955</c:v>
                </c:pt>
                <c:pt idx="1203">
                  <c:v>-48.595290499999955</c:v>
                </c:pt>
                <c:pt idx="1204">
                  <c:v>-48.790602999999955</c:v>
                </c:pt>
                <c:pt idx="1205">
                  <c:v>-48.953871999999954</c:v>
                </c:pt>
                <c:pt idx="1206">
                  <c:v>-48.995986499999951</c:v>
                </c:pt>
                <c:pt idx="1207">
                  <c:v>-48.978286499999953</c:v>
                </c:pt>
                <c:pt idx="1208">
                  <c:v>-48.998732999999952</c:v>
                </c:pt>
                <c:pt idx="1209">
                  <c:v>-49.053664499999954</c:v>
                </c:pt>
                <c:pt idx="1210">
                  <c:v>-49.164443499999955</c:v>
                </c:pt>
                <c:pt idx="1211">
                  <c:v>-49.333510999999952</c:v>
                </c:pt>
                <c:pt idx="1212">
                  <c:v>-49.446425999999953</c:v>
                </c:pt>
                <c:pt idx="1213">
                  <c:v>-49.459548499999954</c:v>
                </c:pt>
                <c:pt idx="1214">
                  <c:v>-49.434523999999954</c:v>
                </c:pt>
                <c:pt idx="1215">
                  <c:v>-49.422316999999957</c:v>
                </c:pt>
                <c:pt idx="1216">
                  <c:v>-49.435439499999958</c:v>
                </c:pt>
                <c:pt idx="1217">
                  <c:v>-49.464735999999959</c:v>
                </c:pt>
                <c:pt idx="1218">
                  <c:v>-49.489454999999957</c:v>
                </c:pt>
                <c:pt idx="1219">
                  <c:v>-49.478773999999959</c:v>
                </c:pt>
                <c:pt idx="1220">
                  <c:v>-49.476332999999961</c:v>
                </c:pt>
                <c:pt idx="1221">
                  <c:v>-49.54682899999996</c:v>
                </c:pt>
                <c:pt idx="1222">
                  <c:v>-49.65425099999996</c:v>
                </c:pt>
                <c:pt idx="1223">
                  <c:v>-49.740615499999961</c:v>
                </c:pt>
                <c:pt idx="1224">
                  <c:v>-49.79798849999996</c:v>
                </c:pt>
                <c:pt idx="1225">
                  <c:v>-49.845900999999962</c:v>
                </c:pt>
                <c:pt idx="1226">
                  <c:v>-49.883131999999961</c:v>
                </c:pt>
                <c:pt idx="1227">
                  <c:v>-49.906630499999963</c:v>
                </c:pt>
                <c:pt idx="1228">
                  <c:v>-49.939894999999964</c:v>
                </c:pt>
                <c:pt idx="1229">
                  <c:v>-49.978652499999967</c:v>
                </c:pt>
                <c:pt idx="1230">
                  <c:v>-50.006423499999968</c:v>
                </c:pt>
                <c:pt idx="1231">
                  <c:v>-50.019240999999965</c:v>
                </c:pt>
                <c:pt idx="1232">
                  <c:v>-50.017714999999967</c:v>
                </c:pt>
                <c:pt idx="1233">
                  <c:v>-50.010695499999969</c:v>
                </c:pt>
                <c:pt idx="1234">
                  <c:v>-49.996656999999971</c:v>
                </c:pt>
                <c:pt idx="1235">
                  <c:v>-49.971326999999974</c:v>
                </c:pt>
                <c:pt idx="1236">
                  <c:v>-49.946302499999973</c:v>
                </c:pt>
                <c:pt idx="1237">
                  <c:v>-49.928907499999973</c:v>
                </c:pt>
                <c:pt idx="1238">
                  <c:v>-49.900525999999971</c:v>
                </c:pt>
                <c:pt idx="1239">
                  <c:v>-49.866956499999972</c:v>
                </c:pt>
                <c:pt idx="1240">
                  <c:v>-49.843762999999974</c:v>
                </c:pt>
                <c:pt idx="1241">
                  <c:v>-49.824231499999975</c:v>
                </c:pt>
                <c:pt idx="1242">
                  <c:v>-49.838879499999976</c:v>
                </c:pt>
                <c:pt idx="1243">
                  <c:v>-49.910900999999974</c:v>
                </c:pt>
                <c:pt idx="1244">
                  <c:v>-50.002453999999972</c:v>
                </c:pt>
                <c:pt idx="1245">
                  <c:v>-50.071423999999972</c:v>
                </c:pt>
                <c:pt idx="1246">
                  <c:v>-50.107434999999974</c:v>
                </c:pt>
                <c:pt idx="1247">
                  <c:v>-50.109876499999977</c:v>
                </c:pt>
                <c:pt idx="1248">
                  <c:v>-50.099500499999976</c:v>
                </c:pt>
                <c:pt idx="1249">
                  <c:v>-50.099500499999976</c:v>
                </c:pt>
                <c:pt idx="1250">
                  <c:v>-50.097669499999974</c:v>
                </c:pt>
                <c:pt idx="1251">
                  <c:v>-50.077527999999973</c:v>
                </c:pt>
                <c:pt idx="1252">
                  <c:v>-50.047925999999975</c:v>
                </c:pt>
                <c:pt idx="1253">
                  <c:v>-50.028394499999976</c:v>
                </c:pt>
                <c:pt idx="1254">
                  <c:v>-50.023206499999979</c:v>
                </c:pt>
                <c:pt idx="1255">
                  <c:v>-50.053418999999977</c:v>
                </c:pt>
                <c:pt idx="1256">
                  <c:v>-50.101331499999979</c:v>
                </c:pt>
                <c:pt idx="1257">
                  <c:v>-50.136731999999981</c:v>
                </c:pt>
                <c:pt idx="1258">
                  <c:v>-50.180372499999983</c:v>
                </c:pt>
                <c:pt idx="1259">
                  <c:v>-50.22248699999998</c:v>
                </c:pt>
                <c:pt idx="1260">
                  <c:v>-50.246595999999982</c:v>
                </c:pt>
                <c:pt idx="1261">
                  <c:v>-50.242933999999984</c:v>
                </c:pt>
                <c:pt idx="1262">
                  <c:v>-50.206312999999987</c:v>
                </c:pt>
                <c:pt idx="1263">
                  <c:v>-50.153517499999985</c:v>
                </c:pt>
                <c:pt idx="1264">
                  <c:v>-50.094618499999989</c:v>
                </c:pt>
                <c:pt idx="1265">
                  <c:v>-50.064100999999987</c:v>
                </c:pt>
                <c:pt idx="1266">
                  <c:v>-50.07417199999999</c:v>
                </c:pt>
                <c:pt idx="1267">
                  <c:v>-50.071425499999989</c:v>
                </c:pt>
                <c:pt idx="1268">
                  <c:v>-50.045485499999991</c:v>
                </c:pt>
                <c:pt idx="1269">
                  <c:v>-50.023817999999991</c:v>
                </c:pt>
                <c:pt idx="1270">
                  <c:v>-49.994215999999994</c:v>
                </c:pt>
                <c:pt idx="1271">
                  <c:v>-49.960036499999994</c:v>
                </c:pt>
                <c:pt idx="1272">
                  <c:v>-49.932570499999997</c:v>
                </c:pt>
                <c:pt idx="1273">
                  <c:v>-49.903578499999995</c:v>
                </c:pt>
                <c:pt idx="1274">
                  <c:v>-49.872450499999992</c:v>
                </c:pt>
                <c:pt idx="1275">
                  <c:v>-49.835829499999996</c:v>
                </c:pt>
                <c:pt idx="1276">
                  <c:v>-49.799208499999999</c:v>
                </c:pt>
                <c:pt idx="1277">
                  <c:v>-49.765028999999998</c:v>
                </c:pt>
                <c:pt idx="1278">
                  <c:v>-49.746108499999998</c:v>
                </c:pt>
                <c:pt idx="1279">
                  <c:v>-49.737868999999996</c:v>
                </c:pt>
                <c:pt idx="1280">
                  <c:v>-49.733291499999993</c:v>
                </c:pt>
                <c:pt idx="1281">
                  <c:v>-49.738784999999993</c:v>
                </c:pt>
                <c:pt idx="1282">
                  <c:v>-49.75709599999999</c:v>
                </c:pt>
                <c:pt idx="1283">
                  <c:v>-49.805313999999989</c:v>
                </c:pt>
                <c:pt idx="1284">
                  <c:v>-49.85749899999999</c:v>
                </c:pt>
                <c:pt idx="1285">
                  <c:v>-49.873978499999993</c:v>
                </c:pt>
                <c:pt idx="1286">
                  <c:v>-49.853836999999992</c:v>
                </c:pt>
                <c:pt idx="1287">
                  <c:v>-49.818131499999993</c:v>
                </c:pt>
                <c:pt idx="1288">
                  <c:v>-49.786698499999993</c:v>
                </c:pt>
                <c:pt idx="1289">
                  <c:v>-49.783951999999992</c:v>
                </c:pt>
                <c:pt idx="1290">
                  <c:v>-49.819352499999994</c:v>
                </c:pt>
                <c:pt idx="1291">
                  <c:v>-49.868790999999995</c:v>
                </c:pt>
                <c:pt idx="1292">
                  <c:v>-49.922196499999991</c:v>
                </c:pt>
                <c:pt idx="1293">
                  <c:v>-49.989029999999993</c:v>
                </c:pt>
                <c:pt idx="1294">
                  <c:v>-50.061356999999994</c:v>
                </c:pt>
                <c:pt idx="1295">
                  <c:v>-50.142228499999995</c:v>
                </c:pt>
                <c:pt idx="1296">
                  <c:v>-50.240799999999993</c:v>
                </c:pt>
                <c:pt idx="1297">
                  <c:v>-50.321060999999993</c:v>
                </c:pt>
                <c:pt idx="1298">
                  <c:v>-50.390335499999992</c:v>
                </c:pt>
                <c:pt idx="1299">
                  <c:v>-50.482498499999991</c:v>
                </c:pt>
                <c:pt idx="1300">
                  <c:v>-50.579849499999995</c:v>
                </c:pt>
                <c:pt idx="1301">
                  <c:v>-50.664077999999996</c:v>
                </c:pt>
                <c:pt idx="1302">
                  <c:v>-50.725418499999996</c:v>
                </c:pt>
                <c:pt idx="1303">
                  <c:v>-50.741897999999999</c:v>
                </c:pt>
                <c:pt idx="1304">
                  <c:v>-50.724198000000001</c:v>
                </c:pt>
                <c:pt idx="1305">
                  <c:v>-50.715958499999999</c:v>
                </c:pt>
                <c:pt idx="1306">
                  <c:v>-50.6970375</c:v>
                </c:pt>
                <c:pt idx="1307">
                  <c:v>-50.667435500000003</c:v>
                </c:pt>
                <c:pt idx="1308">
                  <c:v>-50.658280500000004</c:v>
                </c:pt>
                <c:pt idx="1309">
                  <c:v>-50.62227</c:v>
                </c:pt>
                <c:pt idx="1310">
                  <c:v>-50.548723000000003</c:v>
                </c:pt>
                <c:pt idx="1311">
                  <c:v>-50.4519825</c:v>
                </c:pt>
                <c:pt idx="1312">
                  <c:v>-50.311906999999998</c:v>
                </c:pt>
                <c:pt idx="1313">
                  <c:v>-50.149553499999996</c:v>
                </c:pt>
                <c:pt idx="1314">
                  <c:v>-49.981706499999994</c:v>
                </c:pt>
                <c:pt idx="1315">
                  <c:v>-49.796769499999996</c:v>
                </c:pt>
                <c:pt idx="1316">
                  <c:v>-49.592911999999998</c:v>
                </c:pt>
                <c:pt idx="1317">
                  <c:v>-49.364335499999996</c:v>
                </c:pt>
                <c:pt idx="1318">
                  <c:v>-49.122636499999999</c:v>
                </c:pt>
                <c:pt idx="1319">
                  <c:v>-48.910234500000001</c:v>
                </c:pt>
                <c:pt idx="1320">
                  <c:v>-48.712175500000001</c:v>
                </c:pt>
                <c:pt idx="1321">
                  <c:v>-48.484209</c:v>
                </c:pt>
                <c:pt idx="1322">
                  <c:v>-48.215349000000003</c:v>
                </c:pt>
                <c:pt idx="1323">
                  <c:v>-47.913530000000002</c:v>
                </c:pt>
                <c:pt idx="1324">
                  <c:v>-47.622087000000001</c:v>
                </c:pt>
                <c:pt idx="1325">
                  <c:v>-47.371842999999998</c:v>
                </c:pt>
                <c:pt idx="1326">
                  <c:v>-47.142655999999995</c:v>
                </c:pt>
                <c:pt idx="1327">
                  <c:v>-46.895158499999994</c:v>
                </c:pt>
                <c:pt idx="1328">
                  <c:v>-46.63942149999999</c:v>
                </c:pt>
                <c:pt idx="1329">
                  <c:v>-46.374223999999991</c:v>
                </c:pt>
                <c:pt idx="1330">
                  <c:v>-46.04921199999999</c:v>
                </c:pt>
                <c:pt idx="1331">
                  <c:v>-45.733049999999992</c:v>
                </c:pt>
                <c:pt idx="1332">
                  <c:v>-45.498674999999992</c:v>
                </c:pt>
                <c:pt idx="1333">
                  <c:v>-45.242632499999992</c:v>
                </c:pt>
                <c:pt idx="1334">
                  <c:v>-44.913652999999989</c:v>
                </c:pt>
                <c:pt idx="1335">
                  <c:v>-44.57948549999999</c:v>
                </c:pt>
                <c:pt idx="1336">
                  <c:v>-44.252641999999987</c:v>
                </c:pt>
                <c:pt idx="1337">
                  <c:v>-43.938615999999989</c:v>
                </c:pt>
                <c:pt idx="1338">
                  <c:v>-43.695390999999987</c:v>
                </c:pt>
                <c:pt idx="1339">
                  <c:v>-43.534868499999988</c:v>
                </c:pt>
                <c:pt idx="1340">
                  <c:v>-43.371293999999985</c:v>
                </c:pt>
                <c:pt idx="1341">
                  <c:v>-43.111588999999988</c:v>
                </c:pt>
                <c:pt idx="1342">
                  <c:v>-42.72981399999999</c:v>
                </c:pt>
                <c:pt idx="1343">
                  <c:v>-42.38527049999999</c:v>
                </c:pt>
                <c:pt idx="1344">
                  <c:v>-42.233902999999991</c:v>
                </c:pt>
                <c:pt idx="1345">
                  <c:v>-42.192093499999991</c:v>
                </c:pt>
                <c:pt idx="1346">
                  <c:v>-42.083755999999994</c:v>
                </c:pt>
                <c:pt idx="1347">
                  <c:v>-41.857315499999991</c:v>
                </c:pt>
                <c:pt idx="1348">
                  <c:v>-41.631179999999993</c:v>
                </c:pt>
                <c:pt idx="1349">
                  <c:v>-41.459365999999996</c:v>
                </c:pt>
                <c:pt idx="1350">
                  <c:v>-41.294265999999993</c:v>
                </c:pt>
                <c:pt idx="1351">
                  <c:v>-41.09651199999999</c:v>
                </c:pt>
                <c:pt idx="1352">
                  <c:v>-40.866714499999993</c:v>
                </c:pt>
                <c:pt idx="1353">
                  <c:v>-40.643325999999995</c:v>
                </c:pt>
                <c:pt idx="1354">
                  <c:v>-40.441909999999993</c:v>
                </c:pt>
                <c:pt idx="1355">
                  <c:v>-40.247817999999995</c:v>
                </c:pt>
                <c:pt idx="1356">
                  <c:v>-40.079665999999996</c:v>
                </c:pt>
                <c:pt idx="1357">
                  <c:v>-39.971328499999998</c:v>
                </c:pt>
                <c:pt idx="1358">
                  <c:v>-39.8602445</c:v>
                </c:pt>
                <c:pt idx="1359">
                  <c:v>-39.696365</c:v>
                </c:pt>
                <c:pt idx="1360">
                  <c:v>-39.484267500000001</c:v>
                </c:pt>
                <c:pt idx="1361">
                  <c:v>-39.179701999999999</c:v>
                </c:pt>
                <c:pt idx="1362">
                  <c:v>-38.7918235</c:v>
                </c:pt>
                <c:pt idx="1363">
                  <c:v>-38.374952999999998</c:v>
                </c:pt>
                <c:pt idx="1364">
                  <c:v>-37.915357999999998</c:v>
                </c:pt>
                <c:pt idx="1365">
                  <c:v>-37.383436499999995</c:v>
                </c:pt>
                <c:pt idx="1366">
                  <c:v>-36.768201999999995</c:v>
                </c:pt>
                <c:pt idx="1367">
                  <c:v>-36.098645999999995</c:v>
                </c:pt>
                <c:pt idx="1368">
                  <c:v>-35.486157999999996</c:v>
                </c:pt>
                <c:pt idx="1369">
                  <c:v>-34.958203999999995</c:v>
                </c:pt>
                <c:pt idx="1370">
                  <c:v>-34.418653499999998</c:v>
                </c:pt>
                <c:pt idx="1371">
                  <c:v>-33.871778499999998</c:v>
                </c:pt>
                <c:pt idx="1372">
                  <c:v>-33.446363499999997</c:v>
                </c:pt>
                <c:pt idx="1373">
                  <c:v>-33.193372999999994</c:v>
                </c:pt>
                <c:pt idx="1374">
                  <c:v>-33.041395499999993</c:v>
                </c:pt>
                <c:pt idx="1375">
                  <c:v>-32.865614499999992</c:v>
                </c:pt>
                <c:pt idx="1376">
                  <c:v>-32.541517999999989</c:v>
                </c:pt>
                <c:pt idx="1377">
                  <c:v>-32.051405499999987</c:v>
                </c:pt>
                <c:pt idx="1378">
                  <c:v>-31.458448999999987</c:v>
                </c:pt>
                <c:pt idx="1379">
                  <c:v>-30.834974999999986</c:v>
                </c:pt>
                <c:pt idx="1380">
                  <c:v>-30.247816499999985</c:v>
                </c:pt>
                <c:pt idx="1381">
                  <c:v>-29.705823999999986</c:v>
                </c:pt>
                <c:pt idx="1382">
                  <c:v>-29.159864499999987</c:v>
                </c:pt>
                <c:pt idx="1383">
                  <c:v>-28.579420499999987</c:v>
                </c:pt>
                <c:pt idx="1384">
                  <c:v>-27.980970999999986</c:v>
                </c:pt>
                <c:pt idx="1385">
                  <c:v>-27.337049999999987</c:v>
                </c:pt>
                <c:pt idx="1386">
                  <c:v>-26.623243999999985</c:v>
                </c:pt>
                <c:pt idx="1387">
                  <c:v>-25.958265999999984</c:v>
                </c:pt>
                <c:pt idx="1388">
                  <c:v>-25.476392999999984</c:v>
                </c:pt>
                <c:pt idx="1389">
                  <c:v>-25.151990999999985</c:v>
                </c:pt>
                <c:pt idx="1390">
                  <c:v>-24.839490999999985</c:v>
                </c:pt>
                <c:pt idx="1391">
                  <c:v>-24.424756999999985</c:v>
                </c:pt>
                <c:pt idx="1392">
                  <c:v>-23.935559999999985</c:v>
                </c:pt>
                <c:pt idx="1393">
                  <c:v>-23.444836999999985</c:v>
                </c:pt>
                <c:pt idx="1394">
                  <c:v>-22.945569499999987</c:v>
                </c:pt>
                <c:pt idx="1395">
                  <c:v>-22.403272499999986</c:v>
                </c:pt>
                <c:pt idx="1396">
                  <c:v>-21.899732499999985</c:v>
                </c:pt>
                <c:pt idx="1397">
                  <c:v>-21.550305999999985</c:v>
                </c:pt>
                <c:pt idx="1398">
                  <c:v>-21.304028999999986</c:v>
                </c:pt>
                <c:pt idx="1399">
                  <c:v>-21.036694999999984</c:v>
                </c:pt>
                <c:pt idx="1400">
                  <c:v>-20.757458999999983</c:v>
                </c:pt>
                <c:pt idx="1401">
                  <c:v>-20.540783999999984</c:v>
                </c:pt>
                <c:pt idx="1402">
                  <c:v>-20.375073499999985</c:v>
                </c:pt>
                <c:pt idx="1403">
                  <c:v>-20.210888999999984</c:v>
                </c:pt>
                <c:pt idx="1404">
                  <c:v>-20.053112999999986</c:v>
                </c:pt>
                <c:pt idx="1405">
                  <c:v>-19.924023499999986</c:v>
                </c:pt>
                <c:pt idx="1406">
                  <c:v>-19.816906999999986</c:v>
                </c:pt>
                <c:pt idx="1407">
                  <c:v>-19.699414499999985</c:v>
                </c:pt>
                <c:pt idx="1408">
                  <c:v>-19.522717999999987</c:v>
                </c:pt>
                <c:pt idx="1409">
                  <c:v>-19.247754999999987</c:v>
                </c:pt>
                <c:pt idx="1410">
                  <c:v>-18.842786999999987</c:v>
                </c:pt>
                <c:pt idx="1411">
                  <c:v>-18.342298999999986</c:v>
                </c:pt>
                <c:pt idx="1412">
                  <c:v>-17.825025999999987</c:v>
                </c:pt>
                <c:pt idx="1413">
                  <c:v>-17.355970499999987</c:v>
                </c:pt>
                <c:pt idx="1414">
                  <c:v>-16.995862999999986</c:v>
                </c:pt>
                <c:pt idx="1415">
                  <c:v>-16.722425499999986</c:v>
                </c:pt>
                <c:pt idx="1416">
                  <c:v>-16.470350499999984</c:v>
                </c:pt>
                <c:pt idx="1417">
                  <c:v>-16.254896499999983</c:v>
                </c:pt>
                <c:pt idx="1418">
                  <c:v>-16.075147999999984</c:v>
                </c:pt>
                <c:pt idx="1419">
                  <c:v>-15.851759499999984</c:v>
                </c:pt>
                <c:pt idx="1420">
                  <c:v>-15.535291999999984</c:v>
                </c:pt>
                <c:pt idx="1421">
                  <c:v>-15.127576999999985</c:v>
                </c:pt>
                <c:pt idx="1422">
                  <c:v>-14.637464999999985</c:v>
                </c:pt>
                <c:pt idx="1423">
                  <c:v>-14.086622999999985</c:v>
                </c:pt>
                <c:pt idx="1424">
                  <c:v>-13.497328499999986</c:v>
                </c:pt>
                <c:pt idx="1425">
                  <c:v>-12.938856499999986</c:v>
                </c:pt>
                <c:pt idx="1426">
                  <c:v>-12.510999999999985</c:v>
                </c:pt>
                <c:pt idx="1427">
                  <c:v>-12.214369499999986</c:v>
                </c:pt>
                <c:pt idx="1428">
                  <c:v>-11.934828499999986</c:v>
                </c:pt>
                <c:pt idx="1429">
                  <c:v>-11.523145999999986</c:v>
                </c:pt>
                <c:pt idx="1430">
                  <c:v>-10.938123999999986</c:v>
                </c:pt>
                <c:pt idx="1431">
                  <c:v>-10.334791499999985</c:v>
                </c:pt>
                <c:pt idx="1432">
                  <c:v>-9.8678724999999847</c:v>
                </c:pt>
                <c:pt idx="1433">
                  <c:v>-9.5340104999999848</c:v>
                </c:pt>
                <c:pt idx="1434">
                  <c:v>-9.2279194999999845</c:v>
                </c:pt>
                <c:pt idx="1435">
                  <c:v>-8.8650654999999841</c:v>
                </c:pt>
                <c:pt idx="1436">
                  <c:v>-8.5150289999999842</c:v>
                </c:pt>
                <c:pt idx="1437">
                  <c:v>-8.2379294999999839</c:v>
                </c:pt>
                <c:pt idx="1438">
                  <c:v>-7.970290499999984</c:v>
                </c:pt>
                <c:pt idx="1439">
                  <c:v>-7.601943499999984</c:v>
                </c:pt>
                <c:pt idx="1440">
                  <c:v>-7.0437769999999844</c:v>
                </c:pt>
                <c:pt idx="1441">
                  <c:v>-6.4166409999999843</c:v>
                </c:pt>
                <c:pt idx="1442">
                  <c:v>-5.9207304999999844</c:v>
                </c:pt>
                <c:pt idx="1443">
                  <c:v>-5.5298004999999844</c:v>
                </c:pt>
                <c:pt idx="1444">
                  <c:v>-5.1309359999999842</c:v>
                </c:pt>
                <c:pt idx="1445">
                  <c:v>-4.7183384999999838</c:v>
                </c:pt>
                <c:pt idx="1446">
                  <c:v>-4.3493809999999833</c:v>
                </c:pt>
                <c:pt idx="1447">
                  <c:v>-4.0631259999999836</c:v>
                </c:pt>
                <c:pt idx="1448">
                  <c:v>-3.8507234999999835</c:v>
                </c:pt>
                <c:pt idx="1449">
                  <c:v>-3.7161409999999835</c:v>
                </c:pt>
                <c:pt idx="1450">
                  <c:v>-3.7127839999999837</c:v>
                </c:pt>
                <c:pt idx="1451">
                  <c:v>-3.8467559999999836</c:v>
                </c:pt>
                <c:pt idx="1452">
                  <c:v>-3.9850004999999835</c:v>
                </c:pt>
                <c:pt idx="1453">
                  <c:v>-3.9843899999999834</c:v>
                </c:pt>
                <c:pt idx="1454">
                  <c:v>-3.8742214999999836</c:v>
                </c:pt>
                <c:pt idx="1455">
                  <c:v>-3.7487939999999833</c:v>
                </c:pt>
                <c:pt idx="1456">
                  <c:v>-3.6230614999999835</c:v>
                </c:pt>
                <c:pt idx="1457">
                  <c:v>-3.5452419999999836</c:v>
                </c:pt>
                <c:pt idx="1458">
                  <c:v>-3.5806424999999837</c:v>
                </c:pt>
                <c:pt idx="1459">
                  <c:v>-3.7259059999999837</c:v>
                </c:pt>
                <c:pt idx="1460">
                  <c:v>-3.9837794999999838</c:v>
                </c:pt>
                <c:pt idx="1461">
                  <c:v>-4.2938379999999841</c:v>
                </c:pt>
                <c:pt idx="1462">
                  <c:v>-4.4494774999999844</c:v>
                </c:pt>
                <c:pt idx="1463">
                  <c:v>-4.2624044999999846</c:v>
                </c:pt>
                <c:pt idx="1464">
                  <c:v>-3.8794084999999847</c:v>
                </c:pt>
                <c:pt idx="1465">
                  <c:v>-3.6688369999999848</c:v>
                </c:pt>
                <c:pt idx="1466">
                  <c:v>-3.7469619999999848</c:v>
                </c:pt>
                <c:pt idx="1467">
                  <c:v>-3.9914079999999847</c:v>
                </c:pt>
                <c:pt idx="1468">
                  <c:v>-4.340528999999985</c:v>
                </c:pt>
                <c:pt idx="1469">
                  <c:v>-4.7451919999999852</c:v>
                </c:pt>
                <c:pt idx="1470">
                  <c:v>-5.0460954999999856</c:v>
                </c:pt>
                <c:pt idx="1471">
                  <c:v>-5.1382584999999859</c:v>
                </c:pt>
                <c:pt idx="1472">
                  <c:v>-5.1144544999999857</c:v>
                </c:pt>
                <c:pt idx="1473">
                  <c:v>-5.0787484999999855</c:v>
                </c:pt>
                <c:pt idx="1474">
                  <c:v>-5.0225959999999858</c:v>
                </c:pt>
                <c:pt idx="1475">
                  <c:v>-4.962781499999986</c:v>
                </c:pt>
                <c:pt idx="1476">
                  <c:v>-4.9609504999999858</c:v>
                </c:pt>
                <c:pt idx="1477">
                  <c:v>-5.0488414999999858</c:v>
                </c:pt>
                <c:pt idx="1478">
                  <c:v>-5.2093639999999857</c:v>
                </c:pt>
                <c:pt idx="1479">
                  <c:v>-5.3634774999999859</c:v>
                </c:pt>
                <c:pt idx="1480">
                  <c:v>-5.4467904999999863</c:v>
                </c:pt>
                <c:pt idx="1481">
                  <c:v>-5.4519784999999867</c:v>
                </c:pt>
                <c:pt idx="1482">
                  <c:v>-5.3723274999999866</c:v>
                </c:pt>
                <c:pt idx="1483">
                  <c:v>-5.2917609999999868</c:v>
                </c:pt>
                <c:pt idx="1484">
                  <c:v>-5.3106819999999866</c:v>
                </c:pt>
                <c:pt idx="1485">
                  <c:v>-5.3930794999999865</c:v>
                </c:pt>
                <c:pt idx="1486">
                  <c:v>-5.4760869999999864</c:v>
                </c:pt>
                <c:pt idx="1487">
                  <c:v>-5.5444459999999864</c:v>
                </c:pt>
                <c:pt idx="1488">
                  <c:v>-5.6103634999999867</c:v>
                </c:pt>
                <c:pt idx="1489">
                  <c:v>-5.7016109999999864</c:v>
                </c:pt>
                <c:pt idx="1490">
                  <c:v>-5.8648799999999861</c:v>
                </c:pt>
                <c:pt idx="1491">
                  <c:v>-6.0891839999999862</c:v>
                </c:pt>
                <c:pt idx="1492">
                  <c:v>-6.2802239999999863</c:v>
                </c:pt>
                <c:pt idx="1493">
                  <c:v>-6.4151114999999859</c:v>
                </c:pt>
                <c:pt idx="1494">
                  <c:v>-6.5246694999999857</c:v>
                </c:pt>
                <c:pt idx="1495">
                  <c:v>-6.6241569999999861</c:v>
                </c:pt>
                <c:pt idx="1496">
                  <c:v>-6.7324944999999863</c:v>
                </c:pt>
                <c:pt idx="1497">
                  <c:v>-6.8023794999999865</c:v>
                </c:pt>
                <c:pt idx="1498">
                  <c:v>-6.8301504999999869</c:v>
                </c:pt>
                <c:pt idx="1499">
                  <c:v>-6.9336054999999872</c:v>
                </c:pt>
                <c:pt idx="1500">
                  <c:v>-7.0941279999999871</c:v>
                </c:pt>
                <c:pt idx="1501">
                  <c:v>-7.187206499999987</c:v>
                </c:pt>
                <c:pt idx="1502">
                  <c:v>-7.2570919999999868</c:v>
                </c:pt>
                <c:pt idx="1503">
                  <c:v>-7.371227999999987</c:v>
                </c:pt>
                <c:pt idx="1504">
                  <c:v>-7.4624754999999867</c:v>
                </c:pt>
                <c:pt idx="1505">
                  <c:v>-7.4795649999999867</c:v>
                </c:pt>
                <c:pt idx="1506">
                  <c:v>-7.4194449999999863</c:v>
                </c:pt>
                <c:pt idx="1507">
                  <c:v>-7.3086659999999863</c:v>
                </c:pt>
                <c:pt idx="1508">
                  <c:v>-7.2186389999999863</c:v>
                </c:pt>
                <c:pt idx="1509">
                  <c:v>-7.1972764999999859</c:v>
                </c:pt>
                <c:pt idx="1510">
                  <c:v>-7.2619734999999856</c:v>
                </c:pt>
                <c:pt idx="1511">
                  <c:v>-7.4166974999999855</c:v>
                </c:pt>
                <c:pt idx="1512">
                  <c:v>-7.5781354999999859</c:v>
                </c:pt>
                <c:pt idx="1513">
                  <c:v>-7.6315409999999861</c:v>
                </c:pt>
                <c:pt idx="1514">
                  <c:v>-7.5628759999999859</c:v>
                </c:pt>
                <c:pt idx="1515">
                  <c:v>-7.4279879999999858</c:v>
                </c:pt>
                <c:pt idx="1516">
                  <c:v>-7.286080999999986</c:v>
                </c:pt>
                <c:pt idx="1517">
                  <c:v>-7.1713344999999862</c:v>
                </c:pt>
                <c:pt idx="1518">
                  <c:v>-7.0913779999999864</c:v>
                </c:pt>
                <c:pt idx="1519">
                  <c:v>-7.0260699999999865</c:v>
                </c:pt>
                <c:pt idx="1520">
                  <c:v>-6.9647294999999865</c:v>
                </c:pt>
                <c:pt idx="1521">
                  <c:v>-6.9342119999999863</c:v>
                </c:pt>
                <c:pt idx="1522">
                  <c:v>-6.9235309999999863</c:v>
                </c:pt>
                <c:pt idx="1523">
                  <c:v>-6.9223104999999867</c:v>
                </c:pt>
                <c:pt idx="1524">
                  <c:v>-6.9390954999999863</c:v>
                </c:pt>
                <c:pt idx="1525">
                  <c:v>-6.9326869999999863</c:v>
                </c:pt>
                <c:pt idx="1526">
                  <c:v>-6.8823329999999867</c:v>
                </c:pt>
                <c:pt idx="1527">
                  <c:v>-6.8069544999999865</c:v>
                </c:pt>
                <c:pt idx="1528">
                  <c:v>-6.6934289999999868</c:v>
                </c:pt>
                <c:pt idx="1529">
                  <c:v>-6.5725794999999865</c:v>
                </c:pt>
                <c:pt idx="1530">
                  <c:v>-6.4984219999999864</c:v>
                </c:pt>
                <c:pt idx="1531">
                  <c:v>-6.4581389999999868</c:v>
                </c:pt>
                <c:pt idx="1532">
                  <c:v>-6.4596649999999869</c:v>
                </c:pt>
                <c:pt idx="1533">
                  <c:v>-6.5191744999999868</c:v>
                </c:pt>
                <c:pt idx="1534">
                  <c:v>-6.6177464999999867</c:v>
                </c:pt>
                <c:pt idx="1535">
                  <c:v>-6.7199804999999868</c:v>
                </c:pt>
                <c:pt idx="1536">
                  <c:v>-6.772470999999987</c:v>
                </c:pt>
                <c:pt idx="1537">
                  <c:v>-6.7785744999999871</c:v>
                </c:pt>
                <c:pt idx="1538">
                  <c:v>-6.7681984999999871</c:v>
                </c:pt>
                <c:pt idx="1539">
                  <c:v>-6.7508034999999875</c:v>
                </c:pt>
                <c:pt idx="1540">
                  <c:v>-6.7614844999999875</c:v>
                </c:pt>
                <c:pt idx="1541">
                  <c:v>-6.8005469999999875</c:v>
                </c:pt>
                <c:pt idx="1542">
                  <c:v>-6.8270974999999874</c:v>
                </c:pt>
                <c:pt idx="1543">
                  <c:v>-6.9668679999999874</c:v>
                </c:pt>
                <c:pt idx="1544">
                  <c:v>-7.2769264999999876</c:v>
                </c:pt>
                <c:pt idx="1545">
                  <c:v>-7.6910499999999873</c:v>
                </c:pt>
                <c:pt idx="1546">
                  <c:v>-8.0374244999999878</c:v>
                </c:pt>
                <c:pt idx="1547">
                  <c:v>-8.1134134999999876</c:v>
                </c:pt>
                <c:pt idx="1548">
                  <c:v>-8.083811499999987</c:v>
                </c:pt>
                <c:pt idx="1549">
                  <c:v>-8.1552224999999865</c:v>
                </c:pt>
                <c:pt idx="1550">
                  <c:v>-8.2763769999999859</c:v>
                </c:pt>
                <c:pt idx="1551">
                  <c:v>-8.3191014999999862</c:v>
                </c:pt>
                <c:pt idx="1552">
                  <c:v>-8.2888889999999869</c:v>
                </c:pt>
                <c:pt idx="1553">
                  <c:v>-8.2504364999999869</c:v>
                </c:pt>
                <c:pt idx="1554">
                  <c:v>-8.2046599999999863</c:v>
                </c:pt>
                <c:pt idx="1555">
                  <c:v>-8.1543059999999858</c:v>
                </c:pt>
                <c:pt idx="1556">
                  <c:v>-8.1390469999999855</c:v>
                </c:pt>
                <c:pt idx="1557">
                  <c:v>-8.156441999999986</c:v>
                </c:pt>
                <c:pt idx="1558">
                  <c:v>-8.1720059999999854</c:v>
                </c:pt>
                <c:pt idx="1559">
                  <c:v>-8.1750574999999852</c:v>
                </c:pt>
                <c:pt idx="1560">
                  <c:v>-8.1485069999999844</c:v>
                </c:pt>
                <c:pt idx="1561">
                  <c:v>-8.1158529999999836</c:v>
                </c:pt>
                <c:pt idx="1562">
                  <c:v>-8.1073079999999837</c:v>
                </c:pt>
                <c:pt idx="1563">
                  <c:v>-8.1082234999999834</c:v>
                </c:pt>
                <c:pt idx="1564">
                  <c:v>-8.1137164999999829</c:v>
                </c:pt>
                <c:pt idx="1565">
                  <c:v>-8.1338579999999823</c:v>
                </c:pt>
                <c:pt idx="1566">
                  <c:v>-8.202217499999982</c:v>
                </c:pt>
                <c:pt idx="1567">
                  <c:v>-8.3190999999999811</c:v>
                </c:pt>
                <c:pt idx="1568">
                  <c:v>-8.4292684999999814</c:v>
                </c:pt>
                <c:pt idx="1569">
                  <c:v>-8.530586999999981</c:v>
                </c:pt>
                <c:pt idx="1570">
                  <c:v>-8.6654749999999812</c:v>
                </c:pt>
                <c:pt idx="1571">
                  <c:v>-8.7741174999999814</c:v>
                </c:pt>
                <c:pt idx="1572">
                  <c:v>-8.9611899999999807</c:v>
                </c:pt>
                <c:pt idx="1573">
                  <c:v>-9.1995319999999801</c:v>
                </c:pt>
                <c:pt idx="1574">
                  <c:v>-9.2184524999999802</c:v>
                </c:pt>
                <c:pt idx="1575">
                  <c:v>-9.1192699999999807</c:v>
                </c:pt>
                <c:pt idx="1576">
                  <c:v>-9.08814199999998</c:v>
                </c:pt>
                <c:pt idx="1577">
                  <c:v>-9.1073679999999797</c:v>
                </c:pt>
                <c:pt idx="1578">
                  <c:v>-9.1333074999999795</c:v>
                </c:pt>
                <c:pt idx="1579">
                  <c:v>-9.1378849999999794</c:v>
                </c:pt>
                <c:pt idx="1580">
                  <c:v>-9.138190499999979</c:v>
                </c:pt>
                <c:pt idx="1581">
                  <c:v>-9.1348339999999784</c:v>
                </c:pt>
                <c:pt idx="1582">
                  <c:v>-9.1284254999999792</c:v>
                </c:pt>
                <c:pt idx="1583">
                  <c:v>-9.1430739999999791</c:v>
                </c:pt>
                <c:pt idx="1584">
                  <c:v>-9.1455154999999788</c:v>
                </c:pt>
                <c:pt idx="1585">
                  <c:v>-9.1259844999999782</c:v>
                </c:pt>
                <c:pt idx="1586">
                  <c:v>-9.1104209999999775</c:v>
                </c:pt>
                <c:pt idx="1587">
                  <c:v>-9.1076744999999768</c:v>
                </c:pt>
                <c:pt idx="1588">
                  <c:v>-9.1073689999999772</c:v>
                </c:pt>
                <c:pt idx="1589">
                  <c:v>-9.1088944999999768</c:v>
                </c:pt>
                <c:pt idx="1590">
                  <c:v>-9.1107254999999761</c:v>
                </c:pt>
                <c:pt idx="1591">
                  <c:v>-9.1137774999999763</c:v>
                </c:pt>
                <c:pt idx="1592">
                  <c:v>-9.1174394999999766</c:v>
                </c:pt>
                <c:pt idx="1593">
                  <c:v>-9.1195754999999767</c:v>
                </c:pt>
                <c:pt idx="1594">
                  <c:v>-9.1207959999999773</c:v>
                </c:pt>
                <c:pt idx="1595">
                  <c:v>-9.1211009999999781</c:v>
                </c:pt>
                <c:pt idx="1596">
                  <c:v>-9.1183544999999775</c:v>
                </c:pt>
                <c:pt idx="1597">
                  <c:v>-9.1159129999999777</c:v>
                </c:pt>
                <c:pt idx="1598">
                  <c:v>-9.117743999999977</c:v>
                </c:pt>
                <c:pt idx="1599">
                  <c:v>-9.1217114999999769</c:v>
                </c:pt>
                <c:pt idx="1600">
                  <c:v>-9.1265944999999764</c:v>
                </c:pt>
                <c:pt idx="1601">
                  <c:v>-9.1308669999999772</c:v>
                </c:pt>
                <c:pt idx="1602">
                  <c:v>-9.1345289999999775</c:v>
                </c:pt>
                <c:pt idx="1603">
                  <c:v>-9.1397169999999779</c:v>
                </c:pt>
                <c:pt idx="1604">
                  <c:v>-9.145515499999977</c:v>
                </c:pt>
                <c:pt idx="1605">
                  <c:v>-9.1485674999999773</c:v>
                </c:pt>
                <c:pt idx="1606">
                  <c:v>-9.1491779999999778</c:v>
                </c:pt>
                <c:pt idx="1607">
                  <c:v>-9.1494829999999787</c:v>
                </c:pt>
                <c:pt idx="1608">
                  <c:v>-9.1497879999999796</c:v>
                </c:pt>
                <c:pt idx="1609">
                  <c:v>-9.1500929999999805</c:v>
                </c:pt>
                <c:pt idx="1610">
                  <c:v>-9.1507029999999805</c:v>
                </c:pt>
                <c:pt idx="1611">
                  <c:v>-9.1510079999999796</c:v>
                </c:pt>
                <c:pt idx="1612">
                  <c:v>-9.1507029999999787</c:v>
                </c:pt>
                <c:pt idx="1613">
                  <c:v>-9.1503979999999778</c:v>
                </c:pt>
                <c:pt idx="1614">
                  <c:v>-9.1503979999999778</c:v>
                </c:pt>
                <c:pt idx="1615">
                  <c:v>-9.1497874999999773</c:v>
                </c:pt>
                <c:pt idx="1616">
                  <c:v>-9.1485664999999781</c:v>
                </c:pt>
                <c:pt idx="1617">
                  <c:v>-9.1470404999999779</c:v>
                </c:pt>
                <c:pt idx="1618">
                  <c:v>-9.1452094999999787</c:v>
                </c:pt>
                <c:pt idx="1619">
                  <c:v>-9.1436834999999785</c:v>
                </c:pt>
                <c:pt idx="1620">
                  <c:v>-9.1418524999999793</c:v>
                </c:pt>
                <c:pt idx="1621">
                  <c:v>-9.13941149999998</c:v>
                </c:pt>
                <c:pt idx="1622">
                  <c:v>-9.1372754999999799</c:v>
                </c:pt>
                <c:pt idx="1623">
                  <c:v>-9.1381909999999795</c:v>
                </c:pt>
                <c:pt idx="1624">
                  <c:v>-9.1577219999999802</c:v>
                </c:pt>
                <c:pt idx="1625">
                  <c:v>-9.1912909999999801</c:v>
                </c:pt>
                <c:pt idx="1626">
                  <c:v>-9.18976499999998</c:v>
                </c:pt>
                <c:pt idx="1627">
                  <c:v>-9.15680599999998</c:v>
                </c:pt>
                <c:pt idx="1628">
                  <c:v>-9.1357489999999792</c:v>
                </c:pt>
                <c:pt idx="1629">
                  <c:v>-9.1296454999999792</c:v>
                </c:pt>
                <c:pt idx="1630">
                  <c:v>-9.1290349999999787</c:v>
                </c:pt>
                <c:pt idx="1631">
                  <c:v>-9.1296454999999792</c:v>
                </c:pt>
                <c:pt idx="1632">
                  <c:v>-9.1305609999999788</c:v>
                </c:pt>
                <c:pt idx="1633">
                  <c:v>-9.1311709999999788</c:v>
                </c:pt>
                <c:pt idx="1634">
                  <c:v>-9.1314759999999779</c:v>
                </c:pt>
                <c:pt idx="1635">
                  <c:v>-9.1314759999999779</c:v>
                </c:pt>
                <c:pt idx="1636">
                  <c:v>-9.1314759999999779</c:v>
                </c:pt>
                <c:pt idx="1637">
                  <c:v>-9.1314759999999779</c:v>
                </c:pt>
                <c:pt idx="1638">
                  <c:v>-9.1314759999999779</c:v>
                </c:pt>
                <c:pt idx="1639">
                  <c:v>-9.1314759999999779</c:v>
                </c:pt>
                <c:pt idx="1640">
                  <c:v>-9.1314759999999779</c:v>
                </c:pt>
                <c:pt idx="1641">
                  <c:v>-9.1308654999999774</c:v>
                </c:pt>
                <c:pt idx="1642">
                  <c:v>-9.1296444999999782</c:v>
                </c:pt>
                <c:pt idx="1643">
                  <c:v>-9.1284234999999789</c:v>
                </c:pt>
                <c:pt idx="1644">
                  <c:v>-9.1265924999999797</c:v>
                </c:pt>
                <c:pt idx="1645">
                  <c:v>-9.1247614999999804</c:v>
                </c:pt>
                <c:pt idx="1646">
                  <c:v>-9.1244559999999808</c:v>
                </c:pt>
                <c:pt idx="1647">
                  <c:v>-9.1351369999999807</c:v>
                </c:pt>
                <c:pt idx="1648">
                  <c:v>-9.154973499999981</c:v>
                </c:pt>
                <c:pt idx="1649">
                  <c:v>-9.1638234999999817</c:v>
                </c:pt>
                <c:pt idx="1650">
                  <c:v>-9.1540574999999809</c:v>
                </c:pt>
                <c:pt idx="1651">
                  <c:v>-9.1360519999999816</c:v>
                </c:pt>
                <c:pt idx="1652">
                  <c:v>-9.1256759999999808</c:v>
                </c:pt>
                <c:pt idx="1653">
                  <c:v>-9.1238449999999816</c:v>
                </c:pt>
                <c:pt idx="1654">
                  <c:v>-9.1235399999999807</c:v>
                </c:pt>
                <c:pt idx="1655">
                  <c:v>-9.1235399999999807</c:v>
                </c:pt>
                <c:pt idx="1656">
                  <c:v>-9.1235399999999807</c:v>
                </c:pt>
                <c:pt idx="1657">
                  <c:v>-9.1235399999999807</c:v>
                </c:pt>
                <c:pt idx="1658">
                  <c:v>-9.1235399999999807</c:v>
                </c:pt>
                <c:pt idx="1659">
                  <c:v>-9.1235399999999807</c:v>
                </c:pt>
                <c:pt idx="1660">
                  <c:v>-9.1235399999999807</c:v>
                </c:pt>
                <c:pt idx="1661">
                  <c:v>-9.1232349999999798</c:v>
                </c:pt>
                <c:pt idx="1662">
                  <c:v>-9.1229299999999789</c:v>
                </c:pt>
                <c:pt idx="1663">
                  <c:v>-9.1223194999999784</c:v>
                </c:pt>
                <c:pt idx="1664">
                  <c:v>-9.1214039999999788</c:v>
                </c:pt>
                <c:pt idx="1665">
                  <c:v>-9.1214039999999788</c:v>
                </c:pt>
                <c:pt idx="1666">
                  <c:v>-9.1262864999999795</c:v>
                </c:pt>
                <c:pt idx="1667">
                  <c:v>-9.136356999999979</c:v>
                </c:pt>
                <c:pt idx="1668">
                  <c:v>-9.1439859999999786</c:v>
                </c:pt>
                <c:pt idx="1669">
                  <c:v>-9.1433754999999781</c:v>
                </c:pt>
                <c:pt idx="1670">
                  <c:v>-9.1354409999999788</c:v>
                </c:pt>
                <c:pt idx="1671">
                  <c:v>-9.1259804999999794</c:v>
                </c:pt>
                <c:pt idx="1672">
                  <c:v>-9.1214029999999795</c:v>
                </c:pt>
                <c:pt idx="1673">
                  <c:v>-9.1210979999999786</c:v>
                </c:pt>
                <c:pt idx="1674">
                  <c:v>-9.1210979999999786</c:v>
                </c:pt>
                <c:pt idx="1675">
                  <c:v>-9.1210979999999786</c:v>
                </c:pt>
                <c:pt idx="1676">
                  <c:v>-9.1210979999999786</c:v>
                </c:pt>
                <c:pt idx="1677">
                  <c:v>-9.1210979999999786</c:v>
                </c:pt>
                <c:pt idx="1678">
                  <c:v>-9.1207929999999777</c:v>
                </c:pt>
                <c:pt idx="1679">
                  <c:v>-9.1204879999999768</c:v>
                </c:pt>
                <c:pt idx="1680">
                  <c:v>-9.1204879999999768</c:v>
                </c:pt>
                <c:pt idx="1681">
                  <c:v>-9.1204879999999768</c:v>
                </c:pt>
                <c:pt idx="1682">
                  <c:v>-9.1204879999999768</c:v>
                </c:pt>
                <c:pt idx="1683">
                  <c:v>-9.1207929999999777</c:v>
                </c:pt>
                <c:pt idx="1684">
                  <c:v>-9.1241499999999771</c:v>
                </c:pt>
                <c:pt idx="1685">
                  <c:v>-9.1296434999999772</c:v>
                </c:pt>
                <c:pt idx="1686">
                  <c:v>-9.1320849999999769</c:v>
                </c:pt>
                <c:pt idx="1687">
                  <c:v>-9.1308644999999764</c:v>
                </c:pt>
                <c:pt idx="1688">
                  <c:v>-9.126897499999977</c:v>
                </c:pt>
                <c:pt idx="1689">
                  <c:v>-9.1226249999999762</c:v>
                </c:pt>
                <c:pt idx="1690">
                  <c:v>-9.1204884999999756</c:v>
                </c:pt>
                <c:pt idx="1691">
                  <c:v>-9.1198779999999751</c:v>
                </c:pt>
                <c:pt idx="1692">
                  <c:v>-9.1192674999999745</c:v>
                </c:pt>
                <c:pt idx="1693">
                  <c:v>-9.118656999999974</c:v>
                </c:pt>
                <c:pt idx="1694">
                  <c:v>-9.118656999999974</c:v>
                </c:pt>
                <c:pt idx="1695">
                  <c:v>-9.118656999999974</c:v>
                </c:pt>
                <c:pt idx="1696">
                  <c:v>-9.118656999999974</c:v>
                </c:pt>
                <c:pt idx="1697">
                  <c:v>-9.118656999999974</c:v>
                </c:pt>
                <c:pt idx="1698">
                  <c:v>-9.1189619999999749</c:v>
                </c:pt>
                <c:pt idx="1699">
                  <c:v>-9.1192669999999758</c:v>
                </c:pt>
                <c:pt idx="1700">
                  <c:v>-9.1192669999999758</c:v>
                </c:pt>
                <c:pt idx="1701">
                  <c:v>-9.1195719999999767</c:v>
                </c:pt>
                <c:pt idx="1702">
                  <c:v>-9.1201819999999767</c:v>
                </c:pt>
                <c:pt idx="1703">
                  <c:v>-9.1204869999999758</c:v>
                </c:pt>
                <c:pt idx="1704">
                  <c:v>-9.1198764999999753</c:v>
                </c:pt>
                <c:pt idx="1705">
                  <c:v>-9.1189609999999757</c:v>
                </c:pt>
                <c:pt idx="1706">
                  <c:v>-9.1186559999999766</c:v>
                </c:pt>
                <c:pt idx="1707">
                  <c:v>-9.1183509999999757</c:v>
                </c:pt>
                <c:pt idx="1708">
                  <c:v>-9.117435499999976</c:v>
                </c:pt>
                <c:pt idx="1709">
                  <c:v>-9.1168249999999755</c:v>
                </c:pt>
                <c:pt idx="1710">
                  <c:v>-9.1168249999999755</c:v>
                </c:pt>
                <c:pt idx="1711">
                  <c:v>-9.1168249999999755</c:v>
                </c:pt>
                <c:pt idx="1712">
                  <c:v>-9.1168249999999755</c:v>
                </c:pt>
                <c:pt idx="1713">
                  <c:v>-9.1171299999999746</c:v>
                </c:pt>
                <c:pt idx="1714">
                  <c:v>-9.1174349999999755</c:v>
                </c:pt>
                <c:pt idx="1715">
                  <c:v>-9.1174349999999755</c:v>
                </c:pt>
                <c:pt idx="1716">
                  <c:v>-9.1177399999999764</c:v>
                </c:pt>
                <c:pt idx="1717">
                  <c:v>-9.1180449999999773</c:v>
                </c:pt>
                <c:pt idx="1718">
                  <c:v>-9.1180449999999773</c:v>
                </c:pt>
                <c:pt idx="1719">
                  <c:v>-9.1177399999999764</c:v>
                </c:pt>
                <c:pt idx="1720">
                  <c:v>-9.1174349999999755</c:v>
                </c:pt>
                <c:pt idx="1721">
                  <c:v>-9.1171299999999746</c:v>
                </c:pt>
                <c:pt idx="1722">
                  <c:v>-9.1168249999999738</c:v>
                </c:pt>
                <c:pt idx="1723">
                  <c:v>-9.1168249999999738</c:v>
                </c:pt>
                <c:pt idx="1724">
                  <c:v>-9.1168249999999738</c:v>
                </c:pt>
                <c:pt idx="1725">
                  <c:v>-9.1168249999999738</c:v>
                </c:pt>
                <c:pt idx="1726">
                  <c:v>-9.1165199999999729</c:v>
                </c:pt>
                <c:pt idx="1727">
                  <c:v>-9.116214999999972</c:v>
                </c:pt>
                <c:pt idx="1728">
                  <c:v>-9.116214999999972</c:v>
                </c:pt>
                <c:pt idx="1729">
                  <c:v>-9.116214999999972</c:v>
                </c:pt>
                <c:pt idx="1730">
                  <c:v>-9.116214999999972</c:v>
                </c:pt>
                <c:pt idx="1731">
                  <c:v>-9.116214999999972</c:v>
                </c:pt>
                <c:pt idx="1732">
                  <c:v>-9.116214999999972</c:v>
                </c:pt>
                <c:pt idx="1733">
                  <c:v>-9.116214999999972</c:v>
                </c:pt>
                <c:pt idx="1734">
                  <c:v>-9.116214999999972</c:v>
                </c:pt>
                <c:pt idx="1735">
                  <c:v>-9.116214999999972</c:v>
                </c:pt>
                <c:pt idx="1736">
                  <c:v>-9.116214999999972</c:v>
                </c:pt>
                <c:pt idx="1737">
                  <c:v>-9.116214999999972</c:v>
                </c:pt>
                <c:pt idx="1738">
                  <c:v>-9.116214999999972</c:v>
                </c:pt>
                <c:pt idx="1739">
                  <c:v>-9.116214999999972</c:v>
                </c:pt>
                <c:pt idx="1740">
                  <c:v>-9.116214999999972</c:v>
                </c:pt>
                <c:pt idx="1741">
                  <c:v>-9.116214999999972</c:v>
                </c:pt>
                <c:pt idx="1742">
                  <c:v>-9.116214999999972</c:v>
                </c:pt>
                <c:pt idx="1743">
                  <c:v>-9.116214999999972</c:v>
                </c:pt>
                <c:pt idx="1744">
                  <c:v>-9.116214999999972</c:v>
                </c:pt>
                <c:pt idx="1745">
                  <c:v>-9.116214999999972</c:v>
                </c:pt>
                <c:pt idx="1746">
                  <c:v>-9.116214999999972</c:v>
                </c:pt>
                <c:pt idx="1747">
                  <c:v>-9.116214999999972</c:v>
                </c:pt>
                <c:pt idx="1748">
                  <c:v>-9.116214999999972</c:v>
                </c:pt>
                <c:pt idx="1749">
                  <c:v>-9.1159099999999711</c:v>
                </c:pt>
                <c:pt idx="1750">
                  <c:v>-9.1156049999999702</c:v>
                </c:pt>
                <c:pt idx="1751">
                  <c:v>-9.1152999999999693</c:v>
                </c:pt>
                <c:pt idx="1752">
                  <c:v>-9.1149949999999684</c:v>
                </c:pt>
                <c:pt idx="1753">
                  <c:v>-9.1149949999999684</c:v>
                </c:pt>
                <c:pt idx="1754">
                  <c:v>-9.1149949999999684</c:v>
                </c:pt>
                <c:pt idx="1755">
                  <c:v>-9.1149949999999684</c:v>
                </c:pt>
                <c:pt idx="1756">
                  <c:v>-9.1149949999999684</c:v>
                </c:pt>
                <c:pt idx="1757">
                  <c:v>-9.1149949999999684</c:v>
                </c:pt>
                <c:pt idx="1758">
                  <c:v>-9.1146899999999675</c:v>
                </c:pt>
                <c:pt idx="1759">
                  <c:v>-9.1143849999999667</c:v>
                </c:pt>
                <c:pt idx="1760">
                  <c:v>-9.1143849999999667</c:v>
                </c:pt>
                <c:pt idx="1761">
                  <c:v>-9.1143849999999667</c:v>
                </c:pt>
                <c:pt idx="1762">
                  <c:v>-9.1146899999999675</c:v>
                </c:pt>
                <c:pt idx="1763">
                  <c:v>-9.1146899999999675</c:v>
                </c:pt>
                <c:pt idx="1764">
                  <c:v>-9.1143849999999667</c:v>
                </c:pt>
                <c:pt idx="1765">
                  <c:v>-9.1143849999999667</c:v>
                </c:pt>
                <c:pt idx="1766">
                  <c:v>-9.1143849999999667</c:v>
                </c:pt>
                <c:pt idx="1767">
                  <c:v>-9.1143849999999667</c:v>
                </c:pt>
                <c:pt idx="1768">
                  <c:v>-9.1143849999999667</c:v>
                </c:pt>
                <c:pt idx="1769">
                  <c:v>-9.1143849999999667</c:v>
                </c:pt>
                <c:pt idx="1770">
                  <c:v>-9.1143849999999667</c:v>
                </c:pt>
                <c:pt idx="1771">
                  <c:v>-9.1137744999999661</c:v>
                </c:pt>
                <c:pt idx="1772">
                  <c:v>-9.1131639999999656</c:v>
                </c:pt>
                <c:pt idx="1773">
                  <c:v>-9.1131639999999656</c:v>
                </c:pt>
                <c:pt idx="1774">
                  <c:v>-9.1131639999999656</c:v>
                </c:pt>
                <c:pt idx="1775">
                  <c:v>-9.1131639999999656</c:v>
                </c:pt>
                <c:pt idx="1776">
                  <c:v>-9.1131639999999656</c:v>
                </c:pt>
                <c:pt idx="1777">
                  <c:v>-9.1131639999999656</c:v>
                </c:pt>
                <c:pt idx="1778">
                  <c:v>-9.1131639999999656</c:v>
                </c:pt>
                <c:pt idx="1779">
                  <c:v>-9.1131639999999656</c:v>
                </c:pt>
                <c:pt idx="1780">
                  <c:v>-9.1131639999999656</c:v>
                </c:pt>
                <c:pt idx="1781">
                  <c:v>-9.1131639999999656</c:v>
                </c:pt>
                <c:pt idx="1782">
                  <c:v>-9.1128589999999647</c:v>
                </c:pt>
                <c:pt idx="1783">
                  <c:v>-9.1125539999999638</c:v>
                </c:pt>
                <c:pt idx="1784">
                  <c:v>-9.1128589999999647</c:v>
                </c:pt>
                <c:pt idx="1785">
                  <c:v>-9.1131639999999656</c:v>
                </c:pt>
                <c:pt idx="1786">
                  <c:v>-9.1134689999999665</c:v>
                </c:pt>
                <c:pt idx="1787">
                  <c:v>-9.1137739999999674</c:v>
                </c:pt>
                <c:pt idx="1788">
                  <c:v>-9.1137739999999674</c:v>
                </c:pt>
                <c:pt idx="1789">
                  <c:v>-9.1137739999999674</c:v>
                </c:pt>
                <c:pt idx="1790">
                  <c:v>-9.1137739999999674</c:v>
                </c:pt>
                <c:pt idx="1791">
                  <c:v>-9.1137739999999674</c:v>
                </c:pt>
                <c:pt idx="1792">
                  <c:v>-9.1134689999999665</c:v>
                </c:pt>
                <c:pt idx="1793">
                  <c:v>-9.1131639999999656</c:v>
                </c:pt>
                <c:pt idx="1794">
                  <c:v>-9.1131639999999656</c:v>
                </c:pt>
                <c:pt idx="1795">
                  <c:v>-9.1131639999999656</c:v>
                </c:pt>
                <c:pt idx="1796">
                  <c:v>-9.1134689999999665</c:v>
                </c:pt>
                <c:pt idx="1797">
                  <c:v>-9.1137739999999674</c:v>
                </c:pt>
                <c:pt idx="1798">
                  <c:v>-9.1137739999999674</c:v>
                </c:pt>
                <c:pt idx="1799">
                  <c:v>-9.1134689999999665</c:v>
                </c:pt>
                <c:pt idx="1800">
                  <c:v>-9.1131639999999656</c:v>
                </c:pt>
                <c:pt idx="1801">
                  <c:v>-9.1128589999999647</c:v>
                </c:pt>
                <c:pt idx="1802">
                  <c:v>-9.1125539999999638</c:v>
                </c:pt>
                <c:pt idx="1803">
                  <c:v>-9.112248999999963</c:v>
                </c:pt>
                <c:pt idx="1804">
                  <c:v>-9.111638999999963</c:v>
                </c:pt>
                <c:pt idx="1805">
                  <c:v>-9.1113339999999639</c:v>
                </c:pt>
                <c:pt idx="1806">
                  <c:v>-9.1113339999999639</c:v>
                </c:pt>
                <c:pt idx="1807">
                  <c:v>-9.1113339999999639</c:v>
                </c:pt>
                <c:pt idx="1808">
                  <c:v>-9.1113339999999639</c:v>
                </c:pt>
                <c:pt idx="1809">
                  <c:v>-9.1113339999999639</c:v>
                </c:pt>
                <c:pt idx="1810">
                  <c:v>-9.1113339999999639</c:v>
                </c:pt>
                <c:pt idx="1811">
                  <c:v>-9.1113339999999639</c:v>
                </c:pt>
                <c:pt idx="1812">
                  <c:v>-9.1113339999999639</c:v>
                </c:pt>
                <c:pt idx="1813">
                  <c:v>-9.1113339999999639</c:v>
                </c:pt>
                <c:pt idx="1814">
                  <c:v>-9.1113339999999639</c:v>
                </c:pt>
                <c:pt idx="1815">
                  <c:v>-9.1113339999999639</c:v>
                </c:pt>
                <c:pt idx="1816">
                  <c:v>-9.1113339999999639</c:v>
                </c:pt>
                <c:pt idx="1817">
                  <c:v>-9.111028999999963</c:v>
                </c:pt>
                <c:pt idx="1818">
                  <c:v>-9.1107239999999621</c:v>
                </c:pt>
                <c:pt idx="1819">
                  <c:v>-9.1104189999999612</c:v>
                </c:pt>
                <c:pt idx="1820">
                  <c:v>-9.1101139999999603</c:v>
                </c:pt>
                <c:pt idx="1821">
                  <c:v>-9.1101139999999603</c:v>
                </c:pt>
                <c:pt idx="1822">
                  <c:v>-9.1101139999999603</c:v>
                </c:pt>
                <c:pt idx="1823">
                  <c:v>-9.1101139999999603</c:v>
                </c:pt>
                <c:pt idx="1824">
                  <c:v>-9.1101139999999603</c:v>
                </c:pt>
                <c:pt idx="1825">
                  <c:v>-9.1098089999999594</c:v>
                </c:pt>
                <c:pt idx="1826">
                  <c:v>-9.1095039999999585</c:v>
                </c:pt>
                <c:pt idx="1827">
                  <c:v>-9.1095039999999585</c:v>
                </c:pt>
                <c:pt idx="1828">
                  <c:v>-9.1095039999999585</c:v>
                </c:pt>
                <c:pt idx="1829">
                  <c:v>-9.1095039999999585</c:v>
                </c:pt>
                <c:pt idx="1830">
                  <c:v>-9.1095039999999585</c:v>
                </c:pt>
                <c:pt idx="1831">
                  <c:v>-9.1095039999999585</c:v>
                </c:pt>
                <c:pt idx="1832">
                  <c:v>-9.1095039999999585</c:v>
                </c:pt>
                <c:pt idx="1833">
                  <c:v>-9.1095039999999585</c:v>
                </c:pt>
                <c:pt idx="1834">
                  <c:v>-9.1095039999999585</c:v>
                </c:pt>
                <c:pt idx="1835">
                  <c:v>-9.1095039999999585</c:v>
                </c:pt>
                <c:pt idx="1836">
                  <c:v>-9.1095039999999585</c:v>
                </c:pt>
                <c:pt idx="1837">
                  <c:v>-9.1095039999999585</c:v>
                </c:pt>
                <c:pt idx="1838">
                  <c:v>-9.1098089999999594</c:v>
                </c:pt>
                <c:pt idx="1839">
                  <c:v>-9.1101139999999603</c:v>
                </c:pt>
                <c:pt idx="1840">
                  <c:v>-9.1101139999999603</c:v>
                </c:pt>
                <c:pt idx="1841">
                  <c:v>-9.1101139999999603</c:v>
                </c:pt>
                <c:pt idx="1842">
                  <c:v>-9.1098089999999594</c:v>
                </c:pt>
                <c:pt idx="1843">
                  <c:v>-9.1095039999999585</c:v>
                </c:pt>
                <c:pt idx="1844">
                  <c:v>-9.1091989999999576</c:v>
                </c:pt>
                <c:pt idx="1845">
                  <c:v>-9.1088939999999567</c:v>
                </c:pt>
                <c:pt idx="1846">
                  <c:v>-9.1088939999999567</c:v>
                </c:pt>
                <c:pt idx="1847">
                  <c:v>-9.1091989999999576</c:v>
                </c:pt>
                <c:pt idx="1848">
                  <c:v>-9.1095039999999585</c:v>
                </c:pt>
                <c:pt idx="1849">
                  <c:v>-9.1095039999999585</c:v>
                </c:pt>
                <c:pt idx="1850">
                  <c:v>-9.1091989999999576</c:v>
                </c:pt>
                <c:pt idx="1851">
                  <c:v>-9.1088939999999567</c:v>
                </c:pt>
                <c:pt idx="1852">
                  <c:v>-9.1088939999999567</c:v>
                </c:pt>
                <c:pt idx="1853">
                  <c:v>-9.1088939999999567</c:v>
                </c:pt>
                <c:pt idx="1854">
                  <c:v>-9.1085889999999559</c:v>
                </c:pt>
                <c:pt idx="1855">
                  <c:v>-9.108283999999955</c:v>
                </c:pt>
                <c:pt idx="1856">
                  <c:v>-9.1079789999999541</c:v>
                </c:pt>
                <c:pt idx="1857">
                  <c:v>-9.1076739999999532</c:v>
                </c:pt>
                <c:pt idx="1858">
                  <c:v>-9.1079789999999541</c:v>
                </c:pt>
                <c:pt idx="1859">
                  <c:v>-9.108283999999955</c:v>
                </c:pt>
                <c:pt idx="1860">
                  <c:v>-9.108283999999955</c:v>
                </c:pt>
                <c:pt idx="1861">
                  <c:v>-9.108283999999955</c:v>
                </c:pt>
                <c:pt idx="1862">
                  <c:v>-9.108283999999955</c:v>
                </c:pt>
                <c:pt idx="1863">
                  <c:v>-9.108283999999955</c:v>
                </c:pt>
                <c:pt idx="1864">
                  <c:v>-9.108283999999955</c:v>
                </c:pt>
                <c:pt idx="1865">
                  <c:v>-9.1079789999999541</c:v>
                </c:pt>
                <c:pt idx="1866">
                  <c:v>-9.1076739999999532</c:v>
                </c:pt>
                <c:pt idx="1867">
                  <c:v>-9.1079789999999541</c:v>
                </c:pt>
                <c:pt idx="1868">
                  <c:v>-9.108283999999955</c:v>
                </c:pt>
                <c:pt idx="1869">
                  <c:v>-9.108283999999955</c:v>
                </c:pt>
                <c:pt idx="1870">
                  <c:v>-9.1079789999999541</c:v>
                </c:pt>
                <c:pt idx="1871">
                  <c:v>-9.1076739999999532</c:v>
                </c:pt>
                <c:pt idx="1872">
                  <c:v>-9.1073689999999523</c:v>
                </c:pt>
                <c:pt idx="1873">
                  <c:v>-9.1067589999999523</c:v>
                </c:pt>
                <c:pt idx="1874">
                  <c:v>-9.1064539999999532</c:v>
                </c:pt>
                <c:pt idx="1875">
                  <c:v>-9.1064539999999532</c:v>
                </c:pt>
                <c:pt idx="1876">
                  <c:v>-9.1064539999999532</c:v>
                </c:pt>
                <c:pt idx="1877">
                  <c:v>-9.1064539999999532</c:v>
                </c:pt>
                <c:pt idx="1878">
                  <c:v>-9.1064539999999532</c:v>
                </c:pt>
                <c:pt idx="1879">
                  <c:v>-9.1061489999999523</c:v>
                </c:pt>
                <c:pt idx="1880">
                  <c:v>-9.1058439999999514</c:v>
                </c:pt>
                <c:pt idx="1881">
                  <c:v>-9.1058439999999514</c:v>
                </c:pt>
                <c:pt idx="1882">
                  <c:v>-9.1058439999999514</c:v>
                </c:pt>
                <c:pt idx="1883">
                  <c:v>-9.1058439999999514</c:v>
                </c:pt>
                <c:pt idx="1884">
                  <c:v>-9.1058439999999514</c:v>
                </c:pt>
                <c:pt idx="1885">
                  <c:v>-9.1058439999999514</c:v>
                </c:pt>
                <c:pt idx="1886">
                  <c:v>-9.1058439999999514</c:v>
                </c:pt>
                <c:pt idx="1887">
                  <c:v>-9.1058439999999514</c:v>
                </c:pt>
                <c:pt idx="1888">
                  <c:v>-9.1058439999999514</c:v>
                </c:pt>
                <c:pt idx="1889">
                  <c:v>-9.1058439999999514</c:v>
                </c:pt>
                <c:pt idx="1890">
                  <c:v>-9.1058439999999514</c:v>
                </c:pt>
                <c:pt idx="1891">
                  <c:v>-9.1058439999999514</c:v>
                </c:pt>
                <c:pt idx="1892">
                  <c:v>-9.1058439999999514</c:v>
                </c:pt>
                <c:pt idx="1893">
                  <c:v>-9.1058439999999514</c:v>
                </c:pt>
                <c:pt idx="1894">
                  <c:v>-9.1055389999999505</c:v>
                </c:pt>
                <c:pt idx="1895">
                  <c:v>-9.1052339999999496</c:v>
                </c:pt>
                <c:pt idx="1896">
                  <c:v>-9.1052339999999496</c:v>
                </c:pt>
                <c:pt idx="1897">
                  <c:v>-9.1052339999999496</c:v>
                </c:pt>
                <c:pt idx="1898">
                  <c:v>-9.1052339999999496</c:v>
                </c:pt>
                <c:pt idx="1899">
                  <c:v>-9.1052339999999496</c:v>
                </c:pt>
                <c:pt idx="1900">
                  <c:v>-9.1052339999999496</c:v>
                </c:pt>
                <c:pt idx="1901">
                  <c:v>-9.1052339999999496</c:v>
                </c:pt>
                <c:pt idx="1902">
                  <c:v>-9.1052339999999496</c:v>
                </c:pt>
                <c:pt idx="1903">
                  <c:v>-9.1052339999999496</c:v>
                </c:pt>
                <c:pt idx="1904">
                  <c:v>-9.1052339999999496</c:v>
                </c:pt>
                <c:pt idx="1905">
                  <c:v>-9.1052339999999496</c:v>
                </c:pt>
                <c:pt idx="1906">
                  <c:v>-9.1052339999999496</c:v>
                </c:pt>
                <c:pt idx="1907">
                  <c:v>-9.1052339999999496</c:v>
                </c:pt>
                <c:pt idx="1908">
                  <c:v>-9.1052339999999496</c:v>
                </c:pt>
                <c:pt idx="1909">
                  <c:v>-9.1052339999999496</c:v>
                </c:pt>
                <c:pt idx="1910">
                  <c:v>-9.1052339999999496</c:v>
                </c:pt>
                <c:pt idx="1911">
                  <c:v>-9.1052339999999496</c:v>
                </c:pt>
                <c:pt idx="1912">
                  <c:v>-9.1052339999999496</c:v>
                </c:pt>
                <c:pt idx="1913">
                  <c:v>-9.1052339999999496</c:v>
                </c:pt>
                <c:pt idx="1914">
                  <c:v>-9.1052339999999496</c:v>
                </c:pt>
                <c:pt idx="1915">
                  <c:v>-9.1052339999999496</c:v>
                </c:pt>
                <c:pt idx="1916">
                  <c:v>-9.1052339999999496</c:v>
                </c:pt>
                <c:pt idx="1917">
                  <c:v>-9.1052339999999496</c:v>
                </c:pt>
                <c:pt idx="1918">
                  <c:v>-9.1052339999999496</c:v>
                </c:pt>
                <c:pt idx="1919">
                  <c:v>-9.1052339999999496</c:v>
                </c:pt>
                <c:pt idx="1920">
                  <c:v>-9.1052339999999496</c:v>
                </c:pt>
                <c:pt idx="1921">
                  <c:v>-9.1052339999999496</c:v>
                </c:pt>
                <c:pt idx="1922">
                  <c:v>-9.1052339999999496</c:v>
                </c:pt>
                <c:pt idx="1923">
                  <c:v>-9.1052339999999496</c:v>
                </c:pt>
                <c:pt idx="1924">
                  <c:v>-9.1052339999999496</c:v>
                </c:pt>
                <c:pt idx="1925">
                  <c:v>-9.1052339999999496</c:v>
                </c:pt>
                <c:pt idx="1926">
                  <c:v>-9.1052339999999496</c:v>
                </c:pt>
                <c:pt idx="1927">
                  <c:v>-9.1052339999999496</c:v>
                </c:pt>
                <c:pt idx="1928">
                  <c:v>-9.1052339999999496</c:v>
                </c:pt>
                <c:pt idx="1929">
                  <c:v>-9.1052339999999496</c:v>
                </c:pt>
                <c:pt idx="1930">
                  <c:v>-9.1052339999999496</c:v>
                </c:pt>
                <c:pt idx="1931">
                  <c:v>-9.1052339999999496</c:v>
                </c:pt>
                <c:pt idx="1932">
                  <c:v>-9.1052339999999496</c:v>
                </c:pt>
                <c:pt idx="1933">
                  <c:v>-9.1052339999999496</c:v>
                </c:pt>
                <c:pt idx="1934">
                  <c:v>-9.1052339999999496</c:v>
                </c:pt>
                <c:pt idx="1935">
                  <c:v>-9.1052339999999496</c:v>
                </c:pt>
                <c:pt idx="1936">
                  <c:v>-9.1052339999999496</c:v>
                </c:pt>
                <c:pt idx="1937">
                  <c:v>-9.1052339999999496</c:v>
                </c:pt>
                <c:pt idx="1938">
                  <c:v>-9.1052339999999496</c:v>
                </c:pt>
                <c:pt idx="1939">
                  <c:v>-9.1052339999999496</c:v>
                </c:pt>
                <c:pt idx="1940">
                  <c:v>-9.1052339999999496</c:v>
                </c:pt>
                <c:pt idx="1941">
                  <c:v>-9.1052339999999496</c:v>
                </c:pt>
                <c:pt idx="1942">
                  <c:v>-9.1052339999999496</c:v>
                </c:pt>
                <c:pt idx="1943">
                  <c:v>-9.1052339999999496</c:v>
                </c:pt>
                <c:pt idx="1944">
                  <c:v>-9.1052339999999496</c:v>
                </c:pt>
                <c:pt idx="1945">
                  <c:v>-9.1052339999999496</c:v>
                </c:pt>
                <c:pt idx="1946">
                  <c:v>-9.1052339999999496</c:v>
                </c:pt>
                <c:pt idx="1947">
                  <c:v>-9.1052339999999496</c:v>
                </c:pt>
                <c:pt idx="1948">
                  <c:v>-9.1052339999999496</c:v>
                </c:pt>
                <c:pt idx="1949">
                  <c:v>-9.1052339999999496</c:v>
                </c:pt>
                <c:pt idx="1950">
                  <c:v>-9.1052339999999496</c:v>
                </c:pt>
                <c:pt idx="1951">
                  <c:v>-9.1052339999999496</c:v>
                </c:pt>
                <c:pt idx="1952">
                  <c:v>-9.1052339999999496</c:v>
                </c:pt>
                <c:pt idx="1953">
                  <c:v>-9.1052339999999496</c:v>
                </c:pt>
                <c:pt idx="1954">
                  <c:v>-9.1052339999999496</c:v>
                </c:pt>
                <c:pt idx="1955">
                  <c:v>-9.1052339999999496</c:v>
                </c:pt>
                <c:pt idx="1956">
                  <c:v>-9.1052339999999496</c:v>
                </c:pt>
                <c:pt idx="1957">
                  <c:v>-9.1052339999999496</c:v>
                </c:pt>
                <c:pt idx="1958">
                  <c:v>-9.1052339999999496</c:v>
                </c:pt>
                <c:pt idx="1959">
                  <c:v>-9.1052339999999496</c:v>
                </c:pt>
                <c:pt idx="1960">
                  <c:v>-9.1052339999999496</c:v>
                </c:pt>
                <c:pt idx="1961">
                  <c:v>-9.1052339999999496</c:v>
                </c:pt>
                <c:pt idx="1962">
                  <c:v>-9.1052339999999496</c:v>
                </c:pt>
                <c:pt idx="1963">
                  <c:v>-9.1052339999999496</c:v>
                </c:pt>
                <c:pt idx="1964">
                  <c:v>-9.1052339999999496</c:v>
                </c:pt>
                <c:pt idx="1965">
                  <c:v>-9.1052339999999496</c:v>
                </c:pt>
                <c:pt idx="1966">
                  <c:v>-9.1052339999999496</c:v>
                </c:pt>
                <c:pt idx="1967">
                  <c:v>-9.1052339999999496</c:v>
                </c:pt>
                <c:pt idx="1968">
                  <c:v>-9.1052339999999496</c:v>
                </c:pt>
                <c:pt idx="1969">
                  <c:v>-9.1052339999999496</c:v>
                </c:pt>
                <c:pt idx="1970">
                  <c:v>-9.1052339999999496</c:v>
                </c:pt>
                <c:pt idx="1971">
                  <c:v>-9.1052339999999496</c:v>
                </c:pt>
                <c:pt idx="1972">
                  <c:v>-9.1052339999999496</c:v>
                </c:pt>
                <c:pt idx="1973">
                  <c:v>-9.1052339999999496</c:v>
                </c:pt>
                <c:pt idx="1974">
                  <c:v>-9.1052339999999496</c:v>
                </c:pt>
                <c:pt idx="1975">
                  <c:v>-9.1052339999999496</c:v>
                </c:pt>
                <c:pt idx="1976">
                  <c:v>-9.1052339999999496</c:v>
                </c:pt>
                <c:pt idx="1977">
                  <c:v>-9.1052339999999496</c:v>
                </c:pt>
                <c:pt idx="1978">
                  <c:v>-9.1052339999999496</c:v>
                </c:pt>
                <c:pt idx="1979">
                  <c:v>-9.1052339999999496</c:v>
                </c:pt>
                <c:pt idx="1980">
                  <c:v>-9.1052339999999496</c:v>
                </c:pt>
                <c:pt idx="1981">
                  <c:v>-9.1052339999999496</c:v>
                </c:pt>
                <c:pt idx="1982">
                  <c:v>-9.1052339999999496</c:v>
                </c:pt>
                <c:pt idx="1983">
                  <c:v>-9.1052339999999496</c:v>
                </c:pt>
                <c:pt idx="1984">
                  <c:v>-9.1052339999999496</c:v>
                </c:pt>
                <c:pt idx="1985">
                  <c:v>-9.1052339999999496</c:v>
                </c:pt>
                <c:pt idx="1986">
                  <c:v>-9.1052339999999496</c:v>
                </c:pt>
                <c:pt idx="1987">
                  <c:v>-9.1052339999999496</c:v>
                </c:pt>
                <c:pt idx="1988">
                  <c:v>-9.1052339999999496</c:v>
                </c:pt>
                <c:pt idx="1989">
                  <c:v>-9.1052339999999496</c:v>
                </c:pt>
                <c:pt idx="1990">
                  <c:v>-9.1052339999999496</c:v>
                </c:pt>
                <c:pt idx="1991">
                  <c:v>-9.1052339999999496</c:v>
                </c:pt>
                <c:pt idx="1992">
                  <c:v>-9.1052339999999496</c:v>
                </c:pt>
                <c:pt idx="1993">
                  <c:v>-9.1052339999999496</c:v>
                </c:pt>
                <c:pt idx="1994">
                  <c:v>-9.1052339999999496</c:v>
                </c:pt>
                <c:pt idx="1995">
                  <c:v>-9.1052339999999496</c:v>
                </c:pt>
                <c:pt idx="1996">
                  <c:v>-9.1052339999999496</c:v>
                </c:pt>
                <c:pt idx="1997">
                  <c:v>-9.1052339999999496</c:v>
                </c:pt>
                <c:pt idx="1998">
                  <c:v>-9.1052339999999496</c:v>
                </c:pt>
                <c:pt idx="1999">
                  <c:v>-9.1052339999999496</c:v>
                </c:pt>
                <c:pt idx="2000">
                  <c:v>-9.1052339999999496</c:v>
                </c:pt>
                <c:pt idx="2001">
                  <c:v>-9.1052339999999496</c:v>
                </c:pt>
                <c:pt idx="2002">
                  <c:v>-9.1052339999999496</c:v>
                </c:pt>
                <c:pt idx="2003">
                  <c:v>-9.1052339999999496</c:v>
                </c:pt>
                <c:pt idx="2004">
                  <c:v>-9.1052339999999496</c:v>
                </c:pt>
                <c:pt idx="2005">
                  <c:v>-9.1052339999999496</c:v>
                </c:pt>
                <c:pt idx="2006">
                  <c:v>-9.1052339999999496</c:v>
                </c:pt>
                <c:pt idx="2007">
                  <c:v>-9.1052339999999496</c:v>
                </c:pt>
                <c:pt idx="2008">
                  <c:v>-9.1052339999999496</c:v>
                </c:pt>
                <c:pt idx="2009">
                  <c:v>-9.1052339999999496</c:v>
                </c:pt>
                <c:pt idx="2010">
                  <c:v>-9.1052339999999496</c:v>
                </c:pt>
                <c:pt idx="2011">
                  <c:v>-9.1052339999999496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6-4AE1-ADA3-A64E86A6F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20927"/>
        <c:axId val="1646953311"/>
      </c:lineChart>
      <c:catAx>
        <c:axId val="194472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6953311"/>
        <c:crosses val="autoZero"/>
        <c:auto val="1"/>
        <c:lblAlgn val="ctr"/>
        <c:lblOffset val="100"/>
        <c:noMultiLvlLbl val="0"/>
      </c:catAx>
      <c:valAx>
        <c:axId val="164695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2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Sheet3!$L$1</c:f>
              <c:strCache>
                <c:ptCount val="1"/>
                <c:pt idx="0">
                  <c:v>angle_z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Sheet3!$L$2:$L$2013</c:f>
              <c:numCache>
                <c:formatCode>General</c:formatCode>
                <c:ptCount val="2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1.5260000000000002E-3</c:v>
                </c:pt>
                <c:pt idx="424">
                  <c:v>1.5869500000000002E-2</c:v>
                </c:pt>
                <c:pt idx="425">
                  <c:v>0.15228300000000003</c:v>
                </c:pt>
                <c:pt idx="426">
                  <c:v>0.60333250000000005</c:v>
                </c:pt>
                <c:pt idx="427">
                  <c:v>1.5039060000000002</c:v>
                </c:pt>
                <c:pt idx="428">
                  <c:v>2.89154</c:v>
                </c:pt>
                <c:pt idx="429">
                  <c:v>4.7387689999999996</c:v>
                </c:pt>
                <c:pt idx="430">
                  <c:v>6.8859859999999991</c:v>
                </c:pt>
                <c:pt idx="431">
                  <c:v>8.9822384999999993</c:v>
                </c:pt>
                <c:pt idx="432">
                  <c:v>10.7650755</c:v>
                </c:pt>
                <c:pt idx="433">
                  <c:v>12.153015</c:v>
                </c:pt>
                <c:pt idx="434">
                  <c:v>13.140869</c:v>
                </c:pt>
                <c:pt idx="435">
                  <c:v>13.811035</c:v>
                </c:pt>
                <c:pt idx="436">
                  <c:v>14.226684500000001</c:v>
                </c:pt>
                <c:pt idx="437">
                  <c:v>14.508972000000002</c:v>
                </c:pt>
                <c:pt idx="438">
                  <c:v>14.905090000000001</c:v>
                </c:pt>
                <c:pt idx="439">
                  <c:v>15.650634500000001</c:v>
                </c:pt>
                <c:pt idx="440">
                  <c:v>16.865234000000001</c:v>
                </c:pt>
                <c:pt idx="441">
                  <c:v>18.513793500000002</c:v>
                </c:pt>
                <c:pt idx="442">
                  <c:v>20.449523500000002</c:v>
                </c:pt>
                <c:pt idx="443">
                  <c:v>22.469482000000003</c:v>
                </c:pt>
                <c:pt idx="444">
                  <c:v>24.349975000000004</c:v>
                </c:pt>
                <c:pt idx="445">
                  <c:v>26.022338000000005</c:v>
                </c:pt>
                <c:pt idx="446">
                  <c:v>27.661437000000006</c:v>
                </c:pt>
                <c:pt idx="447">
                  <c:v>29.382323000000007</c:v>
                </c:pt>
                <c:pt idx="448">
                  <c:v>31.063536000000006</c:v>
                </c:pt>
                <c:pt idx="449">
                  <c:v>32.455442500000004</c:v>
                </c:pt>
                <c:pt idx="450">
                  <c:v>33.548582000000003</c:v>
                </c:pt>
                <c:pt idx="451">
                  <c:v>34.595029500000003</c:v>
                </c:pt>
                <c:pt idx="452">
                  <c:v>35.718076000000003</c:v>
                </c:pt>
                <c:pt idx="453">
                  <c:v>36.954648000000006</c:v>
                </c:pt>
                <c:pt idx="454">
                  <c:v>38.359982500000008</c:v>
                </c:pt>
                <c:pt idx="455">
                  <c:v>39.913632500000006</c:v>
                </c:pt>
                <c:pt idx="456">
                  <c:v>41.499936000000005</c:v>
                </c:pt>
                <c:pt idx="457">
                  <c:v>42.986752000000003</c:v>
                </c:pt>
                <c:pt idx="458">
                  <c:v>44.307247500000003</c:v>
                </c:pt>
                <c:pt idx="459">
                  <c:v>45.447384500000005</c:v>
                </c:pt>
                <c:pt idx="460">
                  <c:v>46.417843500000004</c:v>
                </c:pt>
                <c:pt idx="461">
                  <c:v>47.310177500000002</c:v>
                </c:pt>
                <c:pt idx="462">
                  <c:v>48.268735</c:v>
                </c:pt>
                <c:pt idx="463">
                  <c:v>49.375302499999997</c:v>
                </c:pt>
                <c:pt idx="464">
                  <c:v>50.567929499999998</c:v>
                </c:pt>
                <c:pt idx="465">
                  <c:v>51.741025499999999</c:v>
                </c:pt>
                <c:pt idx="466">
                  <c:v>52.855527500000001</c:v>
                </c:pt>
                <c:pt idx="467">
                  <c:v>53.898008000000004</c:v>
                </c:pt>
                <c:pt idx="468">
                  <c:v>54.851377500000005</c:v>
                </c:pt>
                <c:pt idx="469">
                  <c:v>55.736387500000006</c:v>
                </c:pt>
                <c:pt idx="470">
                  <c:v>56.621092000000004</c:v>
                </c:pt>
                <c:pt idx="471">
                  <c:v>57.520445000000002</c:v>
                </c:pt>
                <c:pt idx="472">
                  <c:v>58.426207000000005</c:v>
                </c:pt>
                <c:pt idx="473">
                  <c:v>59.330748000000007</c:v>
                </c:pt>
                <c:pt idx="474">
                  <c:v>60.228880000000004</c:v>
                </c:pt>
                <c:pt idx="475">
                  <c:v>61.120298500000004</c:v>
                </c:pt>
                <c:pt idx="476">
                  <c:v>61.986998000000007</c:v>
                </c:pt>
                <c:pt idx="477">
                  <c:v>62.821348500000006</c:v>
                </c:pt>
                <c:pt idx="478">
                  <c:v>63.616026000000005</c:v>
                </c:pt>
                <c:pt idx="479">
                  <c:v>64.376219000000006</c:v>
                </c:pt>
                <c:pt idx="480">
                  <c:v>65.115355000000008</c:v>
                </c:pt>
                <c:pt idx="481">
                  <c:v>65.868529000000009</c:v>
                </c:pt>
                <c:pt idx="482">
                  <c:v>66.655577500000007</c:v>
                </c:pt>
                <c:pt idx="483">
                  <c:v>67.474974500000002</c:v>
                </c:pt>
                <c:pt idx="484">
                  <c:v>68.341978999999995</c:v>
                </c:pt>
                <c:pt idx="485">
                  <c:v>69.237974999999992</c:v>
                </c:pt>
                <c:pt idx="486">
                  <c:v>70.099790999999996</c:v>
                </c:pt>
                <c:pt idx="487">
                  <c:v>70.913694499999991</c:v>
                </c:pt>
                <c:pt idx="488">
                  <c:v>71.73827949999999</c:v>
                </c:pt>
                <c:pt idx="489">
                  <c:v>72.61718599999999</c:v>
                </c:pt>
                <c:pt idx="490">
                  <c:v>73.548887499999992</c:v>
                </c:pt>
                <c:pt idx="491">
                  <c:v>74.519345999999999</c:v>
                </c:pt>
                <c:pt idx="492">
                  <c:v>75.491636</c:v>
                </c:pt>
                <c:pt idx="493">
                  <c:v>76.428831000000002</c:v>
                </c:pt>
                <c:pt idx="494">
                  <c:v>77.332761500000004</c:v>
                </c:pt>
                <c:pt idx="495">
                  <c:v>78.19152600000001</c:v>
                </c:pt>
                <c:pt idx="496">
                  <c:v>78.993833000000009</c:v>
                </c:pt>
                <c:pt idx="497">
                  <c:v>79.779660500000006</c:v>
                </c:pt>
                <c:pt idx="498">
                  <c:v>80.552976000000001</c:v>
                </c:pt>
                <c:pt idx="499">
                  <c:v>81.275327000000004</c:v>
                </c:pt>
                <c:pt idx="500">
                  <c:v>81.951901500000005</c:v>
                </c:pt>
                <c:pt idx="501">
                  <c:v>82.609555499999999</c:v>
                </c:pt>
                <c:pt idx="502">
                  <c:v>83.266294000000002</c:v>
                </c:pt>
                <c:pt idx="503">
                  <c:v>83.923032500000005</c:v>
                </c:pt>
                <c:pt idx="504">
                  <c:v>84.569090000000003</c:v>
                </c:pt>
                <c:pt idx="505">
                  <c:v>85.187681499999997</c:v>
                </c:pt>
                <c:pt idx="506">
                  <c:v>85.753172499999991</c:v>
                </c:pt>
                <c:pt idx="507">
                  <c:v>86.270140499999997</c:v>
                </c:pt>
                <c:pt idx="508">
                  <c:v>86.770629</c:v>
                </c:pt>
                <c:pt idx="509">
                  <c:v>87.2378535</c:v>
                </c:pt>
                <c:pt idx="510">
                  <c:v>87.642821999999995</c:v>
                </c:pt>
                <c:pt idx="511">
                  <c:v>88.007201999999992</c:v>
                </c:pt>
                <c:pt idx="512">
                  <c:v>88.347472999999994</c:v>
                </c:pt>
                <c:pt idx="513">
                  <c:v>88.666076499999988</c:v>
                </c:pt>
                <c:pt idx="514">
                  <c:v>88.965148999999982</c:v>
                </c:pt>
                <c:pt idx="515">
                  <c:v>89.221191499999989</c:v>
                </c:pt>
                <c:pt idx="516">
                  <c:v>89.45831299999999</c:v>
                </c:pt>
                <c:pt idx="517">
                  <c:v>89.699096999999995</c:v>
                </c:pt>
                <c:pt idx="518">
                  <c:v>89.94079649999999</c:v>
                </c:pt>
                <c:pt idx="519">
                  <c:v>90.213623499999997</c:v>
                </c:pt>
                <c:pt idx="520">
                  <c:v>90.5007935</c:v>
                </c:pt>
                <c:pt idx="521">
                  <c:v>90.769958500000001</c:v>
                </c:pt>
                <c:pt idx="522">
                  <c:v>91.024169999999998</c:v>
                </c:pt>
                <c:pt idx="523">
                  <c:v>91.2890625</c:v>
                </c:pt>
                <c:pt idx="524">
                  <c:v>91.582031000000001</c:v>
                </c:pt>
                <c:pt idx="525">
                  <c:v>91.871032</c:v>
                </c:pt>
                <c:pt idx="526">
                  <c:v>92.118223999999998</c:v>
                </c:pt>
                <c:pt idx="527">
                  <c:v>92.293394499999991</c:v>
                </c:pt>
                <c:pt idx="528">
                  <c:v>92.356870999999984</c:v>
                </c:pt>
                <c:pt idx="529">
                  <c:v>92.329405499999979</c:v>
                </c:pt>
                <c:pt idx="530">
                  <c:v>92.244871999999972</c:v>
                </c:pt>
                <c:pt idx="531">
                  <c:v>92.122191499999971</c:v>
                </c:pt>
                <c:pt idx="532">
                  <c:v>92.007140499999977</c:v>
                </c:pt>
                <c:pt idx="533">
                  <c:v>91.907042999999973</c:v>
                </c:pt>
                <c:pt idx="534">
                  <c:v>91.822814499999978</c:v>
                </c:pt>
                <c:pt idx="535">
                  <c:v>91.788329499999975</c:v>
                </c:pt>
                <c:pt idx="536">
                  <c:v>91.782530999999977</c:v>
                </c:pt>
                <c:pt idx="537">
                  <c:v>91.732176999999979</c:v>
                </c:pt>
                <c:pt idx="538">
                  <c:v>91.600340999999972</c:v>
                </c:pt>
                <c:pt idx="539">
                  <c:v>91.368712499999972</c:v>
                </c:pt>
                <c:pt idx="540">
                  <c:v>91.052855499999978</c:v>
                </c:pt>
                <c:pt idx="541">
                  <c:v>90.733336499999979</c:v>
                </c:pt>
                <c:pt idx="542">
                  <c:v>90.436400499999976</c:v>
                </c:pt>
                <c:pt idx="543">
                  <c:v>90.133665999999977</c:v>
                </c:pt>
                <c:pt idx="544">
                  <c:v>89.842833499999983</c:v>
                </c:pt>
                <c:pt idx="545">
                  <c:v>89.573057999999989</c:v>
                </c:pt>
                <c:pt idx="546">
                  <c:v>89.298399499999988</c:v>
                </c:pt>
                <c:pt idx="547">
                  <c:v>89.022825499999982</c:v>
                </c:pt>
                <c:pt idx="548">
                  <c:v>88.743589499999985</c:v>
                </c:pt>
                <c:pt idx="549">
                  <c:v>88.442685999999981</c:v>
                </c:pt>
                <c:pt idx="550">
                  <c:v>88.126828999999987</c:v>
                </c:pt>
                <c:pt idx="551">
                  <c:v>87.805478999999991</c:v>
                </c:pt>
                <c:pt idx="552">
                  <c:v>87.496335999999985</c:v>
                </c:pt>
                <c:pt idx="553">
                  <c:v>87.228696999999983</c:v>
                </c:pt>
                <c:pt idx="554">
                  <c:v>87.049558999999988</c:v>
                </c:pt>
                <c:pt idx="555">
                  <c:v>86.996763499999986</c:v>
                </c:pt>
                <c:pt idx="556">
                  <c:v>87.061765999999992</c:v>
                </c:pt>
                <c:pt idx="557">
                  <c:v>87.231443999999996</c:v>
                </c:pt>
                <c:pt idx="558">
                  <c:v>87.433470499999999</c:v>
                </c:pt>
                <c:pt idx="559">
                  <c:v>87.615660500000004</c:v>
                </c:pt>
                <c:pt idx="560">
                  <c:v>87.865294000000006</c:v>
                </c:pt>
                <c:pt idx="561">
                  <c:v>88.240049500000012</c:v>
                </c:pt>
                <c:pt idx="562">
                  <c:v>88.722227000000018</c:v>
                </c:pt>
                <c:pt idx="563">
                  <c:v>89.300230000000013</c:v>
                </c:pt>
                <c:pt idx="564">
                  <c:v>89.966429000000019</c:v>
                </c:pt>
                <c:pt idx="565">
                  <c:v>90.692747500000024</c:v>
                </c:pt>
                <c:pt idx="566">
                  <c:v>91.418760500000019</c:v>
                </c:pt>
                <c:pt idx="567">
                  <c:v>92.055357000000015</c:v>
                </c:pt>
                <c:pt idx="568">
                  <c:v>92.550962500000011</c:v>
                </c:pt>
                <c:pt idx="569">
                  <c:v>92.882383500000017</c:v>
                </c:pt>
                <c:pt idx="570">
                  <c:v>93.014524500000022</c:v>
                </c:pt>
                <c:pt idx="571">
                  <c:v>92.955930500000022</c:v>
                </c:pt>
                <c:pt idx="572">
                  <c:v>92.75390400000002</c:v>
                </c:pt>
                <c:pt idx="573">
                  <c:v>92.459409500000021</c:v>
                </c:pt>
                <c:pt idx="574">
                  <c:v>92.092588500000019</c:v>
                </c:pt>
                <c:pt idx="575">
                  <c:v>91.642149000000018</c:v>
                </c:pt>
                <c:pt idx="576">
                  <c:v>91.110532500000019</c:v>
                </c:pt>
                <c:pt idx="577">
                  <c:v>90.539548500000024</c:v>
                </c:pt>
                <c:pt idx="578">
                  <c:v>89.981382000000025</c:v>
                </c:pt>
                <c:pt idx="579">
                  <c:v>89.456479500000029</c:v>
                </c:pt>
                <c:pt idx="580">
                  <c:v>88.964231000000026</c:v>
                </c:pt>
                <c:pt idx="581">
                  <c:v>88.499143000000032</c:v>
                </c:pt>
                <c:pt idx="582">
                  <c:v>88.070065500000027</c:v>
                </c:pt>
                <c:pt idx="583">
                  <c:v>87.709347500000021</c:v>
                </c:pt>
                <c:pt idx="584">
                  <c:v>87.413632000000021</c:v>
                </c:pt>
                <c:pt idx="585">
                  <c:v>87.165524000000019</c:v>
                </c:pt>
                <c:pt idx="586">
                  <c:v>86.978451000000021</c:v>
                </c:pt>
                <c:pt idx="587">
                  <c:v>86.862179000000026</c:v>
                </c:pt>
                <c:pt idx="588">
                  <c:v>86.822506500000031</c:v>
                </c:pt>
                <c:pt idx="589">
                  <c:v>86.857907000000026</c:v>
                </c:pt>
                <c:pt idx="590">
                  <c:v>86.974484000000032</c:v>
                </c:pt>
                <c:pt idx="591">
                  <c:v>87.201534500000037</c:v>
                </c:pt>
                <c:pt idx="592">
                  <c:v>87.535702000000043</c:v>
                </c:pt>
                <c:pt idx="593">
                  <c:v>87.95867600000004</c:v>
                </c:pt>
                <c:pt idx="594">
                  <c:v>88.460995500000038</c:v>
                </c:pt>
                <c:pt idx="595">
                  <c:v>89.015500000000031</c:v>
                </c:pt>
                <c:pt idx="596">
                  <c:v>89.608151500000034</c:v>
                </c:pt>
                <c:pt idx="597">
                  <c:v>90.235898000000034</c:v>
                </c:pt>
                <c:pt idx="598">
                  <c:v>90.865780500000028</c:v>
                </c:pt>
                <c:pt idx="599">
                  <c:v>91.447750500000026</c:v>
                </c:pt>
                <c:pt idx="600">
                  <c:v>91.95068000000002</c:v>
                </c:pt>
                <c:pt idx="601">
                  <c:v>92.322994500000021</c:v>
                </c:pt>
                <c:pt idx="602">
                  <c:v>92.523495000000025</c:v>
                </c:pt>
                <c:pt idx="603">
                  <c:v>92.546993500000028</c:v>
                </c:pt>
                <c:pt idx="604">
                  <c:v>92.412411000000034</c:v>
                </c:pt>
                <c:pt idx="605">
                  <c:v>92.165523500000035</c:v>
                </c:pt>
                <c:pt idx="606">
                  <c:v>91.841121500000028</c:v>
                </c:pt>
                <c:pt idx="607">
                  <c:v>91.452327500000024</c:v>
                </c:pt>
                <c:pt idx="608">
                  <c:v>90.996700000000018</c:v>
                </c:pt>
                <c:pt idx="609">
                  <c:v>90.472713000000013</c:v>
                </c:pt>
                <c:pt idx="610">
                  <c:v>89.897456500000018</c:v>
                </c:pt>
                <c:pt idx="611">
                  <c:v>89.324946500000024</c:v>
                </c:pt>
                <c:pt idx="612">
                  <c:v>88.798823000000027</c:v>
                </c:pt>
                <c:pt idx="613">
                  <c:v>88.338312500000029</c:v>
                </c:pt>
                <c:pt idx="614">
                  <c:v>87.969965500000029</c:v>
                </c:pt>
                <c:pt idx="615">
                  <c:v>87.706904000000023</c:v>
                </c:pt>
                <c:pt idx="616">
                  <c:v>87.555842000000027</c:v>
                </c:pt>
                <c:pt idx="617">
                  <c:v>87.512812500000024</c:v>
                </c:pt>
                <c:pt idx="618">
                  <c:v>87.553096000000025</c:v>
                </c:pt>
                <c:pt idx="619">
                  <c:v>87.672115000000019</c:v>
                </c:pt>
                <c:pt idx="620">
                  <c:v>87.86864850000002</c:v>
                </c:pt>
                <c:pt idx="621">
                  <c:v>88.131405000000015</c:v>
                </c:pt>
                <c:pt idx="622">
                  <c:v>88.456722500000012</c:v>
                </c:pt>
                <c:pt idx="623">
                  <c:v>88.823544000000012</c:v>
                </c:pt>
                <c:pt idx="624">
                  <c:v>89.216305500000018</c:v>
                </c:pt>
                <c:pt idx="625">
                  <c:v>89.647519000000017</c:v>
                </c:pt>
                <c:pt idx="626">
                  <c:v>90.114438000000021</c:v>
                </c:pt>
                <c:pt idx="627">
                  <c:v>90.598752000000019</c:v>
                </c:pt>
                <c:pt idx="628">
                  <c:v>91.09527300000002</c:v>
                </c:pt>
                <c:pt idx="629">
                  <c:v>91.605832000000021</c:v>
                </c:pt>
                <c:pt idx="630">
                  <c:v>92.12066350000002</c:v>
                </c:pt>
                <c:pt idx="631">
                  <c:v>92.598874000000023</c:v>
                </c:pt>
                <c:pt idx="632">
                  <c:v>92.989194000000026</c:v>
                </c:pt>
                <c:pt idx="633">
                  <c:v>93.270566000000031</c:v>
                </c:pt>
                <c:pt idx="634">
                  <c:v>93.429867500000029</c:v>
                </c:pt>
                <c:pt idx="635">
                  <c:v>93.456723000000025</c:v>
                </c:pt>
                <c:pt idx="636">
                  <c:v>93.357846000000023</c:v>
                </c:pt>
                <c:pt idx="637">
                  <c:v>93.139340000000018</c:v>
                </c:pt>
                <c:pt idx="638">
                  <c:v>92.840878000000018</c:v>
                </c:pt>
                <c:pt idx="639">
                  <c:v>92.507626000000016</c:v>
                </c:pt>
                <c:pt idx="640">
                  <c:v>92.139889000000011</c:v>
                </c:pt>
                <c:pt idx="641">
                  <c:v>91.736141000000018</c:v>
                </c:pt>
                <c:pt idx="642">
                  <c:v>91.317134500000023</c:v>
                </c:pt>
                <c:pt idx="643">
                  <c:v>90.879207500000021</c:v>
                </c:pt>
                <c:pt idx="644">
                  <c:v>90.412899000000024</c:v>
                </c:pt>
                <c:pt idx="645">
                  <c:v>89.93072100000002</c:v>
                </c:pt>
                <c:pt idx="646">
                  <c:v>89.470210500000022</c:v>
                </c:pt>
                <c:pt idx="647">
                  <c:v>89.072261000000026</c:v>
                </c:pt>
                <c:pt idx="648">
                  <c:v>88.742976000000027</c:v>
                </c:pt>
                <c:pt idx="649">
                  <c:v>88.491816000000028</c:v>
                </c:pt>
                <c:pt idx="650">
                  <c:v>88.322443000000035</c:v>
                </c:pt>
                <c:pt idx="651">
                  <c:v>88.246149000000031</c:v>
                </c:pt>
                <c:pt idx="652">
                  <c:v>88.286737500000029</c:v>
                </c:pt>
                <c:pt idx="653">
                  <c:v>88.437189000000032</c:v>
                </c:pt>
                <c:pt idx="654">
                  <c:v>88.664239500000036</c:v>
                </c:pt>
                <c:pt idx="655">
                  <c:v>88.93554050000003</c:v>
                </c:pt>
                <c:pt idx="656">
                  <c:v>89.228509000000031</c:v>
                </c:pt>
                <c:pt idx="657">
                  <c:v>89.548638500000024</c:v>
                </c:pt>
                <c:pt idx="658">
                  <c:v>89.920953000000026</c:v>
                </c:pt>
                <c:pt idx="659">
                  <c:v>90.363457500000024</c:v>
                </c:pt>
                <c:pt idx="660">
                  <c:v>90.871880000000019</c:v>
                </c:pt>
                <c:pt idx="661">
                  <c:v>91.407158000000024</c:v>
                </c:pt>
                <c:pt idx="662">
                  <c:v>91.942131000000018</c:v>
                </c:pt>
                <c:pt idx="663">
                  <c:v>92.470695500000019</c:v>
                </c:pt>
                <c:pt idx="664">
                  <c:v>92.941887000000023</c:v>
                </c:pt>
                <c:pt idx="665">
                  <c:v>93.322136000000029</c:v>
                </c:pt>
                <c:pt idx="666">
                  <c:v>93.623039000000034</c:v>
                </c:pt>
                <c:pt idx="667">
                  <c:v>93.826591000000036</c:v>
                </c:pt>
                <c:pt idx="668">
                  <c:v>93.906852000000029</c:v>
                </c:pt>
                <c:pt idx="669">
                  <c:v>93.85802350000003</c:v>
                </c:pt>
                <c:pt idx="670">
                  <c:v>93.70329900000003</c:v>
                </c:pt>
                <c:pt idx="671">
                  <c:v>93.453360000000032</c:v>
                </c:pt>
                <c:pt idx="672">
                  <c:v>93.10332350000003</c:v>
                </c:pt>
                <c:pt idx="673">
                  <c:v>92.700796500000024</c:v>
                </c:pt>
                <c:pt idx="674">
                  <c:v>92.301931500000023</c:v>
                </c:pt>
                <c:pt idx="675">
                  <c:v>91.923513500000027</c:v>
                </c:pt>
                <c:pt idx="676">
                  <c:v>91.567984000000024</c:v>
                </c:pt>
                <c:pt idx="677">
                  <c:v>91.229849500000029</c:v>
                </c:pt>
                <c:pt idx="678">
                  <c:v>90.920096000000029</c:v>
                </c:pt>
                <c:pt idx="679">
                  <c:v>90.661612000000034</c:v>
                </c:pt>
                <c:pt idx="680">
                  <c:v>90.455008000000035</c:v>
                </c:pt>
                <c:pt idx="681">
                  <c:v>90.277701000000036</c:v>
                </c:pt>
                <c:pt idx="682">
                  <c:v>90.115958000000035</c:v>
                </c:pt>
                <c:pt idx="683">
                  <c:v>89.989615000000029</c:v>
                </c:pt>
                <c:pt idx="684">
                  <c:v>89.921866000000023</c:v>
                </c:pt>
                <c:pt idx="685">
                  <c:v>89.908743500000028</c:v>
                </c:pt>
                <c:pt idx="686">
                  <c:v>89.958487000000034</c:v>
                </c:pt>
                <c:pt idx="687">
                  <c:v>90.106802500000029</c:v>
                </c:pt>
                <c:pt idx="688">
                  <c:v>90.358878000000033</c:v>
                </c:pt>
                <c:pt idx="689">
                  <c:v>90.711356000000038</c:v>
                </c:pt>
                <c:pt idx="690">
                  <c:v>91.173697000000033</c:v>
                </c:pt>
                <c:pt idx="691">
                  <c:v>91.709280500000034</c:v>
                </c:pt>
                <c:pt idx="692">
                  <c:v>92.249441500000032</c:v>
                </c:pt>
                <c:pt idx="693">
                  <c:v>92.757864000000026</c:v>
                </c:pt>
                <c:pt idx="694">
                  <c:v>93.235769000000033</c:v>
                </c:pt>
                <c:pt idx="695">
                  <c:v>93.666372000000038</c:v>
                </c:pt>
                <c:pt idx="696">
                  <c:v>94.026174500000039</c:v>
                </c:pt>
                <c:pt idx="697">
                  <c:v>94.324026000000032</c:v>
                </c:pt>
                <c:pt idx="698">
                  <c:v>94.56145250000003</c:v>
                </c:pt>
                <c:pt idx="699">
                  <c:v>94.733571500000025</c:v>
                </c:pt>
                <c:pt idx="700">
                  <c:v>94.843434500000029</c:v>
                </c:pt>
                <c:pt idx="701">
                  <c:v>94.899281500000029</c:v>
                </c:pt>
                <c:pt idx="702">
                  <c:v>94.913014500000031</c:v>
                </c:pt>
                <c:pt idx="703">
                  <c:v>94.878835000000038</c:v>
                </c:pt>
                <c:pt idx="704">
                  <c:v>94.791555000000031</c:v>
                </c:pt>
                <c:pt idx="705">
                  <c:v>94.641408500000026</c:v>
                </c:pt>
                <c:pt idx="706">
                  <c:v>94.418019500000028</c:v>
                </c:pt>
                <c:pt idx="707">
                  <c:v>94.153432000000024</c:v>
                </c:pt>
                <c:pt idx="708">
                  <c:v>93.882436000000027</c:v>
                </c:pt>
                <c:pt idx="709">
                  <c:v>93.615712500000029</c:v>
                </c:pt>
                <c:pt idx="710">
                  <c:v>93.364553000000029</c:v>
                </c:pt>
                <c:pt idx="711">
                  <c:v>93.118581500000033</c:v>
                </c:pt>
                <c:pt idx="712">
                  <c:v>92.864675500000033</c:v>
                </c:pt>
                <c:pt idx="713">
                  <c:v>92.619009000000034</c:v>
                </c:pt>
                <c:pt idx="714">
                  <c:v>92.407217000000031</c:v>
                </c:pt>
                <c:pt idx="715">
                  <c:v>92.26927750000003</c:v>
                </c:pt>
                <c:pt idx="716">
                  <c:v>92.226552500000025</c:v>
                </c:pt>
                <c:pt idx="717">
                  <c:v>92.259816500000028</c:v>
                </c:pt>
                <c:pt idx="718">
                  <c:v>92.341298500000022</c:v>
                </c:pt>
                <c:pt idx="719">
                  <c:v>92.438344500000028</c:v>
                </c:pt>
                <c:pt idx="720">
                  <c:v>92.545156000000034</c:v>
                </c:pt>
                <c:pt idx="721">
                  <c:v>92.694387000000035</c:v>
                </c:pt>
                <c:pt idx="722">
                  <c:v>92.918386000000041</c:v>
                </c:pt>
                <c:pt idx="723">
                  <c:v>93.224477000000036</c:v>
                </c:pt>
                <c:pt idx="724">
                  <c:v>93.595570500000036</c:v>
                </c:pt>
                <c:pt idx="725">
                  <c:v>94.014882000000043</c:v>
                </c:pt>
                <c:pt idx="726">
                  <c:v>94.461354500000041</c:v>
                </c:pt>
                <c:pt idx="727">
                  <c:v>94.911794000000043</c:v>
                </c:pt>
                <c:pt idx="728">
                  <c:v>95.337514000000041</c:v>
                </c:pt>
                <c:pt idx="729">
                  <c:v>95.690907500000037</c:v>
                </c:pt>
                <c:pt idx="730">
                  <c:v>95.955495000000042</c:v>
                </c:pt>
                <c:pt idx="731">
                  <c:v>96.151418000000035</c:v>
                </c:pt>
                <c:pt idx="732">
                  <c:v>96.285390000000035</c:v>
                </c:pt>
                <c:pt idx="733">
                  <c:v>96.355885500000042</c:v>
                </c:pt>
                <c:pt idx="734">
                  <c:v>96.361378500000043</c:v>
                </c:pt>
                <c:pt idx="735">
                  <c:v>96.312245000000047</c:v>
                </c:pt>
                <c:pt idx="736">
                  <c:v>96.193531500000049</c:v>
                </c:pt>
                <c:pt idx="737">
                  <c:v>95.975636000000051</c:v>
                </c:pt>
                <c:pt idx="738">
                  <c:v>95.673817500000055</c:v>
                </c:pt>
                <c:pt idx="739">
                  <c:v>95.309132500000061</c:v>
                </c:pt>
                <c:pt idx="740">
                  <c:v>94.886769000000058</c:v>
                </c:pt>
                <c:pt idx="741">
                  <c:v>94.421070500000056</c:v>
                </c:pt>
                <c:pt idx="742">
                  <c:v>93.940113500000052</c:v>
                </c:pt>
                <c:pt idx="743">
                  <c:v>93.478688000000048</c:v>
                </c:pt>
                <c:pt idx="744">
                  <c:v>93.068532000000047</c:v>
                </c:pt>
                <c:pt idx="745">
                  <c:v>92.718495500000046</c:v>
                </c:pt>
                <c:pt idx="746">
                  <c:v>92.426747500000047</c:v>
                </c:pt>
                <c:pt idx="747">
                  <c:v>92.209767500000041</c:v>
                </c:pt>
                <c:pt idx="748">
                  <c:v>92.095631500000039</c:v>
                </c:pt>
                <c:pt idx="749">
                  <c:v>92.069996500000045</c:v>
                </c:pt>
                <c:pt idx="750">
                  <c:v>92.10265000000004</c:v>
                </c:pt>
                <c:pt idx="751">
                  <c:v>92.208851000000038</c:v>
                </c:pt>
                <c:pt idx="752">
                  <c:v>92.403858500000041</c:v>
                </c:pt>
                <c:pt idx="753">
                  <c:v>92.675160000000048</c:v>
                </c:pt>
                <c:pt idx="754">
                  <c:v>92.998646500000049</c:v>
                </c:pt>
                <c:pt idx="755">
                  <c:v>93.334340000000054</c:v>
                </c:pt>
                <c:pt idx="756">
                  <c:v>93.663624500000054</c:v>
                </c:pt>
                <c:pt idx="757">
                  <c:v>94.008473000000052</c:v>
                </c:pt>
                <c:pt idx="758">
                  <c:v>94.385975500000058</c:v>
                </c:pt>
                <c:pt idx="759">
                  <c:v>94.796131500000058</c:v>
                </c:pt>
                <c:pt idx="760">
                  <c:v>95.221546500000059</c:v>
                </c:pt>
                <c:pt idx="761">
                  <c:v>95.609730500000055</c:v>
                </c:pt>
                <c:pt idx="762">
                  <c:v>95.917348000000061</c:v>
                </c:pt>
                <c:pt idx="763">
                  <c:v>96.127309000000068</c:v>
                </c:pt>
                <c:pt idx="764">
                  <c:v>96.225881000000072</c:v>
                </c:pt>
                <c:pt idx="765">
                  <c:v>96.224050000000076</c:v>
                </c:pt>
                <c:pt idx="766">
                  <c:v>96.146230000000074</c:v>
                </c:pt>
                <c:pt idx="767">
                  <c:v>95.999745500000074</c:v>
                </c:pt>
                <c:pt idx="768">
                  <c:v>95.782460000000071</c:v>
                </c:pt>
                <c:pt idx="769">
                  <c:v>95.493458500000074</c:v>
                </c:pt>
                <c:pt idx="770">
                  <c:v>95.146168500000073</c:v>
                </c:pt>
                <c:pt idx="771">
                  <c:v>94.771717500000079</c:v>
                </c:pt>
                <c:pt idx="772">
                  <c:v>94.398182000000077</c:v>
                </c:pt>
                <c:pt idx="773">
                  <c:v>94.039600500000077</c:v>
                </c:pt>
                <c:pt idx="774">
                  <c:v>93.691090000000074</c:v>
                </c:pt>
                <c:pt idx="775">
                  <c:v>93.339832500000071</c:v>
                </c:pt>
                <c:pt idx="776">
                  <c:v>92.989795500000071</c:v>
                </c:pt>
                <c:pt idx="777">
                  <c:v>92.680347000000069</c:v>
                </c:pt>
                <c:pt idx="778">
                  <c:v>92.446277000000066</c:v>
                </c:pt>
                <c:pt idx="779">
                  <c:v>92.304675500000073</c:v>
                </c:pt>
                <c:pt idx="780">
                  <c:v>92.26347700000008</c:v>
                </c:pt>
                <c:pt idx="781">
                  <c:v>92.299182500000086</c:v>
                </c:pt>
                <c:pt idx="782">
                  <c:v>92.384937000000079</c:v>
                </c:pt>
                <c:pt idx="783">
                  <c:v>92.505176500000076</c:v>
                </c:pt>
                <c:pt idx="784">
                  <c:v>92.639759000000069</c:v>
                </c:pt>
                <c:pt idx="785">
                  <c:v>92.787464000000071</c:v>
                </c:pt>
                <c:pt idx="786">
                  <c:v>92.974231500000073</c:v>
                </c:pt>
                <c:pt idx="787">
                  <c:v>93.217151500000071</c:v>
                </c:pt>
                <c:pt idx="788">
                  <c:v>93.520801500000076</c:v>
                </c:pt>
                <c:pt idx="789">
                  <c:v>93.880909000000074</c:v>
                </c:pt>
                <c:pt idx="790">
                  <c:v>94.26634600000007</c:v>
                </c:pt>
                <c:pt idx="791">
                  <c:v>94.634998500000066</c:v>
                </c:pt>
                <c:pt idx="792">
                  <c:v>94.966419500000072</c:v>
                </c:pt>
                <c:pt idx="793">
                  <c:v>95.238026000000076</c:v>
                </c:pt>
                <c:pt idx="794">
                  <c:v>95.417469500000081</c:v>
                </c:pt>
                <c:pt idx="795">
                  <c:v>95.496510000000086</c:v>
                </c:pt>
                <c:pt idx="796">
                  <c:v>95.48460800000008</c:v>
                </c:pt>
                <c:pt idx="797">
                  <c:v>95.385731000000078</c:v>
                </c:pt>
                <c:pt idx="798">
                  <c:v>95.206288000000072</c:v>
                </c:pt>
                <c:pt idx="799">
                  <c:v>94.95665450000007</c:v>
                </c:pt>
                <c:pt idx="800">
                  <c:v>94.649953000000068</c:v>
                </c:pt>
                <c:pt idx="801">
                  <c:v>94.306020000000061</c:v>
                </c:pt>
                <c:pt idx="802">
                  <c:v>93.926076000000066</c:v>
                </c:pt>
                <c:pt idx="803">
                  <c:v>93.503712500000063</c:v>
                </c:pt>
                <c:pt idx="804">
                  <c:v>93.048085000000057</c:v>
                </c:pt>
                <c:pt idx="805">
                  <c:v>92.569264000000061</c:v>
                </c:pt>
                <c:pt idx="806">
                  <c:v>92.081593000000055</c:v>
                </c:pt>
                <c:pt idx="807">
                  <c:v>91.625355500000055</c:v>
                </c:pt>
                <c:pt idx="808">
                  <c:v>91.25792400000006</c:v>
                </c:pt>
                <c:pt idx="809">
                  <c:v>90.988148500000065</c:v>
                </c:pt>
                <c:pt idx="810">
                  <c:v>90.765370000000061</c:v>
                </c:pt>
                <c:pt idx="811">
                  <c:v>90.555714000000066</c:v>
                </c:pt>
                <c:pt idx="812">
                  <c:v>90.355823500000071</c:v>
                </c:pt>
                <c:pt idx="813">
                  <c:v>90.173633500000065</c:v>
                </c:pt>
                <c:pt idx="814">
                  <c:v>90.049427000000065</c:v>
                </c:pt>
                <c:pt idx="815">
                  <c:v>90.023181500000064</c:v>
                </c:pt>
                <c:pt idx="816">
                  <c:v>90.086352500000061</c:v>
                </c:pt>
                <c:pt idx="817">
                  <c:v>90.205981500000064</c:v>
                </c:pt>
                <c:pt idx="818">
                  <c:v>90.356433500000065</c:v>
                </c:pt>
                <c:pt idx="819">
                  <c:v>90.545032000000063</c:v>
                </c:pt>
                <c:pt idx="820">
                  <c:v>90.792224000000061</c:v>
                </c:pt>
                <c:pt idx="821">
                  <c:v>91.092822000000055</c:v>
                </c:pt>
                <c:pt idx="822">
                  <c:v>91.431567000000058</c:v>
                </c:pt>
                <c:pt idx="823">
                  <c:v>91.800524500000051</c:v>
                </c:pt>
                <c:pt idx="824">
                  <c:v>92.187792500000057</c:v>
                </c:pt>
                <c:pt idx="825">
                  <c:v>92.576281000000051</c:v>
                </c:pt>
                <c:pt idx="826">
                  <c:v>92.933947000000046</c:v>
                </c:pt>
                <c:pt idx="827">
                  <c:v>93.223864000000049</c:v>
                </c:pt>
                <c:pt idx="828">
                  <c:v>93.436571500000042</c:v>
                </c:pt>
                <c:pt idx="829">
                  <c:v>93.567797000000041</c:v>
                </c:pt>
                <c:pt idx="830">
                  <c:v>93.614489000000034</c:v>
                </c:pt>
                <c:pt idx="831">
                  <c:v>93.584277000000029</c:v>
                </c:pt>
                <c:pt idx="832">
                  <c:v>93.481127500000028</c:v>
                </c:pt>
                <c:pt idx="833">
                  <c:v>93.308092500000029</c:v>
                </c:pt>
                <c:pt idx="834">
                  <c:v>93.058764000000025</c:v>
                </c:pt>
                <c:pt idx="835">
                  <c:v>92.733752000000024</c:v>
                </c:pt>
                <c:pt idx="836">
                  <c:v>92.371508500000019</c:v>
                </c:pt>
                <c:pt idx="837">
                  <c:v>91.994616500000021</c:v>
                </c:pt>
                <c:pt idx="838">
                  <c:v>91.602465500000022</c:v>
                </c:pt>
                <c:pt idx="839">
                  <c:v>91.219164500000019</c:v>
                </c:pt>
                <c:pt idx="840">
                  <c:v>90.866991500000026</c:v>
                </c:pt>
                <c:pt idx="841">
                  <c:v>90.55784850000002</c:v>
                </c:pt>
                <c:pt idx="842">
                  <c:v>90.306994000000017</c:v>
                </c:pt>
                <c:pt idx="843">
                  <c:v>90.130297000000013</c:v>
                </c:pt>
                <c:pt idx="844">
                  <c:v>90.050646000000015</c:v>
                </c:pt>
                <c:pt idx="845">
                  <c:v>90.078112000000019</c:v>
                </c:pt>
                <c:pt idx="846">
                  <c:v>90.190417000000025</c:v>
                </c:pt>
                <c:pt idx="847">
                  <c:v>90.350329500000029</c:v>
                </c:pt>
                <c:pt idx="848">
                  <c:v>90.554797500000035</c:v>
                </c:pt>
                <c:pt idx="849">
                  <c:v>90.816333000000029</c:v>
                </c:pt>
                <c:pt idx="850">
                  <c:v>91.130969000000022</c:v>
                </c:pt>
                <c:pt idx="851">
                  <c:v>91.498400500000017</c:v>
                </c:pt>
                <c:pt idx="852">
                  <c:v>91.900012000000018</c:v>
                </c:pt>
                <c:pt idx="853">
                  <c:v>92.291553000000022</c:v>
                </c:pt>
                <c:pt idx="854">
                  <c:v>92.641590000000022</c:v>
                </c:pt>
                <c:pt idx="855">
                  <c:v>92.926014000000023</c:v>
                </c:pt>
                <c:pt idx="856">
                  <c:v>93.112781500000025</c:v>
                </c:pt>
                <c:pt idx="857">
                  <c:v>93.188770000000019</c:v>
                </c:pt>
                <c:pt idx="858">
                  <c:v>93.161609000000013</c:v>
                </c:pt>
                <c:pt idx="859">
                  <c:v>93.038623000000015</c:v>
                </c:pt>
                <c:pt idx="860">
                  <c:v>92.821338000000011</c:v>
                </c:pt>
                <c:pt idx="861">
                  <c:v>92.511890000000008</c:v>
                </c:pt>
                <c:pt idx="862">
                  <c:v>92.116992500000009</c:v>
                </c:pt>
                <c:pt idx="863">
                  <c:v>91.650683500000014</c:v>
                </c:pt>
                <c:pt idx="864">
                  <c:v>91.13218950000001</c:v>
                </c:pt>
                <c:pt idx="865">
                  <c:v>90.578905500000005</c:v>
                </c:pt>
                <c:pt idx="866">
                  <c:v>89.992357500000011</c:v>
                </c:pt>
                <c:pt idx="867">
                  <c:v>89.379259500000018</c:v>
                </c:pt>
                <c:pt idx="868">
                  <c:v>88.798510000000022</c:v>
                </c:pt>
                <c:pt idx="869">
                  <c:v>88.308703000000023</c:v>
                </c:pt>
                <c:pt idx="870">
                  <c:v>87.918383500000019</c:v>
                </c:pt>
                <c:pt idx="871">
                  <c:v>87.608935500000015</c:v>
                </c:pt>
                <c:pt idx="872">
                  <c:v>87.359912000000008</c:v>
                </c:pt>
                <c:pt idx="873">
                  <c:v>87.187182500000006</c:v>
                </c:pt>
                <c:pt idx="874">
                  <c:v>87.129809500000007</c:v>
                </c:pt>
                <c:pt idx="875">
                  <c:v>87.181384000000008</c:v>
                </c:pt>
                <c:pt idx="876">
                  <c:v>87.301928500000002</c:v>
                </c:pt>
                <c:pt idx="877">
                  <c:v>87.471606500000007</c:v>
                </c:pt>
                <c:pt idx="878">
                  <c:v>87.677295000000001</c:v>
                </c:pt>
                <c:pt idx="879">
                  <c:v>87.915332000000006</c:v>
                </c:pt>
                <c:pt idx="880">
                  <c:v>88.187243500000008</c:v>
                </c:pt>
                <c:pt idx="881">
                  <c:v>88.483264000000005</c:v>
                </c:pt>
                <c:pt idx="882">
                  <c:v>88.810107500000001</c:v>
                </c:pt>
                <c:pt idx="883">
                  <c:v>89.171436</c:v>
                </c:pt>
                <c:pt idx="884">
                  <c:v>89.544055999999998</c:v>
                </c:pt>
                <c:pt idx="885">
                  <c:v>89.901721999999992</c:v>
                </c:pt>
                <c:pt idx="886">
                  <c:v>90.216968499999993</c:v>
                </c:pt>
                <c:pt idx="887">
                  <c:v>90.460498999999999</c:v>
                </c:pt>
                <c:pt idx="888">
                  <c:v>90.627430500000003</c:v>
                </c:pt>
                <c:pt idx="889">
                  <c:v>90.723866000000001</c:v>
                </c:pt>
                <c:pt idx="890">
                  <c:v>90.744617500000004</c:v>
                </c:pt>
                <c:pt idx="891">
                  <c:v>90.686633999999998</c:v>
                </c:pt>
                <c:pt idx="892">
                  <c:v>90.545947999999996</c:v>
                </c:pt>
                <c:pt idx="893">
                  <c:v>90.326221500000003</c:v>
                </c:pt>
                <c:pt idx="894">
                  <c:v>90.052174000000008</c:v>
                </c:pt>
                <c:pt idx="895">
                  <c:v>89.748829500000014</c:v>
                </c:pt>
                <c:pt idx="896">
                  <c:v>89.429005500000017</c:v>
                </c:pt>
                <c:pt idx="897">
                  <c:v>89.105214000000018</c:v>
                </c:pt>
                <c:pt idx="898">
                  <c:v>88.786000000000016</c:v>
                </c:pt>
                <c:pt idx="899">
                  <c:v>88.47685700000001</c:v>
                </c:pt>
                <c:pt idx="900">
                  <c:v>88.172291500000014</c:v>
                </c:pt>
                <c:pt idx="901">
                  <c:v>87.861927500000007</c:v>
                </c:pt>
                <c:pt idx="902">
                  <c:v>87.572010500000005</c:v>
                </c:pt>
                <c:pt idx="903">
                  <c:v>87.34129750000001</c:v>
                </c:pt>
                <c:pt idx="904">
                  <c:v>87.190845500000009</c:v>
                </c:pt>
                <c:pt idx="905">
                  <c:v>87.124622500000015</c:v>
                </c:pt>
                <c:pt idx="906">
                  <c:v>87.126148500000014</c:v>
                </c:pt>
                <c:pt idx="907">
                  <c:v>87.184742000000014</c:v>
                </c:pt>
                <c:pt idx="908">
                  <c:v>87.32237600000002</c:v>
                </c:pt>
                <c:pt idx="909">
                  <c:v>87.555530000000019</c:v>
                </c:pt>
                <c:pt idx="910">
                  <c:v>87.85826400000002</c:v>
                </c:pt>
                <c:pt idx="911">
                  <c:v>88.189379500000015</c:v>
                </c:pt>
                <c:pt idx="912">
                  <c:v>88.518969500000011</c:v>
                </c:pt>
                <c:pt idx="913">
                  <c:v>88.834216000000012</c:v>
                </c:pt>
                <c:pt idx="914">
                  <c:v>89.122912000000014</c:v>
                </c:pt>
                <c:pt idx="915">
                  <c:v>89.363390500000008</c:v>
                </c:pt>
                <c:pt idx="916">
                  <c:v>89.515063000000012</c:v>
                </c:pt>
                <c:pt idx="917">
                  <c:v>89.554125500000012</c:v>
                </c:pt>
                <c:pt idx="918">
                  <c:v>89.509569500000012</c:v>
                </c:pt>
                <c:pt idx="919">
                  <c:v>89.383531500000018</c:v>
                </c:pt>
                <c:pt idx="920">
                  <c:v>89.143663000000018</c:v>
                </c:pt>
                <c:pt idx="921">
                  <c:v>88.788438000000014</c:v>
                </c:pt>
                <c:pt idx="922">
                  <c:v>88.333420500000017</c:v>
                </c:pt>
                <c:pt idx="923">
                  <c:v>87.817063000000019</c:v>
                </c:pt>
                <c:pt idx="924">
                  <c:v>87.288804000000013</c:v>
                </c:pt>
                <c:pt idx="925">
                  <c:v>86.769700000000014</c:v>
                </c:pt>
                <c:pt idx="926">
                  <c:v>86.280808000000007</c:v>
                </c:pt>
                <c:pt idx="927">
                  <c:v>85.832504500000013</c:v>
                </c:pt>
                <c:pt idx="928">
                  <c:v>85.425705000000008</c:v>
                </c:pt>
                <c:pt idx="929">
                  <c:v>85.096420000000009</c:v>
                </c:pt>
                <c:pt idx="930">
                  <c:v>84.900497000000016</c:v>
                </c:pt>
                <c:pt idx="931">
                  <c:v>84.852889500000018</c:v>
                </c:pt>
                <c:pt idx="932">
                  <c:v>84.932540500000016</c:v>
                </c:pt>
                <c:pt idx="933">
                  <c:v>85.138839500000017</c:v>
                </c:pt>
                <c:pt idx="934">
                  <c:v>85.466598000000019</c:v>
                </c:pt>
                <c:pt idx="935">
                  <c:v>85.888656000000026</c:v>
                </c:pt>
                <c:pt idx="936">
                  <c:v>86.388229000000024</c:v>
                </c:pt>
                <c:pt idx="937">
                  <c:v>86.960433500000022</c:v>
                </c:pt>
                <c:pt idx="938">
                  <c:v>87.577498500000019</c:v>
                </c:pt>
                <c:pt idx="939">
                  <c:v>88.194563500000015</c:v>
                </c:pt>
                <c:pt idx="940">
                  <c:v>88.773787000000013</c:v>
                </c:pt>
                <c:pt idx="941">
                  <c:v>89.295943000000008</c:v>
                </c:pt>
                <c:pt idx="942">
                  <c:v>89.738448000000005</c:v>
                </c:pt>
                <c:pt idx="943">
                  <c:v>90.060103000000012</c:v>
                </c:pt>
                <c:pt idx="944">
                  <c:v>90.254499500000009</c:v>
                </c:pt>
                <c:pt idx="945">
                  <c:v>90.346967500000005</c:v>
                </c:pt>
                <c:pt idx="946">
                  <c:v>90.329877500000009</c:v>
                </c:pt>
                <c:pt idx="947">
                  <c:v>90.174237500000004</c:v>
                </c:pt>
                <c:pt idx="948">
                  <c:v>89.886151499999997</c:v>
                </c:pt>
                <c:pt idx="949">
                  <c:v>89.500104499999992</c:v>
                </c:pt>
                <c:pt idx="950">
                  <c:v>89.067060499999997</c:v>
                </c:pt>
                <c:pt idx="951">
                  <c:v>88.616926499999991</c:v>
                </c:pt>
                <c:pt idx="952">
                  <c:v>88.144209499999988</c:v>
                </c:pt>
                <c:pt idx="953">
                  <c:v>87.673628499999992</c:v>
                </c:pt>
                <c:pt idx="954">
                  <c:v>87.231428499999993</c:v>
                </c:pt>
                <c:pt idx="955">
                  <c:v>86.81455849999999</c:v>
                </c:pt>
                <c:pt idx="956">
                  <c:v>86.442549499999984</c:v>
                </c:pt>
                <c:pt idx="957">
                  <c:v>86.14897049999999</c:v>
                </c:pt>
                <c:pt idx="958">
                  <c:v>85.939619999999991</c:v>
                </c:pt>
                <c:pt idx="959">
                  <c:v>85.793440999999987</c:v>
                </c:pt>
                <c:pt idx="960">
                  <c:v>85.727828499999987</c:v>
                </c:pt>
                <c:pt idx="961">
                  <c:v>85.776046499999993</c:v>
                </c:pt>
                <c:pt idx="962">
                  <c:v>85.939620999999988</c:v>
                </c:pt>
                <c:pt idx="963">
                  <c:v>86.214584499999987</c:v>
                </c:pt>
                <c:pt idx="964">
                  <c:v>86.591171499999987</c:v>
                </c:pt>
                <c:pt idx="965">
                  <c:v>87.062362999999991</c:v>
                </c:pt>
                <c:pt idx="966">
                  <c:v>87.606185999999994</c:v>
                </c:pt>
                <c:pt idx="967">
                  <c:v>88.182052499999998</c:v>
                </c:pt>
                <c:pt idx="968">
                  <c:v>88.757308999999992</c:v>
                </c:pt>
                <c:pt idx="969">
                  <c:v>89.297164999999993</c:v>
                </c:pt>
                <c:pt idx="970">
                  <c:v>89.757980499999988</c:v>
                </c:pt>
                <c:pt idx="971">
                  <c:v>90.104049999999987</c:v>
                </c:pt>
                <c:pt idx="972">
                  <c:v>90.317977999999982</c:v>
                </c:pt>
                <c:pt idx="973">
                  <c:v>90.416244499999976</c:v>
                </c:pt>
                <c:pt idx="974">
                  <c:v>90.406783999999973</c:v>
                </c:pt>
                <c:pt idx="975">
                  <c:v>90.276778999999976</c:v>
                </c:pt>
                <c:pt idx="976">
                  <c:v>90.032027999999983</c:v>
                </c:pt>
                <c:pt idx="977">
                  <c:v>89.689925999999986</c:v>
                </c:pt>
                <c:pt idx="978">
                  <c:v>89.284347499999981</c:v>
                </c:pt>
                <c:pt idx="979">
                  <c:v>88.848861499999984</c:v>
                </c:pt>
                <c:pt idx="980">
                  <c:v>88.396590999999987</c:v>
                </c:pt>
                <c:pt idx="981">
                  <c:v>87.939132499999985</c:v>
                </c:pt>
                <c:pt idx="982">
                  <c:v>87.494796499999978</c:v>
                </c:pt>
                <c:pt idx="983">
                  <c:v>87.060836499999979</c:v>
                </c:pt>
                <c:pt idx="984">
                  <c:v>86.639998999999975</c:v>
                </c:pt>
                <c:pt idx="985">
                  <c:v>86.267379499999976</c:v>
                </c:pt>
                <c:pt idx="986">
                  <c:v>85.964950499999972</c:v>
                </c:pt>
                <c:pt idx="987">
                  <c:v>85.745529499999975</c:v>
                </c:pt>
                <c:pt idx="988">
                  <c:v>85.63291999999997</c:v>
                </c:pt>
                <c:pt idx="989">
                  <c:v>85.63841349999997</c:v>
                </c:pt>
                <c:pt idx="990">
                  <c:v>85.760788999999974</c:v>
                </c:pt>
                <c:pt idx="991">
                  <c:v>86.007065499999968</c:v>
                </c:pt>
                <c:pt idx="992">
                  <c:v>86.382431499999967</c:v>
                </c:pt>
                <c:pt idx="993">
                  <c:v>86.885055999999963</c:v>
                </c:pt>
                <c:pt idx="994">
                  <c:v>87.505172999999957</c:v>
                </c:pt>
                <c:pt idx="995">
                  <c:v>88.192123499999951</c:v>
                </c:pt>
                <c:pt idx="996">
                  <c:v>88.871749999999949</c:v>
                </c:pt>
                <c:pt idx="997">
                  <c:v>89.519637999999944</c:v>
                </c:pt>
                <c:pt idx="998">
                  <c:v>90.102523499999947</c:v>
                </c:pt>
                <c:pt idx="999">
                  <c:v>90.548384999999953</c:v>
                </c:pt>
                <c:pt idx="1000">
                  <c:v>90.805647999999948</c:v>
                </c:pt>
                <c:pt idx="1001">
                  <c:v>90.843489999999946</c:v>
                </c:pt>
                <c:pt idx="1002">
                  <c:v>90.664962499999945</c:v>
                </c:pt>
                <c:pt idx="1003">
                  <c:v>90.30577099999995</c:v>
                </c:pt>
                <c:pt idx="1004">
                  <c:v>89.802536499999945</c:v>
                </c:pt>
                <c:pt idx="1005">
                  <c:v>89.198593999999943</c:v>
                </c:pt>
                <c:pt idx="1006">
                  <c:v>88.526291999999941</c:v>
                </c:pt>
                <c:pt idx="1007">
                  <c:v>87.799668499999939</c:v>
                </c:pt>
                <c:pt idx="1008">
                  <c:v>87.054123999999945</c:v>
                </c:pt>
                <c:pt idx="1009">
                  <c:v>86.323838499999951</c:v>
                </c:pt>
                <c:pt idx="1010">
                  <c:v>85.617661999999953</c:v>
                </c:pt>
                <c:pt idx="1011">
                  <c:v>84.940171999999947</c:v>
                </c:pt>
                <c:pt idx="1012">
                  <c:v>84.303270499999954</c:v>
                </c:pt>
                <c:pt idx="1013">
                  <c:v>83.745103999999955</c:v>
                </c:pt>
                <c:pt idx="1014">
                  <c:v>83.315721499999952</c:v>
                </c:pt>
                <c:pt idx="1015">
                  <c:v>83.028245999999953</c:v>
                </c:pt>
                <c:pt idx="1016">
                  <c:v>82.882677499999957</c:v>
                </c:pt>
                <c:pt idx="1017">
                  <c:v>82.895189999999957</c:v>
                </c:pt>
                <c:pt idx="1018">
                  <c:v>83.061815999999951</c:v>
                </c:pt>
                <c:pt idx="1019">
                  <c:v>83.345018999999951</c:v>
                </c:pt>
                <c:pt idx="1020">
                  <c:v>83.706651999999949</c:v>
                </c:pt>
                <c:pt idx="1021">
                  <c:v>84.134202999999943</c:v>
                </c:pt>
                <c:pt idx="1022">
                  <c:v>84.63530149999994</c:v>
                </c:pt>
                <c:pt idx="1023">
                  <c:v>85.200181999999941</c:v>
                </c:pt>
                <c:pt idx="1024">
                  <c:v>85.785814499999944</c:v>
                </c:pt>
                <c:pt idx="1025">
                  <c:v>86.336656999999946</c:v>
                </c:pt>
                <c:pt idx="1026">
                  <c:v>86.804186499999943</c:v>
                </c:pt>
                <c:pt idx="1027">
                  <c:v>87.150865999999937</c:v>
                </c:pt>
                <c:pt idx="1028">
                  <c:v>87.364183499999939</c:v>
                </c:pt>
                <c:pt idx="1029">
                  <c:v>87.459092999999939</c:v>
                </c:pt>
                <c:pt idx="1030">
                  <c:v>87.423997999999941</c:v>
                </c:pt>
                <c:pt idx="1031">
                  <c:v>87.203966499999936</c:v>
                </c:pt>
                <c:pt idx="1032">
                  <c:v>86.774583999999933</c:v>
                </c:pt>
                <c:pt idx="1033">
                  <c:v>86.17827049999994</c:v>
                </c:pt>
                <c:pt idx="1034">
                  <c:v>85.494981999999936</c:v>
                </c:pt>
                <c:pt idx="1035">
                  <c:v>84.78972049999993</c:v>
                </c:pt>
                <c:pt idx="1036">
                  <c:v>84.088426499999926</c:v>
                </c:pt>
                <c:pt idx="1037">
                  <c:v>83.410325999999927</c:v>
                </c:pt>
                <c:pt idx="1038">
                  <c:v>82.78044299999992</c:v>
                </c:pt>
                <c:pt idx="1039">
                  <c:v>82.198472499999923</c:v>
                </c:pt>
                <c:pt idx="1040">
                  <c:v>81.64915599999992</c:v>
                </c:pt>
                <c:pt idx="1041">
                  <c:v>81.143784999999923</c:v>
                </c:pt>
                <c:pt idx="1042">
                  <c:v>80.734238999999917</c:v>
                </c:pt>
                <c:pt idx="1043">
                  <c:v>80.488572499999918</c:v>
                </c:pt>
                <c:pt idx="1044">
                  <c:v>80.431504999999916</c:v>
                </c:pt>
                <c:pt idx="1045">
                  <c:v>80.548692499999916</c:v>
                </c:pt>
                <c:pt idx="1046">
                  <c:v>80.820908999999915</c:v>
                </c:pt>
                <c:pt idx="1047">
                  <c:v>81.220078999999913</c:v>
                </c:pt>
                <c:pt idx="1048">
                  <c:v>81.714463999999907</c:v>
                </c:pt>
                <c:pt idx="1049">
                  <c:v>82.279649499999906</c:v>
                </c:pt>
                <c:pt idx="1050">
                  <c:v>82.907395999999906</c:v>
                </c:pt>
                <c:pt idx="1051">
                  <c:v>83.582444999999908</c:v>
                </c:pt>
                <c:pt idx="1052">
                  <c:v>84.249864499999902</c:v>
                </c:pt>
                <c:pt idx="1053">
                  <c:v>84.855638499999898</c:v>
                </c:pt>
                <c:pt idx="1054">
                  <c:v>85.401292999999896</c:v>
                </c:pt>
                <c:pt idx="1055">
                  <c:v>85.893846499999896</c:v>
                </c:pt>
                <c:pt idx="1056">
                  <c:v>86.290879999999902</c:v>
                </c:pt>
                <c:pt idx="1057">
                  <c:v>86.527696499999905</c:v>
                </c:pt>
                <c:pt idx="1058">
                  <c:v>86.525560499999912</c:v>
                </c:pt>
                <c:pt idx="1059">
                  <c:v>86.230455499999906</c:v>
                </c:pt>
                <c:pt idx="1060">
                  <c:v>85.680528499999909</c:v>
                </c:pt>
                <c:pt idx="1061">
                  <c:v>84.99266199999991</c:v>
                </c:pt>
                <c:pt idx="1062">
                  <c:v>84.291672999999903</c:v>
                </c:pt>
                <c:pt idx="1063">
                  <c:v>83.637375999999904</c:v>
                </c:pt>
                <c:pt idx="1064">
                  <c:v>83.027634499999905</c:v>
                </c:pt>
                <c:pt idx="1065">
                  <c:v>82.436203499999905</c:v>
                </c:pt>
                <c:pt idx="1066">
                  <c:v>81.861862499999901</c:v>
                </c:pt>
                <c:pt idx="1067">
                  <c:v>81.350692999999907</c:v>
                </c:pt>
                <c:pt idx="1068">
                  <c:v>80.93748499999991</c:v>
                </c:pt>
                <c:pt idx="1069">
                  <c:v>80.603012499999906</c:v>
                </c:pt>
                <c:pt idx="1070">
                  <c:v>80.372299499999912</c:v>
                </c:pt>
                <c:pt idx="1071">
                  <c:v>80.309738499999909</c:v>
                </c:pt>
                <c:pt idx="1072">
                  <c:v>80.435776499999903</c:v>
                </c:pt>
                <c:pt idx="1073">
                  <c:v>80.754074999999901</c:v>
                </c:pt>
                <c:pt idx="1074">
                  <c:v>81.242661499999898</c:v>
                </c:pt>
                <c:pt idx="1075">
                  <c:v>81.862168499999896</c:v>
                </c:pt>
                <c:pt idx="1076">
                  <c:v>82.579636999999892</c:v>
                </c:pt>
                <c:pt idx="1077">
                  <c:v>83.354173499999888</c:v>
                </c:pt>
                <c:pt idx="1078">
                  <c:v>84.141526999999883</c:v>
                </c:pt>
                <c:pt idx="1079">
                  <c:v>84.908738499999885</c:v>
                </c:pt>
                <c:pt idx="1080">
                  <c:v>85.602402999999882</c:v>
                </c:pt>
                <c:pt idx="1081">
                  <c:v>86.159043999999881</c:v>
                </c:pt>
                <c:pt idx="1082">
                  <c:v>86.511216999999874</c:v>
                </c:pt>
                <c:pt idx="1083">
                  <c:v>86.601853999999875</c:v>
                </c:pt>
                <c:pt idx="1084">
                  <c:v>86.419053499999876</c:v>
                </c:pt>
                <c:pt idx="1085">
                  <c:v>85.99272299999987</c:v>
                </c:pt>
                <c:pt idx="1086">
                  <c:v>85.393357999999864</c:v>
                </c:pt>
                <c:pt idx="1087">
                  <c:v>84.705186499999868</c:v>
                </c:pt>
                <c:pt idx="1088">
                  <c:v>83.99076999999987</c:v>
                </c:pt>
                <c:pt idx="1089">
                  <c:v>83.296800499999875</c:v>
                </c:pt>
                <c:pt idx="1090">
                  <c:v>82.65837299999987</c:v>
                </c:pt>
                <c:pt idx="1091">
                  <c:v>82.092882499999874</c:v>
                </c:pt>
                <c:pt idx="1092">
                  <c:v>81.625047999999879</c:v>
                </c:pt>
                <c:pt idx="1093">
                  <c:v>81.297288999999878</c:v>
                </c:pt>
                <c:pt idx="1094">
                  <c:v>81.136766499999879</c:v>
                </c:pt>
                <c:pt idx="1095">
                  <c:v>81.127305999999876</c:v>
                </c:pt>
                <c:pt idx="1096">
                  <c:v>81.251512499999876</c:v>
                </c:pt>
                <c:pt idx="1097">
                  <c:v>81.518236499999873</c:v>
                </c:pt>
                <c:pt idx="1098">
                  <c:v>81.918321999999876</c:v>
                </c:pt>
                <c:pt idx="1099">
                  <c:v>82.409044499999879</c:v>
                </c:pt>
                <c:pt idx="1100">
                  <c:v>82.960191999999878</c:v>
                </c:pt>
                <c:pt idx="1101">
                  <c:v>83.558031499999885</c:v>
                </c:pt>
                <c:pt idx="1102">
                  <c:v>84.170824499999881</c:v>
                </c:pt>
                <c:pt idx="1103">
                  <c:v>84.749742999999881</c:v>
                </c:pt>
                <c:pt idx="1104">
                  <c:v>85.247789999999881</c:v>
                </c:pt>
                <c:pt idx="1105">
                  <c:v>85.629564999999886</c:v>
                </c:pt>
                <c:pt idx="1106">
                  <c:v>85.852038499999892</c:v>
                </c:pt>
                <c:pt idx="1107">
                  <c:v>85.883776999999895</c:v>
                </c:pt>
                <c:pt idx="1108">
                  <c:v>85.734240999999898</c:v>
                </c:pt>
                <c:pt idx="1109">
                  <c:v>85.4452394999999</c:v>
                </c:pt>
                <c:pt idx="1110">
                  <c:v>85.063158999999899</c:v>
                </c:pt>
                <c:pt idx="1111">
                  <c:v>84.614855499999905</c:v>
                </c:pt>
                <c:pt idx="1112">
                  <c:v>84.139086499999905</c:v>
                </c:pt>
                <c:pt idx="1113">
                  <c:v>83.686510999999911</c:v>
                </c:pt>
                <c:pt idx="1114">
                  <c:v>83.270251499999915</c:v>
                </c:pt>
                <c:pt idx="1115">
                  <c:v>82.910754499999911</c:v>
                </c:pt>
                <c:pt idx="1116">
                  <c:v>82.664172499999907</c:v>
                </c:pt>
                <c:pt idx="1117">
                  <c:v>82.533557499999901</c:v>
                </c:pt>
                <c:pt idx="1118">
                  <c:v>82.489306999999897</c:v>
                </c:pt>
                <c:pt idx="1119">
                  <c:v>82.5393554999999</c:v>
                </c:pt>
                <c:pt idx="1120">
                  <c:v>82.706591499999902</c:v>
                </c:pt>
                <c:pt idx="1121">
                  <c:v>83.0053584999999</c:v>
                </c:pt>
                <c:pt idx="1122">
                  <c:v>83.415819999999897</c:v>
                </c:pt>
                <c:pt idx="1123">
                  <c:v>83.898607999999896</c:v>
                </c:pt>
                <c:pt idx="1124">
                  <c:v>84.422899999999899</c:v>
                </c:pt>
                <c:pt idx="1125">
                  <c:v>84.963366499999893</c:v>
                </c:pt>
                <c:pt idx="1126">
                  <c:v>85.487353499999898</c:v>
                </c:pt>
                <c:pt idx="1127">
                  <c:v>85.948473999999905</c:v>
                </c:pt>
                <c:pt idx="1128">
                  <c:v>86.301256999999907</c:v>
                </c:pt>
                <c:pt idx="1129">
                  <c:v>86.500536999999909</c:v>
                </c:pt>
                <c:pt idx="1130">
                  <c:v>86.511218499999913</c:v>
                </c:pt>
                <c:pt idx="1131">
                  <c:v>86.328112999999917</c:v>
                </c:pt>
                <c:pt idx="1132">
                  <c:v>85.98601099999992</c:v>
                </c:pt>
                <c:pt idx="1133">
                  <c:v>85.559070499999919</c:v>
                </c:pt>
                <c:pt idx="1134">
                  <c:v>85.097949999999912</c:v>
                </c:pt>
                <c:pt idx="1135">
                  <c:v>84.606006499999907</c:v>
                </c:pt>
                <c:pt idx="1136">
                  <c:v>84.10765449999991</c:v>
                </c:pt>
                <c:pt idx="1137">
                  <c:v>83.641345999999913</c:v>
                </c:pt>
                <c:pt idx="1138">
                  <c:v>83.214404999999914</c:v>
                </c:pt>
                <c:pt idx="1139">
                  <c:v>82.839038499999916</c:v>
                </c:pt>
                <c:pt idx="1140">
                  <c:v>82.53264199999991</c:v>
                </c:pt>
                <c:pt idx="1141">
                  <c:v>82.314746499999913</c:v>
                </c:pt>
                <c:pt idx="1142">
                  <c:v>82.21922649999992</c:v>
                </c:pt>
                <c:pt idx="1143">
                  <c:v>82.241199499999922</c:v>
                </c:pt>
                <c:pt idx="1144">
                  <c:v>82.358081999999925</c:v>
                </c:pt>
                <c:pt idx="1145">
                  <c:v>82.579029499999919</c:v>
                </c:pt>
                <c:pt idx="1146">
                  <c:v>82.909229999999923</c:v>
                </c:pt>
                <c:pt idx="1147">
                  <c:v>83.326405499999922</c:v>
                </c:pt>
                <c:pt idx="1148">
                  <c:v>83.796070999999927</c:v>
                </c:pt>
                <c:pt idx="1149">
                  <c:v>84.291676499999923</c:v>
                </c:pt>
                <c:pt idx="1150">
                  <c:v>84.800404499999928</c:v>
                </c:pt>
                <c:pt idx="1151">
                  <c:v>85.305164999999931</c:v>
                </c:pt>
                <c:pt idx="1152">
                  <c:v>85.784290999999925</c:v>
                </c:pt>
                <c:pt idx="1153">
                  <c:v>86.234119999999919</c:v>
                </c:pt>
                <c:pt idx="1154">
                  <c:v>86.654651999999913</c:v>
                </c:pt>
                <c:pt idx="1155">
                  <c:v>86.978443499999912</c:v>
                </c:pt>
                <c:pt idx="1156">
                  <c:v>87.102344999999914</c:v>
                </c:pt>
                <c:pt idx="1157">
                  <c:v>86.971119499999915</c:v>
                </c:pt>
                <c:pt idx="1158">
                  <c:v>86.612232499999919</c:v>
                </c:pt>
                <c:pt idx="1159">
                  <c:v>86.127307999999914</c:v>
                </c:pt>
                <c:pt idx="1160">
                  <c:v>85.607898999999918</c:v>
                </c:pt>
                <c:pt idx="1161">
                  <c:v>85.093677999999912</c:v>
                </c:pt>
                <c:pt idx="1162">
                  <c:v>84.604481499999906</c:v>
                </c:pt>
                <c:pt idx="1163">
                  <c:v>84.1613664999999</c:v>
                </c:pt>
                <c:pt idx="1164">
                  <c:v>83.783253499999901</c:v>
                </c:pt>
                <c:pt idx="1165">
                  <c:v>83.479908499999908</c:v>
                </c:pt>
                <c:pt idx="1166">
                  <c:v>83.247364499999904</c:v>
                </c:pt>
                <c:pt idx="1167">
                  <c:v>83.0956919999999</c:v>
                </c:pt>
                <c:pt idx="1168">
                  <c:v>83.031299999999902</c:v>
                </c:pt>
                <c:pt idx="1169">
                  <c:v>83.038013999999905</c:v>
                </c:pt>
                <c:pt idx="1170">
                  <c:v>83.114307999999909</c:v>
                </c:pt>
                <c:pt idx="1171">
                  <c:v>83.268116499999905</c:v>
                </c:pt>
                <c:pt idx="1172">
                  <c:v>83.535450499999911</c:v>
                </c:pt>
                <c:pt idx="1173">
                  <c:v>83.947132999999909</c:v>
                </c:pt>
                <c:pt idx="1174">
                  <c:v>84.474171499999912</c:v>
                </c:pt>
                <c:pt idx="1175">
                  <c:v>85.094593499999917</c:v>
                </c:pt>
                <c:pt idx="1176">
                  <c:v>85.790699499999917</c:v>
                </c:pt>
                <c:pt idx="1177">
                  <c:v>86.514881999999915</c:v>
                </c:pt>
                <c:pt idx="1178">
                  <c:v>87.236317499999913</c:v>
                </c:pt>
                <c:pt idx="1179">
                  <c:v>87.915638499999915</c:v>
                </c:pt>
                <c:pt idx="1180">
                  <c:v>88.532093499999917</c:v>
                </c:pt>
                <c:pt idx="1181">
                  <c:v>89.062793999999911</c:v>
                </c:pt>
                <c:pt idx="1182">
                  <c:v>89.427783999999917</c:v>
                </c:pt>
                <c:pt idx="1183">
                  <c:v>89.576709499999922</c:v>
                </c:pt>
                <c:pt idx="1184">
                  <c:v>89.514147999999921</c:v>
                </c:pt>
                <c:pt idx="1185">
                  <c:v>89.310290499999923</c:v>
                </c:pt>
                <c:pt idx="1186">
                  <c:v>89.088427999999922</c:v>
                </c:pt>
                <c:pt idx="1187">
                  <c:v>88.924243499999918</c:v>
                </c:pt>
                <c:pt idx="1188">
                  <c:v>88.809497499999921</c:v>
                </c:pt>
                <c:pt idx="1189">
                  <c:v>88.72862599999992</c:v>
                </c:pt>
                <c:pt idx="1190">
                  <c:v>88.723742999999914</c:v>
                </c:pt>
                <c:pt idx="1191">
                  <c:v>88.860461499999914</c:v>
                </c:pt>
                <c:pt idx="1192">
                  <c:v>89.163195499999915</c:v>
                </c:pt>
                <c:pt idx="1193">
                  <c:v>89.590135999999916</c:v>
                </c:pt>
                <c:pt idx="1194">
                  <c:v>90.062547999999921</c:v>
                </c:pt>
                <c:pt idx="1195">
                  <c:v>90.513902999999928</c:v>
                </c:pt>
                <c:pt idx="1196">
                  <c:v>90.915514499999929</c:v>
                </c:pt>
                <c:pt idx="1197">
                  <c:v>91.288439499999924</c:v>
                </c:pt>
                <c:pt idx="1198">
                  <c:v>91.657396999999918</c:v>
                </c:pt>
                <c:pt idx="1199">
                  <c:v>91.998278499999913</c:v>
                </c:pt>
                <c:pt idx="1200">
                  <c:v>92.244555499999919</c:v>
                </c:pt>
                <c:pt idx="1201">
                  <c:v>92.335497999999916</c:v>
                </c:pt>
                <c:pt idx="1202">
                  <c:v>92.292162999999917</c:v>
                </c:pt>
                <c:pt idx="1203">
                  <c:v>92.190539499999915</c:v>
                </c:pt>
                <c:pt idx="1204">
                  <c:v>92.092272999999921</c:v>
                </c:pt>
                <c:pt idx="1205">
                  <c:v>92.027270499999915</c:v>
                </c:pt>
                <c:pt idx="1206">
                  <c:v>91.986376999999919</c:v>
                </c:pt>
                <c:pt idx="1207">
                  <c:v>91.959521499999923</c:v>
                </c:pt>
                <c:pt idx="1208">
                  <c:v>91.948229999999924</c:v>
                </c:pt>
                <c:pt idx="1209">
                  <c:v>91.930834999999931</c:v>
                </c:pt>
                <c:pt idx="1210">
                  <c:v>91.895739499999934</c:v>
                </c:pt>
                <c:pt idx="1211">
                  <c:v>91.876207999999934</c:v>
                </c:pt>
                <c:pt idx="1212">
                  <c:v>91.892992499999934</c:v>
                </c:pt>
                <c:pt idx="1213">
                  <c:v>91.936632499999931</c:v>
                </c:pt>
                <c:pt idx="1214">
                  <c:v>91.98271399999993</c:v>
                </c:pt>
                <c:pt idx="1215">
                  <c:v>92.015367499999925</c:v>
                </c:pt>
                <c:pt idx="1216">
                  <c:v>92.036729499999922</c:v>
                </c:pt>
                <c:pt idx="1217">
                  <c:v>92.051377999999929</c:v>
                </c:pt>
                <c:pt idx="1218">
                  <c:v>92.06938349999993</c:v>
                </c:pt>
                <c:pt idx="1219">
                  <c:v>92.092576999999935</c:v>
                </c:pt>
                <c:pt idx="1220">
                  <c:v>92.109056499999937</c:v>
                </c:pt>
                <c:pt idx="1221">
                  <c:v>92.117295999999939</c:v>
                </c:pt>
                <c:pt idx="1222">
                  <c:v>92.128892499999935</c:v>
                </c:pt>
                <c:pt idx="1223">
                  <c:v>92.149949499999934</c:v>
                </c:pt>
                <c:pt idx="1224">
                  <c:v>92.173447999999937</c:v>
                </c:pt>
                <c:pt idx="1225">
                  <c:v>92.190232499999937</c:v>
                </c:pt>
                <c:pt idx="1226">
                  <c:v>92.196640999999943</c:v>
                </c:pt>
                <c:pt idx="1227">
                  <c:v>92.190842499999945</c:v>
                </c:pt>
                <c:pt idx="1228">
                  <c:v>92.175583499999945</c:v>
                </c:pt>
                <c:pt idx="1229">
                  <c:v>92.157272999999947</c:v>
                </c:pt>
                <c:pt idx="1230">
                  <c:v>92.144760999999946</c:v>
                </c:pt>
                <c:pt idx="1231">
                  <c:v>92.141709499999948</c:v>
                </c:pt>
                <c:pt idx="1232">
                  <c:v>92.144150999999951</c:v>
                </c:pt>
                <c:pt idx="1233">
                  <c:v>92.148117999999954</c:v>
                </c:pt>
                <c:pt idx="1234">
                  <c:v>92.15177999999996</c:v>
                </c:pt>
                <c:pt idx="1235">
                  <c:v>92.156662999999966</c:v>
                </c:pt>
                <c:pt idx="1236">
                  <c:v>92.163681999999966</c:v>
                </c:pt>
                <c:pt idx="1237">
                  <c:v>92.170700999999966</c:v>
                </c:pt>
                <c:pt idx="1238">
                  <c:v>92.179550999999961</c:v>
                </c:pt>
                <c:pt idx="1239">
                  <c:v>92.19358899999996</c:v>
                </c:pt>
                <c:pt idx="1240">
                  <c:v>92.212814999999964</c:v>
                </c:pt>
                <c:pt idx="1241">
                  <c:v>92.229904499999961</c:v>
                </c:pt>
                <c:pt idx="1242">
                  <c:v>92.236007999999956</c:v>
                </c:pt>
                <c:pt idx="1243">
                  <c:v>92.228378999999961</c:v>
                </c:pt>
                <c:pt idx="1244">
                  <c:v>92.210373999999959</c:v>
                </c:pt>
                <c:pt idx="1245">
                  <c:v>92.192673999999954</c:v>
                </c:pt>
                <c:pt idx="1246">
                  <c:v>92.191147999999956</c:v>
                </c:pt>
                <c:pt idx="1247">
                  <c:v>92.207016999999951</c:v>
                </c:pt>
                <c:pt idx="1248">
                  <c:v>92.228684499999957</c:v>
                </c:pt>
                <c:pt idx="1249">
                  <c:v>92.248825999999951</c:v>
                </c:pt>
                <c:pt idx="1250">
                  <c:v>92.263779499999956</c:v>
                </c:pt>
                <c:pt idx="1251">
                  <c:v>92.272629499999951</c:v>
                </c:pt>
                <c:pt idx="1252">
                  <c:v>92.276596499999954</c:v>
                </c:pt>
                <c:pt idx="1253">
                  <c:v>92.27476499999996</c:v>
                </c:pt>
                <c:pt idx="1254">
                  <c:v>92.260726499999961</c:v>
                </c:pt>
                <c:pt idx="1255">
                  <c:v>92.241194999999962</c:v>
                </c:pt>
                <c:pt idx="1256">
                  <c:v>92.232649999999964</c:v>
                </c:pt>
                <c:pt idx="1257">
                  <c:v>92.233565499999969</c:v>
                </c:pt>
                <c:pt idx="1258">
                  <c:v>92.234480999999974</c:v>
                </c:pt>
                <c:pt idx="1259">
                  <c:v>92.228682499999977</c:v>
                </c:pt>
                <c:pt idx="1260">
                  <c:v>92.216475499999973</c:v>
                </c:pt>
                <c:pt idx="1261">
                  <c:v>92.200911499999975</c:v>
                </c:pt>
                <c:pt idx="1262">
                  <c:v>92.187483499999971</c:v>
                </c:pt>
                <c:pt idx="1263">
                  <c:v>92.184431499999974</c:v>
                </c:pt>
                <c:pt idx="1264">
                  <c:v>92.18076899999997</c:v>
                </c:pt>
                <c:pt idx="1265">
                  <c:v>92.163678999999973</c:v>
                </c:pt>
                <c:pt idx="1266">
                  <c:v>92.141095999999976</c:v>
                </c:pt>
                <c:pt idx="1267">
                  <c:v>92.124616499999973</c:v>
                </c:pt>
                <c:pt idx="1268">
                  <c:v>92.115460999999968</c:v>
                </c:pt>
                <c:pt idx="1269">
                  <c:v>92.115155499999972</c:v>
                </c:pt>
                <c:pt idx="1270">
                  <c:v>92.119122499999975</c:v>
                </c:pt>
                <c:pt idx="1271">
                  <c:v>92.118816999999979</c:v>
                </c:pt>
                <c:pt idx="1272">
                  <c:v>92.109966999999983</c:v>
                </c:pt>
                <c:pt idx="1273">
                  <c:v>92.093487499999981</c:v>
                </c:pt>
                <c:pt idx="1274">
                  <c:v>92.079754499999979</c:v>
                </c:pt>
                <c:pt idx="1275">
                  <c:v>92.06846299999998</c:v>
                </c:pt>
                <c:pt idx="1276">
                  <c:v>92.054729999999978</c:v>
                </c:pt>
                <c:pt idx="1277">
                  <c:v>92.033062499999971</c:v>
                </c:pt>
                <c:pt idx="1278">
                  <c:v>92.004375999999965</c:v>
                </c:pt>
                <c:pt idx="1279">
                  <c:v>91.979046499999967</c:v>
                </c:pt>
                <c:pt idx="1280">
                  <c:v>91.960735999999969</c:v>
                </c:pt>
                <c:pt idx="1281">
                  <c:v>91.947002999999967</c:v>
                </c:pt>
                <c:pt idx="1282">
                  <c:v>91.929912999999971</c:v>
                </c:pt>
                <c:pt idx="1283">
                  <c:v>91.912212999999966</c:v>
                </c:pt>
                <c:pt idx="1284">
                  <c:v>91.906719999999964</c:v>
                </c:pt>
                <c:pt idx="1285">
                  <c:v>91.91831649999996</c:v>
                </c:pt>
                <c:pt idx="1286">
                  <c:v>91.936931999999956</c:v>
                </c:pt>
                <c:pt idx="1287">
                  <c:v>91.950054499999951</c:v>
                </c:pt>
                <c:pt idx="1288">
                  <c:v>91.949749499999953</c:v>
                </c:pt>
                <c:pt idx="1289">
                  <c:v>91.940594499999946</c:v>
                </c:pt>
                <c:pt idx="1290">
                  <c:v>91.937542999999948</c:v>
                </c:pt>
                <c:pt idx="1291">
                  <c:v>91.935101499999945</c:v>
                </c:pt>
                <c:pt idx="1292">
                  <c:v>91.926250999999951</c:v>
                </c:pt>
                <c:pt idx="1293">
                  <c:v>91.922588499999947</c:v>
                </c:pt>
                <c:pt idx="1294">
                  <c:v>91.925944999999942</c:v>
                </c:pt>
                <c:pt idx="1295">
                  <c:v>91.935099999999949</c:v>
                </c:pt>
                <c:pt idx="1296">
                  <c:v>91.959208999999944</c:v>
                </c:pt>
                <c:pt idx="1297">
                  <c:v>91.99308349999994</c:v>
                </c:pt>
                <c:pt idx="1298">
                  <c:v>92.027262999999934</c:v>
                </c:pt>
                <c:pt idx="1299">
                  <c:v>92.059306499999934</c:v>
                </c:pt>
                <c:pt idx="1300">
                  <c:v>92.084330999999935</c:v>
                </c:pt>
                <c:pt idx="1301">
                  <c:v>92.103251999999941</c:v>
                </c:pt>
                <c:pt idx="1302">
                  <c:v>92.122477999999944</c:v>
                </c:pt>
                <c:pt idx="1303">
                  <c:v>92.14567099999995</c:v>
                </c:pt>
                <c:pt idx="1304">
                  <c:v>92.163065999999944</c:v>
                </c:pt>
                <c:pt idx="1305">
                  <c:v>92.17313699999994</c:v>
                </c:pt>
                <c:pt idx="1306">
                  <c:v>92.180766499999933</c:v>
                </c:pt>
                <c:pt idx="1307">
                  <c:v>92.179545999999931</c:v>
                </c:pt>
                <c:pt idx="1308">
                  <c:v>92.175883999999925</c:v>
                </c:pt>
                <c:pt idx="1309">
                  <c:v>92.175883999999925</c:v>
                </c:pt>
                <c:pt idx="1310">
                  <c:v>92.176188999999923</c:v>
                </c:pt>
                <c:pt idx="1311">
                  <c:v>92.178629999999927</c:v>
                </c:pt>
                <c:pt idx="1312">
                  <c:v>92.183207499999924</c:v>
                </c:pt>
                <c:pt idx="1313">
                  <c:v>92.187174999999925</c:v>
                </c:pt>
                <c:pt idx="1314">
                  <c:v>92.180461499999922</c:v>
                </c:pt>
                <c:pt idx="1315">
                  <c:v>92.146586999999926</c:v>
                </c:pt>
                <c:pt idx="1316">
                  <c:v>92.076701499999928</c:v>
                </c:pt>
                <c:pt idx="1317">
                  <c:v>91.964091499999924</c:v>
                </c:pt>
                <c:pt idx="1318">
                  <c:v>91.808756999999929</c:v>
                </c:pt>
                <c:pt idx="1319">
                  <c:v>91.635417499999932</c:v>
                </c:pt>
                <c:pt idx="1320">
                  <c:v>91.465129499999932</c:v>
                </c:pt>
                <c:pt idx="1321">
                  <c:v>91.29239999999993</c:v>
                </c:pt>
                <c:pt idx="1322">
                  <c:v>91.104106499999929</c:v>
                </c:pt>
                <c:pt idx="1323">
                  <c:v>90.890788499999928</c:v>
                </c:pt>
                <c:pt idx="1324">
                  <c:v>90.661601499999932</c:v>
                </c:pt>
                <c:pt idx="1325">
                  <c:v>90.445231999999933</c:v>
                </c:pt>
                <c:pt idx="1326">
                  <c:v>90.259074999999939</c:v>
                </c:pt>
                <c:pt idx="1327">
                  <c:v>90.101298999999941</c:v>
                </c:pt>
                <c:pt idx="1328">
                  <c:v>89.956034999999943</c:v>
                </c:pt>
                <c:pt idx="1329">
                  <c:v>89.774454999999946</c:v>
                </c:pt>
                <c:pt idx="1330">
                  <c:v>89.509867499999942</c:v>
                </c:pt>
                <c:pt idx="1331">
                  <c:v>89.172648499999937</c:v>
                </c:pt>
                <c:pt idx="1332">
                  <c:v>88.821696499999931</c:v>
                </c:pt>
                <c:pt idx="1333">
                  <c:v>88.511027499999926</c:v>
                </c:pt>
                <c:pt idx="1334">
                  <c:v>88.26475049999992</c:v>
                </c:pt>
                <c:pt idx="1335">
                  <c:v>88.070963999999918</c:v>
                </c:pt>
                <c:pt idx="1336">
                  <c:v>87.883891499999919</c:v>
                </c:pt>
                <c:pt idx="1337">
                  <c:v>87.655619999999914</c:v>
                </c:pt>
                <c:pt idx="1338">
                  <c:v>87.382182499999914</c:v>
                </c:pt>
                <c:pt idx="1339">
                  <c:v>87.120341999999908</c:v>
                </c:pt>
                <c:pt idx="1340">
                  <c:v>86.924419499999914</c:v>
                </c:pt>
                <c:pt idx="1341">
                  <c:v>86.777324999999919</c:v>
                </c:pt>
                <c:pt idx="1342">
                  <c:v>86.528301499999912</c:v>
                </c:pt>
                <c:pt idx="1343">
                  <c:v>86.161479999999912</c:v>
                </c:pt>
                <c:pt idx="1344">
                  <c:v>85.829448499999913</c:v>
                </c:pt>
                <c:pt idx="1345">
                  <c:v>85.54105699999991</c:v>
                </c:pt>
                <c:pt idx="1346">
                  <c:v>85.220927499999917</c:v>
                </c:pt>
                <c:pt idx="1347">
                  <c:v>84.856242499999922</c:v>
                </c:pt>
                <c:pt idx="1348">
                  <c:v>84.487895499999922</c:v>
                </c:pt>
                <c:pt idx="1349">
                  <c:v>84.161052499999926</c:v>
                </c:pt>
                <c:pt idx="1350">
                  <c:v>83.922099999999929</c:v>
                </c:pt>
                <c:pt idx="1351">
                  <c:v>83.781413999999927</c:v>
                </c:pt>
                <c:pt idx="1352">
                  <c:v>83.68864049999992</c:v>
                </c:pt>
                <c:pt idx="1353">
                  <c:v>83.566875499999924</c:v>
                </c:pt>
                <c:pt idx="1354">
                  <c:v>83.372173499999917</c:v>
                </c:pt>
                <c:pt idx="1355">
                  <c:v>83.116741499999918</c:v>
                </c:pt>
                <c:pt idx="1356">
                  <c:v>82.835979999999921</c:v>
                </c:pt>
                <c:pt idx="1357">
                  <c:v>82.533550999999918</c:v>
                </c:pt>
                <c:pt idx="1358">
                  <c:v>82.195416499999922</c:v>
                </c:pt>
                <c:pt idx="1359">
                  <c:v>81.84263349999992</c:v>
                </c:pt>
                <c:pt idx="1360">
                  <c:v>81.500226499999926</c:v>
                </c:pt>
                <c:pt idx="1361">
                  <c:v>81.153851999999929</c:v>
                </c:pt>
                <c:pt idx="1362">
                  <c:v>80.778485499999931</c:v>
                </c:pt>
                <c:pt idx="1363">
                  <c:v>80.36985499999993</c:v>
                </c:pt>
                <c:pt idx="1364">
                  <c:v>79.934063999999935</c:v>
                </c:pt>
                <c:pt idx="1365">
                  <c:v>79.48301399999994</c:v>
                </c:pt>
                <c:pt idx="1366">
                  <c:v>79.026775999999941</c:v>
                </c:pt>
                <c:pt idx="1367">
                  <c:v>78.550396499999948</c:v>
                </c:pt>
                <c:pt idx="1368">
                  <c:v>78.040447499999942</c:v>
                </c:pt>
                <c:pt idx="1369">
                  <c:v>77.501506999999947</c:v>
                </c:pt>
                <c:pt idx="1370">
                  <c:v>76.929607499999946</c:v>
                </c:pt>
                <c:pt idx="1371">
                  <c:v>76.324443999999943</c:v>
                </c:pt>
                <c:pt idx="1372">
                  <c:v>75.711040999999938</c:v>
                </c:pt>
                <c:pt idx="1373">
                  <c:v>75.094280999999938</c:v>
                </c:pt>
                <c:pt idx="1374">
                  <c:v>74.454022499999937</c:v>
                </c:pt>
                <c:pt idx="1375">
                  <c:v>73.789959999999937</c:v>
                </c:pt>
                <c:pt idx="1376">
                  <c:v>73.092022999999941</c:v>
                </c:pt>
                <c:pt idx="1377">
                  <c:v>72.333050999999941</c:v>
                </c:pt>
                <c:pt idx="1378">
                  <c:v>71.500531499999937</c:v>
                </c:pt>
                <c:pt idx="1379">
                  <c:v>70.610028499999942</c:v>
                </c:pt>
                <c:pt idx="1380">
                  <c:v>69.678936999999948</c:v>
                </c:pt>
                <c:pt idx="1381">
                  <c:v>68.70359499999995</c:v>
                </c:pt>
                <c:pt idx="1382">
                  <c:v>67.683392499999954</c:v>
                </c:pt>
                <c:pt idx="1383">
                  <c:v>66.624737999999951</c:v>
                </c:pt>
                <c:pt idx="1384">
                  <c:v>65.519391499999955</c:v>
                </c:pt>
                <c:pt idx="1385">
                  <c:v>64.330731999999955</c:v>
                </c:pt>
                <c:pt idx="1386">
                  <c:v>63.027936499999953</c:v>
                </c:pt>
                <c:pt idx="1387">
                  <c:v>61.650677999999949</c:v>
                </c:pt>
                <c:pt idx="1388">
                  <c:v>60.322857999999947</c:v>
                </c:pt>
                <c:pt idx="1389">
                  <c:v>59.183636499999949</c:v>
                </c:pt>
                <c:pt idx="1390">
                  <c:v>58.299847499999949</c:v>
                </c:pt>
                <c:pt idx="1391">
                  <c:v>57.644024999999949</c:v>
                </c:pt>
                <c:pt idx="1392">
                  <c:v>57.139264499999946</c:v>
                </c:pt>
                <c:pt idx="1393">
                  <c:v>56.689435499999945</c:v>
                </c:pt>
                <c:pt idx="1394">
                  <c:v>56.185284999999944</c:v>
                </c:pt>
                <c:pt idx="1395">
                  <c:v>55.534344999999945</c:v>
                </c:pt>
                <c:pt idx="1396">
                  <c:v>54.711285999999944</c:v>
                </c:pt>
                <c:pt idx="1397">
                  <c:v>53.771649999999944</c:v>
                </c:pt>
                <c:pt idx="1398">
                  <c:v>52.799664999999948</c:v>
                </c:pt>
                <c:pt idx="1399">
                  <c:v>51.85850249999995</c:v>
                </c:pt>
                <c:pt idx="1400">
                  <c:v>50.989971999999952</c:v>
                </c:pt>
                <c:pt idx="1401">
                  <c:v>50.218182499999955</c:v>
                </c:pt>
                <c:pt idx="1402">
                  <c:v>49.530621499999953</c:v>
                </c:pt>
                <c:pt idx="1403">
                  <c:v>48.883648999999956</c:v>
                </c:pt>
                <c:pt idx="1404">
                  <c:v>48.234234999999956</c:v>
                </c:pt>
                <c:pt idx="1405">
                  <c:v>47.568951499999955</c:v>
                </c:pt>
                <c:pt idx="1406">
                  <c:v>46.890850999999955</c:v>
                </c:pt>
                <c:pt idx="1407">
                  <c:v>46.208783499999953</c:v>
                </c:pt>
                <c:pt idx="1408">
                  <c:v>45.54227949999995</c:v>
                </c:pt>
                <c:pt idx="1409">
                  <c:v>44.896527499999948</c:v>
                </c:pt>
                <c:pt idx="1410">
                  <c:v>44.257184499999951</c:v>
                </c:pt>
                <c:pt idx="1411">
                  <c:v>43.61906199999995</c:v>
                </c:pt>
                <c:pt idx="1412">
                  <c:v>42.983380999999952</c:v>
                </c:pt>
                <c:pt idx="1413">
                  <c:v>42.35075199999995</c:v>
                </c:pt>
                <c:pt idx="1414">
                  <c:v>41.74040049999995</c:v>
                </c:pt>
                <c:pt idx="1415">
                  <c:v>41.16911149999995</c:v>
                </c:pt>
                <c:pt idx="1416">
                  <c:v>40.631391999999948</c:v>
                </c:pt>
                <c:pt idx="1417">
                  <c:v>40.118391499999952</c:v>
                </c:pt>
                <c:pt idx="1418">
                  <c:v>39.615766999999948</c:v>
                </c:pt>
                <c:pt idx="1419">
                  <c:v>39.094831999999947</c:v>
                </c:pt>
                <c:pt idx="1420">
                  <c:v>38.537885999999943</c:v>
                </c:pt>
                <c:pt idx="1421">
                  <c:v>37.957135999999942</c:v>
                </c:pt>
                <c:pt idx="1422">
                  <c:v>37.368451499999942</c:v>
                </c:pt>
                <c:pt idx="1423">
                  <c:v>36.771832499999945</c:v>
                </c:pt>
                <c:pt idx="1424">
                  <c:v>36.158733999999946</c:v>
                </c:pt>
                <c:pt idx="1425">
                  <c:v>35.523052499999949</c:v>
                </c:pt>
                <c:pt idx="1426">
                  <c:v>34.87150199999995</c:v>
                </c:pt>
                <c:pt idx="1427">
                  <c:v>34.219341499999949</c:v>
                </c:pt>
                <c:pt idx="1428">
                  <c:v>33.577556999999949</c:v>
                </c:pt>
                <c:pt idx="1429">
                  <c:v>32.936382499999951</c:v>
                </c:pt>
                <c:pt idx="1430">
                  <c:v>32.263774999999953</c:v>
                </c:pt>
                <c:pt idx="1431">
                  <c:v>31.565227499999953</c:v>
                </c:pt>
                <c:pt idx="1432">
                  <c:v>30.892924999999952</c:v>
                </c:pt>
                <c:pt idx="1433">
                  <c:v>30.276774999999951</c:v>
                </c:pt>
                <c:pt idx="1434">
                  <c:v>29.690531999999951</c:v>
                </c:pt>
                <c:pt idx="1435">
                  <c:v>29.06370049999995</c:v>
                </c:pt>
                <c:pt idx="1436">
                  <c:v>28.359049499999951</c:v>
                </c:pt>
                <c:pt idx="1437">
                  <c:v>27.59366849999995</c:v>
                </c:pt>
                <c:pt idx="1438">
                  <c:v>26.77488149999995</c:v>
                </c:pt>
                <c:pt idx="1439">
                  <c:v>25.89322849999995</c:v>
                </c:pt>
                <c:pt idx="1440">
                  <c:v>24.949624999999951</c:v>
                </c:pt>
                <c:pt idx="1441">
                  <c:v>23.97214699999995</c:v>
                </c:pt>
                <c:pt idx="1442">
                  <c:v>23.037393499999951</c:v>
                </c:pt>
                <c:pt idx="1443">
                  <c:v>22.207620499999951</c:v>
                </c:pt>
                <c:pt idx="1444">
                  <c:v>21.47428299999995</c:v>
                </c:pt>
                <c:pt idx="1445">
                  <c:v>20.80259099999995</c:v>
                </c:pt>
                <c:pt idx="1446">
                  <c:v>20.16324799999995</c:v>
                </c:pt>
                <c:pt idx="1447">
                  <c:v>19.512613499999951</c:v>
                </c:pt>
                <c:pt idx="1448">
                  <c:v>18.817422999999952</c:v>
                </c:pt>
                <c:pt idx="1449">
                  <c:v>18.100869999999951</c:v>
                </c:pt>
                <c:pt idx="1450">
                  <c:v>17.400185999999952</c:v>
                </c:pt>
                <c:pt idx="1451">
                  <c:v>16.735207499999952</c:v>
                </c:pt>
                <c:pt idx="1452">
                  <c:v>16.10135699999995</c:v>
                </c:pt>
                <c:pt idx="1453">
                  <c:v>15.477577499999951</c:v>
                </c:pt>
                <c:pt idx="1454">
                  <c:v>14.878517499999951</c:v>
                </c:pt>
                <c:pt idx="1455">
                  <c:v>14.334999499999951</c:v>
                </c:pt>
                <c:pt idx="1456">
                  <c:v>13.837257999999951</c:v>
                </c:pt>
                <c:pt idx="1457">
                  <c:v>13.359963499999951</c:v>
                </c:pt>
                <c:pt idx="1458">
                  <c:v>12.887551499999951</c:v>
                </c:pt>
                <c:pt idx="1459">
                  <c:v>12.41819099999995</c:v>
                </c:pt>
                <c:pt idx="1460">
                  <c:v>11.96500499999995</c:v>
                </c:pt>
                <c:pt idx="1461">
                  <c:v>11.523415499999951</c:v>
                </c:pt>
                <c:pt idx="1462">
                  <c:v>11.06839799999995</c:v>
                </c:pt>
                <c:pt idx="1463">
                  <c:v>10.591102999999951</c:v>
                </c:pt>
                <c:pt idx="1464">
                  <c:v>10.124489499999951</c:v>
                </c:pt>
                <c:pt idx="1465">
                  <c:v>9.7088404999999511</c:v>
                </c:pt>
                <c:pt idx="1466">
                  <c:v>9.3423244999999504</c:v>
                </c:pt>
                <c:pt idx="1467">
                  <c:v>9.00846199999995</c:v>
                </c:pt>
                <c:pt idx="1468">
                  <c:v>8.7048119999999507</c:v>
                </c:pt>
                <c:pt idx="1469">
                  <c:v>8.424355499999951</c:v>
                </c:pt>
                <c:pt idx="1470">
                  <c:v>8.1493919999999509</c:v>
                </c:pt>
                <c:pt idx="1471">
                  <c:v>7.8759544999999509</c:v>
                </c:pt>
                <c:pt idx="1472">
                  <c:v>7.6189964999999509</c:v>
                </c:pt>
                <c:pt idx="1473">
                  <c:v>7.3885884999999512</c:v>
                </c:pt>
                <c:pt idx="1474">
                  <c:v>7.1835104999999508</c:v>
                </c:pt>
                <c:pt idx="1475">
                  <c:v>6.9848414999999511</c:v>
                </c:pt>
                <c:pt idx="1476">
                  <c:v>6.777016999999951</c:v>
                </c:pt>
                <c:pt idx="1477">
                  <c:v>6.5780424999999507</c:v>
                </c:pt>
                <c:pt idx="1478">
                  <c:v>6.4138579999999505</c:v>
                </c:pt>
                <c:pt idx="1479">
                  <c:v>6.2804959999999506</c:v>
                </c:pt>
                <c:pt idx="1480">
                  <c:v>6.1511014999999505</c:v>
                </c:pt>
                <c:pt idx="1481">
                  <c:v>5.9997344999999509</c:v>
                </c:pt>
                <c:pt idx="1482">
                  <c:v>5.8129669999999507</c:v>
                </c:pt>
                <c:pt idx="1483">
                  <c:v>5.6011749999999507</c:v>
                </c:pt>
                <c:pt idx="1484">
                  <c:v>5.3863309999999505</c:v>
                </c:pt>
                <c:pt idx="1485">
                  <c:v>5.1836939999999503</c:v>
                </c:pt>
                <c:pt idx="1486">
                  <c:v>4.9999779999999499</c:v>
                </c:pt>
                <c:pt idx="1487">
                  <c:v>4.83548799999995</c:v>
                </c:pt>
                <c:pt idx="1488">
                  <c:v>4.6966329999999497</c:v>
                </c:pt>
                <c:pt idx="1489">
                  <c:v>4.5843284999999501</c:v>
                </c:pt>
                <c:pt idx="1490">
                  <c:v>4.4808739999999503</c:v>
                </c:pt>
                <c:pt idx="1491">
                  <c:v>4.3679589999999502</c:v>
                </c:pt>
                <c:pt idx="1492">
                  <c:v>4.2422264999999504</c:v>
                </c:pt>
                <c:pt idx="1493">
                  <c:v>4.1180199999999507</c:v>
                </c:pt>
                <c:pt idx="1494">
                  <c:v>3.9962549999999508</c:v>
                </c:pt>
                <c:pt idx="1495">
                  <c:v>3.8659449999999507</c:v>
                </c:pt>
                <c:pt idx="1496">
                  <c:v>3.7444849999999508</c:v>
                </c:pt>
                <c:pt idx="1497">
                  <c:v>3.646828499999951</c:v>
                </c:pt>
                <c:pt idx="1498">
                  <c:v>3.5644309999999511</c:v>
                </c:pt>
                <c:pt idx="1499">
                  <c:v>3.4896629999999509</c:v>
                </c:pt>
                <c:pt idx="1500">
                  <c:v>3.402077499999951</c:v>
                </c:pt>
                <c:pt idx="1501">
                  <c:v>3.2931299999999508</c:v>
                </c:pt>
                <c:pt idx="1502">
                  <c:v>3.1927274999999509</c:v>
                </c:pt>
                <c:pt idx="1503">
                  <c:v>3.121011499999951</c:v>
                </c:pt>
                <c:pt idx="1504">
                  <c:v>3.070047499999951</c:v>
                </c:pt>
                <c:pt idx="1505">
                  <c:v>3.042276499999951</c:v>
                </c:pt>
                <c:pt idx="1506">
                  <c:v>3.031289999999951</c:v>
                </c:pt>
                <c:pt idx="1507">
                  <c:v>3.0102329999999511</c:v>
                </c:pt>
                <c:pt idx="1508">
                  <c:v>2.9726964999999512</c:v>
                </c:pt>
                <c:pt idx="1509">
                  <c:v>2.925699499999951</c:v>
                </c:pt>
                <c:pt idx="1510">
                  <c:v>2.8793129999999509</c:v>
                </c:pt>
                <c:pt idx="1511">
                  <c:v>2.846048999999951</c:v>
                </c:pt>
                <c:pt idx="1512">
                  <c:v>2.8198039999999511</c:v>
                </c:pt>
                <c:pt idx="1513">
                  <c:v>2.8008829999999509</c:v>
                </c:pt>
                <c:pt idx="1514">
                  <c:v>2.7999674999999509</c:v>
                </c:pt>
                <c:pt idx="1515">
                  <c:v>2.806681499999951</c:v>
                </c:pt>
                <c:pt idx="1516">
                  <c:v>2.795389999999951</c:v>
                </c:pt>
                <c:pt idx="1517">
                  <c:v>2.7609049999999509</c:v>
                </c:pt>
                <c:pt idx="1518">
                  <c:v>2.7166544999999509</c:v>
                </c:pt>
                <c:pt idx="1519">
                  <c:v>2.6751509999999508</c:v>
                </c:pt>
                <c:pt idx="1520">
                  <c:v>2.649516499999951</c:v>
                </c:pt>
                <c:pt idx="1521">
                  <c:v>2.6397509999999511</c:v>
                </c:pt>
                <c:pt idx="1522">
                  <c:v>2.6299854999999512</c:v>
                </c:pt>
                <c:pt idx="1523">
                  <c:v>2.6080129999999513</c:v>
                </c:pt>
                <c:pt idx="1524">
                  <c:v>2.5732229999999512</c:v>
                </c:pt>
                <c:pt idx="1525">
                  <c:v>2.526530999999951</c:v>
                </c:pt>
                <c:pt idx="1526">
                  <c:v>2.470683999999951</c:v>
                </c:pt>
                <c:pt idx="1527">
                  <c:v>2.4093439999999511</c:v>
                </c:pt>
                <c:pt idx="1528">
                  <c:v>2.3397639999999509</c:v>
                </c:pt>
                <c:pt idx="1529">
                  <c:v>2.2649959999999507</c:v>
                </c:pt>
                <c:pt idx="1530">
                  <c:v>2.1996884999999509</c:v>
                </c:pt>
                <c:pt idx="1531">
                  <c:v>2.156353499999951</c:v>
                </c:pt>
                <c:pt idx="1532">
                  <c:v>2.1413999999999511</c:v>
                </c:pt>
                <c:pt idx="1533">
                  <c:v>2.1401794999999511</c:v>
                </c:pt>
                <c:pt idx="1534">
                  <c:v>2.128277499999951</c:v>
                </c:pt>
                <c:pt idx="1535">
                  <c:v>2.107219999999951</c:v>
                </c:pt>
                <c:pt idx="1536">
                  <c:v>2.1002009999999509</c:v>
                </c:pt>
                <c:pt idx="1537">
                  <c:v>2.1154599999999508</c:v>
                </c:pt>
                <c:pt idx="1538">
                  <c:v>2.1368224999999508</c:v>
                </c:pt>
                <c:pt idx="1539">
                  <c:v>2.139263999999951</c:v>
                </c:pt>
                <c:pt idx="1540">
                  <c:v>2.111492999999951</c:v>
                </c:pt>
                <c:pt idx="1541">
                  <c:v>2.0586974999999508</c:v>
                </c:pt>
                <c:pt idx="1542">
                  <c:v>1.9991879999999507</c:v>
                </c:pt>
                <c:pt idx="1543">
                  <c:v>1.9650084999999506</c:v>
                </c:pt>
                <c:pt idx="1544">
                  <c:v>1.9625674999999507</c:v>
                </c:pt>
                <c:pt idx="1545">
                  <c:v>1.9836249999999507</c:v>
                </c:pt>
                <c:pt idx="1546">
                  <c:v>2.0135324999999509</c:v>
                </c:pt>
                <c:pt idx="1547">
                  <c:v>2.014753499999951</c:v>
                </c:pt>
                <c:pt idx="1548">
                  <c:v>1.9878979999999511</c:v>
                </c:pt>
                <c:pt idx="1549">
                  <c:v>1.9689769999999511</c:v>
                </c:pt>
                <c:pt idx="1550">
                  <c:v>1.9576854999999511</c:v>
                </c:pt>
                <c:pt idx="1551">
                  <c:v>1.9332714999999512</c:v>
                </c:pt>
                <c:pt idx="1552">
                  <c:v>1.9024489999999512</c:v>
                </c:pt>
                <c:pt idx="1553">
                  <c:v>1.8734574999999511</c:v>
                </c:pt>
                <c:pt idx="1554">
                  <c:v>1.8472124999999511</c:v>
                </c:pt>
                <c:pt idx="1555">
                  <c:v>1.830122499999951</c:v>
                </c:pt>
                <c:pt idx="1556">
                  <c:v>1.8237134999999509</c:v>
                </c:pt>
                <c:pt idx="1557">
                  <c:v>1.8203564999999509</c:v>
                </c:pt>
                <c:pt idx="1558">
                  <c:v>1.8148634999999509</c:v>
                </c:pt>
                <c:pt idx="1559">
                  <c:v>1.803877499999951</c:v>
                </c:pt>
                <c:pt idx="1560">
                  <c:v>1.7748859999999509</c:v>
                </c:pt>
                <c:pt idx="1561">
                  <c:v>1.7245319999999509</c:v>
                </c:pt>
                <c:pt idx="1562">
                  <c:v>1.6604449999999509</c:v>
                </c:pt>
                <c:pt idx="1563">
                  <c:v>1.5856769999999509</c:v>
                </c:pt>
                <c:pt idx="1564">
                  <c:v>1.5118244999999511</c:v>
                </c:pt>
                <c:pt idx="1565">
                  <c:v>1.449873499999951</c:v>
                </c:pt>
                <c:pt idx="1566">
                  <c:v>1.405927999999951</c:v>
                </c:pt>
                <c:pt idx="1567">
                  <c:v>1.3638134999999509</c:v>
                </c:pt>
                <c:pt idx="1568">
                  <c:v>1.3021679999999509</c:v>
                </c:pt>
                <c:pt idx="1569">
                  <c:v>1.2289259999999509</c:v>
                </c:pt>
                <c:pt idx="1570">
                  <c:v>1.1343214999999509</c:v>
                </c:pt>
                <c:pt idx="1571">
                  <c:v>0.98905799999995092</c:v>
                </c:pt>
                <c:pt idx="1572">
                  <c:v>0.86729299999995091</c:v>
                </c:pt>
                <c:pt idx="1573">
                  <c:v>0.68693399999995086</c:v>
                </c:pt>
                <c:pt idx="1574">
                  <c:v>0.41288599999995085</c:v>
                </c:pt>
                <c:pt idx="1575">
                  <c:v>0.21940449999995085</c:v>
                </c:pt>
                <c:pt idx="1576">
                  <c:v>0.13273449999995085</c:v>
                </c:pt>
                <c:pt idx="1577">
                  <c:v>0.11259299999995084</c:v>
                </c:pt>
                <c:pt idx="1578">
                  <c:v>0.10648949999995085</c:v>
                </c:pt>
                <c:pt idx="1579">
                  <c:v>6.8952499999950845E-2</c:v>
                </c:pt>
                <c:pt idx="1580">
                  <c:v>2.4701999999950847E-2</c:v>
                </c:pt>
                <c:pt idx="1581">
                  <c:v>2.7753999999950846E-2</c:v>
                </c:pt>
                <c:pt idx="1582">
                  <c:v>4.6064499999950846E-2</c:v>
                </c:pt>
                <c:pt idx="1583">
                  <c:v>2.0124499999950841E-2</c:v>
                </c:pt>
                <c:pt idx="1584">
                  <c:v>-4.304700000004915E-2</c:v>
                </c:pt>
                <c:pt idx="1585">
                  <c:v>-9.0654500000049154E-2</c:v>
                </c:pt>
                <c:pt idx="1586">
                  <c:v>-0.10225100000004915</c:v>
                </c:pt>
                <c:pt idx="1587">
                  <c:v>-9.6452500000049152E-2</c:v>
                </c:pt>
                <c:pt idx="1588">
                  <c:v>-9.4316000000049152E-2</c:v>
                </c:pt>
                <c:pt idx="1589">
                  <c:v>-0.10041950000004915</c:v>
                </c:pt>
                <c:pt idx="1590">
                  <c:v>-0.10438700000004915</c:v>
                </c:pt>
                <c:pt idx="1591">
                  <c:v>-0.10499750000004915</c:v>
                </c:pt>
                <c:pt idx="1592">
                  <c:v>-0.10591300000004915</c:v>
                </c:pt>
                <c:pt idx="1593">
                  <c:v>-0.10652300000004915</c:v>
                </c:pt>
                <c:pt idx="1594">
                  <c:v>-0.10682800000004915</c:v>
                </c:pt>
                <c:pt idx="1595">
                  <c:v>-0.10865900000004915</c:v>
                </c:pt>
                <c:pt idx="1596">
                  <c:v>-0.13551450000004914</c:v>
                </c:pt>
                <c:pt idx="1597">
                  <c:v>-0.20265350000004914</c:v>
                </c:pt>
                <c:pt idx="1598">
                  <c:v>-0.28596650000004914</c:v>
                </c:pt>
                <c:pt idx="1599">
                  <c:v>-0.36714300000004912</c:v>
                </c:pt>
                <c:pt idx="1600">
                  <c:v>-0.4400800000000491</c:v>
                </c:pt>
                <c:pt idx="1601">
                  <c:v>-0.49836850000004912</c:v>
                </c:pt>
                <c:pt idx="1602">
                  <c:v>-0.54811200000004912</c:v>
                </c:pt>
                <c:pt idx="1603">
                  <c:v>-0.61250400000004912</c:v>
                </c:pt>
                <c:pt idx="1604">
                  <c:v>-0.68696700000004918</c:v>
                </c:pt>
                <c:pt idx="1605">
                  <c:v>-0.72419850000004915</c:v>
                </c:pt>
                <c:pt idx="1606">
                  <c:v>-0.72328300000004919</c:v>
                </c:pt>
                <c:pt idx="1607">
                  <c:v>-0.71931600000004914</c:v>
                </c:pt>
                <c:pt idx="1608">
                  <c:v>-0.71748500000004911</c:v>
                </c:pt>
                <c:pt idx="1609">
                  <c:v>-0.71504350000004913</c:v>
                </c:pt>
                <c:pt idx="1610">
                  <c:v>-0.71382300000004917</c:v>
                </c:pt>
                <c:pt idx="1611">
                  <c:v>-0.71351800000004917</c:v>
                </c:pt>
                <c:pt idx="1612">
                  <c:v>-0.71382300000004917</c:v>
                </c:pt>
                <c:pt idx="1613">
                  <c:v>-0.71443300000004917</c:v>
                </c:pt>
                <c:pt idx="1614">
                  <c:v>-0.71473800000004917</c:v>
                </c:pt>
                <c:pt idx="1615">
                  <c:v>-0.71534850000004913</c:v>
                </c:pt>
                <c:pt idx="1616">
                  <c:v>-0.71687450000004915</c:v>
                </c:pt>
                <c:pt idx="1617">
                  <c:v>-0.71901050000004918</c:v>
                </c:pt>
                <c:pt idx="1618">
                  <c:v>-0.72145150000004921</c:v>
                </c:pt>
                <c:pt idx="1619">
                  <c:v>-0.72419800000004919</c:v>
                </c:pt>
                <c:pt idx="1620">
                  <c:v>-0.72694450000004918</c:v>
                </c:pt>
                <c:pt idx="1621">
                  <c:v>-0.72999600000004916</c:v>
                </c:pt>
                <c:pt idx="1622">
                  <c:v>-0.73396300000004921</c:v>
                </c:pt>
                <c:pt idx="1623">
                  <c:v>-0.73609900000004924</c:v>
                </c:pt>
                <c:pt idx="1624">
                  <c:v>-0.73579400000004924</c:v>
                </c:pt>
                <c:pt idx="1625">
                  <c:v>-0.73548900000004924</c:v>
                </c:pt>
                <c:pt idx="1626">
                  <c:v>-0.73548900000004924</c:v>
                </c:pt>
                <c:pt idx="1627">
                  <c:v>-0.73518400000004924</c:v>
                </c:pt>
                <c:pt idx="1628">
                  <c:v>-0.73487900000004924</c:v>
                </c:pt>
                <c:pt idx="1629">
                  <c:v>-0.73335300000004922</c:v>
                </c:pt>
                <c:pt idx="1630">
                  <c:v>-0.72999600000004916</c:v>
                </c:pt>
                <c:pt idx="1631">
                  <c:v>-0.72694450000004918</c:v>
                </c:pt>
                <c:pt idx="1632">
                  <c:v>-0.72480850000004915</c:v>
                </c:pt>
                <c:pt idx="1633">
                  <c:v>-0.72328250000004912</c:v>
                </c:pt>
                <c:pt idx="1634">
                  <c:v>-0.72236700000004916</c:v>
                </c:pt>
                <c:pt idx="1635">
                  <c:v>-0.72145150000004921</c:v>
                </c:pt>
                <c:pt idx="1636">
                  <c:v>-0.72053600000004925</c:v>
                </c:pt>
                <c:pt idx="1637">
                  <c:v>-0.71962050000004929</c:v>
                </c:pt>
                <c:pt idx="1638">
                  <c:v>-0.71901000000004933</c:v>
                </c:pt>
                <c:pt idx="1639">
                  <c:v>-0.71962050000004929</c:v>
                </c:pt>
                <c:pt idx="1640">
                  <c:v>-0.72053600000004925</c:v>
                </c:pt>
                <c:pt idx="1641">
                  <c:v>-0.72145150000004921</c:v>
                </c:pt>
                <c:pt idx="1642">
                  <c:v>-0.72328250000004923</c:v>
                </c:pt>
                <c:pt idx="1643">
                  <c:v>-0.72572350000004926</c:v>
                </c:pt>
                <c:pt idx="1644">
                  <c:v>-0.72816450000004929</c:v>
                </c:pt>
                <c:pt idx="1645">
                  <c:v>-0.73060550000004931</c:v>
                </c:pt>
                <c:pt idx="1646">
                  <c:v>-0.73213100000004927</c:v>
                </c:pt>
                <c:pt idx="1647">
                  <c:v>-0.73182550000004931</c:v>
                </c:pt>
                <c:pt idx="1648">
                  <c:v>-0.73152000000004935</c:v>
                </c:pt>
                <c:pt idx="1649">
                  <c:v>-0.73182500000004935</c:v>
                </c:pt>
                <c:pt idx="1650">
                  <c:v>-0.73152000000004935</c:v>
                </c:pt>
                <c:pt idx="1651">
                  <c:v>-0.73121500000004935</c:v>
                </c:pt>
                <c:pt idx="1652">
                  <c:v>-0.73121500000004935</c:v>
                </c:pt>
                <c:pt idx="1653">
                  <c:v>-0.73091000000004935</c:v>
                </c:pt>
                <c:pt idx="1654">
                  <c:v>-0.7296895000000494</c:v>
                </c:pt>
                <c:pt idx="1655">
                  <c:v>-0.72785850000004937</c:v>
                </c:pt>
                <c:pt idx="1656">
                  <c:v>-0.72602750000004934</c:v>
                </c:pt>
                <c:pt idx="1657">
                  <c:v>-0.72450150000004931</c:v>
                </c:pt>
                <c:pt idx="1658">
                  <c:v>-0.72358600000004936</c:v>
                </c:pt>
                <c:pt idx="1659">
                  <c:v>-0.72358600000004936</c:v>
                </c:pt>
                <c:pt idx="1660">
                  <c:v>-0.72389100000004936</c:v>
                </c:pt>
                <c:pt idx="1661">
                  <c:v>-0.72419600000004936</c:v>
                </c:pt>
                <c:pt idx="1662">
                  <c:v>-0.72511150000004931</c:v>
                </c:pt>
                <c:pt idx="1663">
                  <c:v>-0.72633250000004934</c:v>
                </c:pt>
                <c:pt idx="1664">
                  <c:v>-0.72785850000004937</c:v>
                </c:pt>
                <c:pt idx="1665">
                  <c:v>-0.72877400000004933</c:v>
                </c:pt>
                <c:pt idx="1666">
                  <c:v>-0.72816350000004937</c:v>
                </c:pt>
                <c:pt idx="1667">
                  <c:v>-0.72755300000004941</c:v>
                </c:pt>
                <c:pt idx="1668">
                  <c:v>-0.72755300000004941</c:v>
                </c:pt>
                <c:pt idx="1669">
                  <c:v>-0.72755300000004941</c:v>
                </c:pt>
                <c:pt idx="1670">
                  <c:v>-0.72755300000004941</c:v>
                </c:pt>
                <c:pt idx="1671">
                  <c:v>-0.72755300000004941</c:v>
                </c:pt>
                <c:pt idx="1672">
                  <c:v>-0.72755300000004941</c:v>
                </c:pt>
                <c:pt idx="1673">
                  <c:v>-0.72633250000004945</c:v>
                </c:pt>
                <c:pt idx="1674">
                  <c:v>-0.72419650000004943</c:v>
                </c:pt>
                <c:pt idx="1675">
                  <c:v>-0.72297600000004947</c:v>
                </c:pt>
                <c:pt idx="1676">
                  <c:v>-0.72236600000004947</c:v>
                </c:pt>
                <c:pt idx="1677">
                  <c:v>-0.72206100000004947</c:v>
                </c:pt>
                <c:pt idx="1678">
                  <c:v>-0.72206100000004947</c:v>
                </c:pt>
                <c:pt idx="1679">
                  <c:v>-0.72236600000004947</c:v>
                </c:pt>
                <c:pt idx="1680">
                  <c:v>-0.72297600000004947</c:v>
                </c:pt>
                <c:pt idx="1681">
                  <c:v>-0.72328100000004947</c:v>
                </c:pt>
                <c:pt idx="1682">
                  <c:v>-0.72328100000004947</c:v>
                </c:pt>
                <c:pt idx="1683">
                  <c:v>-0.72328100000004947</c:v>
                </c:pt>
                <c:pt idx="1684">
                  <c:v>-0.72328100000004947</c:v>
                </c:pt>
                <c:pt idx="1685">
                  <c:v>-0.72328100000004947</c:v>
                </c:pt>
                <c:pt idx="1686">
                  <c:v>-0.72328100000004947</c:v>
                </c:pt>
                <c:pt idx="1687">
                  <c:v>-0.72328100000004947</c:v>
                </c:pt>
                <c:pt idx="1688">
                  <c:v>-0.72328100000004947</c:v>
                </c:pt>
                <c:pt idx="1689">
                  <c:v>-0.72328100000004947</c:v>
                </c:pt>
                <c:pt idx="1690">
                  <c:v>-0.72328100000004947</c:v>
                </c:pt>
                <c:pt idx="1691">
                  <c:v>-0.72328100000004947</c:v>
                </c:pt>
                <c:pt idx="1692">
                  <c:v>-0.72328100000004947</c:v>
                </c:pt>
                <c:pt idx="1693">
                  <c:v>-0.72328100000004947</c:v>
                </c:pt>
                <c:pt idx="1694">
                  <c:v>-0.72328100000004947</c:v>
                </c:pt>
                <c:pt idx="1695">
                  <c:v>-0.72328100000004947</c:v>
                </c:pt>
                <c:pt idx="1696">
                  <c:v>-0.72328100000004947</c:v>
                </c:pt>
                <c:pt idx="1697">
                  <c:v>-0.72328100000004947</c:v>
                </c:pt>
                <c:pt idx="1698">
                  <c:v>-0.72328100000004947</c:v>
                </c:pt>
                <c:pt idx="1699">
                  <c:v>-0.72328100000004947</c:v>
                </c:pt>
                <c:pt idx="1700">
                  <c:v>-0.72328100000004947</c:v>
                </c:pt>
                <c:pt idx="1701">
                  <c:v>-0.72328100000004947</c:v>
                </c:pt>
                <c:pt idx="1702">
                  <c:v>-0.72328100000004947</c:v>
                </c:pt>
                <c:pt idx="1703">
                  <c:v>-0.72328100000004947</c:v>
                </c:pt>
                <c:pt idx="1704">
                  <c:v>-0.72328100000004947</c:v>
                </c:pt>
                <c:pt idx="1705">
                  <c:v>-0.72328100000004947</c:v>
                </c:pt>
                <c:pt idx="1706">
                  <c:v>-0.72328100000004947</c:v>
                </c:pt>
                <c:pt idx="1707">
                  <c:v>-0.72328100000004947</c:v>
                </c:pt>
                <c:pt idx="1708">
                  <c:v>-0.72328100000004947</c:v>
                </c:pt>
                <c:pt idx="1709">
                  <c:v>-0.72328100000004947</c:v>
                </c:pt>
                <c:pt idx="1710">
                  <c:v>-0.72328100000004947</c:v>
                </c:pt>
                <c:pt idx="1711">
                  <c:v>-0.72328100000004947</c:v>
                </c:pt>
                <c:pt idx="1712">
                  <c:v>-0.72328100000004947</c:v>
                </c:pt>
                <c:pt idx="1713">
                  <c:v>-0.72328100000004947</c:v>
                </c:pt>
                <c:pt idx="1714">
                  <c:v>-0.72328100000004947</c:v>
                </c:pt>
                <c:pt idx="1715">
                  <c:v>-0.72328100000004947</c:v>
                </c:pt>
                <c:pt idx="1716">
                  <c:v>-0.72328100000004947</c:v>
                </c:pt>
                <c:pt idx="1717">
                  <c:v>-0.72328100000004947</c:v>
                </c:pt>
                <c:pt idx="1718">
                  <c:v>-0.72328100000004947</c:v>
                </c:pt>
                <c:pt idx="1719">
                  <c:v>-0.72328100000004947</c:v>
                </c:pt>
                <c:pt idx="1720">
                  <c:v>-0.72328100000004947</c:v>
                </c:pt>
                <c:pt idx="1721">
                  <c:v>-0.72328100000004947</c:v>
                </c:pt>
                <c:pt idx="1722">
                  <c:v>-0.72328100000004947</c:v>
                </c:pt>
                <c:pt idx="1723">
                  <c:v>-0.72328100000004947</c:v>
                </c:pt>
                <c:pt idx="1724">
                  <c:v>-0.72328100000004947</c:v>
                </c:pt>
                <c:pt idx="1725">
                  <c:v>-0.72328100000004947</c:v>
                </c:pt>
                <c:pt idx="1726">
                  <c:v>-0.72328100000004947</c:v>
                </c:pt>
                <c:pt idx="1727">
                  <c:v>-0.72328100000004947</c:v>
                </c:pt>
                <c:pt idx="1728">
                  <c:v>-0.72328100000004947</c:v>
                </c:pt>
                <c:pt idx="1729">
                  <c:v>-0.72328100000004947</c:v>
                </c:pt>
                <c:pt idx="1730">
                  <c:v>-0.72328100000004947</c:v>
                </c:pt>
                <c:pt idx="1731">
                  <c:v>-0.72328100000004947</c:v>
                </c:pt>
                <c:pt idx="1732">
                  <c:v>-0.72328100000004947</c:v>
                </c:pt>
                <c:pt idx="1733">
                  <c:v>-0.72328100000004947</c:v>
                </c:pt>
                <c:pt idx="1734">
                  <c:v>-0.72328100000004947</c:v>
                </c:pt>
                <c:pt idx="1735">
                  <c:v>-0.72328100000004947</c:v>
                </c:pt>
                <c:pt idx="1736">
                  <c:v>-0.72328100000004947</c:v>
                </c:pt>
                <c:pt idx="1737">
                  <c:v>-0.72328100000004947</c:v>
                </c:pt>
                <c:pt idx="1738">
                  <c:v>-0.72328100000004947</c:v>
                </c:pt>
                <c:pt idx="1739">
                  <c:v>-0.72328100000004947</c:v>
                </c:pt>
                <c:pt idx="1740">
                  <c:v>-0.72328100000004947</c:v>
                </c:pt>
                <c:pt idx="1741">
                  <c:v>-0.72328100000004947</c:v>
                </c:pt>
                <c:pt idx="1742">
                  <c:v>-0.72328100000004947</c:v>
                </c:pt>
                <c:pt idx="1743">
                  <c:v>-0.72328100000004947</c:v>
                </c:pt>
                <c:pt idx="1744">
                  <c:v>-0.72328100000004947</c:v>
                </c:pt>
                <c:pt idx="1745">
                  <c:v>-0.72328100000004947</c:v>
                </c:pt>
                <c:pt idx="1746">
                  <c:v>-0.72328100000004947</c:v>
                </c:pt>
                <c:pt idx="1747">
                  <c:v>-0.72328100000004947</c:v>
                </c:pt>
                <c:pt idx="1748">
                  <c:v>-0.72328100000004947</c:v>
                </c:pt>
                <c:pt idx="1749">
                  <c:v>-0.72328100000004947</c:v>
                </c:pt>
                <c:pt idx="1750">
                  <c:v>-0.72328100000004947</c:v>
                </c:pt>
                <c:pt idx="1751">
                  <c:v>-0.72328100000004947</c:v>
                </c:pt>
                <c:pt idx="1752">
                  <c:v>-0.72328100000004947</c:v>
                </c:pt>
                <c:pt idx="1753">
                  <c:v>-0.72328100000004947</c:v>
                </c:pt>
                <c:pt idx="1754">
                  <c:v>-0.72328100000004947</c:v>
                </c:pt>
                <c:pt idx="1755">
                  <c:v>-0.72328100000004947</c:v>
                </c:pt>
                <c:pt idx="1756">
                  <c:v>-0.72328100000004947</c:v>
                </c:pt>
                <c:pt idx="1757">
                  <c:v>-0.72328100000004947</c:v>
                </c:pt>
                <c:pt idx="1758">
                  <c:v>-0.72328100000004947</c:v>
                </c:pt>
                <c:pt idx="1759">
                  <c:v>-0.72328100000004947</c:v>
                </c:pt>
                <c:pt idx="1760">
                  <c:v>-0.72328100000004947</c:v>
                </c:pt>
                <c:pt idx="1761">
                  <c:v>-0.72328100000004947</c:v>
                </c:pt>
                <c:pt idx="1762">
                  <c:v>-0.72328100000004947</c:v>
                </c:pt>
                <c:pt idx="1763">
                  <c:v>-0.72328100000004947</c:v>
                </c:pt>
                <c:pt idx="1764">
                  <c:v>-0.72328100000004947</c:v>
                </c:pt>
                <c:pt idx="1765">
                  <c:v>-0.72328100000004947</c:v>
                </c:pt>
                <c:pt idx="1766">
                  <c:v>-0.72328100000004947</c:v>
                </c:pt>
                <c:pt idx="1767">
                  <c:v>-0.72328100000004947</c:v>
                </c:pt>
                <c:pt idx="1768">
                  <c:v>-0.72328100000004947</c:v>
                </c:pt>
                <c:pt idx="1769">
                  <c:v>-0.72328100000004947</c:v>
                </c:pt>
                <c:pt idx="1770">
                  <c:v>-0.72328100000004947</c:v>
                </c:pt>
                <c:pt idx="1771">
                  <c:v>-0.72328100000004947</c:v>
                </c:pt>
                <c:pt idx="1772">
                  <c:v>-0.72328100000004947</c:v>
                </c:pt>
                <c:pt idx="1773">
                  <c:v>-0.72328100000004947</c:v>
                </c:pt>
                <c:pt idx="1774">
                  <c:v>-0.72328100000004947</c:v>
                </c:pt>
                <c:pt idx="1775">
                  <c:v>-0.72328100000004947</c:v>
                </c:pt>
                <c:pt idx="1776">
                  <c:v>-0.72328100000004947</c:v>
                </c:pt>
                <c:pt idx="1777">
                  <c:v>-0.72328100000004947</c:v>
                </c:pt>
                <c:pt idx="1778">
                  <c:v>-0.72328100000004947</c:v>
                </c:pt>
                <c:pt idx="1779">
                  <c:v>-0.72328100000004947</c:v>
                </c:pt>
                <c:pt idx="1780">
                  <c:v>-0.72328100000004947</c:v>
                </c:pt>
                <c:pt idx="1781">
                  <c:v>-0.72328100000004947</c:v>
                </c:pt>
                <c:pt idx="1782">
                  <c:v>-0.72328100000004947</c:v>
                </c:pt>
                <c:pt idx="1783">
                  <c:v>-0.72328100000004947</c:v>
                </c:pt>
                <c:pt idx="1784">
                  <c:v>-0.72328100000004947</c:v>
                </c:pt>
                <c:pt idx="1785">
                  <c:v>-0.72328100000004947</c:v>
                </c:pt>
                <c:pt idx="1786">
                  <c:v>-0.72328100000004947</c:v>
                </c:pt>
                <c:pt idx="1787">
                  <c:v>-0.72328100000004947</c:v>
                </c:pt>
                <c:pt idx="1788">
                  <c:v>-0.72328100000004947</c:v>
                </c:pt>
                <c:pt idx="1789">
                  <c:v>-0.72328100000004947</c:v>
                </c:pt>
                <c:pt idx="1790">
                  <c:v>-0.72328100000004947</c:v>
                </c:pt>
                <c:pt idx="1791">
                  <c:v>-0.72328100000004947</c:v>
                </c:pt>
                <c:pt idx="1792">
                  <c:v>-0.72328100000004947</c:v>
                </c:pt>
                <c:pt idx="1793">
                  <c:v>-0.72328100000004947</c:v>
                </c:pt>
                <c:pt idx="1794">
                  <c:v>-0.72328100000004947</c:v>
                </c:pt>
                <c:pt idx="1795">
                  <c:v>-0.72328100000004947</c:v>
                </c:pt>
                <c:pt idx="1796">
                  <c:v>-0.72328100000004947</c:v>
                </c:pt>
                <c:pt idx="1797">
                  <c:v>-0.72328100000004947</c:v>
                </c:pt>
                <c:pt idx="1798">
                  <c:v>-0.72328100000004947</c:v>
                </c:pt>
                <c:pt idx="1799">
                  <c:v>-0.72328100000004947</c:v>
                </c:pt>
                <c:pt idx="1800">
                  <c:v>-0.72328100000004947</c:v>
                </c:pt>
                <c:pt idx="1801">
                  <c:v>-0.72328100000004947</c:v>
                </c:pt>
                <c:pt idx="1802">
                  <c:v>-0.72328100000004947</c:v>
                </c:pt>
                <c:pt idx="1803">
                  <c:v>-0.72328100000004947</c:v>
                </c:pt>
                <c:pt idx="1804">
                  <c:v>-0.72328100000004947</c:v>
                </c:pt>
                <c:pt idx="1805">
                  <c:v>-0.72328100000004947</c:v>
                </c:pt>
                <c:pt idx="1806">
                  <c:v>-0.72328100000004947</c:v>
                </c:pt>
                <c:pt idx="1807">
                  <c:v>-0.72328100000004947</c:v>
                </c:pt>
                <c:pt idx="1808">
                  <c:v>-0.72328100000004947</c:v>
                </c:pt>
                <c:pt idx="1809">
                  <c:v>-0.72328100000004947</c:v>
                </c:pt>
                <c:pt idx="1810">
                  <c:v>-0.72328100000004947</c:v>
                </c:pt>
                <c:pt idx="1811">
                  <c:v>-0.72328100000004947</c:v>
                </c:pt>
                <c:pt idx="1812">
                  <c:v>-0.72328100000004947</c:v>
                </c:pt>
                <c:pt idx="1813">
                  <c:v>-0.72328100000004947</c:v>
                </c:pt>
                <c:pt idx="1814">
                  <c:v>-0.72328100000004947</c:v>
                </c:pt>
                <c:pt idx="1815">
                  <c:v>-0.72328100000004947</c:v>
                </c:pt>
                <c:pt idx="1816">
                  <c:v>-0.72328100000004947</c:v>
                </c:pt>
                <c:pt idx="1817">
                  <c:v>-0.72328100000004947</c:v>
                </c:pt>
                <c:pt idx="1818">
                  <c:v>-0.72328100000004947</c:v>
                </c:pt>
                <c:pt idx="1819">
                  <c:v>-0.72328100000004947</c:v>
                </c:pt>
                <c:pt idx="1820">
                  <c:v>-0.72328100000004947</c:v>
                </c:pt>
                <c:pt idx="1821">
                  <c:v>-0.72328100000004947</c:v>
                </c:pt>
                <c:pt idx="1822">
                  <c:v>-0.72328100000004947</c:v>
                </c:pt>
                <c:pt idx="1823">
                  <c:v>-0.72328100000004947</c:v>
                </c:pt>
                <c:pt idx="1824">
                  <c:v>-0.72328100000004947</c:v>
                </c:pt>
                <c:pt idx="1825">
                  <c:v>-0.72328100000004947</c:v>
                </c:pt>
                <c:pt idx="1826">
                  <c:v>-0.72328100000004947</c:v>
                </c:pt>
                <c:pt idx="1827">
                  <c:v>-0.72328100000004947</c:v>
                </c:pt>
                <c:pt idx="1828">
                  <c:v>-0.72328100000004947</c:v>
                </c:pt>
                <c:pt idx="1829">
                  <c:v>-0.72328100000004947</c:v>
                </c:pt>
                <c:pt idx="1830">
                  <c:v>-0.72328100000004947</c:v>
                </c:pt>
                <c:pt idx="1831">
                  <c:v>-0.72328100000004947</c:v>
                </c:pt>
                <c:pt idx="1832">
                  <c:v>-0.72328100000004947</c:v>
                </c:pt>
                <c:pt idx="1833">
                  <c:v>-0.72328100000004947</c:v>
                </c:pt>
                <c:pt idx="1834">
                  <c:v>-0.72328100000004947</c:v>
                </c:pt>
                <c:pt idx="1835">
                  <c:v>-0.72328100000004947</c:v>
                </c:pt>
                <c:pt idx="1836">
                  <c:v>-0.72328100000004947</c:v>
                </c:pt>
                <c:pt idx="1837">
                  <c:v>-0.72328100000004947</c:v>
                </c:pt>
                <c:pt idx="1838">
                  <c:v>-0.72328100000004947</c:v>
                </c:pt>
                <c:pt idx="1839">
                  <c:v>-0.72328100000004947</c:v>
                </c:pt>
                <c:pt idx="1840">
                  <c:v>-0.72328100000004947</c:v>
                </c:pt>
                <c:pt idx="1841">
                  <c:v>-0.72328100000004947</c:v>
                </c:pt>
                <c:pt idx="1842">
                  <c:v>-0.72328100000004947</c:v>
                </c:pt>
                <c:pt idx="1843">
                  <c:v>-0.72328100000004947</c:v>
                </c:pt>
                <c:pt idx="1844">
                  <c:v>-0.72328100000004947</c:v>
                </c:pt>
                <c:pt idx="1845">
                  <c:v>-0.72328100000004947</c:v>
                </c:pt>
                <c:pt idx="1846">
                  <c:v>-0.72328100000004947</c:v>
                </c:pt>
                <c:pt idx="1847">
                  <c:v>-0.72328100000004947</c:v>
                </c:pt>
                <c:pt idx="1848">
                  <c:v>-0.72328100000004947</c:v>
                </c:pt>
                <c:pt idx="1849">
                  <c:v>-0.72328100000004947</c:v>
                </c:pt>
                <c:pt idx="1850">
                  <c:v>-0.72328100000004947</c:v>
                </c:pt>
                <c:pt idx="1851">
                  <c:v>-0.72328100000004947</c:v>
                </c:pt>
                <c:pt idx="1852">
                  <c:v>-0.72328100000004947</c:v>
                </c:pt>
                <c:pt idx="1853">
                  <c:v>-0.72328100000004947</c:v>
                </c:pt>
                <c:pt idx="1854">
                  <c:v>-0.72328100000004947</c:v>
                </c:pt>
                <c:pt idx="1855">
                  <c:v>-0.72328100000004947</c:v>
                </c:pt>
                <c:pt idx="1856">
                  <c:v>-0.72328100000004947</c:v>
                </c:pt>
                <c:pt idx="1857">
                  <c:v>-0.72328100000004947</c:v>
                </c:pt>
                <c:pt idx="1858">
                  <c:v>-0.72328100000004947</c:v>
                </c:pt>
                <c:pt idx="1859">
                  <c:v>-0.72328100000004947</c:v>
                </c:pt>
                <c:pt idx="1860">
                  <c:v>-0.72328100000004947</c:v>
                </c:pt>
                <c:pt idx="1861">
                  <c:v>-0.72328100000004947</c:v>
                </c:pt>
                <c:pt idx="1862">
                  <c:v>-0.72328100000004947</c:v>
                </c:pt>
                <c:pt idx="1863">
                  <c:v>-0.72328100000004947</c:v>
                </c:pt>
                <c:pt idx="1864">
                  <c:v>-0.72328100000004947</c:v>
                </c:pt>
                <c:pt idx="1865">
                  <c:v>-0.72328100000004947</c:v>
                </c:pt>
                <c:pt idx="1866">
                  <c:v>-0.72328100000004947</c:v>
                </c:pt>
                <c:pt idx="1867">
                  <c:v>-0.72328100000004947</c:v>
                </c:pt>
                <c:pt idx="1868">
                  <c:v>-0.72328100000004947</c:v>
                </c:pt>
                <c:pt idx="1869">
                  <c:v>-0.72328100000004947</c:v>
                </c:pt>
                <c:pt idx="1870">
                  <c:v>-0.72328100000004947</c:v>
                </c:pt>
                <c:pt idx="1871">
                  <c:v>-0.72328100000004947</c:v>
                </c:pt>
                <c:pt idx="1872">
                  <c:v>-0.72328100000004947</c:v>
                </c:pt>
                <c:pt idx="1873">
                  <c:v>-0.72328100000004947</c:v>
                </c:pt>
                <c:pt idx="1874">
                  <c:v>-0.72328100000004947</c:v>
                </c:pt>
                <c:pt idx="1875">
                  <c:v>-0.72328100000004947</c:v>
                </c:pt>
                <c:pt idx="1876">
                  <c:v>-0.72328100000004947</c:v>
                </c:pt>
                <c:pt idx="1877">
                  <c:v>-0.72328100000004947</c:v>
                </c:pt>
                <c:pt idx="1878">
                  <c:v>-0.72328100000004947</c:v>
                </c:pt>
                <c:pt idx="1879">
                  <c:v>-0.72328100000004947</c:v>
                </c:pt>
                <c:pt idx="1880">
                  <c:v>-0.72328100000004947</c:v>
                </c:pt>
                <c:pt idx="1881">
                  <c:v>-0.72328100000004947</c:v>
                </c:pt>
                <c:pt idx="1882">
                  <c:v>-0.72328100000004947</c:v>
                </c:pt>
                <c:pt idx="1883">
                  <c:v>-0.72328100000004947</c:v>
                </c:pt>
                <c:pt idx="1884">
                  <c:v>-0.72328100000004947</c:v>
                </c:pt>
                <c:pt idx="1885">
                  <c:v>-0.72328100000004947</c:v>
                </c:pt>
                <c:pt idx="1886">
                  <c:v>-0.72328100000004947</c:v>
                </c:pt>
                <c:pt idx="1887">
                  <c:v>-0.72328100000004947</c:v>
                </c:pt>
                <c:pt idx="1888">
                  <c:v>-0.72328100000004947</c:v>
                </c:pt>
                <c:pt idx="1889">
                  <c:v>-0.72328100000004947</c:v>
                </c:pt>
                <c:pt idx="1890">
                  <c:v>-0.72328100000004947</c:v>
                </c:pt>
                <c:pt idx="1891">
                  <c:v>-0.72328100000004947</c:v>
                </c:pt>
                <c:pt idx="1892">
                  <c:v>-0.72328100000004947</c:v>
                </c:pt>
                <c:pt idx="1893">
                  <c:v>-0.72328100000004947</c:v>
                </c:pt>
                <c:pt idx="1894">
                  <c:v>-0.72328100000004947</c:v>
                </c:pt>
                <c:pt idx="1895">
                  <c:v>-0.72328100000004947</c:v>
                </c:pt>
                <c:pt idx="1896">
                  <c:v>-0.72328100000004947</c:v>
                </c:pt>
                <c:pt idx="1897">
                  <c:v>-0.72328100000004947</c:v>
                </c:pt>
                <c:pt idx="1898">
                  <c:v>-0.72328100000004947</c:v>
                </c:pt>
                <c:pt idx="1899">
                  <c:v>-0.72328100000004947</c:v>
                </c:pt>
                <c:pt idx="1900">
                  <c:v>-0.72328100000004947</c:v>
                </c:pt>
                <c:pt idx="1901">
                  <c:v>-0.72328100000004947</c:v>
                </c:pt>
                <c:pt idx="1902">
                  <c:v>-0.72328100000004947</c:v>
                </c:pt>
                <c:pt idx="1903">
                  <c:v>-0.72328100000004947</c:v>
                </c:pt>
                <c:pt idx="1904">
                  <c:v>-0.72328100000004947</c:v>
                </c:pt>
                <c:pt idx="1905">
                  <c:v>-0.72328100000004947</c:v>
                </c:pt>
                <c:pt idx="1906">
                  <c:v>-0.72328100000004947</c:v>
                </c:pt>
                <c:pt idx="1907">
                  <c:v>-0.72328100000004947</c:v>
                </c:pt>
                <c:pt idx="1908">
                  <c:v>-0.72328100000004947</c:v>
                </c:pt>
                <c:pt idx="1909">
                  <c:v>-0.72328100000004947</c:v>
                </c:pt>
                <c:pt idx="1910">
                  <c:v>-0.72328100000004947</c:v>
                </c:pt>
                <c:pt idx="1911">
                  <c:v>-0.72328100000004947</c:v>
                </c:pt>
                <c:pt idx="1912">
                  <c:v>-0.72328100000004947</c:v>
                </c:pt>
                <c:pt idx="1913">
                  <c:v>-0.72328100000004947</c:v>
                </c:pt>
                <c:pt idx="1914">
                  <c:v>-0.72328100000004947</c:v>
                </c:pt>
                <c:pt idx="1915">
                  <c:v>-0.72328100000004947</c:v>
                </c:pt>
                <c:pt idx="1916">
                  <c:v>-0.72328100000004947</c:v>
                </c:pt>
                <c:pt idx="1917">
                  <c:v>-0.72328100000004947</c:v>
                </c:pt>
                <c:pt idx="1918">
                  <c:v>-0.72328100000004947</c:v>
                </c:pt>
                <c:pt idx="1919">
                  <c:v>-0.72328100000004947</c:v>
                </c:pt>
                <c:pt idx="1920">
                  <c:v>-0.72328100000004947</c:v>
                </c:pt>
                <c:pt idx="1921">
                  <c:v>-0.72328100000004947</c:v>
                </c:pt>
                <c:pt idx="1922">
                  <c:v>-0.72328100000004947</c:v>
                </c:pt>
                <c:pt idx="1923">
                  <c:v>-0.72328100000004947</c:v>
                </c:pt>
                <c:pt idx="1924">
                  <c:v>-0.72328100000004947</c:v>
                </c:pt>
                <c:pt idx="1925">
                  <c:v>-0.72328100000004947</c:v>
                </c:pt>
                <c:pt idx="1926">
                  <c:v>-0.72328100000004947</c:v>
                </c:pt>
                <c:pt idx="1927">
                  <c:v>-0.72328100000004947</c:v>
                </c:pt>
                <c:pt idx="1928">
                  <c:v>-0.72328100000004947</c:v>
                </c:pt>
                <c:pt idx="1929">
                  <c:v>-0.72328100000004947</c:v>
                </c:pt>
                <c:pt idx="1930">
                  <c:v>-0.72328100000004947</c:v>
                </c:pt>
                <c:pt idx="1931">
                  <c:v>-0.72328100000004947</c:v>
                </c:pt>
                <c:pt idx="1932">
                  <c:v>-0.72328100000004947</c:v>
                </c:pt>
                <c:pt idx="1933">
                  <c:v>-0.72328100000004947</c:v>
                </c:pt>
                <c:pt idx="1934">
                  <c:v>-0.72328100000004947</c:v>
                </c:pt>
                <c:pt idx="1935">
                  <c:v>-0.72328100000004947</c:v>
                </c:pt>
                <c:pt idx="1936">
                  <c:v>-0.72328100000004947</c:v>
                </c:pt>
                <c:pt idx="1937">
                  <c:v>-0.72328100000004947</c:v>
                </c:pt>
                <c:pt idx="1938">
                  <c:v>-0.72328100000004947</c:v>
                </c:pt>
                <c:pt idx="1939">
                  <c:v>-0.72328100000004947</c:v>
                </c:pt>
                <c:pt idx="1940">
                  <c:v>-0.72328100000004947</c:v>
                </c:pt>
                <c:pt idx="1941">
                  <c:v>-0.72328100000004947</c:v>
                </c:pt>
                <c:pt idx="1942">
                  <c:v>-0.72328100000004947</c:v>
                </c:pt>
                <c:pt idx="1943">
                  <c:v>-0.72328100000004947</c:v>
                </c:pt>
                <c:pt idx="1944">
                  <c:v>-0.72328100000004947</c:v>
                </c:pt>
                <c:pt idx="1945">
                  <c:v>-0.72328100000004947</c:v>
                </c:pt>
                <c:pt idx="1946">
                  <c:v>-0.72328100000004947</c:v>
                </c:pt>
                <c:pt idx="1947">
                  <c:v>-0.72328100000004947</c:v>
                </c:pt>
                <c:pt idx="1948">
                  <c:v>-0.72328100000004947</c:v>
                </c:pt>
                <c:pt idx="1949">
                  <c:v>-0.72328100000004947</c:v>
                </c:pt>
                <c:pt idx="1950">
                  <c:v>-0.72328100000004947</c:v>
                </c:pt>
                <c:pt idx="1951">
                  <c:v>-0.72328100000004947</c:v>
                </c:pt>
                <c:pt idx="1952">
                  <c:v>-0.72328100000004947</c:v>
                </c:pt>
                <c:pt idx="1953">
                  <c:v>-0.72328100000004947</c:v>
                </c:pt>
                <c:pt idx="1954">
                  <c:v>-0.72328100000004947</c:v>
                </c:pt>
                <c:pt idx="1955">
                  <c:v>-0.72328100000004947</c:v>
                </c:pt>
                <c:pt idx="1956">
                  <c:v>-0.72328100000004947</c:v>
                </c:pt>
                <c:pt idx="1957">
                  <c:v>-0.72328100000004947</c:v>
                </c:pt>
                <c:pt idx="1958">
                  <c:v>-0.72328100000004947</c:v>
                </c:pt>
                <c:pt idx="1959">
                  <c:v>-0.72328100000004947</c:v>
                </c:pt>
                <c:pt idx="1960">
                  <c:v>-0.72328100000004947</c:v>
                </c:pt>
                <c:pt idx="1961">
                  <c:v>-0.72328100000004947</c:v>
                </c:pt>
                <c:pt idx="1962">
                  <c:v>-0.72328100000004947</c:v>
                </c:pt>
                <c:pt idx="1963">
                  <c:v>-0.72328100000004947</c:v>
                </c:pt>
                <c:pt idx="1964">
                  <c:v>-0.72328100000004947</c:v>
                </c:pt>
                <c:pt idx="1965">
                  <c:v>-0.72328100000004947</c:v>
                </c:pt>
                <c:pt idx="1966">
                  <c:v>-0.72328100000004947</c:v>
                </c:pt>
                <c:pt idx="1967">
                  <c:v>-0.72328100000004947</c:v>
                </c:pt>
                <c:pt idx="1968">
                  <c:v>-0.72328100000004947</c:v>
                </c:pt>
                <c:pt idx="1969">
                  <c:v>-0.72328100000004947</c:v>
                </c:pt>
                <c:pt idx="1970">
                  <c:v>-0.72328100000004947</c:v>
                </c:pt>
                <c:pt idx="1971">
                  <c:v>-0.72328100000004947</c:v>
                </c:pt>
                <c:pt idx="1972">
                  <c:v>-0.72328100000004947</c:v>
                </c:pt>
                <c:pt idx="1973">
                  <c:v>-0.72328100000004947</c:v>
                </c:pt>
                <c:pt idx="1974">
                  <c:v>-0.72328100000004947</c:v>
                </c:pt>
                <c:pt idx="1975">
                  <c:v>-0.72328100000004947</c:v>
                </c:pt>
                <c:pt idx="1976">
                  <c:v>-0.72328100000004947</c:v>
                </c:pt>
                <c:pt idx="1977">
                  <c:v>-0.72328100000004947</c:v>
                </c:pt>
                <c:pt idx="1978">
                  <c:v>-0.72328100000004947</c:v>
                </c:pt>
                <c:pt idx="1979">
                  <c:v>-0.72328100000004947</c:v>
                </c:pt>
                <c:pt idx="1980">
                  <c:v>-0.72328100000004947</c:v>
                </c:pt>
                <c:pt idx="1981">
                  <c:v>-0.72328100000004947</c:v>
                </c:pt>
                <c:pt idx="1982">
                  <c:v>-0.72328100000004947</c:v>
                </c:pt>
                <c:pt idx="1983">
                  <c:v>-0.72328100000004947</c:v>
                </c:pt>
                <c:pt idx="1984">
                  <c:v>-0.72328100000004947</c:v>
                </c:pt>
                <c:pt idx="1985">
                  <c:v>-0.72328100000004947</c:v>
                </c:pt>
                <c:pt idx="1986">
                  <c:v>-0.72328100000004947</c:v>
                </c:pt>
                <c:pt idx="1987">
                  <c:v>-0.72328100000004947</c:v>
                </c:pt>
                <c:pt idx="1988">
                  <c:v>-0.72328100000004947</c:v>
                </c:pt>
                <c:pt idx="1989">
                  <c:v>-0.72328100000004947</c:v>
                </c:pt>
                <c:pt idx="1990">
                  <c:v>-0.72328100000004947</c:v>
                </c:pt>
                <c:pt idx="1991">
                  <c:v>-0.72328100000004947</c:v>
                </c:pt>
                <c:pt idx="1992">
                  <c:v>-0.72328100000004947</c:v>
                </c:pt>
                <c:pt idx="1993">
                  <c:v>-0.72328100000004947</c:v>
                </c:pt>
                <c:pt idx="1994">
                  <c:v>-0.72328100000004947</c:v>
                </c:pt>
                <c:pt idx="1995">
                  <c:v>-0.72328100000004947</c:v>
                </c:pt>
                <c:pt idx="1996">
                  <c:v>-0.72328100000004947</c:v>
                </c:pt>
                <c:pt idx="1997">
                  <c:v>-0.72328100000004947</c:v>
                </c:pt>
                <c:pt idx="1998">
                  <c:v>-0.72328100000004947</c:v>
                </c:pt>
                <c:pt idx="1999">
                  <c:v>-0.72328100000004947</c:v>
                </c:pt>
                <c:pt idx="2000">
                  <c:v>-0.72328100000004947</c:v>
                </c:pt>
                <c:pt idx="2001">
                  <c:v>-0.72328100000004947</c:v>
                </c:pt>
                <c:pt idx="2002">
                  <c:v>-0.72328100000004947</c:v>
                </c:pt>
                <c:pt idx="2003">
                  <c:v>-0.72328100000004947</c:v>
                </c:pt>
                <c:pt idx="2004">
                  <c:v>-0.72328100000004947</c:v>
                </c:pt>
                <c:pt idx="2005">
                  <c:v>-0.72328100000004947</c:v>
                </c:pt>
                <c:pt idx="2006">
                  <c:v>-0.72328100000004947</c:v>
                </c:pt>
                <c:pt idx="2007">
                  <c:v>-0.72328100000004947</c:v>
                </c:pt>
                <c:pt idx="2008">
                  <c:v>-0.72328100000004947</c:v>
                </c:pt>
                <c:pt idx="2009">
                  <c:v>-0.72328100000004947</c:v>
                </c:pt>
                <c:pt idx="2010">
                  <c:v>-0.72328100000004947</c:v>
                </c:pt>
                <c:pt idx="2011">
                  <c:v>-0.72328100000004947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B-4C69-85D7-ECE6AD09F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07967"/>
        <c:axId val="1942397647"/>
      </c:lineChart>
      <c:catAx>
        <c:axId val="194470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2397647"/>
        <c:crosses val="autoZero"/>
        <c:auto val="1"/>
        <c:lblAlgn val="ctr"/>
        <c:lblOffset val="100"/>
        <c:noMultiLvlLbl val="0"/>
      </c:catAx>
      <c:valAx>
        <c:axId val="19423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0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Sheet4!$A$1</c:f>
              <c:strCache>
                <c:ptCount val="1"/>
                <c:pt idx="0">
                  <c:v>ax(g)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Sheet4!$A$2:$A$1847</c:f>
              <c:numCache>
                <c:formatCode>General</c:formatCode>
                <c:ptCount val="1846"/>
                <c:pt idx="0">
                  <c:v>7.7999999999999996E-3</c:v>
                </c:pt>
                <c:pt idx="1">
                  <c:v>7.7999999999999996E-3</c:v>
                </c:pt>
                <c:pt idx="2">
                  <c:v>7.3000000000000001E-3</c:v>
                </c:pt>
                <c:pt idx="3">
                  <c:v>6.7999999999999996E-3</c:v>
                </c:pt>
                <c:pt idx="4">
                  <c:v>7.7999999999999996E-3</c:v>
                </c:pt>
                <c:pt idx="5">
                  <c:v>8.8000000000000005E-3</c:v>
                </c:pt>
                <c:pt idx="6">
                  <c:v>7.3000000000000001E-3</c:v>
                </c:pt>
                <c:pt idx="7">
                  <c:v>6.7999999999999996E-3</c:v>
                </c:pt>
                <c:pt idx="8">
                  <c:v>8.3000000000000001E-3</c:v>
                </c:pt>
                <c:pt idx="9">
                  <c:v>7.3000000000000001E-3</c:v>
                </c:pt>
                <c:pt idx="10">
                  <c:v>8.3000000000000001E-3</c:v>
                </c:pt>
                <c:pt idx="11">
                  <c:v>8.8000000000000005E-3</c:v>
                </c:pt>
                <c:pt idx="12">
                  <c:v>9.2999999999999992E-3</c:v>
                </c:pt>
                <c:pt idx="13">
                  <c:v>7.3000000000000001E-3</c:v>
                </c:pt>
                <c:pt idx="14">
                  <c:v>6.3E-3</c:v>
                </c:pt>
                <c:pt idx="15">
                  <c:v>8.3000000000000001E-3</c:v>
                </c:pt>
                <c:pt idx="16">
                  <c:v>7.7999999999999996E-3</c:v>
                </c:pt>
                <c:pt idx="17">
                  <c:v>9.2999999999999992E-3</c:v>
                </c:pt>
                <c:pt idx="18">
                  <c:v>8.8000000000000005E-3</c:v>
                </c:pt>
                <c:pt idx="19">
                  <c:v>8.3000000000000001E-3</c:v>
                </c:pt>
                <c:pt idx="20">
                  <c:v>7.3000000000000001E-3</c:v>
                </c:pt>
                <c:pt idx="21">
                  <c:v>7.7999999999999996E-3</c:v>
                </c:pt>
                <c:pt idx="22">
                  <c:v>8.8000000000000005E-3</c:v>
                </c:pt>
                <c:pt idx="23">
                  <c:v>9.7999999999999997E-3</c:v>
                </c:pt>
                <c:pt idx="24">
                  <c:v>8.8000000000000005E-3</c:v>
                </c:pt>
                <c:pt idx="25">
                  <c:v>8.3000000000000001E-3</c:v>
                </c:pt>
                <c:pt idx="26">
                  <c:v>9.7999999999999997E-3</c:v>
                </c:pt>
                <c:pt idx="27">
                  <c:v>8.8000000000000005E-3</c:v>
                </c:pt>
                <c:pt idx="28">
                  <c:v>8.3000000000000001E-3</c:v>
                </c:pt>
                <c:pt idx="29">
                  <c:v>7.7999999999999996E-3</c:v>
                </c:pt>
                <c:pt idx="30">
                  <c:v>8.3000000000000001E-3</c:v>
                </c:pt>
                <c:pt idx="31">
                  <c:v>7.7999999999999996E-3</c:v>
                </c:pt>
                <c:pt idx="32">
                  <c:v>9.2999999999999992E-3</c:v>
                </c:pt>
                <c:pt idx="33">
                  <c:v>8.3000000000000001E-3</c:v>
                </c:pt>
                <c:pt idx="34">
                  <c:v>8.3000000000000001E-3</c:v>
                </c:pt>
                <c:pt idx="35">
                  <c:v>7.3000000000000001E-3</c:v>
                </c:pt>
                <c:pt idx="36">
                  <c:v>1.0699999999999999E-2</c:v>
                </c:pt>
                <c:pt idx="37">
                  <c:v>8.8000000000000005E-3</c:v>
                </c:pt>
                <c:pt idx="38">
                  <c:v>8.3000000000000001E-3</c:v>
                </c:pt>
                <c:pt idx="39">
                  <c:v>9.2999999999999992E-3</c:v>
                </c:pt>
                <c:pt idx="40">
                  <c:v>9.2999999999999992E-3</c:v>
                </c:pt>
                <c:pt idx="41">
                  <c:v>9.7999999999999997E-3</c:v>
                </c:pt>
                <c:pt idx="42">
                  <c:v>7.3000000000000001E-3</c:v>
                </c:pt>
                <c:pt idx="43">
                  <c:v>8.3000000000000001E-3</c:v>
                </c:pt>
                <c:pt idx="44">
                  <c:v>9.7999999999999997E-3</c:v>
                </c:pt>
                <c:pt idx="45">
                  <c:v>1.12E-2</c:v>
                </c:pt>
                <c:pt idx="46">
                  <c:v>9.2999999999999992E-3</c:v>
                </c:pt>
                <c:pt idx="47">
                  <c:v>7.7999999999999996E-3</c:v>
                </c:pt>
                <c:pt idx="48">
                  <c:v>6.3E-3</c:v>
                </c:pt>
                <c:pt idx="49">
                  <c:v>7.3000000000000001E-3</c:v>
                </c:pt>
                <c:pt idx="50">
                  <c:v>6.7999999999999996E-3</c:v>
                </c:pt>
                <c:pt idx="51">
                  <c:v>9.2999999999999992E-3</c:v>
                </c:pt>
                <c:pt idx="52">
                  <c:v>7.7999999999999996E-3</c:v>
                </c:pt>
                <c:pt idx="53">
                  <c:v>6.7999999999999996E-3</c:v>
                </c:pt>
                <c:pt idx="54">
                  <c:v>8.3000000000000001E-3</c:v>
                </c:pt>
                <c:pt idx="55">
                  <c:v>9.7999999999999997E-3</c:v>
                </c:pt>
                <c:pt idx="56">
                  <c:v>9.2999999999999992E-3</c:v>
                </c:pt>
                <c:pt idx="57">
                  <c:v>7.7999999999999996E-3</c:v>
                </c:pt>
                <c:pt idx="58">
                  <c:v>7.7999999999999996E-3</c:v>
                </c:pt>
                <c:pt idx="59">
                  <c:v>7.7999999999999996E-3</c:v>
                </c:pt>
                <c:pt idx="60">
                  <c:v>7.3000000000000001E-3</c:v>
                </c:pt>
                <c:pt idx="61">
                  <c:v>7.7999999999999996E-3</c:v>
                </c:pt>
                <c:pt idx="62">
                  <c:v>7.3000000000000001E-3</c:v>
                </c:pt>
                <c:pt idx="63">
                  <c:v>6.7999999999999996E-3</c:v>
                </c:pt>
                <c:pt idx="64">
                  <c:v>7.7999999999999996E-3</c:v>
                </c:pt>
                <c:pt idx="65">
                  <c:v>8.8000000000000005E-3</c:v>
                </c:pt>
                <c:pt idx="66">
                  <c:v>8.8000000000000005E-3</c:v>
                </c:pt>
                <c:pt idx="67">
                  <c:v>8.3000000000000001E-3</c:v>
                </c:pt>
                <c:pt idx="68">
                  <c:v>7.3000000000000001E-3</c:v>
                </c:pt>
                <c:pt idx="69">
                  <c:v>6.7999999999999996E-3</c:v>
                </c:pt>
                <c:pt idx="70">
                  <c:v>7.3000000000000001E-3</c:v>
                </c:pt>
                <c:pt idx="71">
                  <c:v>8.8000000000000005E-3</c:v>
                </c:pt>
                <c:pt idx="72">
                  <c:v>9.7999999999999997E-3</c:v>
                </c:pt>
                <c:pt idx="73">
                  <c:v>7.7999999999999996E-3</c:v>
                </c:pt>
                <c:pt idx="74">
                  <c:v>7.7999999999999996E-3</c:v>
                </c:pt>
                <c:pt idx="75">
                  <c:v>6.7999999999999996E-3</c:v>
                </c:pt>
                <c:pt idx="76">
                  <c:v>7.7999999999999996E-3</c:v>
                </c:pt>
                <c:pt idx="77">
                  <c:v>9.2999999999999992E-3</c:v>
                </c:pt>
                <c:pt idx="78">
                  <c:v>9.2999999999999992E-3</c:v>
                </c:pt>
                <c:pt idx="79">
                  <c:v>8.3000000000000001E-3</c:v>
                </c:pt>
                <c:pt idx="80">
                  <c:v>7.7999999999999996E-3</c:v>
                </c:pt>
                <c:pt idx="81">
                  <c:v>8.3000000000000001E-3</c:v>
                </c:pt>
                <c:pt idx="82">
                  <c:v>8.3000000000000001E-3</c:v>
                </c:pt>
                <c:pt idx="83">
                  <c:v>8.3000000000000001E-3</c:v>
                </c:pt>
                <c:pt idx="84">
                  <c:v>7.7999999999999996E-3</c:v>
                </c:pt>
                <c:pt idx="85">
                  <c:v>6.7999999999999996E-3</c:v>
                </c:pt>
                <c:pt idx="86">
                  <c:v>7.3000000000000001E-3</c:v>
                </c:pt>
                <c:pt idx="87">
                  <c:v>8.3000000000000001E-3</c:v>
                </c:pt>
                <c:pt idx="88">
                  <c:v>9.2999999999999992E-3</c:v>
                </c:pt>
                <c:pt idx="89">
                  <c:v>9.2999999999999992E-3</c:v>
                </c:pt>
                <c:pt idx="90">
                  <c:v>8.8000000000000005E-3</c:v>
                </c:pt>
                <c:pt idx="91">
                  <c:v>7.7999999999999996E-3</c:v>
                </c:pt>
                <c:pt idx="92">
                  <c:v>7.3000000000000001E-3</c:v>
                </c:pt>
                <c:pt idx="93">
                  <c:v>9.2999999999999992E-3</c:v>
                </c:pt>
                <c:pt idx="94">
                  <c:v>8.3000000000000001E-3</c:v>
                </c:pt>
                <c:pt idx="95">
                  <c:v>9.2999999999999992E-3</c:v>
                </c:pt>
                <c:pt idx="96">
                  <c:v>8.3000000000000001E-3</c:v>
                </c:pt>
                <c:pt idx="97">
                  <c:v>7.7999999999999996E-3</c:v>
                </c:pt>
                <c:pt idx="98">
                  <c:v>9.7999999999999997E-3</c:v>
                </c:pt>
                <c:pt idx="99">
                  <c:v>7.7999999999999996E-3</c:v>
                </c:pt>
                <c:pt idx="100">
                  <c:v>8.8000000000000005E-3</c:v>
                </c:pt>
                <c:pt idx="101">
                  <c:v>8.8000000000000005E-3</c:v>
                </c:pt>
                <c:pt idx="102">
                  <c:v>9.7999999999999997E-3</c:v>
                </c:pt>
                <c:pt idx="103">
                  <c:v>8.8000000000000005E-3</c:v>
                </c:pt>
                <c:pt idx="104">
                  <c:v>8.3000000000000001E-3</c:v>
                </c:pt>
                <c:pt idx="105">
                  <c:v>8.8000000000000005E-3</c:v>
                </c:pt>
                <c:pt idx="106">
                  <c:v>7.7999999999999996E-3</c:v>
                </c:pt>
                <c:pt idx="107">
                  <c:v>7.7999999999999996E-3</c:v>
                </c:pt>
                <c:pt idx="108">
                  <c:v>9.2999999999999992E-3</c:v>
                </c:pt>
                <c:pt idx="109">
                  <c:v>8.8000000000000005E-3</c:v>
                </c:pt>
                <c:pt idx="110">
                  <c:v>9.7999999999999997E-3</c:v>
                </c:pt>
                <c:pt idx="111">
                  <c:v>9.2999999999999992E-3</c:v>
                </c:pt>
                <c:pt idx="112">
                  <c:v>9.7999999999999997E-3</c:v>
                </c:pt>
                <c:pt idx="113">
                  <c:v>8.8000000000000005E-3</c:v>
                </c:pt>
                <c:pt idx="114">
                  <c:v>7.7999999999999996E-3</c:v>
                </c:pt>
                <c:pt idx="115">
                  <c:v>9.7999999999999997E-3</c:v>
                </c:pt>
                <c:pt idx="116">
                  <c:v>8.3000000000000001E-3</c:v>
                </c:pt>
                <c:pt idx="117">
                  <c:v>8.3000000000000001E-3</c:v>
                </c:pt>
                <c:pt idx="118">
                  <c:v>8.8000000000000005E-3</c:v>
                </c:pt>
                <c:pt idx="119">
                  <c:v>8.3000000000000001E-3</c:v>
                </c:pt>
                <c:pt idx="120">
                  <c:v>9.2999999999999992E-3</c:v>
                </c:pt>
                <c:pt idx="121">
                  <c:v>8.3000000000000001E-3</c:v>
                </c:pt>
                <c:pt idx="122">
                  <c:v>8.3000000000000001E-3</c:v>
                </c:pt>
                <c:pt idx="123">
                  <c:v>9.7999999999999997E-3</c:v>
                </c:pt>
                <c:pt idx="124">
                  <c:v>8.8000000000000005E-3</c:v>
                </c:pt>
                <c:pt idx="125">
                  <c:v>9.2999999999999992E-3</c:v>
                </c:pt>
                <c:pt idx="126">
                  <c:v>8.8000000000000005E-3</c:v>
                </c:pt>
                <c:pt idx="127">
                  <c:v>9.2999999999999992E-3</c:v>
                </c:pt>
                <c:pt idx="128">
                  <c:v>9.7999999999999997E-3</c:v>
                </c:pt>
                <c:pt idx="129">
                  <c:v>8.8000000000000005E-3</c:v>
                </c:pt>
                <c:pt idx="130">
                  <c:v>8.8000000000000005E-3</c:v>
                </c:pt>
                <c:pt idx="131">
                  <c:v>7.7999999999999996E-3</c:v>
                </c:pt>
                <c:pt idx="132">
                  <c:v>8.8000000000000005E-3</c:v>
                </c:pt>
                <c:pt idx="133">
                  <c:v>1.0699999999999999E-2</c:v>
                </c:pt>
                <c:pt idx="134">
                  <c:v>9.7999999999999997E-3</c:v>
                </c:pt>
                <c:pt idx="135">
                  <c:v>9.2999999999999992E-3</c:v>
                </c:pt>
                <c:pt idx="136">
                  <c:v>7.7999999999999996E-3</c:v>
                </c:pt>
                <c:pt idx="137">
                  <c:v>8.3000000000000001E-3</c:v>
                </c:pt>
                <c:pt idx="138">
                  <c:v>9.2999999999999992E-3</c:v>
                </c:pt>
                <c:pt idx="139">
                  <c:v>9.7999999999999997E-3</c:v>
                </c:pt>
                <c:pt idx="140">
                  <c:v>9.2999999999999992E-3</c:v>
                </c:pt>
                <c:pt idx="141">
                  <c:v>8.8000000000000005E-3</c:v>
                </c:pt>
                <c:pt idx="142">
                  <c:v>8.8000000000000005E-3</c:v>
                </c:pt>
                <c:pt idx="143">
                  <c:v>7.3000000000000001E-3</c:v>
                </c:pt>
                <c:pt idx="144">
                  <c:v>8.8000000000000005E-3</c:v>
                </c:pt>
                <c:pt idx="145">
                  <c:v>8.8000000000000005E-3</c:v>
                </c:pt>
                <c:pt idx="146">
                  <c:v>9.2999999999999992E-3</c:v>
                </c:pt>
                <c:pt idx="147">
                  <c:v>7.7999999999999996E-3</c:v>
                </c:pt>
                <c:pt idx="148">
                  <c:v>8.3000000000000001E-3</c:v>
                </c:pt>
                <c:pt idx="149">
                  <c:v>9.2999999999999992E-3</c:v>
                </c:pt>
                <c:pt idx="150">
                  <c:v>1.03E-2</c:v>
                </c:pt>
                <c:pt idx="151">
                  <c:v>8.3000000000000001E-3</c:v>
                </c:pt>
                <c:pt idx="152">
                  <c:v>9.2999999999999992E-3</c:v>
                </c:pt>
                <c:pt idx="153">
                  <c:v>8.8000000000000005E-3</c:v>
                </c:pt>
                <c:pt idx="154">
                  <c:v>8.8000000000000005E-3</c:v>
                </c:pt>
                <c:pt idx="155">
                  <c:v>1.0699999999999999E-2</c:v>
                </c:pt>
                <c:pt idx="156">
                  <c:v>9.2999999999999992E-3</c:v>
                </c:pt>
                <c:pt idx="157">
                  <c:v>8.8000000000000005E-3</c:v>
                </c:pt>
                <c:pt idx="158">
                  <c:v>7.7999999999999996E-3</c:v>
                </c:pt>
                <c:pt idx="159">
                  <c:v>8.3000000000000001E-3</c:v>
                </c:pt>
                <c:pt idx="160">
                  <c:v>9.7999999999999997E-3</c:v>
                </c:pt>
                <c:pt idx="161">
                  <c:v>7.7999999999999996E-3</c:v>
                </c:pt>
                <c:pt idx="162">
                  <c:v>9.2999999999999992E-3</c:v>
                </c:pt>
                <c:pt idx="163">
                  <c:v>7.3000000000000001E-3</c:v>
                </c:pt>
                <c:pt idx="164">
                  <c:v>9.2999999999999992E-3</c:v>
                </c:pt>
                <c:pt idx="165">
                  <c:v>9.7999999999999997E-3</c:v>
                </c:pt>
                <c:pt idx="166">
                  <c:v>9.2999999999999992E-3</c:v>
                </c:pt>
                <c:pt idx="167">
                  <c:v>8.3000000000000001E-3</c:v>
                </c:pt>
                <c:pt idx="168">
                  <c:v>7.3000000000000001E-3</c:v>
                </c:pt>
                <c:pt idx="169">
                  <c:v>7.3000000000000001E-3</c:v>
                </c:pt>
                <c:pt idx="170">
                  <c:v>7.7999999999999996E-3</c:v>
                </c:pt>
                <c:pt idx="171">
                  <c:v>9.7999999999999997E-3</c:v>
                </c:pt>
                <c:pt idx="172">
                  <c:v>8.3000000000000001E-3</c:v>
                </c:pt>
                <c:pt idx="173">
                  <c:v>8.8000000000000005E-3</c:v>
                </c:pt>
                <c:pt idx="174">
                  <c:v>9.7999999999999997E-3</c:v>
                </c:pt>
                <c:pt idx="175">
                  <c:v>8.3000000000000001E-3</c:v>
                </c:pt>
                <c:pt idx="176">
                  <c:v>8.8000000000000005E-3</c:v>
                </c:pt>
                <c:pt idx="177">
                  <c:v>1.03E-2</c:v>
                </c:pt>
                <c:pt idx="178">
                  <c:v>9.2999999999999992E-3</c:v>
                </c:pt>
                <c:pt idx="179">
                  <c:v>9.7999999999999997E-3</c:v>
                </c:pt>
                <c:pt idx="180">
                  <c:v>8.8000000000000005E-3</c:v>
                </c:pt>
                <c:pt idx="181">
                  <c:v>9.2999999999999992E-3</c:v>
                </c:pt>
                <c:pt idx="182">
                  <c:v>8.3000000000000001E-3</c:v>
                </c:pt>
                <c:pt idx="183">
                  <c:v>7.7999999999999996E-3</c:v>
                </c:pt>
                <c:pt idx="184">
                  <c:v>9.7999999999999997E-3</c:v>
                </c:pt>
                <c:pt idx="185">
                  <c:v>8.3000000000000001E-3</c:v>
                </c:pt>
                <c:pt idx="186">
                  <c:v>8.8000000000000005E-3</c:v>
                </c:pt>
                <c:pt idx="187">
                  <c:v>8.8000000000000005E-3</c:v>
                </c:pt>
                <c:pt idx="188">
                  <c:v>9.2999999999999992E-3</c:v>
                </c:pt>
                <c:pt idx="189">
                  <c:v>8.8000000000000005E-3</c:v>
                </c:pt>
                <c:pt idx="190">
                  <c:v>6.7999999999999996E-3</c:v>
                </c:pt>
                <c:pt idx="191">
                  <c:v>8.3000000000000001E-3</c:v>
                </c:pt>
                <c:pt idx="192">
                  <c:v>8.3000000000000001E-3</c:v>
                </c:pt>
                <c:pt idx="193">
                  <c:v>9.2999999999999992E-3</c:v>
                </c:pt>
                <c:pt idx="194">
                  <c:v>8.3000000000000001E-3</c:v>
                </c:pt>
                <c:pt idx="195">
                  <c:v>9.2999999999999992E-3</c:v>
                </c:pt>
                <c:pt idx="196">
                  <c:v>6.7999999999999996E-3</c:v>
                </c:pt>
                <c:pt idx="197">
                  <c:v>8.3000000000000001E-3</c:v>
                </c:pt>
                <c:pt idx="198">
                  <c:v>8.3000000000000001E-3</c:v>
                </c:pt>
                <c:pt idx="199">
                  <c:v>8.8000000000000005E-3</c:v>
                </c:pt>
                <c:pt idx="200">
                  <c:v>7.7999999999999996E-3</c:v>
                </c:pt>
                <c:pt idx="201">
                  <c:v>9.7999999999999997E-3</c:v>
                </c:pt>
                <c:pt idx="202">
                  <c:v>8.3000000000000001E-3</c:v>
                </c:pt>
                <c:pt idx="203">
                  <c:v>1.03E-2</c:v>
                </c:pt>
                <c:pt idx="204">
                  <c:v>8.3000000000000001E-3</c:v>
                </c:pt>
                <c:pt idx="205">
                  <c:v>8.8000000000000005E-3</c:v>
                </c:pt>
                <c:pt idx="206">
                  <c:v>1.0699999999999999E-2</c:v>
                </c:pt>
                <c:pt idx="207">
                  <c:v>9.2999999999999992E-3</c:v>
                </c:pt>
                <c:pt idx="208">
                  <c:v>1.03E-2</c:v>
                </c:pt>
                <c:pt idx="209">
                  <c:v>7.7999999999999996E-3</c:v>
                </c:pt>
                <c:pt idx="210">
                  <c:v>8.8000000000000005E-3</c:v>
                </c:pt>
                <c:pt idx="211">
                  <c:v>7.7999999999999996E-3</c:v>
                </c:pt>
                <c:pt idx="212">
                  <c:v>1.03E-2</c:v>
                </c:pt>
                <c:pt idx="213">
                  <c:v>8.8000000000000005E-3</c:v>
                </c:pt>
                <c:pt idx="214">
                  <c:v>7.3000000000000001E-3</c:v>
                </c:pt>
                <c:pt idx="215">
                  <c:v>8.3000000000000001E-3</c:v>
                </c:pt>
                <c:pt idx="216">
                  <c:v>8.8000000000000005E-3</c:v>
                </c:pt>
                <c:pt idx="217">
                  <c:v>8.8000000000000005E-3</c:v>
                </c:pt>
                <c:pt idx="218">
                  <c:v>9.2999999999999992E-3</c:v>
                </c:pt>
                <c:pt idx="219">
                  <c:v>8.3000000000000001E-3</c:v>
                </c:pt>
                <c:pt idx="220">
                  <c:v>8.3000000000000001E-3</c:v>
                </c:pt>
                <c:pt idx="221">
                  <c:v>8.3000000000000001E-3</c:v>
                </c:pt>
                <c:pt idx="222">
                  <c:v>7.7999999999999996E-3</c:v>
                </c:pt>
                <c:pt idx="223">
                  <c:v>8.3000000000000001E-3</c:v>
                </c:pt>
                <c:pt idx="224">
                  <c:v>7.7999999999999996E-3</c:v>
                </c:pt>
                <c:pt idx="225">
                  <c:v>8.3000000000000001E-3</c:v>
                </c:pt>
                <c:pt idx="226">
                  <c:v>8.3000000000000001E-3</c:v>
                </c:pt>
                <c:pt idx="227">
                  <c:v>8.8000000000000005E-3</c:v>
                </c:pt>
                <c:pt idx="228">
                  <c:v>9.2999999999999992E-3</c:v>
                </c:pt>
                <c:pt idx="229">
                  <c:v>1.03E-2</c:v>
                </c:pt>
                <c:pt idx="230">
                  <c:v>9.7999999999999997E-3</c:v>
                </c:pt>
                <c:pt idx="231">
                  <c:v>8.3000000000000001E-3</c:v>
                </c:pt>
                <c:pt idx="232">
                  <c:v>8.3000000000000001E-3</c:v>
                </c:pt>
                <c:pt idx="233">
                  <c:v>8.3000000000000001E-3</c:v>
                </c:pt>
                <c:pt idx="234">
                  <c:v>7.7999999999999996E-3</c:v>
                </c:pt>
                <c:pt idx="235">
                  <c:v>8.3000000000000001E-3</c:v>
                </c:pt>
                <c:pt idx="236">
                  <c:v>9.7999999999999997E-3</c:v>
                </c:pt>
                <c:pt idx="237">
                  <c:v>9.2999999999999992E-3</c:v>
                </c:pt>
                <c:pt idx="238">
                  <c:v>8.8000000000000005E-3</c:v>
                </c:pt>
                <c:pt idx="239">
                  <c:v>9.7999999999999997E-3</c:v>
                </c:pt>
                <c:pt idx="240">
                  <c:v>9.2999999999999992E-3</c:v>
                </c:pt>
                <c:pt idx="241">
                  <c:v>7.7999999999999996E-3</c:v>
                </c:pt>
                <c:pt idx="242">
                  <c:v>8.8000000000000005E-3</c:v>
                </c:pt>
                <c:pt idx="243">
                  <c:v>9.7999999999999997E-3</c:v>
                </c:pt>
                <c:pt idx="244">
                  <c:v>7.7999999999999996E-3</c:v>
                </c:pt>
                <c:pt idx="245">
                  <c:v>8.8000000000000005E-3</c:v>
                </c:pt>
                <c:pt idx="246">
                  <c:v>-1.37E-2</c:v>
                </c:pt>
                <c:pt idx="247">
                  <c:v>-1E-3</c:v>
                </c:pt>
                <c:pt idx="248">
                  <c:v>5.8599999999999999E-2</c:v>
                </c:pt>
                <c:pt idx="249">
                  <c:v>-1.17E-2</c:v>
                </c:pt>
                <c:pt idx="250">
                  <c:v>-6.4000000000000001E-2</c:v>
                </c:pt>
                <c:pt idx="251">
                  <c:v>1.5E-3</c:v>
                </c:pt>
                <c:pt idx="252">
                  <c:v>4.3900000000000002E-2</c:v>
                </c:pt>
                <c:pt idx="253">
                  <c:v>3.9600000000000003E-2</c:v>
                </c:pt>
                <c:pt idx="254">
                  <c:v>2.29E-2</c:v>
                </c:pt>
                <c:pt idx="255">
                  <c:v>1.2699999999999999E-2</c:v>
                </c:pt>
                <c:pt idx="256">
                  <c:v>1.32E-2</c:v>
                </c:pt>
                <c:pt idx="257">
                  <c:v>1.5599999999999999E-2</c:v>
                </c:pt>
                <c:pt idx="258">
                  <c:v>4.3499999999999997E-2</c:v>
                </c:pt>
                <c:pt idx="259">
                  <c:v>2.98E-2</c:v>
                </c:pt>
                <c:pt idx="260">
                  <c:v>-2.5399999999999999E-2</c:v>
                </c:pt>
                <c:pt idx="261">
                  <c:v>-4.1000000000000002E-2</c:v>
                </c:pt>
                <c:pt idx="262">
                  <c:v>-4.4400000000000002E-2</c:v>
                </c:pt>
                <c:pt idx="263">
                  <c:v>-7.1800000000000003E-2</c:v>
                </c:pt>
                <c:pt idx="264">
                  <c:v>-8.8400000000000006E-2</c:v>
                </c:pt>
                <c:pt idx="265">
                  <c:v>-8.2500000000000004E-2</c:v>
                </c:pt>
                <c:pt idx="266">
                  <c:v>0.15720000000000001</c:v>
                </c:pt>
                <c:pt idx="267">
                  <c:v>0.15040000000000001</c:v>
                </c:pt>
                <c:pt idx="268">
                  <c:v>-0.1943</c:v>
                </c:pt>
                <c:pt idx="269">
                  <c:v>-0.45950000000000002</c:v>
                </c:pt>
                <c:pt idx="270">
                  <c:v>-0.20849999999999999</c:v>
                </c:pt>
                <c:pt idx="271">
                  <c:v>5.6599999999999998E-2</c:v>
                </c:pt>
                <c:pt idx="272">
                  <c:v>-0.1777</c:v>
                </c:pt>
                <c:pt idx="273">
                  <c:v>-0.3594</c:v>
                </c:pt>
                <c:pt idx="274">
                  <c:v>-0.31979999999999997</c:v>
                </c:pt>
                <c:pt idx="275">
                  <c:v>-0.16059999999999999</c:v>
                </c:pt>
                <c:pt idx="276">
                  <c:v>1.5100000000000001E-2</c:v>
                </c:pt>
                <c:pt idx="277">
                  <c:v>0.28810000000000002</c:v>
                </c:pt>
                <c:pt idx="278">
                  <c:v>0.51559999999999995</c:v>
                </c:pt>
                <c:pt idx="279">
                  <c:v>0.65969999999999995</c:v>
                </c:pt>
                <c:pt idx="280">
                  <c:v>0.67969999999999997</c:v>
                </c:pt>
                <c:pt idx="281">
                  <c:v>0.45950000000000002</c:v>
                </c:pt>
                <c:pt idx="282">
                  <c:v>0.24660000000000001</c:v>
                </c:pt>
                <c:pt idx="283">
                  <c:v>8.8400000000000006E-2</c:v>
                </c:pt>
                <c:pt idx="284">
                  <c:v>-5.4000000000000003E-3</c:v>
                </c:pt>
                <c:pt idx="285">
                  <c:v>-8.0100000000000005E-2</c:v>
                </c:pt>
                <c:pt idx="286">
                  <c:v>-0.1089</c:v>
                </c:pt>
                <c:pt idx="287">
                  <c:v>-6.25E-2</c:v>
                </c:pt>
                <c:pt idx="288">
                  <c:v>5.57E-2</c:v>
                </c:pt>
                <c:pt idx="289">
                  <c:v>0.22070000000000001</c:v>
                </c:pt>
                <c:pt idx="290">
                  <c:v>0.30130000000000001</c:v>
                </c:pt>
                <c:pt idx="291">
                  <c:v>0.44429999999999997</c:v>
                </c:pt>
                <c:pt idx="292">
                  <c:v>0.47120000000000001</c:v>
                </c:pt>
                <c:pt idx="293">
                  <c:v>0.44240000000000002</c:v>
                </c:pt>
                <c:pt idx="294">
                  <c:v>0.3911</c:v>
                </c:pt>
                <c:pt idx="295">
                  <c:v>0.3896</c:v>
                </c:pt>
                <c:pt idx="296">
                  <c:v>0.5181</c:v>
                </c:pt>
                <c:pt idx="297">
                  <c:v>0.61080000000000001</c:v>
                </c:pt>
                <c:pt idx="298">
                  <c:v>0.63570000000000004</c:v>
                </c:pt>
                <c:pt idx="299">
                  <c:v>0.54879999999999995</c:v>
                </c:pt>
                <c:pt idx="300">
                  <c:v>0.42820000000000003</c:v>
                </c:pt>
                <c:pt idx="301">
                  <c:v>0.39360000000000001</c:v>
                </c:pt>
                <c:pt idx="302">
                  <c:v>0.4556</c:v>
                </c:pt>
                <c:pt idx="303">
                  <c:v>0.52880000000000005</c:v>
                </c:pt>
                <c:pt idx="304">
                  <c:v>0.56299999999999994</c:v>
                </c:pt>
                <c:pt idx="305">
                  <c:v>0.623</c:v>
                </c:pt>
                <c:pt idx="306">
                  <c:v>0.6895</c:v>
                </c:pt>
                <c:pt idx="307">
                  <c:v>0.64359999999999995</c:v>
                </c:pt>
                <c:pt idx="308">
                  <c:v>0.54200000000000004</c:v>
                </c:pt>
                <c:pt idx="309">
                  <c:v>0.52590000000000003</c:v>
                </c:pt>
                <c:pt idx="310">
                  <c:v>0.52390000000000003</c:v>
                </c:pt>
                <c:pt idx="311">
                  <c:v>0.58840000000000003</c:v>
                </c:pt>
                <c:pt idx="312">
                  <c:v>0.65869999999999995</c:v>
                </c:pt>
                <c:pt idx="313">
                  <c:v>0.64749999999999996</c:v>
                </c:pt>
                <c:pt idx="314">
                  <c:v>0.62549999999999994</c:v>
                </c:pt>
                <c:pt idx="315">
                  <c:v>0.60640000000000005</c:v>
                </c:pt>
                <c:pt idx="316">
                  <c:v>0.58499999999999996</c:v>
                </c:pt>
                <c:pt idx="317">
                  <c:v>0.5454</c:v>
                </c:pt>
                <c:pt idx="318">
                  <c:v>0.55620000000000003</c:v>
                </c:pt>
                <c:pt idx="319">
                  <c:v>0.66020000000000001</c:v>
                </c:pt>
                <c:pt idx="320">
                  <c:v>0.80179999999999996</c:v>
                </c:pt>
                <c:pt idx="321">
                  <c:v>0.90229999999999999</c:v>
                </c:pt>
                <c:pt idx="322">
                  <c:v>0.90720000000000001</c:v>
                </c:pt>
                <c:pt idx="323">
                  <c:v>0.82320000000000004</c:v>
                </c:pt>
                <c:pt idx="324">
                  <c:v>0.72609999999999997</c:v>
                </c:pt>
                <c:pt idx="325">
                  <c:v>0.64500000000000002</c:v>
                </c:pt>
                <c:pt idx="326">
                  <c:v>0.60840000000000005</c:v>
                </c:pt>
                <c:pt idx="327">
                  <c:v>0.61870000000000003</c:v>
                </c:pt>
                <c:pt idx="328">
                  <c:v>0.6431</c:v>
                </c:pt>
                <c:pt idx="329">
                  <c:v>0.65669999999999995</c:v>
                </c:pt>
                <c:pt idx="330">
                  <c:v>0.70120000000000005</c:v>
                </c:pt>
                <c:pt idx="331">
                  <c:v>0.76270000000000004</c:v>
                </c:pt>
                <c:pt idx="332">
                  <c:v>0.80710000000000004</c:v>
                </c:pt>
                <c:pt idx="333">
                  <c:v>0.82320000000000004</c:v>
                </c:pt>
                <c:pt idx="334">
                  <c:v>0.80520000000000003</c:v>
                </c:pt>
                <c:pt idx="335">
                  <c:v>0.7319</c:v>
                </c:pt>
                <c:pt idx="336">
                  <c:v>0.66059999999999997</c:v>
                </c:pt>
                <c:pt idx="337">
                  <c:v>0.66359999999999997</c:v>
                </c:pt>
                <c:pt idx="338">
                  <c:v>0.71189999999999998</c:v>
                </c:pt>
                <c:pt idx="339">
                  <c:v>0.77249999999999996</c:v>
                </c:pt>
                <c:pt idx="340">
                  <c:v>0.83450000000000002</c:v>
                </c:pt>
                <c:pt idx="341">
                  <c:v>0.86770000000000003</c:v>
                </c:pt>
                <c:pt idx="342">
                  <c:v>0.89600000000000002</c:v>
                </c:pt>
                <c:pt idx="343">
                  <c:v>0.93510000000000004</c:v>
                </c:pt>
                <c:pt idx="344">
                  <c:v>0.93459999999999999</c:v>
                </c:pt>
                <c:pt idx="345">
                  <c:v>0.90920000000000001</c:v>
                </c:pt>
                <c:pt idx="346">
                  <c:v>0.89400000000000002</c:v>
                </c:pt>
                <c:pt idx="347">
                  <c:v>0.83499999999999996</c:v>
                </c:pt>
                <c:pt idx="348">
                  <c:v>0.74660000000000004</c:v>
                </c:pt>
                <c:pt idx="349">
                  <c:v>0.70609999999999995</c:v>
                </c:pt>
                <c:pt idx="350">
                  <c:v>0.71879999999999999</c:v>
                </c:pt>
                <c:pt idx="351">
                  <c:v>0.76070000000000004</c:v>
                </c:pt>
                <c:pt idx="352">
                  <c:v>0.81979999999999997</c:v>
                </c:pt>
                <c:pt idx="353">
                  <c:v>0.84419999999999995</c:v>
                </c:pt>
                <c:pt idx="354">
                  <c:v>0.82030000000000003</c:v>
                </c:pt>
                <c:pt idx="355">
                  <c:v>0.76459999999999995</c:v>
                </c:pt>
                <c:pt idx="356">
                  <c:v>0.72309999999999997</c:v>
                </c:pt>
                <c:pt idx="357">
                  <c:v>0.73</c:v>
                </c:pt>
                <c:pt idx="358">
                  <c:v>0.75929999999999997</c:v>
                </c:pt>
                <c:pt idx="359">
                  <c:v>0.75390000000000001</c:v>
                </c:pt>
                <c:pt idx="360">
                  <c:v>0.76759999999999995</c:v>
                </c:pt>
                <c:pt idx="361">
                  <c:v>0.77729999999999999</c:v>
                </c:pt>
                <c:pt idx="362">
                  <c:v>0.77149999999999996</c:v>
                </c:pt>
                <c:pt idx="363">
                  <c:v>0.77780000000000005</c:v>
                </c:pt>
                <c:pt idx="364">
                  <c:v>0.79300000000000004</c:v>
                </c:pt>
                <c:pt idx="365">
                  <c:v>0.81879999999999997</c:v>
                </c:pt>
                <c:pt idx="366">
                  <c:v>0.83499999999999996</c:v>
                </c:pt>
                <c:pt idx="367">
                  <c:v>0.82620000000000005</c:v>
                </c:pt>
                <c:pt idx="368">
                  <c:v>0.78859999999999997</c:v>
                </c:pt>
                <c:pt idx="369">
                  <c:v>0.77880000000000005</c:v>
                </c:pt>
                <c:pt idx="370">
                  <c:v>0.78029999999999999</c:v>
                </c:pt>
                <c:pt idx="371">
                  <c:v>0.74709999999999999</c:v>
                </c:pt>
                <c:pt idx="372">
                  <c:v>0.73340000000000005</c:v>
                </c:pt>
                <c:pt idx="373">
                  <c:v>0.73580000000000001</c:v>
                </c:pt>
                <c:pt idx="374">
                  <c:v>0.74170000000000003</c:v>
                </c:pt>
                <c:pt idx="375">
                  <c:v>0.76900000000000002</c:v>
                </c:pt>
                <c:pt idx="376">
                  <c:v>0.75980000000000003</c:v>
                </c:pt>
                <c:pt idx="377">
                  <c:v>0.74319999999999997</c:v>
                </c:pt>
                <c:pt idx="378">
                  <c:v>0.74219999999999997</c:v>
                </c:pt>
                <c:pt idx="379">
                  <c:v>0.74370000000000003</c:v>
                </c:pt>
                <c:pt idx="380">
                  <c:v>0.80079999999999996</c:v>
                </c:pt>
                <c:pt idx="381">
                  <c:v>0.82909999999999995</c:v>
                </c:pt>
                <c:pt idx="382">
                  <c:v>0.83109999999999995</c:v>
                </c:pt>
                <c:pt idx="383">
                  <c:v>0.84279999999999999</c:v>
                </c:pt>
                <c:pt idx="384">
                  <c:v>0.81930000000000003</c:v>
                </c:pt>
                <c:pt idx="385">
                  <c:v>0.82030000000000003</c:v>
                </c:pt>
                <c:pt idx="386">
                  <c:v>0.86870000000000003</c:v>
                </c:pt>
                <c:pt idx="387">
                  <c:v>0.8921</c:v>
                </c:pt>
                <c:pt idx="388">
                  <c:v>0.88870000000000005</c:v>
                </c:pt>
                <c:pt idx="389">
                  <c:v>0.89359999999999995</c:v>
                </c:pt>
                <c:pt idx="390">
                  <c:v>0.92090000000000005</c:v>
                </c:pt>
                <c:pt idx="391">
                  <c:v>0.93120000000000003</c:v>
                </c:pt>
                <c:pt idx="392">
                  <c:v>0.96140000000000003</c:v>
                </c:pt>
                <c:pt idx="393">
                  <c:v>0.99070000000000003</c:v>
                </c:pt>
                <c:pt idx="394">
                  <c:v>1.0209999999999999</c:v>
                </c:pt>
                <c:pt idx="395">
                  <c:v>1.0531999999999999</c:v>
                </c:pt>
                <c:pt idx="396">
                  <c:v>1.0409999999999999</c:v>
                </c:pt>
                <c:pt idx="397">
                  <c:v>0.99319999999999997</c:v>
                </c:pt>
                <c:pt idx="398">
                  <c:v>0.90429999999999999</c:v>
                </c:pt>
                <c:pt idx="399">
                  <c:v>0.80079999999999996</c:v>
                </c:pt>
                <c:pt idx="400">
                  <c:v>0.72360000000000002</c:v>
                </c:pt>
                <c:pt idx="401">
                  <c:v>0.59619999999999995</c:v>
                </c:pt>
                <c:pt idx="402">
                  <c:v>0.45119999999999999</c:v>
                </c:pt>
                <c:pt idx="403">
                  <c:v>0.34279999999999999</c:v>
                </c:pt>
                <c:pt idx="404">
                  <c:v>0.26069999999999999</c:v>
                </c:pt>
                <c:pt idx="405">
                  <c:v>0.23880000000000001</c:v>
                </c:pt>
                <c:pt idx="406">
                  <c:v>0.26219999999999999</c:v>
                </c:pt>
                <c:pt idx="407">
                  <c:v>0.25929999999999997</c:v>
                </c:pt>
                <c:pt idx="408">
                  <c:v>0.26319999999999999</c:v>
                </c:pt>
                <c:pt idx="409">
                  <c:v>0.3301</c:v>
                </c:pt>
                <c:pt idx="410">
                  <c:v>0.34620000000000001</c:v>
                </c:pt>
                <c:pt idx="411">
                  <c:v>0.36280000000000001</c:v>
                </c:pt>
                <c:pt idx="412">
                  <c:v>0.44629999999999997</c:v>
                </c:pt>
                <c:pt idx="413">
                  <c:v>0.5464</c:v>
                </c:pt>
                <c:pt idx="414">
                  <c:v>0.70169999999999999</c:v>
                </c:pt>
                <c:pt idx="415">
                  <c:v>0.80569999999999997</c:v>
                </c:pt>
                <c:pt idx="416">
                  <c:v>0.98629999999999995</c:v>
                </c:pt>
                <c:pt idx="417">
                  <c:v>1.1123000000000001</c:v>
                </c:pt>
                <c:pt idx="418">
                  <c:v>1.2168000000000001</c:v>
                </c:pt>
                <c:pt idx="419">
                  <c:v>1.3027</c:v>
                </c:pt>
                <c:pt idx="420">
                  <c:v>1.3965000000000001</c:v>
                </c:pt>
                <c:pt idx="421">
                  <c:v>1.4481999999999999</c:v>
                </c:pt>
                <c:pt idx="422">
                  <c:v>1.4320999999999999</c:v>
                </c:pt>
                <c:pt idx="423">
                  <c:v>1.3906000000000001</c:v>
                </c:pt>
                <c:pt idx="424">
                  <c:v>1.3428</c:v>
                </c:pt>
                <c:pt idx="425">
                  <c:v>1.3037000000000001</c:v>
                </c:pt>
                <c:pt idx="426">
                  <c:v>1.2456</c:v>
                </c:pt>
                <c:pt idx="427">
                  <c:v>1.1577</c:v>
                </c:pt>
                <c:pt idx="428">
                  <c:v>1.0795999999999999</c:v>
                </c:pt>
                <c:pt idx="429">
                  <c:v>1</c:v>
                </c:pt>
                <c:pt idx="430">
                  <c:v>0.92190000000000005</c:v>
                </c:pt>
                <c:pt idx="431">
                  <c:v>0.85209999999999997</c:v>
                </c:pt>
                <c:pt idx="432">
                  <c:v>0.82469999999999999</c:v>
                </c:pt>
                <c:pt idx="433">
                  <c:v>0.80759999999999998</c:v>
                </c:pt>
                <c:pt idx="434">
                  <c:v>0.78659999999999997</c:v>
                </c:pt>
                <c:pt idx="435">
                  <c:v>0.74019999999999997</c:v>
                </c:pt>
                <c:pt idx="436">
                  <c:v>0.74760000000000004</c:v>
                </c:pt>
                <c:pt idx="437">
                  <c:v>0.80810000000000004</c:v>
                </c:pt>
                <c:pt idx="438">
                  <c:v>0.8579</c:v>
                </c:pt>
                <c:pt idx="439">
                  <c:v>0.89649999999999996</c:v>
                </c:pt>
                <c:pt idx="440">
                  <c:v>0.86470000000000002</c:v>
                </c:pt>
                <c:pt idx="441">
                  <c:v>0.75490000000000002</c:v>
                </c:pt>
                <c:pt idx="442">
                  <c:v>0.68159999999999998</c:v>
                </c:pt>
                <c:pt idx="443">
                  <c:v>0.59909999999999997</c:v>
                </c:pt>
                <c:pt idx="444">
                  <c:v>0.48970000000000002</c:v>
                </c:pt>
                <c:pt idx="445">
                  <c:v>0.438</c:v>
                </c:pt>
                <c:pt idx="446">
                  <c:v>0.3896</c:v>
                </c:pt>
                <c:pt idx="447">
                  <c:v>0.32469999999999999</c:v>
                </c:pt>
                <c:pt idx="448">
                  <c:v>0.26860000000000001</c:v>
                </c:pt>
                <c:pt idx="449">
                  <c:v>0.22309999999999999</c:v>
                </c:pt>
                <c:pt idx="450">
                  <c:v>0.2261</c:v>
                </c:pt>
                <c:pt idx="451">
                  <c:v>0.27050000000000002</c:v>
                </c:pt>
                <c:pt idx="452">
                  <c:v>0.35349999999999998</c:v>
                </c:pt>
                <c:pt idx="453">
                  <c:v>0.47799999999999998</c:v>
                </c:pt>
                <c:pt idx="454">
                  <c:v>0.55620000000000003</c:v>
                </c:pt>
                <c:pt idx="455">
                  <c:v>0.60250000000000004</c:v>
                </c:pt>
                <c:pt idx="456">
                  <c:v>0.78129999999999999</c:v>
                </c:pt>
                <c:pt idx="457">
                  <c:v>0.94040000000000001</c:v>
                </c:pt>
                <c:pt idx="458">
                  <c:v>0.96679999999999999</c:v>
                </c:pt>
                <c:pt idx="459">
                  <c:v>0.97750000000000004</c:v>
                </c:pt>
                <c:pt idx="460">
                  <c:v>1.0313000000000001</c:v>
                </c:pt>
                <c:pt idx="461">
                  <c:v>1.1226</c:v>
                </c:pt>
                <c:pt idx="462">
                  <c:v>1.2354000000000001</c:v>
                </c:pt>
                <c:pt idx="463">
                  <c:v>1.2866</c:v>
                </c:pt>
                <c:pt idx="464">
                  <c:v>1.3081</c:v>
                </c:pt>
                <c:pt idx="465">
                  <c:v>1.355</c:v>
                </c:pt>
                <c:pt idx="466">
                  <c:v>1.4048</c:v>
                </c:pt>
                <c:pt idx="467">
                  <c:v>1.4434</c:v>
                </c:pt>
                <c:pt idx="468">
                  <c:v>1.4453</c:v>
                </c:pt>
                <c:pt idx="469">
                  <c:v>1.3617999999999999</c:v>
                </c:pt>
                <c:pt idx="470">
                  <c:v>1.2587999999999999</c:v>
                </c:pt>
                <c:pt idx="471">
                  <c:v>1.1859999999999999</c:v>
                </c:pt>
                <c:pt idx="472">
                  <c:v>1.1206</c:v>
                </c:pt>
                <c:pt idx="473">
                  <c:v>1.0150999999999999</c:v>
                </c:pt>
                <c:pt idx="474">
                  <c:v>0.92969999999999997</c:v>
                </c:pt>
                <c:pt idx="475">
                  <c:v>0.88919999999999999</c:v>
                </c:pt>
                <c:pt idx="476">
                  <c:v>0.83979999999999999</c:v>
                </c:pt>
                <c:pt idx="477">
                  <c:v>0.80320000000000003</c:v>
                </c:pt>
                <c:pt idx="478">
                  <c:v>0.77780000000000005</c:v>
                </c:pt>
                <c:pt idx="479">
                  <c:v>0.73140000000000005</c:v>
                </c:pt>
                <c:pt idx="480">
                  <c:v>0.65090000000000003</c:v>
                </c:pt>
                <c:pt idx="481">
                  <c:v>0.51859999999999995</c:v>
                </c:pt>
                <c:pt idx="482">
                  <c:v>0.42480000000000001</c:v>
                </c:pt>
                <c:pt idx="483">
                  <c:v>0.40629999999999999</c:v>
                </c:pt>
                <c:pt idx="484">
                  <c:v>0.40279999999999999</c:v>
                </c:pt>
                <c:pt idx="485">
                  <c:v>0.40670000000000001</c:v>
                </c:pt>
                <c:pt idx="486">
                  <c:v>0.47020000000000001</c:v>
                </c:pt>
                <c:pt idx="487">
                  <c:v>0.54200000000000004</c:v>
                </c:pt>
                <c:pt idx="488">
                  <c:v>0.51319999999999999</c:v>
                </c:pt>
                <c:pt idx="489">
                  <c:v>0.5</c:v>
                </c:pt>
                <c:pt idx="490">
                  <c:v>0.57420000000000004</c:v>
                </c:pt>
                <c:pt idx="491">
                  <c:v>0.62260000000000004</c:v>
                </c:pt>
                <c:pt idx="492">
                  <c:v>0.62649999999999995</c:v>
                </c:pt>
                <c:pt idx="493">
                  <c:v>0.63429999999999997</c:v>
                </c:pt>
                <c:pt idx="494">
                  <c:v>0.66259999999999997</c:v>
                </c:pt>
                <c:pt idx="495">
                  <c:v>0.76319999999999999</c:v>
                </c:pt>
                <c:pt idx="496">
                  <c:v>0.87109999999999999</c:v>
                </c:pt>
                <c:pt idx="497">
                  <c:v>0.94969999999999999</c:v>
                </c:pt>
                <c:pt idx="498">
                  <c:v>1.0429999999999999</c:v>
                </c:pt>
                <c:pt idx="499">
                  <c:v>1.0737000000000001</c:v>
                </c:pt>
                <c:pt idx="500">
                  <c:v>1.1234999999999999</c:v>
                </c:pt>
                <c:pt idx="501">
                  <c:v>1.2534000000000001</c:v>
                </c:pt>
                <c:pt idx="502">
                  <c:v>1.3198000000000001</c:v>
                </c:pt>
                <c:pt idx="503">
                  <c:v>1.3369</c:v>
                </c:pt>
                <c:pt idx="504">
                  <c:v>1.3695999999999999</c:v>
                </c:pt>
                <c:pt idx="505">
                  <c:v>1.3364</c:v>
                </c:pt>
                <c:pt idx="506">
                  <c:v>1.2617</c:v>
                </c:pt>
                <c:pt idx="507">
                  <c:v>1.1987000000000001</c:v>
                </c:pt>
                <c:pt idx="508">
                  <c:v>1.1309</c:v>
                </c:pt>
                <c:pt idx="509">
                  <c:v>1.0956999999999999</c:v>
                </c:pt>
                <c:pt idx="510">
                  <c:v>1.0845</c:v>
                </c:pt>
                <c:pt idx="511">
                  <c:v>1.0396000000000001</c:v>
                </c:pt>
                <c:pt idx="512">
                  <c:v>0.96919999999999995</c:v>
                </c:pt>
                <c:pt idx="513">
                  <c:v>0.89549999999999996</c:v>
                </c:pt>
                <c:pt idx="514">
                  <c:v>0.84909999999999997</c:v>
                </c:pt>
                <c:pt idx="515">
                  <c:v>0.81100000000000005</c:v>
                </c:pt>
                <c:pt idx="516">
                  <c:v>0.74170000000000003</c:v>
                </c:pt>
                <c:pt idx="517">
                  <c:v>0.6855</c:v>
                </c:pt>
                <c:pt idx="518">
                  <c:v>0.62839999999999996</c:v>
                </c:pt>
                <c:pt idx="519">
                  <c:v>0.60160000000000002</c:v>
                </c:pt>
                <c:pt idx="520">
                  <c:v>0.63090000000000002</c:v>
                </c:pt>
                <c:pt idx="521">
                  <c:v>0.66990000000000005</c:v>
                </c:pt>
                <c:pt idx="522">
                  <c:v>0.69630000000000003</c:v>
                </c:pt>
                <c:pt idx="523">
                  <c:v>0.69040000000000001</c:v>
                </c:pt>
                <c:pt idx="524">
                  <c:v>0.65920000000000001</c:v>
                </c:pt>
                <c:pt idx="525">
                  <c:v>0.66410000000000002</c:v>
                </c:pt>
                <c:pt idx="526">
                  <c:v>0.68020000000000003</c:v>
                </c:pt>
                <c:pt idx="527">
                  <c:v>0.63429999999999997</c:v>
                </c:pt>
                <c:pt idx="528">
                  <c:v>0.60109999999999997</c:v>
                </c:pt>
                <c:pt idx="529">
                  <c:v>0.56930000000000003</c:v>
                </c:pt>
                <c:pt idx="530">
                  <c:v>0.53520000000000001</c:v>
                </c:pt>
                <c:pt idx="531">
                  <c:v>0.54490000000000005</c:v>
                </c:pt>
                <c:pt idx="532">
                  <c:v>0.54790000000000005</c:v>
                </c:pt>
                <c:pt idx="533">
                  <c:v>0.53369999999999995</c:v>
                </c:pt>
                <c:pt idx="534">
                  <c:v>0.54349999999999998</c:v>
                </c:pt>
                <c:pt idx="535">
                  <c:v>0.56399999999999995</c:v>
                </c:pt>
                <c:pt idx="536">
                  <c:v>0.56930000000000003</c:v>
                </c:pt>
                <c:pt idx="537">
                  <c:v>0.59279999999999999</c:v>
                </c:pt>
                <c:pt idx="538">
                  <c:v>0.68459999999999999</c:v>
                </c:pt>
                <c:pt idx="539">
                  <c:v>0.82620000000000005</c:v>
                </c:pt>
                <c:pt idx="540">
                  <c:v>1.0009999999999999</c:v>
                </c:pt>
                <c:pt idx="541">
                  <c:v>1.1923999999999999</c:v>
                </c:pt>
                <c:pt idx="542">
                  <c:v>1.2988</c:v>
                </c:pt>
                <c:pt idx="543">
                  <c:v>1.3853</c:v>
                </c:pt>
                <c:pt idx="544">
                  <c:v>1.4712000000000001</c:v>
                </c:pt>
                <c:pt idx="545">
                  <c:v>1.4706999999999999</c:v>
                </c:pt>
                <c:pt idx="546">
                  <c:v>1.4175</c:v>
                </c:pt>
                <c:pt idx="547">
                  <c:v>1.3604000000000001</c:v>
                </c:pt>
                <c:pt idx="548">
                  <c:v>1.2676000000000001</c:v>
                </c:pt>
                <c:pt idx="549">
                  <c:v>1.1859999999999999</c:v>
                </c:pt>
                <c:pt idx="550">
                  <c:v>1.1313</c:v>
                </c:pt>
                <c:pt idx="551">
                  <c:v>1.0645</c:v>
                </c:pt>
                <c:pt idx="552">
                  <c:v>1.0215000000000001</c:v>
                </c:pt>
                <c:pt idx="553">
                  <c:v>0.99950000000000006</c:v>
                </c:pt>
                <c:pt idx="554">
                  <c:v>0.93210000000000004</c:v>
                </c:pt>
                <c:pt idx="555">
                  <c:v>0.90769999999999995</c:v>
                </c:pt>
                <c:pt idx="556">
                  <c:v>0.8931</c:v>
                </c:pt>
                <c:pt idx="557">
                  <c:v>0.90280000000000005</c:v>
                </c:pt>
                <c:pt idx="558">
                  <c:v>0.97070000000000001</c:v>
                </c:pt>
                <c:pt idx="559">
                  <c:v>0.99019999999999997</c:v>
                </c:pt>
                <c:pt idx="560">
                  <c:v>0.97560000000000002</c:v>
                </c:pt>
                <c:pt idx="561">
                  <c:v>0.90969999999999995</c:v>
                </c:pt>
                <c:pt idx="562">
                  <c:v>0.79690000000000005</c:v>
                </c:pt>
                <c:pt idx="563">
                  <c:v>0.75539999999999996</c:v>
                </c:pt>
                <c:pt idx="564">
                  <c:v>0.74950000000000006</c:v>
                </c:pt>
                <c:pt idx="565">
                  <c:v>0.69530000000000003</c:v>
                </c:pt>
                <c:pt idx="566">
                  <c:v>0.67630000000000001</c:v>
                </c:pt>
                <c:pt idx="567">
                  <c:v>0.68069999999999997</c:v>
                </c:pt>
                <c:pt idx="568">
                  <c:v>0.6431</c:v>
                </c:pt>
                <c:pt idx="569">
                  <c:v>0.63480000000000003</c:v>
                </c:pt>
                <c:pt idx="570">
                  <c:v>0.63529999999999998</c:v>
                </c:pt>
                <c:pt idx="571">
                  <c:v>0.57909999999999995</c:v>
                </c:pt>
                <c:pt idx="572">
                  <c:v>0.54349999999999998</c:v>
                </c:pt>
                <c:pt idx="573">
                  <c:v>0.52200000000000002</c:v>
                </c:pt>
                <c:pt idx="574">
                  <c:v>0.49709999999999999</c:v>
                </c:pt>
                <c:pt idx="575">
                  <c:v>0.45950000000000002</c:v>
                </c:pt>
                <c:pt idx="576">
                  <c:v>0.42580000000000001</c:v>
                </c:pt>
                <c:pt idx="577">
                  <c:v>0.42920000000000003</c:v>
                </c:pt>
                <c:pt idx="578">
                  <c:v>0.42380000000000001</c:v>
                </c:pt>
                <c:pt idx="579">
                  <c:v>0.439</c:v>
                </c:pt>
                <c:pt idx="580">
                  <c:v>0.56740000000000002</c:v>
                </c:pt>
                <c:pt idx="581">
                  <c:v>0.71679999999999999</c:v>
                </c:pt>
                <c:pt idx="582">
                  <c:v>0.81789999999999996</c:v>
                </c:pt>
                <c:pt idx="583">
                  <c:v>0.95209999999999995</c:v>
                </c:pt>
                <c:pt idx="584">
                  <c:v>1.1128</c:v>
                </c:pt>
                <c:pt idx="585">
                  <c:v>1.2968999999999999</c:v>
                </c:pt>
                <c:pt idx="586">
                  <c:v>1.4419</c:v>
                </c:pt>
                <c:pt idx="587">
                  <c:v>1.4867999999999999</c:v>
                </c:pt>
                <c:pt idx="588">
                  <c:v>1.5254000000000001</c:v>
                </c:pt>
                <c:pt idx="589">
                  <c:v>1.5664</c:v>
                </c:pt>
                <c:pt idx="590">
                  <c:v>1.5669</c:v>
                </c:pt>
                <c:pt idx="591">
                  <c:v>1.4990000000000001</c:v>
                </c:pt>
                <c:pt idx="592">
                  <c:v>1.3978999999999999</c:v>
                </c:pt>
                <c:pt idx="593">
                  <c:v>1.2944</c:v>
                </c:pt>
                <c:pt idx="594">
                  <c:v>1.1831</c:v>
                </c:pt>
                <c:pt idx="595">
                  <c:v>1.1040000000000001</c:v>
                </c:pt>
                <c:pt idx="596">
                  <c:v>1.0205</c:v>
                </c:pt>
                <c:pt idx="597">
                  <c:v>0.93989999999999996</c:v>
                </c:pt>
                <c:pt idx="598">
                  <c:v>0.88919999999999999</c:v>
                </c:pt>
                <c:pt idx="599">
                  <c:v>0.85740000000000005</c:v>
                </c:pt>
                <c:pt idx="600">
                  <c:v>0.81879999999999997</c:v>
                </c:pt>
                <c:pt idx="601">
                  <c:v>0.80079999999999996</c:v>
                </c:pt>
                <c:pt idx="602">
                  <c:v>0.751</c:v>
                </c:pt>
                <c:pt idx="603">
                  <c:v>0.72850000000000004</c:v>
                </c:pt>
                <c:pt idx="604">
                  <c:v>0.751</c:v>
                </c:pt>
                <c:pt idx="605">
                  <c:v>0.73970000000000002</c:v>
                </c:pt>
                <c:pt idx="606">
                  <c:v>0.72270000000000001</c:v>
                </c:pt>
                <c:pt idx="607">
                  <c:v>0.73829999999999996</c:v>
                </c:pt>
                <c:pt idx="608">
                  <c:v>0.72360000000000002</c:v>
                </c:pt>
                <c:pt idx="609">
                  <c:v>0.67290000000000005</c:v>
                </c:pt>
                <c:pt idx="610">
                  <c:v>0.66600000000000004</c:v>
                </c:pt>
                <c:pt idx="611">
                  <c:v>0.64700000000000002</c:v>
                </c:pt>
                <c:pt idx="612">
                  <c:v>0.59030000000000005</c:v>
                </c:pt>
                <c:pt idx="613">
                  <c:v>0.52980000000000005</c:v>
                </c:pt>
                <c:pt idx="614">
                  <c:v>0.49659999999999999</c:v>
                </c:pt>
                <c:pt idx="615">
                  <c:v>0.46729999999999999</c:v>
                </c:pt>
                <c:pt idx="616">
                  <c:v>0.46679999999999999</c:v>
                </c:pt>
                <c:pt idx="617">
                  <c:v>0.48049999999999998</c:v>
                </c:pt>
                <c:pt idx="618">
                  <c:v>0.4819</c:v>
                </c:pt>
                <c:pt idx="619">
                  <c:v>0.52880000000000005</c:v>
                </c:pt>
                <c:pt idx="620">
                  <c:v>0.61129999999999995</c:v>
                </c:pt>
                <c:pt idx="621">
                  <c:v>0.68069999999999997</c:v>
                </c:pt>
                <c:pt idx="622">
                  <c:v>0.76070000000000004</c:v>
                </c:pt>
                <c:pt idx="623">
                  <c:v>0.94189999999999996</c:v>
                </c:pt>
                <c:pt idx="624">
                  <c:v>1.0898000000000001</c:v>
                </c:pt>
                <c:pt idx="625">
                  <c:v>1.2304999999999999</c:v>
                </c:pt>
                <c:pt idx="626">
                  <c:v>1.4165000000000001</c:v>
                </c:pt>
                <c:pt idx="627">
                  <c:v>1.5551999999999999</c:v>
                </c:pt>
                <c:pt idx="628">
                  <c:v>1.7056</c:v>
                </c:pt>
                <c:pt idx="629">
                  <c:v>1.7856000000000001</c:v>
                </c:pt>
                <c:pt idx="630">
                  <c:v>1.7001999999999999</c:v>
                </c:pt>
                <c:pt idx="631">
                  <c:v>1.5425</c:v>
                </c:pt>
                <c:pt idx="632">
                  <c:v>1.3828</c:v>
                </c:pt>
                <c:pt idx="633">
                  <c:v>1.2084999999999999</c:v>
                </c:pt>
                <c:pt idx="634">
                  <c:v>1.0718000000000001</c:v>
                </c:pt>
                <c:pt idx="635">
                  <c:v>0.96530000000000005</c:v>
                </c:pt>
                <c:pt idx="636">
                  <c:v>0.91990000000000005</c:v>
                </c:pt>
                <c:pt idx="637">
                  <c:v>0.84670000000000001</c:v>
                </c:pt>
                <c:pt idx="638">
                  <c:v>0.80520000000000003</c:v>
                </c:pt>
                <c:pt idx="639">
                  <c:v>0.75629999999999997</c:v>
                </c:pt>
                <c:pt idx="640">
                  <c:v>0.74070000000000003</c:v>
                </c:pt>
                <c:pt idx="641">
                  <c:v>0.73440000000000005</c:v>
                </c:pt>
                <c:pt idx="642">
                  <c:v>0.71340000000000003</c:v>
                </c:pt>
                <c:pt idx="643">
                  <c:v>0.6885</c:v>
                </c:pt>
                <c:pt idx="644">
                  <c:v>0.67679999999999996</c:v>
                </c:pt>
                <c:pt idx="645">
                  <c:v>0.66459999999999997</c:v>
                </c:pt>
                <c:pt idx="646">
                  <c:v>0.64939999999999998</c:v>
                </c:pt>
                <c:pt idx="647">
                  <c:v>0.66700000000000004</c:v>
                </c:pt>
                <c:pt idx="648">
                  <c:v>0.66459999999999997</c:v>
                </c:pt>
                <c:pt idx="649">
                  <c:v>0.62450000000000006</c:v>
                </c:pt>
                <c:pt idx="650">
                  <c:v>0.61180000000000001</c:v>
                </c:pt>
                <c:pt idx="651">
                  <c:v>0.61180000000000001</c:v>
                </c:pt>
                <c:pt idx="652">
                  <c:v>0.57030000000000003</c:v>
                </c:pt>
                <c:pt idx="653">
                  <c:v>0.55179999999999996</c:v>
                </c:pt>
                <c:pt idx="654">
                  <c:v>0.56740000000000002</c:v>
                </c:pt>
                <c:pt idx="655">
                  <c:v>0.59230000000000005</c:v>
                </c:pt>
                <c:pt idx="656">
                  <c:v>0.62450000000000006</c:v>
                </c:pt>
                <c:pt idx="657">
                  <c:v>0.66359999999999997</c:v>
                </c:pt>
                <c:pt idx="658">
                  <c:v>0.73050000000000004</c:v>
                </c:pt>
                <c:pt idx="659">
                  <c:v>0.84419999999999995</c:v>
                </c:pt>
                <c:pt idx="660">
                  <c:v>0.95209999999999995</c:v>
                </c:pt>
                <c:pt idx="661">
                  <c:v>1.0684</c:v>
                </c:pt>
                <c:pt idx="662">
                  <c:v>1.1797</c:v>
                </c:pt>
                <c:pt idx="663">
                  <c:v>1.2393000000000001</c:v>
                </c:pt>
                <c:pt idx="664">
                  <c:v>1.3115000000000001</c:v>
                </c:pt>
                <c:pt idx="665">
                  <c:v>1.3920999999999999</c:v>
                </c:pt>
                <c:pt idx="666">
                  <c:v>1.4487000000000001</c:v>
                </c:pt>
                <c:pt idx="667">
                  <c:v>1.4614</c:v>
                </c:pt>
                <c:pt idx="668">
                  <c:v>1.4453</c:v>
                </c:pt>
                <c:pt idx="669">
                  <c:v>1.4043000000000001</c:v>
                </c:pt>
                <c:pt idx="670">
                  <c:v>1.3384</c:v>
                </c:pt>
                <c:pt idx="671">
                  <c:v>1.2295</c:v>
                </c:pt>
                <c:pt idx="672">
                  <c:v>1.1392</c:v>
                </c:pt>
                <c:pt idx="673">
                  <c:v>1.1045</c:v>
                </c:pt>
                <c:pt idx="674">
                  <c:v>1.0596000000000001</c:v>
                </c:pt>
                <c:pt idx="675">
                  <c:v>1.0205</c:v>
                </c:pt>
                <c:pt idx="676">
                  <c:v>0.98580000000000001</c:v>
                </c:pt>
                <c:pt idx="677">
                  <c:v>0.93600000000000005</c:v>
                </c:pt>
                <c:pt idx="678">
                  <c:v>0.79979999999999996</c:v>
                </c:pt>
                <c:pt idx="679">
                  <c:v>0.54249999999999998</c:v>
                </c:pt>
                <c:pt idx="680">
                  <c:v>0.41599999999999998</c:v>
                </c:pt>
                <c:pt idx="681">
                  <c:v>0.42530000000000001</c:v>
                </c:pt>
                <c:pt idx="682">
                  <c:v>0.39550000000000002</c:v>
                </c:pt>
                <c:pt idx="683">
                  <c:v>0.35299999999999998</c:v>
                </c:pt>
                <c:pt idx="684">
                  <c:v>0.3589</c:v>
                </c:pt>
                <c:pt idx="685">
                  <c:v>0.40670000000000001</c:v>
                </c:pt>
                <c:pt idx="686">
                  <c:v>0.45700000000000002</c:v>
                </c:pt>
                <c:pt idx="687">
                  <c:v>0.48970000000000002</c:v>
                </c:pt>
                <c:pt idx="688">
                  <c:v>0.50290000000000001</c:v>
                </c:pt>
                <c:pt idx="689">
                  <c:v>0.5171</c:v>
                </c:pt>
                <c:pt idx="690">
                  <c:v>0.5161</c:v>
                </c:pt>
                <c:pt idx="691">
                  <c:v>0.51370000000000005</c:v>
                </c:pt>
                <c:pt idx="692">
                  <c:v>0.57130000000000003</c:v>
                </c:pt>
                <c:pt idx="693">
                  <c:v>0.65329999999999999</c:v>
                </c:pt>
                <c:pt idx="694">
                  <c:v>0.72950000000000004</c:v>
                </c:pt>
                <c:pt idx="695">
                  <c:v>0.91020000000000001</c:v>
                </c:pt>
                <c:pt idx="696">
                  <c:v>1.0918000000000001</c:v>
                </c:pt>
                <c:pt idx="697">
                  <c:v>1.1284000000000001</c:v>
                </c:pt>
                <c:pt idx="698">
                  <c:v>1.1729000000000001</c:v>
                </c:pt>
                <c:pt idx="699">
                  <c:v>1.2554000000000001</c:v>
                </c:pt>
                <c:pt idx="700">
                  <c:v>1.3412999999999999</c:v>
                </c:pt>
                <c:pt idx="701">
                  <c:v>1.4081999999999999</c:v>
                </c:pt>
                <c:pt idx="702">
                  <c:v>1.4281999999999999</c:v>
                </c:pt>
                <c:pt idx="703">
                  <c:v>1.4517</c:v>
                </c:pt>
                <c:pt idx="704">
                  <c:v>1.4795</c:v>
                </c:pt>
                <c:pt idx="705">
                  <c:v>1.4564999999999999</c:v>
                </c:pt>
                <c:pt idx="706">
                  <c:v>1.4087000000000001</c:v>
                </c:pt>
                <c:pt idx="707">
                  <c:v>1.3295999999999999</c:v>
                </c:pt>
                <c:pt idx="708">
                  <c:v>1.2148000000000001</c:v>
                </c:pt>
                <c:pt idx="709">
                  <c:v>1.0747</c:v>
                </c:pt>
                <c:pt idx="710">
                  <c:v>0.92430000000000001</c:v>
                </c:pt>
                <c:pt idx="711">
                  <c:v>0.78610000000000002</c:v>
                </c:pt>
                <c:pt idx="712">
                  <c:v>0.6865</c:v>
                </c:pt>
                <c:pt idx="713">
                  <c:v>0.68259999999999998</c:v>
                </c:pt>
                <c:pt idx="714">
                  <c:v>0.67379999999999995</c:v>
                </c:pt>
                <c:pt idx="715">
                  <c:v>0.62109999999999999</c:v>
                </c:pt>
                <c:pt idx="716">
                  <c:v>0.60840000000000005</c:v>
                </c:pt>
                <c:pt idx="717">
                  <c:v>0.61380000000000001</c:v>
                </c:pt>
                <c:pt idx="718">
                  <c:v>0.58789999999999998</c:v>
                </c:pt>
                <c:pt idx="719">
                  <c:v>0.59179999999999999</c:v>
                </c:pt>
                <c:pt idx="720">
                  <c:v>0.58199999999999996</c:v>
                </c:pt>
                <c:pt idx="721">
                  <c:v>0.57809999999999995</c:v>
                </c:pt>
                <c:pt idx="722">
                  <c:v>0.58150000000000002</c:v>
                </c:pt>
                <c:pt idx="723">
                  <c:v>0.57569999999999999</c:v>
                </c:pt>
                <c:pt idx="724">
                  <c:v>0.60009999999999997</c:v>
                </c:pt>
                <c:pt idx="725">
                  <c:v>0.6421</c:v>
                </c:pt>
                <c:pt idx="726">
                  <c:v>0.69679999999999997</c:v>
                </c:pt>
                <c:pt idx="727">
                  <c:v>0.7661</c:v>
                </c:pt>
                <c:pt idx="728">
                  <c:v>0.7651</c:v>
                </c:pt>
                <c:pt idx="729">
                  <c:v>0.70799999999999996</c:v>
                </c:pt>
                <c:pt idx="730">
                  <c:v>0.72070000000000001</c:v>
                </c:pt>
                <c:pt idx="731">
                  <c:v>0.75680000000000003</c:v>
                </c:pt>
                <c:pt idx="732">
                  <c:v>0.76270000000000004</c:v>
                </c:pt>
                <c:pt idx="733">
                  <c:v>0.79149999999999998</c:v>
                </c:pt>
                <c:pt idx="734">
                  <c:v>0.877</c:v>
                </c:pt>
                <c:pt idx="735">
                  <c:v>0.9385</c:v>
                </c:pt>
                <c:pt idx="736">
                  <c:v>0.97309999999999997</c:v>
                </c:pt>
                <c:pt idx="737">
                  <c:v>1.0176000000000001</c:v>
                </c:pt>
                <c:pt idx="738">
                  <c:v>1.0464</c:v>
                </c:pt>
                <c:pt idx="739">
                  <c:v>1.0723</c:v>
                </c:pt>
                <c:pt idx="740">
                  <c:v>1.103</c:v>
                </c:pt>
                <c:pt idx="741">
                  <c:v>1.1958</c:v>
                </c:pt>
                <c:pt idx="742">
                  <c:v>1.2998000000000001</c:v>
                </c:pt>
                <c:pt idx="743">
                  <c:v>1.3237000000000001</c:v>
                </c:pt>
                <c:pt idx="744">
                  <c:v>1.3467</c:v>
                </c:pt>
                <c:pt idx="745">
                  <c:v>1.3906000000000001</c:v>
                </c:pt>
                <c:pt idx="746">
                  <c:v>1.3906000000000001</c:v>
                </c:pt>
                <c:pt idx="747">
                  <c:v>1.3662000000000001</c:v>
                </c:pt>
                <c:pt idx="748">
                  <c:v>1.3047</c:v>
                </c:pt>
                <c:pt idx="749">
                  <c:v>1.1792</c:v>
                </c:pt>
                <c:pt idx="750">
                  <c:v>1.0903</c:v>
                </c:pt>
                <c:pt idx="751">
                  <c:v>1.02</c:v>
                </c:pt>
                <c:pt idx="752">
                  <c:v>0.96389999999999998</c:v>
                </c:pt>
                <c:pt idx="753">
                  <c:v>0.92720000000000002</c:v>
                </c:pt>
                <c:pt idx="754">
                  <c:v>0.8306</c:v>
                </c:pt>
                <c:pt idx="755">
                  <c:v>0.71040000000000003</c:v>
                </c:pt>
                <c:pt idx="756">
                  <c:v>0.58589999999999998</c:v>
                </c:pt>
                <c:pt idx="757">
                  <c:v>0.47849999999999998</c:v>
                </c:pt>
                <c:pt idx="758">
                  <c:v>0.4536</c:v>
                </c:pt>
                <c:pt idx="759">
                  <c:v>0.4546</c:v>
                </c:pt>
                <c:pt idx="760">
                  <c:v>0.44290000000000002</c:v>
                </c:pt>
                <c:pt idx="761">
                  <c:v>0.46779999999999999</c:v>
                </c:pt>
                <c:pt idx="762">
                  <c:v>0.50829999999999997</c:v>
                </c:pt>
                <c:pt idx="763">
                  <c:v>0.53859999999999997</c:v>
                </c:pt>
                <c:pt idx="764">
                  <c:v>0.58350000000000002</c:v>
                </c:pt>
                <c:pt idx="765">
                  <c:v>0.6079</c:v>
                </c:pt>
                <c:pt idx="766">
                  <c:v>0.62939999999999996</c:v>
                </c:pt>
                <c:pt idx="767">
                  <c:v>0.65869999999999995</c:v>
                </c:pt>
                <c:pt idx="768">
                  <c:v>0.68799999999999994</c:v>
                </c:pt>
                <c:pt idx="769">
                  <c:v>0.7349</c:v>
                </c:pt>
                <c:pt idx="770">
                  <c:v>0.79149999999999998</c:v>
                </c:pt>
                <c:pt idx="771">
                  <c:v>0.84960000000000002</c:v>
                </c:pt>
                <c:pt idx="772">
                  <c:v>0.93600000000000005</c:v>
                </c:pt>
                <c:pt idx="773">
                  <c:v>1.0015000000000001</c:v>
                </c:pt>
                <c:pt idx="774">
                  <c:v>1.0751999999999999</c:v>
                </c:pt>
                <c:pt idx="775">
                  <c:v>1.1387</c:v>
                </c:pt>
                <c:pt idx="776">
                  <c:v>1.1484000000000001</c:v>
                </c:pt>
                <c:pt idx="777">
                  <c:v>1.2040999999999999</c:v>
                </c:pt>
                <c:pt idx="778">
                  <c:v>1.2798</c:v>
                </c:pt>
                <c:pt idx="779">
                  <c:v>1.3251999999999999</c:v>
                </c:pt>
                <c:pt idx="780">
                  <c:v>1.373</c:v>
                </c:pt>
                <c:pt idx="781">
                  <c:v>1.4453</c:v>
                </c:pt>
                <c:pt idx="782">
                  <c:v>1.4481999999999999</c:v>
                </c:pt>
                <c:pt idx="783">
                  <c:v>1.3711</c:v>
                </c:pt>
                <c:pt idx="784">
                  <c:v>1.2725</c:v>
                </c:pt>
                <c:pt idx="785">
                  <c:v>1.2162999999999999</c:v>
                </c:pt>
                <c:pt idx="786">
                  <c:v>1.2075</c:v>
                </c:pt>
                <c:pt idx="787">
                  <c:v>1.1846000000000001</c:v>
                </c:pt>
                <c:pt idx="788">
                  <c:v>1.0834999999999999</c:v>
                </c:pt>
                <c:pt idx="789">
                  <c:v>0.9546</c:v>
                </c:pt>
                <c:pt idx="790">
                  <c:v>0.75929999999999997</c:v>
                </c:pt>
                <c:pt idx="791">
                  <c:v>0.46829999999999999</c:v>
                </c:pt>
                <c:pt idx="792">
                  <c:v>0.36570000000000003</c:v>
                </c:pt>
                <c:pt idx="793">
                  <c:v>0.41110000000000002</c:v>
                </c:pt>
                <c:pt idx="794">
                  <c:v>0.42430000000000001</c:v>
                </c:pt>
                <c:pt idx="795">
                  <c:v>0.44579999999999997</c:v>
                </c:pt>
                <c:pt idx="796">
                  <c:v>0.48730000000000001</c:v>
                </c:pt>
                <c:pt idx="797">
                  <c:v>0.47220000000000001</c:v>
                </c:pt>
                <c:pt idx="798">
                  <c:v>0.40870000000000001</c:v>
                </c:pt>
                <c:pt idx="799">
                  <c:v>0.41310000000000002</c:v>
                </c:pt>
                <c:pt idx="800">
                  <c:v>0.49270000000000003</c:v>
                </c:pt>
                <c:pt idx="801">
                  <c:v>0.55079999999999996</c:v>
                </c:pt>
                <c:pt idx="802">
                  <c:v>0.55759999999999998</c:v>
                </c:pt>
                <c:pt idx="803">
                  <c:v>0.60499999999999998</c:v>
                </c:pt>
                <c:pt idx="804">
                  <c:v>0.68899999999999995</c:v>
                </c:pt>
                <c:pt idx="805">
                  <c:v>0.75239999999999996</c:v>
                </c:pt>
                <c:pt idx="806">
                  <c:v>0.78029999999999999</c:v>
                </c:pt>
                <c:pt idx="807">
                  <c:v>0.81010000000000004</c:v>
                </c:pt>
                <c:pt idx="808">
                  <c:v>0.85160000000000002</c:v>
                </c:pt>
                <c:pt idx="809">
                  <c:v>0.93459999999999999</c:v>
                </c:pt>
                <c:pt idx="810">
                  <c:v>0.99219999999999997</c:v>
                </c:pt>
                <c:pt idx="811">
                  <c:v>1.0435000000000001</c:v>
                </c:pt>
                <c:pt idx="812">
                  <c:v>1.147</c:v>
                </c:pt>
                <c:pt idx="813">
                  <c:v>1.1914</c:v>
                </c:pt>
                <c:pt idx="814">
                  <c:v>1.2445999999999999</c:v>
                </c:pt>
                <c:pt idx="815">
                  <c:v>1.3018000000000001</c:v>
                </c:pt>
                <c:pt idx="816">
                  <c:v>1.3120000000000001</c:v>
                </c:pt>
                <c:pt idx="817">
                  <c:v>1.3051999999999999</c:v>
                </c:pt>
                <c:pt idx="818">
                  <c:v>1.3047</c:v>
                </c:pt>
                <c:pt idx="819">
                  <c:v>1.3062</c:v>
                </c:pt>
                <c:pt idx="820">
                  <c:v>1.2870999999999999</c:v>
                </c:pt>
                <c:pt idx="821">
                  <c:v>1.2426999999999999</c:v>
                </c:pt>
                <c:pt idx="822">
                  <c:v>1.1870000000000001</c:v>
                </c:pt>
                <c:pt idx="823">
                  <c:v>1.1553</c:v>
                </c:pt>
                <c:pt idx="824">
                  <c:v>1.1079000000000001</c:v>
                </c:pt>
                <c:pt idx="825">
                  <c:v>1.0356000000000001</c:v>
                </c:pt>
                <c:pt idx="826">
                  <c:v>0.94820000000000004</c:v>
                </c:pt>
                <c:pt idx="827">
                  <c:v>0.83889999999999998</c:v>
                </c:pt>
                <c:pt idx="828">
                  <c:v>0.79879999999999995</c:v>
                </c:pt>
                <c:pt idx="829">
                  <c:v>0.75490000000000002</c:v>
                </c:pt>
                <c:pt idx="830">
                  <c:v>0.6694</c:v>
                </c:pt>
                <c:pt idx="831">
                  <c:v>0.62739999999999996</c:v>
                </c:pt>
                <c:pt idx="832">
                  <c:v>0.61180000000000001</c:v>
                </c:pt>
                <c:pt idx="833">
                  <c:v>0.60060000000000002</c:v>
                </c:pt>
                <c:pt idx="834">
                  <c:v>0.59230000000000005</c:v>
                </c:pt>
                <c:pt idx="835">
                  <c:v>0.57179999999999997</c:v>
                </c:pt>
                <c:pt idx="836">
                  <c:v>0.50880000000000003</c:v>
                </c:pt>
                <c:pt idx="837">
                  <c:v>0.49120000000000003</c:v>
                </c:pt>
                <c:pt idx="838">
                  <c:v>0.50339999999999996</c:v>
                </c:pt>
                <c:pt idx="839">
                  <c:v>0.51119999999999999</c:v>
                </c:pt>
                <c:pt idx="840">
                  <c:v>0.54490000000000005</c:v>
                </c:pt>
                <c:pt idx="841">
                  <c:v>0.57569999999999999</c:v>
                </c:pt>
                <c:pt idx="842">
                  <c:v>0.59909999999999997</c:v>
                </c:pt>
                <c:pt idx="843">
                  <c:v>0.63429999999999997</c:v>
                </c:pt>
                <c:pt idx="844">
                  <c:v>0.70850000000000002</c:v>
                </c:pt>
                <c:pt idx="845">
                  <c:v>0.84130000000000005</c:v>
                </c:pt>
                <c:pt idx="846">
                  <c:v>0.91259999999999997</c:v>
                </c:pt>
                <c:pt idx="847">
                  <c:v>0.93700000000000006</c:v>
                </c:pt>
                <c:pt idx="848">
                  <c:v>1.0059</c:v>
                </c:pt>
                <c:pt idx="849">
                  <c:v>1.0767</c:v>
                </c:pt>
                <c:pt idx="850">
                  <c:v>1.1128</c:v>
                </c:pt>
                <c:pt idx="851">
                  <c:v>1.1958</c:v>
                </c:pt>
                <c:pt idx="852">
                  <c:v>1.272</c:v>
                </c:pt>
                <c:pt idx="853">
                  <c:v>1.3247</c:v>
                </c:pt>
                <c:pt idx="854">
                  <c:v>1.3994</c:v>
                </c:pt>
                <c:pt idx="855">
                  <c:v>1.4462999999999999</c:v>
                </c:pt>
                <c:pt idx="856">
                  <c:v>1.4248000000000001</c:v>
                </c:pt>
                <c:pt idx="857">
                  <c:v>1.3501000000000001</c:v>
                </c:pt>
                <c:pt idx="858">
                  <c:v>1.3129999999999999</c:v>
                </c:pt>
                <c:pt idx="859">
                  <c:v>1.2339</c:v>
                </c:pt>
                <c:pt idx="860">
                  <c:v>1.1675</c:v>
                </c:pt>
                <c:pt idx="861">
                  <c:v>1.1034999999999999</c:v>
                </c:pt>
                <c:pt idx="862">
                  <c:v>0.99370000000000003</c:v>
                </c:pt>
                <c:pt idx="863">
                  <c:v>0.86819999999999997</c:v>
                </c:pt>
                <c:pt idx="864">
                  <c:v>0.81689999999999996</c:v>
                </c:pt>
                <c:pt idx="865">
                  <c:v>0.80369999999999997</c:v>
                </c:pt>
                <c:pt idx="866">
                  <c:v>0.77729999999999999</c:v>
                </c:pt>
                <c:pt idx="867">
                  <c:v>0.69969999999999999</c:v>
                </c:pt>
                <c:pt idx="868">
                  <c:v>0.62109999999999999</c:v>
                </c:pt>
                <c:pt idx="869">
                  <c:v>0.57369999999999999</c:v>
                </c:pt>
                <c:pt idx="870">
                  <c:v>0.52590000000000003</c:v>
                </c:pt>
                <c:pt idx="871">
                  <c:v>0.50049999999999994</c:v>
                </c:pt>
                <c:pt idx="872">
                  <c:v>0.50680000000000003</c:v>
                </c:pt>
                <c:pt idx="873">
                  <c:v>0.51029999999999998</c:v>
                </c:pt>
                <c:pt idx="874">
                  <c:v>0.4834</c:v>
                </c:pt>
                <c:pt idx="875">
                  <c:v>0.47070000000000001</c:v>
                </c:pt>
                <c:pt idx="876">
                  <c:v>0.50290000000000001</c:v>
                </c:pt>
                <c:pt idx="877">
                  <c:v>0.53959999999999997</c:v>
                </c:pt>
                <c:pt idx="878">
                  <c:v>0.57320000000000004</c:v>
                </c:pt>
                <c:pt idx="879">
                  <c:v>0.59379999999999999</c:v>
                </c:pt>
                <c:pt idx="880">
                  <c:v>0.62739999999999996</c:v>
                </c:pt>
                <c:pt idx="881">
                  <c:v>0.69869999999999999</c:v>
                </c:pt>
                <c:pt idx="882">
                  <c:v>0.79590000000000005</c:v>
                </c:pt>
                <c:pt idx="883">
                  <c:v>0.91549999999999998</c:v>
                </c:pt>
                <c:pt idx="884">
                  <c:v>1.0181</c:v>
                </c:pt>
                <c:pt idx="885">
                  <c:v>1.0986</c:v>
                </c:pt>
                <c:pt idx="886">
                  <c:v>1.1987000000000001</c:v>
                </c:pt>
                <c:pt idx="887">
                  <c:v>1.2705</c:v>
                </c:pt>
                <c:pt idx="888">
                  <c:v>1.3345</c:v>
                </c:pt>
                <c:pt idx="889">
                  <c:v>1.3418000000000001</c:v>
                </c:pt>
                <c:pt idx="890">
                  <c:v>1.3257000000000001</c:v>
                </c:pt>
                <c:pt idx="891">
                  <c:v>1.3589</c:v>
                </c:pt>
                <c:pt idx="892">
                  <c:v>1.3833</c:v>
                </c:pt>
                <c:pt idx="893">
                  <c:v>1.3682000000000001</c:v>
                </c:pt>
                <c:pt idx="894">
                  <c:v>1.3525</c:v>
                </c:pt>
                <c:pt idx="895">
                  <c:v>1.29</c:v>
                </c:pt>
                <c:pt idx="896">
                  <c:v>1.2007000000000001</c:v>
                </c:pt>
                <c:pt idx="897">
                  <c:v>1.127</c:v>
                </c:pt>
                <c:pt idx="898">
                  <c:v>1.0405</c:v>
                </c:pt>
                <c:pt idx="899">
                  <c:v>0.95069999999999999</c:v>
                </c:pt>
                <c:pt idx="900">
                  <c:v>0.89600000000000002</c:v>
                </c:pt>
                <c:pt idx="901">
                  <c:v>0.84130000000000005</c:v>
                </c:pt>
                <c:pt idx="902">
                  <c:v>0.73340000000000005</c:v>
                </c:pt>
                <c:pt idx="903">
                  <c:v>0.65920000000000001</c:v>
                </c:pt>
                <c:pt idx="904">
                  <c:v>0.61519999999999997</c:v>
                </c:pt>
                <c:pt idx="905">
                  <c:v>0.54490000000000005</c:v>
                </c:pt>
                <c:pt idx="906">
                  <c:v>0.48930000000000001</c:v>
                </c:pt>
                <c:pt idx="907">
                  <c:v>0.48680000000000001</c:v>
                </c:pt>
                <c:pt idx="908">
                  <c:v>0.49709999999999999</c:v>
                </c:pt>
                <c:pt idx="909">
                  <c:v>0.50629999999999997</c:v>
                </c:pt>
                <c:pt idx="910">
                  <c:v>0.52049999999999996</c:v>
                </c:pt>
                <c:pt idx="911">
                  <c:v>0.51659999999999995</c:v>
                </c:pt>
                <c:pt idx="912">
                  <c:v>0.53220000000000001</c:v>
                </c:pt>
                <c:pt idx="913">
                  <c:v>0.57520000000000004</c:v>
                </c:pt>
                <c:pt idx="914">
                  <c:v>0.60250000000000004</c:v>
                </c:pt>
                <c:pt idx="915">
                  <c:v>0.61329999999999996</c:v>
                </c:pt>
                <c:pt idx="916">
                  <c:v>0.67330000000000001</c:v>
                </c:pt>
                <c:pt idx="917">
                  <c:v>0.71879999999999999</c:v>
                </c:pt>
                <c:pt idx="918">
                  <c:v>0.77</c:v>
                </c:pt>
                <c:pt idx="919">
                  <c:v>0.84130000000000005</c:v>
                </c:pt>
                <c:pt idx="920">
                  <c:v>0.90629999999999999</c:v>
                </c:pt>
                <c:pt idx="921">
                  <c:v>0.99319999999999997</c:v>
                </c:pt>
                <c:pt idx="922">
                  <c:v>1.0723</c:v>
                </c:pt>
                <c:pt idx="923">
                  <c:v>1.1494</c:v>
                </c:pt>
                <c:pt idx="924">
                  <c:v>1.2329000000000001</c:v>
                </c:pt>
                <c:pt idx="925">
                  <c:v>1.2665999999999999</c:v>
                </c:pt>
                <c:pt idx="926">
                  <c:v>1.2709999999999999</c:v>
                </c:pt>
                <c:pt idx="927">
                  <c:v>1.3184</c:v>
                </c:pt>
                <c:pt idx="928">
                  <c:v>1.3462000000000001</c:v>
                </c:pt>
                <c:pt idx="929">
                  <c:v>1.2983</c:v>
                </c:pt>
                <c:pt idx="930">
                  <c:v>1.2441</c:v>
                </c:pt>
                <c:pt idx="931">
                  <c:v>1.2129000000000001</c:v>
                </c:pt>
                <c:pt idx="932">
                  <c:v>1.1724000000000001</c:v>
                </c:pt>
                <c:pt idx="933">
                  <c:v>1.127</c:v>
                </c:pt>
                <c:pt idx="934">
                  <c:v>1.0967</c:v>
                </c:pt>
                <c:pt idx="935">
                  <c:v>1.0932999999999999</c:v>
                </c:pt>
                <c:pt idx="936">
                  <c:v>1.0708</c:v>
                </c:pt>
                <c:pt idx="937">
                  <c:v>1.0356000000000001</c:v>
                </c:pt>
                <c:pt idx="938">
                  <c:v>0.99270000000000003</c:v>
                </c:pt>
                <c:pt idx="939">
                  <c:v>0.94730000000000003</c:v>
                </c:pt>
                <c:pt idx="940">
                  <c:v>0.89400000000000002</c:v>
                </c:pt>
                <c:pt idx="941">
                  <c:v>0.82230000000000003</c:v>
                </c:pt>
                <c:pt idx="942">
                  <c:v>0.75439999999999996</c:v>
                </c:pt>
                <c:pt idx="943">
                  <c:v>0.68259999999999998</c:v>
                </c:pt>
                <c:pt idx="944">
                  <c:v>0.61619999999999997</c:v>
                </c:pt>
                <c:pt idx="945">
                  <c:v>0.5786</c:v>
                </c:pt>
                <c:pt idx="946">
                  <c:v>0.55079999999999996</c:v>
                </c:pt>
                <c:pt idx="947">
                  <c:v>0.54200000000000004</c:v>
                </c:pt>
                <c:pt idx="948">
                  <c:v>0.53559999999999997</c:v>
                </c:pt>
                <c:pt idx="949">
                  <c:v>0.53220000000000001</c:v>
                </c:pt>
                <c:pt idx="950">
                  <c:v>0.54049999999999998</c:v>
                </c:pt>
                <c:pt idx="951">
                  <c:v>0.54979999999999996</c:v>
                </c:pt>
                <c:pt idx="952">
                  <c:v>0.56489999999999996</c:v>
                </c:pt>
                <c:pt idx="953">
                  <c:v>0.58789999999999998</c:v>
                </c:pt>
                <c:pt idx="954">
                  <c:v>0.60740000000000005</c:v>
                </c:pt>
                <c:pt idx="955">
                  <c:v>0.63529999999999998</c:v>
                </c:pt>
                <c:pt idx="956">
                  <c:v>0.69479999999999997</c:v>
                </c:pt>
                <c:pt idx="957">
                  <c:v>0.77929999999999999</c:v>
                </c:pt>
                <c:pt idx="958">
                  <c:v>0.88959999999999995</c:v>
                </c:pt>
                <c:pt idx="959">
                  <c:v>0.97850000000000004</c:v>
                </c:pt>
                <c:pt idx="960">
                  <c:v>1.0337000000000001</c:v>
                </c:pt>
                <c:pt idx="961">
                  <c:v>1.0928</c:v>
                </c:pt>
                <c:pt idx="962">
                  <c:v>1.1659999999999999</c:v>
                </c:pt>
                <c:pt idx="963">
                  <c:v>1.2495000000000001</c:v>
                </c:pt>
                <c:pt idx="964">
                  <c:v>1.3057000000000001</c:v>
                </c:pt>
                <c:pt idx="965">
                  <c:v>1.3721000000000001</c:v>
                </c:pt>
                <c:pt idx="966">
                  <c:v>1.4390000000000001</c:v>
                </c:pt>
                <c:pt idx="967">
                  <c:v>1.4262999999999999</c:v>
                </c:pt>
                <c:pt idx="968">
                  <c:v>1.3984000000000001</c:v>
                </c:pt>
                <c:pt idx="969">
                  <c:v>1.3876999999999999</c:v>
                </c:pt>
                <c:pt idx="970">
                  <c:v>1.3515999999999999</c:v>
                </c:pt>
                <c:pt idx="971">
                  <c:v>1.2964</c:v>
                </c:pt>
                <c:pt idx="972">
                  <c:v>1.2437</c:v>
                </c:pt>
                <c:pt idx="973">
                  <c:v>1.1455</c:v>
                </c:pt>
                <c:pt idx="974">
                  <c:v>1.0327</c:v>
                </c:pt>
                <c:pt idx="975">
                  <c:v>0.93359999999999999</c:v>
                </c:pt>
                <c:pt idx="976">
                  <c:v>0.82369999999999999</c:v>
                </c:pt>
                <c:pt idx="977">
                  <c:v>0.71879999999999999</c:v>
                </c:pt>
                <c:pt idx="978">
                  <c:v>0.66990000000000005</c:v>
                </c:pt>
                <c:pt idx="979">
                  <c:v>0.63570000000000004</c:v>
                </c:pt>
                <c:pt idx="980">
                  <c:v>0.5776</c:v>
                </c:pt>
                <c:pt idx="981">
                  <c:v>0.54100000000000004</c:v>
                </c:pt>
                <c:pt idx="982">
                  <c:v>0.52980000000000005</c:v>
                </c:pt>
                <c:pt idx="983">
                  <c:v>0.53959999999999997</c:v>
                </c:pt>
                <c:pt idx="984">
                  <c:v>0.56879999999999997</c:v>
                </c:pt>
                <c:pt idx="985">
                  <c:v>0.57569999999999999</c:v>
                </c:pt>
                <c:pt idx="986">
                  <c:v>0.5444</c:v>
                </c:pt>
                <c:pt idx="987">
                  <c:v>0.54249999999999998</c:v>
                </c:pt>
                <c:pt idx="988">
                  <c:v>0.55620000000000003</c:v>
                </c:pt>
                <c:pt idx="989">
                  <c:v>0.57320000000000004</c:v>
                </c:pt>
                <c:pt idx="990">
                  <c:v>0.62209999999999999</c:v>
                </c:pt>
                <c:pt idx="991">
                  <c:v>0.67090000000000005</c:v>
                </c:pt>
                <c:pt idx="992">
                  <c:v>0.71340000000000003</c:v>
                </c:pt>
                <c:pt idx="993">
                  <c:v>0.7661</c:v>
                </c:pt>
                <c:pt idx="994">
                  <c:v>0.82909999999999995</c:v>
                </c:pt>
                <c:pt idx="995">
                  <c:v>0.87549999999999994</c:v>
                </c:pt>
                <c:pt idx="996">
                  <c:v>0.96</c:v>
                </c:pt>
                <c:pt idx="997">
                  <c:v>1.0078</c:v>
                </c:pt>
                <c:pt idx="998">
                  <c:v>1.0464</c:v>
                </c:pt>
                <c:pt idx="999">
                  <c:v>1.1356999999999999</c:v>
                </c:pt>
                <c:pt idx="1000">
                  <c:v>1.2123999999999999</c:v>
                </c:pt>
                <c:pt idx="1001">
                  <c:v>1.2992999999999999</c:v>
                </c:pt>
                <c:pt idx="1002">
                  <c:v>1.3643000000000001</c:v>
                </c:pt>
                <c:pt idx="1003">
                  <c:v>1.3701000000000001</c:v>
                </c:pt>
                <c:pt idx="1004">
                  <c:v>1.4063000000000001</c:v>
                </c:pt>
                <c:pt idx="1005">
                  <c:v>1.4307000000000001</c:v>
                </c:pt>
                <c:pt idx="1006">
                  <c:v>1.4131</c:v>
                </c:pt>
                <c:pt idx="1007">
                  <c:v>1.3452</c:v>
                </c:pt>
                <c:pt idx="1008">
                  <c:v>1.2622</c:v>
                </c:pt>
                <c:pt idx="1009">
                  <c:v>1.1820999999999999</c:v>
                </c:pt>
                <c:pt idx="1010">
                  <c:v>1.1045</c:v>
                </c:pt>
                <c:pt idx="1011">
                  <c:v>1.0176000000000001</c:v>
                </c:pt>
                <c:pt idx="1012">
                  <c:v>0.91500000000000004</c:v>
                </c:pt>
                <c:pt idx="1013">
                  <c:v>0.83150000000000002</c:v>
                </c:pt>
                <c:pt idx="1014">
                  <c:v>0.78710000000000002</c:v>
                </c:pt>
                <c:pt idx="1015">
                  <c:v>0.748</c:v>
                </c:pt>
                <c:pt idx="1016">
                  <c:v>0.71919999999999995</c:v>
                </c:pt>
                <c:pt idx="1017">
                  <c:v>0.69189999999999996</c:v>
                </c:pt>
                <c:pt idx="1018">
                  <c:v>0.65629999999999999</c:v>
                </c:pt>
                <c:pt idx="1019">
                  <c:v>0.61080000000000001</c:v>
                </c:pt>
                <c:pt idx="1020">
                  <c:v>0.57079999999999997</c:v>
                </c:pt>
                <c:pt idx="1021">
                  <c:v>0.55130000000000001</c:v>
                </c:pt>
                <c:pt idx="1022">
                  <c:v>0.54830000000000001</c:v>
                </c:pt>
                <c:pt idx="1023">
                  <c:v>0.54690000000000005</c:v>
                </c:pt>
                <c:pt idx="1024">
                  <c:v>0.54300000000000004</c:v>
                </c:pt>
                <c:pt idx="1025">
                  <c:v>0.55859999999999999</c:v>
                </c:pt>
                <c:pt idx="1026">
                  <c:v>0.56010000000000004</c:v>
                </c:pt>
                <c:pt idx="1027">
                  <c:v>0.55220000000000002</c:v>
                </c:pt>
                <c:pt idx="1028">
                  <c:v>0.59770000000000001</c:v>
                </c:pt>
                <c:pt idx="1029">
                  <c:v>0.65720000000000001</c:v>
                </c:pt>
                <c:pt idx="1030">
                  <c:v>0.68069999999999997</c:v>
                </c:pt>
                <c:pt idx="1031">
                  <c:v>0.73780000000000001</c:v>
                </c:pt>
                <c:pt idx="1032">
                  <c:v>0.84030000000000005</c:v>
                </c:pt>
                <c:pt idx="1033">
                  <c:v>0.92869999999999997</c:v>
                </c:pt>
                <c:pt idx="1034">
                  <c:v>1.0390999999999999</c:v>
                </c:pt>
                <c:pt idx="1035">
                  <c:v>1.1597</c:v>
                </c:pt>
                <c:pt idx="1036">
                  <c:v>1.2915000000000001</c:v>
                </c:pt>
                <c:pt idx="1037">
                  <c:v>1.4575</c:v>
                </c:pt>
                <c:pt idx="1038">
                  <c:v>1.5814999999999999</c:v>
                </c:pt>
                <c:pt idx="1039">
                  <c:v>1.5976999999999999</c:v>
                </c:pt>
                <c:pt idx="1040">
                  <c:v>1.5474000000000001</c:v>
                </c:pt>
                <c:pt idx="1041">
                  <c:v>1.4629000000000001</c:v>
                </c:pt>
                <c:pt idx="1042">
                  <c:v>1.3501000000000001</c:v>
                </c:pt>
                <c:pt idx="1043">
                  <c:v>1.2354000000000001</c:v>
                </c:pt>
                <c:pt idx="1044">
                  <c:v>1.125</c:v>
                </c:pt>
                <c:pt idx="1045">
                  <c:v>1.0215000000000001</c:v>
                </c:pt>
                <c:pt idx="1046">
                  <c:v>0.93259999999999998</c:v>
                </c:pt>
                <c:pt idx="1047">
                  <c:v>0.85840000000000005</c:v>
                </c:pt>
                <c:pt idx="1048">
                  <c:v>0.80130000000000001</c:v>
                </c:pt>
                <c:pt idx="1049">
                  <c:v>0.751</c:v>
                </c:pt>
                <c:pt idx="1050">
                  <c:v>0.7056</c:v>
                </c:pt>
                <c:pt idx="1051">
                  <c:v>0.67920000000000003</c:v>
                </c:pt>
                <c:pt idx="1052">
                  <c:v>0.65039999999999998</c:v>
                </c:pt>
                <c:pt idx="1053">
                  <c:v>0.60060000000000002</c:v>
                </c:pt>
                <c:pt idx="1054">
                  <c:v>0.59130000000000005</c:v>
                </c:pt>
                <c:pt idx="1055">
                  <c:v>0.60840000000000005</c:v>
                </c:pt>
                <c:pt idx="1056">
                  <c:v>0.58640000000000003</c:v>
                </c:pt>
                <c:pt idx="1057">
                  <c:v>0.5786</c:v>
                </c:pt>
                <c:pt idx="1058">
                  <c:v>0.56840000000000002</c:v>
                </c:pt>
                <c:pt idx="1059">
                  <c:v>0.5464</c:v>
                </c:pt>
                <c:pt idx="1060">
                  <c:v>0.55910000000000004</c:v>
                </c:pt>
                <c:pt idx="1061">
                  <c:v>0.59130000000000005</c:v>
                </c:pt>
                <c:pt idx="1062">
                  <c:v>0.62790000000000001</c:v>
                </c:pt>
                <c:pt idx="1063">
                  <c:v>0.70850000000000002</c:v>
                </c:pt>
                <c:pt idx="1064">
                  <c:v>0.80269999999999997</c:v>
                </c:pt>
                <c:pt idx="1065">
                  <c:v>0.87260000000000004</c:v>
                </c:pt>
                <c:pt idx="1066">
                  <c:v>0.97709999999999997</c:v>
                </c:pt>
                <c:pt idx="1067">
                  <c:v>1.1054999999999999</c:v>
                </c:pt>
                <c:pt idx="1068">
                  <c:v>1.1742999999999999</c:v>
                </c:pt>
                <c:pt idx="1069">
                  <c:v>1.2261</c:v>
                </c:pt>
                <c:pt idx="1070">
                  <c:v>1.3096000000000001</c:v>
                </c:pt>
                <c:pt idx="1071">
                  <c:v>1.4081999999999999</c:v>
                </c:pt>
                <c:pt idx="1072">
                  <c:v>1.4643999999999999</c:v>
                </c:pt>
                <c:pt idx="1073">
                  <c:v>1.4351</c:v>
                </c:pt>
                <c:pt idx="1074">
                  <c:v>1.3676999999999999</c:v>
                </c:pt>
                <c:pt idx="1075">
                  <c:v>1.2929999999999999</c:v>
                </c:pt>
                <c:pt idx="1076">
                  <c:v>1.1826000000000001</c:v>
                </c:pt>
                <c:pt idx="1077">
                  <c:v>1.0770999999999999</c:v>
                </c:pt>
                <c:pt idx="1078">
                  <c:v>0.99760000000000004</c:v>
                </c:pt>
                <c:pt idx="1079">
                  <c:v>0.96089999999999998</c:v>
                </c:pt>
                <c:pt idx="1080">
                  <c:v>0.92679999999999996</c:v>
                </c:pt>
                <c:pt idx="1081">
                  <c:v>0.94820000000000004</c:v>
                </c:pt>
                <c:pt idx="1082">
                  <c:v>0.96389999999999998</c:v>
                </c:pt>
                <c:pt idx="1083">
                  <c:v>0.92720000000000002</c:v>
                </c:pt>
                <c:pt idx="1084">
                  <c:v>0.84419999999999995</c:v>
                </c:pt>
                <c:pt idx="1085">
                  <c:v>0.75490000000000002</c:v>
                </c:pt>
                <c:pt idx="1086">
                  <c:v>0.65039999999999998</c:v>
                </c:pt>
                <c:pt idx="1087">
                  <c:v>0.56010000000000004</c:v>
                </c:pt>
                <c:pt idx="1088">
                  <c:v>0.53559999999999997</c:v>
                </c:pt>
                <c:pt idx="1089">
                  <c:v>0.52780000000000005</c:v>
                </c:pt>
                <c:pt idx="1090">
                  <c:v>0.52490000000000003</c:v>
                </c:pt>
                <c:pt idx="1091">
                  <c:v>0.55520000000000003</c:v>
                </c:pt>
                <c:pt idx="1092">
                  <c:v>0.57909999999999995</c:v>
                </c:pt>
                <c:pt idx="1093">
                  <c:v>0.58789999999999998</c:v>
                </c:pt>
                <c:pt idx="1094">
                  <c:v>0.624</c:v>
                </c:pt>
                <c:pt idx="1095">
                  <c:v>0.66020000000000001</c:v>
                </c:pt>
                <c:pt idx="1096">
                  <c:v>0.68410000000000004</c:v>
                </c:pt>
                <c:pt idx="1097">
                  <c:v>0.73729999999999996</c:v>
                </c:pt>
                <c:pt idx="1098">
                  <c:v>0.77200000000000002</c:v>
                </c:pt>
                <c:pt idx="1099">
                  <c:v>0.79390000000000005</c:v>
                </c:pt>
                <c:pt idx="1100">
                  <c:v>0.85499999999999998</c:v>
                </c:pt>
                <c:pt idx="1101">
                  <c:v>0.9224</c:v>
                </c:pt>
                <c:pt idx="1102">
                  <c:v>1.0078</c:v>
                </c:pt>
                <c:pt idx="1103">
                  <c:v>1.1167</c:v>
                </c:pt>
                <c:pt idx="1104">
                  <c:v>1.1777</c:v>
                </c:pt>
                <c:pt idx="1105">
                  <c:v>1.2222</c:v>
                </c:pt>
                <c:pt idx="1106">
                  <c:v>1.2856000000000001</c:v>
                </c:pt>
                <c:pt idx="1107">
                  <c:v>1.3270999999999999</c:v>
                </c:pt>
                <c:pt idx="1108">
                  <c:v>1.3794</c:v>
                </c:pt>
                <c:pt idx="1109">
                  <c:v>1.4194</c:v>
                </c:pt>
                <c:pt idx="1110">
                  <c:v>1.3955</c:v>
                </c:pt>
                <c:pt idx="1111">
                  <c:v>1.3652</c:v>
                </c:pt>
                <c:pt idx="1112">
                  <c:v>1.3070999999999999</c:v>
                </c:pt>
                <c:pt idx="1113">
                  <c:v>1.1875</c:v>
                </c:pt>
                <c:pt idx="1114">
                  <c:v>1.0629999999999999</c:v>
                </c:pt>
                <c:pt idx="1115">
                  <c:v>0.94340000000000002</c:v>
                </c:pt>
                <c:pt idx="1116">
                  <c:v>0.84619999999999995</c:v>
                </c:pt>
                <c:pt idx="1117">
                  <c:v>0.7944</c:v>
                </c:pt>
                <c:pt idx="1118">
                  <c:v>0.73440000000000005</c:v>
                </c:pt>
                <c:pt idx="1119">
                  <c:v>0.67530000000000001</c:v>
                </c:pt>
                <c:pt idx="1120">
                  <c:v>0.6421</c:v>
                </c:pt>
                <c:pt idx="1121">
                  <c:v>0.60160000000000002</c:v>
                </c:pt>
                <c:pt idx="1122">
                  <c:v>0.56399999999999995</c:v>
                </c:pt>
                <c:pt idx="1123">
                  <c:v>0.54149999999999998</c:v>
                </c:pt>
                <c:pt idx="1124">
                  <c:v>0.50729999999999997</c:v>
                </c:pt>
                <c:pt idx="1125">
                  <c:v>0.49709999999999999</c:v>
                </c:pt>
                <c:pt idx="1126">
                  <c:v>0.52780000000000005</c:v>
                </c:pt>
                <c:pt idx="1127">
                  <c:v>0.54879999999999995</c:v>
                </c:pt>
                <c:pt idx="1128">
                  <c:v>0.59030000000000005</c:v>
                </c:pt>
                <c:pt idx="1129">
                  <c:v>0.6714</c:v>
                </c:pt>
                <c:pt idx="1130">
                  <c:v>0.72360000000000002</c:v>
                </c:pt>
                <c:pt idx="1131">
                  <c:v>0.77200000000000002</c:v>
                </c:pt>
                <c:pt idx="1132">
                  <c:v>0.89400000000000002</c:v>
                </c:pt>
                <c:pt idx="1133">
                  <c:v>0.99609999999999999</c:v>
                </c:pt>
                <c:pt idx="1134">
                  <c:v>1.0405</c:v>
                </c:pt>
                <c:pt idx="1135">
                  <c:v>1.0679000000000001</c:v>
                </c:pt>
                <c:pt idx="1136">
                  <c:v>1.0967</c:v>
                </c:pt>
                <c:pt idx="1137">
                  <c:v>1.1504000000000001</c:v>
                </c:pt>
                <c:pt idx="1138">
                  <c:v>1.2339</c:v>
                </c:pt>
                <c:pt idx="1139">
                  <c:v>1.2685999999999999</c:v>
                </c:pt>
                <c:pt idx="1140">
                  <c:v>1.2964</c:v>
                </c:pt>
                <c:pt idx="1141">
                  <c:v>1.3037000000000001</c:v>
                </c:pt>
                <c:pt idx="1142">
                  <c:v>1.2471000000000001</c:v>
                </c:pt>
                <c:pt idx="1143">
                  <c:v>1.1742999999999999</c:v>
                </c:pt>
                <c:pt idx="1144">
                  <c:v>1.1045</c:v>
                </c:pt>
                <c:pt idx="1145">
                  <c:v>0.97850000000000004</c:v>
                </c:pt>
                <c:pt idx="1146">
                  <c:v>0.8276</c:v>
                </c:pt>
                <c:pt idx="1147">
                  <c:v>0.72850000000000004</c:v>
                </c:pt>
                <c:pt idx="1148">
                  <c:v>0.66359999999999997</c:v>
                </c:pt>
                <c:pt idx="1149">
                  <c:v>0.63180000000000003</c:v>
                </c:pt>
                <c:pt idx="1150">
                  <c:v>0.63229999999999997</c:v>
                </c:pt>
                <c:pt idx="1151">
                  <c:v>0.64700000000000002</c:v>
                </c:pt>
                <c:pt idx="1152">
                  <c:v>0.69240000000000002</c:v>
                </c:pt>
                <c:pt idx="1153">
                  <c:v>0.74760000000000004</c:v>
                </c:pt>
                <c:pt idx="1154">
                  <c:v>0.7954</c:v>
                </c:pt>
                <c:pt idx="1155">
                  <c:v>0.84570000000000001</c:v>
                </c:pt>
                <c:pt idx="1156">
                  <c:v>0.89790000000000003</c:v>
                </c:pt>
                <c:pt idx="1157">
                  <c:v>0.91649999999999998</c:v>
                </c:pt>
                <c:pt idx="1158">
                  <c:v>0.91990000000000005</c:v>
                </c:pt>
                <c:pt idx="1159">
                  <c:v>0.93069999999999997</c:v>
                </c:pt>
                <c:pt idx="1160">
                  <c:v>0.94679999999999997</c:v>
                </c:pt>
                <c:pt idx="1161">
                  <c:v>0.97709999999999997</c:v>
                </c:pt>
                <c:pt idx="1162">
                  <c:v>0.99560000000000004</c:v>
                </c:pt>
                <c:pt idx="1163">
                  <c:v>0.96919999999999995</c:v>
                </c:pt>
                <c:pt idx="1164">
                  <c:v>0.93359999999999999</c:v>
                </c:pt>
                <c:pt idx="1165">
                  <c:v>0.91800000000000004</c:v>
                </c:pt>
                <c:pt idx="1166">
                  <c:v>0.90280000000000005</c:v>
                </c:pt>
                <c:pt idx="1167">
                  <c:v>0.89259999999999995</c:v>
                </c:pt>
                <c:pt idx="1168">
                  <c:v>0.88280000000000003</c:v>
                </c:pt>
                <c:pt idx="1169">
                  <c:v>0.87209999999999999</c:v>
                </c:pt>
                <c:pt idx="1170">
                  <c:v>0.85740000000000005</c:v>
                </c:pt>
                <c:pt idx="1171">
                  <c:v>0.83499999999999996</c:v>
                </c:pt>
                <c:pt idx="1172">
                  <c:v>0.83979999999999999</c:v>
                </c:pt>
                <c:pt idx="1173">
                  <c:v>0.85250000000000004</c:v>
                </c:pt>
                <c:pt idx="1174">
                  <c:v>0.86429999999999996</c:v>
                </c:pt>
                <c:pt idx="1175">
                  <c:v>0.875</c:v>
                </c:pt>
                <c:pt idx="1176">
                  <c:v>0.88180000000000003</c:v>
                </c:pt>
                <c:pt idx="1177">
                  <c:v>0.88480000000000003</c:v>
                </c:pt>
                <c:pt idx="1178">
                  <c:v>0.87890000000000001</c:v>
                </c:pt>
                <c:pt idx="1179">
                  <c:v>0.88180000000000003</c:v>
                </c:pt>
                <c:pt idx="1180">
                  <c:v>0.90280000000000005</c:v>
                </c:pt>
                <c:pt idx="1181">
                  <c:v>0.88919999999999999</c:v>
                </c:pt>
                <c:pt idx="1182">
                  <c:v>0.85840000000000005</c:v>
                </c:pt>
                <c:pt idx="1183">
                  <c:v>0.84179999999999999</c:v>
                </c:pt>
                <c:pt idx="1184">
                  <c:v>0.85109999999999997</c:v>
                </c:pt>
                <c:pt idx="1185">
                  <c:v>0.88329999999999997</c:v>
                </c:pt>
                <c:pt idx="1186">
                  <c:v>0.85399999999999998</c:v>
                </c:pt>
                <c:pt idx="1187">
                  <c:v>0.78959999999999997</c:v>
                </c:pt>
                <c:pt idx="1188">
                  <c:v>0.74850000000000005</c:v>
                </c:pt>
                <c:pt idx="1189">
                  <c:v>0.71579999999999999</c:v>
                </c:pt>
                <c:pt idx="1190">
                  <c:v>0.68310000000000004</c:v>
                </c:pt>
                <c:pt idx="1191">
                  <c:v>0.64500000000000002</c:v>
                </c:pt>
                <c:pt idx="1192">
                  <c:v>0.59519999999999995</c:v>
                </c:pt>
                <c:pt idx="1193">
                  <c:v>0.56489999999999996</c:v>
                </c:pt>
                <c:pt idx="1194">
                  <c:v>0.50929999999999997</c:v>
                </c:pt>
                <c:pt idx="1195">
                  <c:v>0.4526</c:v>
                </c:pt>
                <c:pt idx="1196">
                  <c:v>0.47710000000000002</c:v>
                </c:pt>
                <c:pt idx="1197">
                  <c:v>0.53080000000000005</c:v>
                </c:pt>
                <c:pt idx="1198">
                  <c:v>0.56979999999999997</c:v>
                </c:pt>
                <c:pt idx="1199">
                  <c:v>0.49120000000000003</c:v>
                </c:pt>
                <c:pt idx="1200">
                  <c:v>0.36520000000000002</c:v>
                </c:pt>
                <c:pt idx="1201">
                  <c:v>0.2651</c:v>
                </c:pt>
                <c:pt idx="1202">
                  <c:v>0.187</c:v>
                </c:pt>
                <c:pt idx="1203">
                  <c:v>0.1787</c:v>
                </c:pt>
                <c:pt idx="1204">
                  <c:v>0.1968</c:v>
                </c:pt>
                <c:pt idx="1205">
                  <c:v>0.2104</c:v>
                </c:pt>
                <c:pt idx="1206">
                  <c:v>0.21579999999999999</c:v>
                </c:pt>
                <c:pt idx="1207">
                  <c:v>0.18210000000000001</c:v>
                </c:pt>
                <c:pt idx="1208">
                  <c:v>0.1255</c:v>
                </c:pt>
                <c:pt idx="1209">
                  <c:v>7.2800000000000004E-2</c:v>
                </c:pt>
                <c:pt idx="1210">
                  <c:v>2.1999999999999999E-2</c:v>
                </c:pt>
                <c:pt idx="1211">
                  <c:v>-2.3400000000000001E-2</c:v>
                </c:pt>
                <c:pt idx="1212">
                  <c:v>-4.7899999999999998E-2</c:v>
                </c:pt>
                <c:pt idx="1213">
                  <c:v>-1.66E-2</c:v>
                </c:pt>
                <c:pt idx="1214">
                  <c:v>4.7399999999999998E-2</c:v>
                </c:pt>
                <c:pt idx="1215">
                  <c:v>8.4000000000000005E-2</c:v>
                </c:pt>
                <c:pt idx="1216">
                  <c:v>8.7900000000000006E-2</c:v>
                </c:pt>
                <c:pt idx="1217">
                  <c:v>6.8400000000000002E-2</c:v>
                </c:pt>
                <c:pt idx="1218">
                  <c:v>1.2699999999999999E-2</c:v>
                </c:pt>
                <c:pt idx="1219">
                  <c:v>-1.5100000000000001E-2</c:v>
                </c:pt>
                <c:pt idx="1220">
                  <c:v>-6.0100000000000001E-2</c:v>
                </c:pt>
                <c:pt idx="1221">
                  <c:v>-0.1074</c:v>
                </c:pt>
                <c:pt idx="1222">
                  <c:v>-5.6599999999999998E-2</c:v>
                </c:pt>
                <c:pt idx="1223">
                  <c:v>1.7600000000000001E-2</c:v>
                </c:pt>
                <c:pt idx="1224">
                  <c:v>4.6899999999999997E-2</c:v>
                </c:pt>
                <c:pt idx="1225">
                  <c:v>4.1000000000000002E-2</c:v>
                </c:pt>
                <c:pt idx="1226">
                  <c:v>3.2199999999999999E-2</c:v>
                </c:pt>
                <c:pt idx="1227">
                  <c:v>3.4200000000000001E-2</c:v>
                </c:pt>
                <c:pt idx="1228">
                  <c:v>7.7100000000000002E-2</c:v>
                </c:pt>
                <c:pt idx="1229">
                  <c:v>-1.37E-2</c:v>
                </c:pt>
                <c:pt idx="1230">
                  <c:v>-0.1406</c:v>
                </c:pt>
                <c:pt idx="1231">
                  <c:v>-0.1641</c:v>
                </c:pt>
                <c:pt idx="1232">
                  <c:v>-8.6900000000000005E-2</c:v>
                </c:pt>
                <c:pt idx="1233">
                  <c:v>7.7999999999999996E-3</c:v>
                </c:pt>
                <c:pt idx="1234">
                  <c:v>6.8400000000000002E-2</c:v>
                </c:pt>
                <c:pt idx="1235">
                  <c:v>7.9600000000000004E-2</c:v>
                </c:pt>
                <c:pt idx="1236">
                  <c:v>3.61E-2</c:v>
                </c:pt>
                <c:pt idx="1237">
                  <c:v>-3.7600000000000001E-2</c:v>
                </c:pt>
                <c:pt idx="1238">
                  <c:v>-7.1800000000000003E-2</c:v>
                </c:pt>
                <c:pt idx="1239">
                  <c:v>-6.54E-2</c:v>
                </c:pt>
                <c:pt idx="1240">
                  <c:v>-9.7999999999999997E-3</c:v>
                </c:pt>
                <c:pt idx="1241">
                  <c:v>4.8300000000000003E-2</c:v>
                </c:pt>
                <c:pt idx="1242">
                  <c:v>5.4199999999999998E-2</c:v>
                </c:pt>
                <c:pt idx="1243">
                  <c:v>1.4200000000000001E-2</c:v>
                </c:pt>
                <c:pt idx="1244">
                  <c:v>-4.2999999999999997E-2</c:v>
                </c:pt>
                <c:pt idx="1245">
                  <c:v>-9.9599999999999994E-2</c:v>
                </c:pt>
                <c:pt idx="1246">
                  <c:v>-0.1113</c:v>
                </c:pt>
                <c:pt idx="1247">
                  <c:v>-0.1084</c:v>
                </c:pt>
                <c:pt idx="1248">
                  <c:v>-9.2799999999999994E-2</c:v>
                </c:pt>
                <c:pt idx="1249">
                  <c:v>6.7999999999999996E-3</c:v>
                </c:pt>
                <c:pt idx="1250">
                  <c:v>3.6600000000000001E-2</c:v>
                </c:pt>
                <c:pt idx="1251">
                  <c:v>1.32E-2</c:v>
                </c:pt>
                <c:pt idx="1252">
                  <c:v>-6.3500000000000001E-2</c:v>
                </c:pt>
                <c:pt idx="1253">
                  <c:v>-0.13719999999999999</c:v>
                </c:pt>
                <c:pt idx="1254">
                  <c:v>-0.15329999999999999</c:v>
                </c:pt>
                <c:pt idx="1255">
                  <c:v>-0.12939999999999999</c:v>
                </c:pt>
                <c:pt idx="1256">
                  <c:v>-7.6200000000000004E-2</c:v>
                </c:pt>
                <c:pt idx="1257">
                  <c:v>0</c:v>
                </c:pt>
                <c:pt idx="1258">
                  <c:v>8.9800000000000005E-2</c:v>
                </c:pt>
                <c:pt idx="1259">
                  <c:v>0.16550000000000001</c:v>
                </c:pt>
                <c:pt idx="1260">
                  <c:v>0.1782</c:v>
                </c:pt>
                <c:pt idx="1261">
                  <c:v>0.1191</c:v>
                </c:pt>
                <c:pt idx="1262">
                  <c:v>3.0800000000000001E-2</c:v>
                </c:pt>
                <c:pt idx="1263">
                  <c:v>-3.1699999999999999E-2</c:v>
                </c:pt>
                <c:pt idx="1264">
                  <c:v>-5.4699999999999999E-2</c:v>
                </c:pt>
                <c:pt idx="1265">
                  <c:v>-5.4699999999999999E-2</c:v>
                </c:pt>
                <c:pt idx="1266">
                  <c:v>-4.7899999999999998E-2</c:v>
                </c:pt>
                <c:pt idx="1267">
                  <c:v>-4.3900000000000002E-2</c:v>
                </c:pt>
                <c:pt idx="1268">
                  <c:v>-5.4199999999999998E-2</c:v>
                </c:pt>
                <c:pt idx="1269">
                  <c:v>-3.61E-2</c:v>
                </c:pt>
                <c:pt idx="1270">
                  <c:v>-2.4899999999999999E-2</c:v>
                </c:pt>
                <c:pt idx="1271">
                  <c:v>0</c:v>
                </c:pt>
                <c:pt idx="1272">
                  <c:v>-2.8999999999999998E-3</c:v>
                </c:pt>
                <c:pt idx="1273">
                  <c:v>-2.5899999999999999E-2</c:v>
                </c:pt>
                <c:pt idx="1274">
                  <c:v>-4.1000000000000002E-2</c:v>
                </c:pt>
                <c:pt idx="1275">
                  <c:v>-2.3400000000000001E-2</c:v>
                </c:pt>
                <c:pt idx="1276">
                  <c:v>0</c:v>
                </c:pt>
                <c:pt idx="1277">
                  <c:v>5.0799999999999998E-2</c:v>
                </c:pt>
                <c:pt idx="1278">
                  <c:v>7.0300000000000001E-2</c:v>
                </c:pt>
                <c:pt idx="1279">
                  <c:v>6.59E-2</c:v>
                </c:pt>
                <c:pt idx="1280">
                  <c:v>4.8800000000000003E-2</c:v>
                </c:pt>
                <c:pt idx="1281">
                  <c:v>4.0500000000000001E-2</c:v>
                </c:pt>
                <c:pt idx="1282">
                  <c:v>4.2500000000000003E-2</c:v>
                </c:pt>
                <c:pt idx="1283">
                  <c:v>5.2699999999999997E-2</c:v>
                </c:pt>
                <c:pt idx="1284">
                  <c:v>6.3E-2</c:v>
                </c:pt>
                <c:pt idx="1285">
                  <c:v>8.2000000000000003E-2</c:v>
                </c:pt>
                <c:pt idx="1286">
                  <c:v>0.1113</c:v>
                </c:pt>
                <c:pt idx="1287">
                  <c:v>0.1108</c:v>
                </c:pt>
                <c:pt idx="1288">
                  <c:v>9.2299999999999993E-2</c:v>
                </c:pt>
                <c:pt idx="1289">
                  <c:v>5.8599999999999999E-2</c:v>
                </c:pt>
                <c:pt idx="1290">
                  <c:v>3.7600000000000001E-2</c:v>
                </c:pt>
                <c:pt idx="1291">
                  <c:v>5.3199999999999997E-2</c:v>
                </c:pt>
                <c:pt idx="1292">
                  <c:v>7.5700000000000003E-2</c:v>
                </c:pt>
                <c:pt idx="1293">
                  <c:v>6.3E-2</c:v>
                </c:pt>
                <c:pt idx="1294">
                  <c:v>1.95E-2</c:v>
                </c:pt>
                <c:pt idx="1295">
                  <c:v>-3.8999999999999998E-3</c:v>
                </c:pt>
                <c:pt idx="1296">
                  <c:v>1.0699999999999999E-2</c:v>
                </c:pt>
                <c:pt idx="1297">
                  <c:v>4.0500000000000001E-2</c:v>
                </c:pt>
                <c:pt idx="1298">
                  <c:v>6.88E-2</c:v>
                </c:pt>
                <c:pt idx="1299">
                  <c:v>9.3299999999999994E-2</c:v>
                </c:pt>
                <c:pt idx="1300">
                  <c:v>0.10299999999999999</c:v>
                </c:pt>
                <c:pt idx="1301">
                  <c:v>0.1123</c:v>
                </c:pt>
                <c:pt idx="1302">
                  <c:v>0.1074</c:v>
                </c:pt>
                <c:pt idx="1303">
                  <c:v>8.3000000000000004E-2</c:v>
                </c:pt>
                <c:pt idx="1304">
                  <c:v>3.27E-2</c:v>
                </c:pt>
                <c:pt idx="1305">
                  <c:v>-7.7999999999999996E-3</c:v>
                </c:pt>
                <c:pt idx="1306">
                  <c:v>-3.1699999999999999E-2</c:v>
                </c:pt>
                <c:pt idx="1307">
                  <c:v>-2.69E-2</c:v>
                </c:pt>
                <c:pt idx="1308">
                  <c:v>-3.3999999999999998E-3</c:v>
                </c:pt>
                <c:pt idx="1309">
                  <c:v>3.2199999999999999E-2</c:v>
                </c:pt>
                <c:pt idx="1310">
                  <c:v>6.3500000000000001E-2</c:v>
                </c:pt>
                <c:pt idx="1311">
                  <c:v>8.6400000000000005E-2</c:v>
                </c:pt>
                <c:pt idx="1312">
                  <c:v>8.5400000000000004E-2</c:v>
                </c:pt>
                <c:pt idx="1313">
                  <c:v>6.88E-2</c:v>
                </c:pt>
                <c:pt idx="1314">
                  <c:v>5.0799999999999998E-2</c:v>
                </c:pt>
                <c:pt idx="1315">
                  <c:v>2.69E-2</c:v>
                </c:pt>
                <c:pt idx="1316">
                  <c:v>0</c:v>
                </c:pt>
                <c:pt idx="1317">
                  <c:v>-2.3400000000000001E-2</c:v>
                </c:pt>
                <c:pt idx="1318">
                  <c:v>-1.32E-2</c:v>
                </c:pt>
                <c:pt idx="1319">
                  <c:v>1.9E-2</c:v>
                </c:pt>
                <c:pt idx="1320">
                  <c:v>4.7399999999999998E-2</c:v>
                </c:pt>
                <c:pt idx="1321">
                  <c:v>9.9599999999999994E-2</c:v>
                </c:pt>
                <c:pt idx="1322">
                  <c:v>8.8000000000000005E-3</c:v>
                </c:pt>
                <c:pt idx="1323">
                  <c:v>7.7100000000000002E-2</c:v>
                </c:pt>
                <c:pt idx="1324">
                  <c:v>2.8799999999999999E-2</c:v>
                </c:pt>
                <c:pt idx="1325">
                  <c:v>2.0500000000000001E-2</c:v>
                </c:pt>
                <c:pt idx="1326">
                  <c:v>1.5599999999999999E-2</c:v>
                </c:pt>
                <c:pt idx="1327">
                  <c:v>2.1999999999999999E-2</c:v>
                </c:pt>
                <c:pt idx="1328">
                  <c:v>3.0800000000000001E-2</c:v>
                </c:pt>
                <c:pt idx="1329">
                  <c:v>2.2499999999999999E-2</c:v>
                </c:pt>
                <c:pt idx="1330">
                  <c:v>4.4000000000000003E-3</c:v>
                </c:pt>
                <c:pt idx="1331">
                  <c:v>1.2699999999999999E-2</c:v>
                </c:pt>
                <c:pt idx="1332">
                  <c:v>3.9600000000000003E-2</c:v>
                </c:pt>
                <c:pt idx="1333">
                  <c:v>4.5900000000000003E-2</c:v>
                </c:pt>
                <c:pt idx="1334">
                  <c:v>6.4000000000000001E-2</c:v>
                </c:pt>
                <c:pt idx="1335">
                  <c:v>3.61E-2</c:v>
                </c:pt>
                <c:pt idx="1336">
                  <c:v>6.3E-2</c:v>
                </c:pt>
                <c:pt idx="1337">
                  <c:v>6.3E-2</c:v>
                </c:pt>
                <c:pt idx="1338">
                  <c:v>4.6899999999999997E-2</c:v>
                </c:pt>
                <c:pt idx="1339">
                  <c:v>3.1699999999999999E-2</c:v>
                </c:pt>
                <c:pt idx="1340">
                  <c:v>1.0699999999999999E-2</c:v>
                </c:pt>
                <c:pt idx="1341">
                  <c:v>8.3000000000000001E-3</c:v>
                </c:pt>
                <c:pt idx="1342">
                  <c:v>5.8599999999999999E-2</c:v>
                </c:pt>
                <c:pt idx="1343">
                  <c:v>7.9600000000000004E-2</c:v>
                </c:pt>
                <c:pt idx="1344">
                  <c:v>0.1333</c:v>
                </c:pt>
                <c:pt idx="1345">
                  <c:v>5.2699999999999997E-2</c:v>
                </c:pt>
                <c:pt idx="1346">
                  <c:v>3.8600000000000002E-2</c:v>
                </c:pt>
                <c:pt idx="1347">
                  <c:v>4.9299999999999997E-2</c:v>
                </c:pt>
                <c:pt idx="1348">
                  <c:v>3.27E-2</c:v>
                </c:pt>
                <c:pt idx="1349">
                  <c:v>-2.8999999999999998E-3</c:v>
                </c:pt>
                <c:pt idx="1350">
                  <c:v>-1.7600000000000001E-2</c:v>
                </c:pt>
                <c:pt idx="1351">
                  <c:v>-1.9E-2</c:v>
                </c:pt>
                <c:pt idx="1352">
                  <c:v>-3.8999999999999998E-3</c:v>
                </c:pt>
                <c:pt idx="1353">
                  <c:v>1.37E-2</c:v>
                </c:pt>
                <c:pt idx="1354">
                  <c:v>4.2999999999999997E-2</c:v>
                </c:pt>
                <c:pt idx="1355">
                  <c:v>3.7100000000000001E-2</c:v>
                </c:pt>
                <c:pt idx="1356">
                  <c:v>5.2200000000000003E-2</c:v>
                </c:pt>
                <c:pt idx="1357">
                  <c:v>9.4200000000000006E-2</c:v>
                </c:pt>
                <c:pt idx="1358">
                  <c:v>0.104</c:v>
                </c:pt>
                <c:pt idx="1359">
                  <c:v>6.0499999999999998E-2</c:v>
                </c:pt>
                <c:pt idx="1360">
                  <c:v>2.2499999999999999E-2</c:v>
                </c:pt>
                <c:pt idx="1361">
                  <c:v>4.4000000000000003E-3</c:v>
                </c:pt>
                <c:pt idx="1362">
                  <c:v>2.69E-2</c:v>
                </c:pt>
                <c:pt idx="1363">
                  <c:v>1.8599999999999998E-2</c:v>
                </c:pt>
                <c:pt idx="1364">
                  <c:v>1.66E-2</c:v>
                </c:pt>
                <c:pt idx="1365">
                  <c:v>4.4000000000000003E-3</c:v>
                </c:pt>
                <c:pt idx="1366">
                  <c:v>3.2199999999999999E-2</c:v>
                </c:pt>
                <c:pt idx="1367">
                  <c:v>2.1000000000000001E-2</c:v>
                </c:pt>
                <c:pt idx="1368">
                  <c:v>2.98E-2</c:v>
                </c:pt>
                <c:pt idx="1369">
                  <c:v>2.7300000000000001E-2</c:v>
                </c:pt>
                <c:pt idx="1370">
                  <c:v>2.2499999999999999E-2</c:v>
                </c:pt>
                <c:pt idx="1371">
                  <c:v>2.3900000000000001E-2</c:v>
                </c:pt>
                <c:pt idx="1372">
                  <c:v>1.9E-2</c:v>
                </c:pt>
                <c:pt idx="1373">
                  <c:v>2.98E-2</c:v>
                </c:pt>
                <c:pt idx="1374">
                  <c:v>1.12E-2</c:v>
                </c:pt>
                <c:pt idx="1375">
                  <c:v>9.2999999999999992E-3</c:v>
                </c:pt>
                <c:pt idx="1376">
                  <c:v>1.2699999999999999E-2</c:v>
                </c:pt>
                <c:pt idx="1377">
                  <c:v>1.2699999999999999E-2</c:v>
                </c:pt>
                <c:pt idx="1378">
                  <c:v>1.12E-2</c:v>
                </c:pt>
                <c:pt idx="1379">
                  <c:v>5.8999999999999999E-3</c:v>
                </c:pt>
                <c:pt idx="1380">
                  <c:v>1.7100000000000001E-2</c:v>
                </c:pt>
                <c:pt idx="1381">
                  <c:v>1.37E-2</c:v>
                </c:pt>
                <c:pt idx="1382">
                  <c:v>1.37E-2</c:v>
                </c:pt>
                <c:pt idx="1383">
                  <c:v>0</c:v>
                </c:pt>
                <c:pt idx="1384">
                  <c:v>1.32E-2</c:v>
                </c:pt>
                <c:pt idx="1385">
                  <c:v>1.0699999999999999E-2</c:v>
                </c:pt>
                <c:pt idx="1386">
                  <c:v>6.3E-3</c:v>
                </c:pt>
                <c:pt idx="1387">
                  <c:v>7.7999999999999996E-3</c:v>
                </c:pt>
                <c:pt idx="1388">
                  <c:v>7.3000000000000001E-3</c:v>
                </c:pt>
                <c:pt idx="1389">
                  <c:v>1.61E-2</c:v>
                </c:pt>
                <c:pt idx="1390">
                  <c:v>1.2699999999999999E-2</c:v>
                </c:pt>
                <c:pt idx="1391">
                  <c:v>-9.2999999999999992E-3</c:v>
                </c:pt>
                <c:pt idx="1392">
                  <c:v>1.0699999999999999E-2</c:v>
                </c:pt>
                <c:pt idx="1393">
                  <c:v>6.6400000000000001E-2</c:v>
                </c:pt>
                <c:pt idx="1394">
                  <c:v>3.0800000000000001E-2</c:v>
                </c:pt>
                <c:pt idx="1395">
                  <c:v>1E-3</c:v>
                </c:pt>
                <c:pt idx="1396">
                  <c:v>-1.37E-2</c:v>
                </c:pt>
                <c:pt idx="1397">
                  <c:v>-1.5E-3</c:v>
                </c:pt>
                <c:pt idx="1398">
                  <c:v>8.8000000000000005E-3</c:v>
                </c:pt>
                <c:pt idx="1399">
                  <c:v>5.4000000000000003E-3</c:v>
                </c:pt>
                <c:pt idx="1400">
                  <c:v>6.3E-3</c:v>
                </c:pt>
                <c:pt idx="1401">
                  <c:v>4.8999999999999998E-3</c:v>
                </c:pt>
                <c:pt idx="1402">
                  <c:v>9.2999999999999992E-3</c:v>
                </c:pt>
                <c:pt idx="1403">
                  <c:v>1.03E-2</c:v>
                </c:pt>
                <c:pt idx="1404">
                  <c:v>7.3000000000000001E-3</c:v>
                </c:pt>
                <c:pt idx="1405">
                  <c:v>7.3000000000000001E-3</c:v>
                </c:pt>
                <c:pt idx="1406">
                  <c:v>6.7999999999999996E-3</c:v>
                </c:pt>
                <c:pt idx="1407">
                  <c:v>5.8999999999999999E-3</c:v>
                </c:pt>
                <c:pt idx="1408">
                  <c:v>7.7999999999999996E-3</c:v>
                </c:pt>
                <c:pt idx="1409">
                  <c:v>7.7999999999999996E-3</c:v>
                </c:pt>
                <c:pt idx="1410">
                  <c:v>6.3E-3</c:v>
                </c:pt>
                <c:pt idx="1411">
                  <c:v>7.7999999999999996E-3</c:v>
                </c:pt>
                <c:pt idx="1412">
                  <c:v>8.3000000000000001E-3</c:v>
                </c:pt>
                <c:pt idx="1413">
                  <c:v>6.7999999999999996E-3</c:v>
                </c:pt>
                <c:pt idx="1414">
                  <c:v>7.3000000000000001E-3</c:v>
                </c:pt>
                <c:pt idx="1415">
                  <c:v>7.3000000000000001E-3</c:v>
                </c:pt>
                <c:pt idx="1416">
                  <c:v>6.3E-3</c:v>
                </c:pt>
                <c:pt idx="1417">
                  <c:v>6.7999999999999996E-3</c:v>
                </c:pt>
                <c:pt idx="1418">
                  <c:v>6.7999999999999996E-3</c:v>
                </c:pt>
                <c:pt idx="1419">
                  <c:v>6.7999999999999996E-3</c:v>
                </c:pt>
                <c:pt idx="1420">
                  <c:v>6.3E-3</c:v>
                </c:pt>
                <c:pt idx="1421">
                  <c:v>7.7999999999999996E-3</c:v>
                </c:pt>
                <c:pt idx="1422">
                  <c:v>7.3000000000000001E-3</c:v>
                </c:pt>
                <c:pt idx="1423">
                  <c:v>6.7999999999999996E-3</c:v>
                </c:pt>
                <c:pt idx="1424">
                  <c:v>7.7999999999999996E-3</c:v>
                </c:pt>
                <c:pt idx="1425">
                  <c:v>8.3000000000000001E-3</c:v>
                </c:pt>
                <c:pt idx="1426">
                  <c:v>7.7999999999999996E-3</c:v>
                </c:pt>
                <c:pt idx="1427">
                  <c:v>6.7999999999999996E-3</c:v>
                </c:pt>
                <c:pt idx="1428">
                  <c:v>7.7999999999999996E-3</c:v>
                </c:pt>
                <c:pt idx="1429">
                  <c:v>6.7999999999999996E-3</c:v>
                </c:pt>
                <c:pt idx="1430">
                  <c:v>7.3000000000000001E-3</c:v>
                </c:pt>
                <c:pt idx="1431">
                  <c:v>6.7999999999999996E-3</c:v>
                </c:pt>
                <c:pt idx="1432">
                  <c:v>6.3E-3</c:v>
                </c:pt>
                <c:pt idx="1433">
                  <c:v>5.8999999999999999E-3</c:v>
                </c:pt>
                <c:pt idx="1434">
                  <c:v>8.3000000000000001E-3</c:v>
                </c:pt>
                <c:pt idx="1435">
                  <c:v>7.3000000000000001E-3</c:v>
                </c:pt>
                <c:pt idx="1436">
                  <c:v>7.7999999999999996E-3</c:v>
                </c:pt>
                <c:pt idx="1437">
                  <c:v>7.3000000000000001E-3</c:v>
                </c:pt>
                <c:pt idx="1438">
                  <c:v>6.7999999999999996E-3</c:v>
                </c:pt>
                <c:pt idx="1439">
                  <c:v>6.3E-3</c:v>
                </c:pt>
                <c:pt idx="1440">
                  <c:v>6.7999999999999996E-3</c:v>
                </c:pt>
                <c:pt idx="1441">
                  <c:v>8.3000000000000001E-3</c:v>
                </c:pt>
                <c:pt idx="1442">
                  <c:v>7.7999999999999996E-3</c:v>
                </c:pt>
                <c:pt idx="1443">
                  <c:v>7.7999999999999996E-3</c:v>
                </c:pt>
                <c:pt idx="1444">
                  <c:v>7.3000000000000001E-3</c:v>
                </c:pt>
                <c:pt idx="1445">
                  <c:v>7.3000000000000001E-3</c:v>
                </c:pt>
                <c:pt idx="1446">
                  <c:v>6.7999999999999996E-3</c:v>
                </c:pt>
                <c:pt idx="1447">
                  <c:v>7.7999999999999996E-3</c:v>
                </c:pt>
                <c:pt idx="1448">
                  <c:v>7.7999999999999996E-3</c:v>
                </c:pt>
                <c:pt idx="1449">
                  <c:v>6.3E-3</c:v>
                </c:pt>
                <c:pt idx="1450">
                  <c:v>7.3000000000000001E-3</c:v>
                </c:pt>
                <c:pt idx="1451">
                  <c:v>7.3000000000000001E-3</c:v>
                </c:pt>
                <c:pt idx="1452">
                  <c:v>7.3000000000000001E-3</c:v>
                </c:pt>
                <c:pt idx="1453">
                  <c:v>7.7999999999999996E-3</c:v>
                </c:pt>
                <c:pt idx="1454">
                  <c:v>7.3000000000000001E-3</c:v>
                </c:pt>
                <c:pt idx="1455">
                  <c:v>7.3000000000000001E-3</c:v>
                </c:pt>
                <c:pt idx="1456">
                  <c:v>7.3000000000000001E-3</c:v>
                </c:pt>
                <c:pt idx="1457">
                  <c:v>7.3000000000000001E-3</c:v>
                </c:pt>
                <c:pt idx="1458">
                  <c:v>7.7999999999999996E-3</c:v>
                </c:pt>
                <c:pt idx="1459">
                  <c:v>8.3000000000000001E-3</c:v>
                </c:pt>
                <c:pt idx="1460">
                  <c:v>7.7999999999999996E-3</c:v>
                </c:pt>
                <c:pt idx="1461">
                  <c:v>6.7999999999999996E-3</c:v>
                </c:pt>
                <c:pt idx="1462">
                  <c:v>6.3E-3</c:v>
                </c:pt>
                <c:pt idx="1463">
                  <c:v>7.7999999999999996E-3</c:v>
                </c:pt>
                <c:pt idx="1464">
                  <c:v>7.3000000000000001E-3</c:v>
                </c:pt>
                <c:pt idx="1465">
                  <c:v>7.3000000000000001E-3</c:v>
                </c:pt>
                <c:pt idx="1466">
                  <c:v>7.7999999999999996E-3</c:v>
                </c:pt>
                <c:pt idx="1467">
                  <c:v>7.3000000000000001E-3</c:v>
                </c:pt>
                <c:pt idx="1468">
                  <c:v>6.7999999999999996E-3</c:v>
                </c:pt>
                <c:pt idx="1469">
                  <c:v>7.3000000000000001E-3</c:v>
                </c:pt>
                <c:pt idx="1470">
                  <c:v>8.8000000000000005E-3</c:v>
                </c:pt>
                <c:pt idx="1471">
                  <c:v>7.7999999999999996E-3</c:v>
                </c:pt>
                <c:pt idx="1472">
                  <c:v>5.8999999999999999E-3</c:v>
                </c:pt>
                <c:pt idx="1473">
                  <c:v>6.3E-3</c:v>
                </c:pt>
                <c:pt idx="1474">
                  <c:v>8.8000000000000005E-3</c:v>
                </c:pt>
                <c:pt idx="1475">
                  <c:v>6.7999999999999996E-3</c:v>
                </c:pt>
                <c:pt idx="1476">
                  <c:v>7.3000000000000001E-3</c:v>
                </c:pt>
                <c:pt idx="1477">
                  <c:v>7.3000000000000001E-3</c:v>
                </c:pt>
                <c:pt idx="1478">
                  <c:v>6.3E-3</c:v>
                </c:pt>
                <c:pt idx="1479">
                  <c:v>1.03E-2</c:v>
                </c:pt>
                <c:pt idx="1480">
                  <c:v>7.3000000000000001E-3</c:v>
                </c:pt>
                <c:pt idx="1481">
                  <c:v>7.3000000000000001E-3</c:v>
                </c:pt>
                <c:pt idx="1482">
                  <c:v>6.3E-3</c:v>
                </c:pt>
                <c:pt idx="1483">
                  <c:v>6.7999999999999996E-3</c:v>
                </c:pt>
                <c:pt idx="1484">
                  <c:v>8.3000000000000001E-3</c:v>
                </c:pt>
                <c:pt idx="1485">
                  <c:v>7.7999999999999996E-3</c:v>
                </c:pt>
                <c:pt idx="1486">
                  <c:v>6.7999999999999996E-3</c:v>
                </c:pt>
                <c:pt idx="1487">
                  <c:v>7.3000000000000001E-3</c:v>
                </c:pt>
                <c:pt idx="1488">
                  <c:v>6.7999999999999996E-3</c:v>
                </c:pt>
                <c:pt idx="1489">
                  <c:v>6.7999999999999996E-3</c:v>
                </c:pt>
                <c:pt idx="1490">
                  <c:v>7.7999999999999996E-3</c:v>
                </c:pt>
                <c:pt idx="1491">
                  <c:v>7.3000000000000001E-3</c:v>
                </c:pt>
                <c:pt idx="1492">
                  <c:v>7.3000000000000001E-3</c:v>
                </c:pt>
                <c:pt idx="1493">
                  <c:v>8.3000000000000001E-3</c:v>
                </c:pt>
                <c:pt idx="1494">
                  <c:v>7.7999999999999996E-3</c:v>
                </c:pt>
                <c:pt idx="1495">
                  <c:v>6.7999999999999996E-3</c:v>
                </c:pt>
                <c:pt idx="1496">
                  <c:v>6.7999999999999996E-3</c:v>
                </c:pt>
                <c:pt idx="1497">
                  <c:v>6.3E-3</c:v>
                </c:pt>
                <c:pt idx="1498">
                  <c:v>7.7999999999999996E-3</c:v>
                </c:pt>
                <c:pt idx="1499">
                  <c:v>7.3000000000000001E-3</c:v>
                </c:pt>
                <c:pt idx="1500">
                  <c:v>7.7999999999999996E-3</c:v>
                </c:pt>
                <c:pt idx="1501">
                  <c:v>7.7999999999999996E-3</c:v>
                </c:pt>
                <c:pt idx="1502">
                  <c:v>7.7999999999999996E-3</c:v>
                </c:pt>
                <c:pt idx="1503">
                  <c:v>6.3E-3</c:v>
                </c:pt>
                <c:pt idx="1504">
                  <c:v>7.7999999999999996E-3</c:v>
                </c:pt>
                <c:pt idx="1505">
                  <c:v>7.7999999999999996E-3</c:v>
                </c:pt>
                <c:pt idx="1506">
                  <c:v>8.3000000000000001E-3</c:v>
                </c:pt>
                <c:pt idx="1507">
                  <c:v>7.3000000000000001E-3</c:v>
                </c:pt>
                <c:pt idx="1508">
                  <c:v>5.4000000000000003E-3</c:v>
                </c:pt>
                <c:pt idx="1509">
                  <c:v>7.7999999999999996E-3</c:v>
                </c:pt>
                <c:pt idx="1510">
                  <c:v>8.3000000000000001E-3</c:v>
                </c:pt>
                <c:pt idx="1511">
                  <c:v>6.7999999999999996E-3</c:v>
                </c:pt>
                <c:pt idx="1512">
                  <c:v>7.3000000000000001E-3</c:v>
                </c:pt>
                <c:pt idx="1513">
                  <c:v>7.3000000000000001E-3</c:v>
                </c:pt>
                <c:pt idx="1514">
                  <c:v>8.3000000000000001E-3</c:v>
                </c:pt>
                <c:pt idx="1515">
                  <c:v>7.7999999999999996E-3</c:v>
                </c:pt>
                <c:pt idx="1516">
                  <c:v>6.7999999999999996E-3</c:v>
                </c:pt>
                <c:pt idx="1517">
                  <c:v>6.7999999999999996E-3</c:v>
                </c:pt>
                <c:pt idx="1518">
                  <c:v>7.7999999999999996E-3</c:v>
                </c:pt>
                <c:pt idx="1519">
                  <c:v>8.8000000000000005E-3</c:v>
                </c:pt>
                <c:pt idx="1520">
                  <c:v>7.3000000000000001E-3</c:v>
                </c:pt>
                <c:pt idx="1521">
                  <c:v>7.3000000000000001E-3</c:v>
                </c:pt>
                <c:pt idx="1522">
                  <c:v>5.8999999999999999E-3</c:v>
                </c:pt>
                <c:pt idx="1523">
                  <c:v>5.8999999999999999E-3</c:v>
                </c:pt>
                <c:pt idx="1524">
                  <c:v>6.3E-3</c:v>
                </c:pt>
                <c:pt idx="1525">
                  <c:v>6.7999999999999996E-3</c:v>
                </c:pt>
                <c:pt idx="1526">
                  <c:v>8.8000000000000005E-3</c:v>
                </c:pt>
                <c:pt idx="1527">
                  <c:v>7.7999999999999996E-3</c:v>
                </c:pt>
                <c:pt idx="1528">
                  <c:v>6.3E-3</c:v>
                </c:pt>
                <c:pt idx="1529">
                  <c:v>5.8999999999999999E-3</c:v>
                </c:pt>
                <c:pt idx="1530">
                  <c:v>8.3000000000000001E-3</c:v>
                </c:pt>
                <c:pt idx="1531">
                  <c:v>6.3E-3</c:v>
                </c:pt>
                <c:pt idx="1532">
                  <c:v>6.7999999999999996E-3</c:v>
                </c:pt>
                <c:pt idx="1533">
                  <c:v>6.7999999999999996E-3</c:v>
                </c:pt>
                <c:pt idx="1534">
                  <c:v>7.3000000000000001E-3</c:v>
                </c:pt>
                <c:pt idx="1535">
                  <c:v>6.7999999999999996E-3</c:v>
                </c:pt>
                <c:pt idx="1536">
                  <c:v>7.3000000000000001E-3</c:v>
                </c:pt>
                <c:pt idx="1537">
                  <c:v>7.7999999999999996E-3</c:v>
                </c:pt>
                <c:pt idx="1538">
                  <c:v>7.7999999999999996E-3</c:v>
                </c:pt>
                <c:pt idx="1539">
                  <c:v>6.7999999999999996E-3</c:v>
                </c:pt>
                <c:pt idx="1540">
                  <c:v>6.3E-3</c:v>
                </c:pt>
                <c:pt idx="1541">
                  <c:v>7.3000000000000001E-3</c:v>
                </c:pt>
                <c:pt idx="1542">
                  <c:v>7.7999999999999996E-3</c:v>
                </c:pt>
                <c:pt idx="1543">
                  <c:v>6.3E-3</c:v>
                </c:pt>
                <c:pt idx="1544">
                  <c:v>7.3000000000000001E-3</c:v>
                </c:pt>
                <c:pt idx="1545">
                  <c:v>6.7999999999999996E-3</c:v>
                </c:pt>
                <c:pt idx="1546">
                  <c:v>7.7999999999999996E-3</c:v>
                </c:pt>
                <c:pt idx="1547">
                  <c:v>7.7999999999999996E-3</c:v>
                </c:pt>
                <c:pt idx="1548">
                  <c:v>7.3000000000000001E-3</c:v>
                </c:pt>
                <c:pt idx="1549">
                  <c:v>5.8999999999999999E-3</c:v>
                </c:pt>
                <c:pt idx="1550">
                  <c:v>6.3E-3</c:v>
                </c:pt>
                <c:pt idx="1551">
                  <c:v>7.3000000000000001E-3</c:v>
                </c:pt>
                <c:pt idx="1552">
                  <c:v>7.7999999999999996E-3</c:v>
                </c:pt>
                <c:pt idx="1553">
                  <c:v>7.3000000000000001E-3</c:v>
                </c:pt>
                <c:pt idx="1554">
                  <c:v>5.8999999999999999E-3</c:v>
                </c:pt>
                <c:pt idx="1555">
                  <c:v>7.3000000000000001E-3</c:v>
                </c:pt>
                <c:pt idx="1556">
                  <c:v>7.3000000000000001E-3</c:v>
                </c:pt>
                <c:pt idx="1557">
                  <c:v>7.3000000000000001E-3</c:v>
                </c:pt>
                <c:pt idx="1558">
                  <c:v>7.3000000000000001E-3</c:v>
                </c:pt>
                <c:pt idx="1559">
                  <c:v>6.7999999999999996E-3</c:v>
                </c:pt>
                <c:pt idx="1560">
                  <c:v>7.3000000000000001E-3</c:v>
                </c:pt>
                <c:pt idx="1561">
                  <c:v>7.3000000000000001E-3</c:v>
                </c:pt>
                <c:pt idx="1562">
                  <c:v>8.3000000000000001E-3</c:v>
                </c:pt>
                <c:pt idx="1563">
                  <c:v>6.7999999999999996E-3</c:v>
                </c:pt>
                <c:pt idx="1564">
                  <c:v>6.3E-3</c:v>
                </c:pt>
                <c:pt idx="1565">
                  <c:v>7.3000000000000001E-3</c:v>
                </c:pt>
                <c:pt idx="1566">
                  <c:v>6.7999999999999996E-3</c:v>
                </c:pt>
                <c:pt idx="1567">
                  <c:v>8.3000000000000001E-3</c:v>
                </c:pt>
                <c:pt idx="1568">
                  <c:v>7.3000000000000001E-3</c:v>
                </c:pt>
                <c:pt idx="1569">
                  <c:v>6.7999999999999996E-3</c:v>
                </c:pt>
                <c:pt idx="1570">
                  <c:v>7.7999999999999996E-3</c:v>
                </c:pt>
                <c:pt idx="1571">
                  <c:v>7.7999999999999996E-3</c:v>
                </c:pt>
                <c:pt idx="1572">
                  <c:v>8.3000000000000001E-3</c:v>
                </c:pt>
                <c:pt idx="1573">
                  <c:v>8.3000000000000001E-3</c:v>
                </c:pt>
                <c:pt idx="1574">
                  <c:v>7.3000000000000001E-3</c:v>
                </c:pt>
                <c:pt idx="1575">
                  <c:v>7.3000000000000001E-3</c:v>
                </c:pt>
                <c:pt idx="1576">
                  <c:v>8.8000000000000005E-3</c:v>
                </c:pt>
                <c:pt idx="1577">
                  <c:v>7.7999999999999996E-3</c:v>
                </c:pt>
                <c:pt idx="1578">
                  <c:v>7.3000000000000001E-3</c:v>
                </c:pt>
                <c:pt idx="1579">
                  <c:v>6.7999999999999996E-3</c:v>
                </c:pt>
                <c:pt idx="1580">
                  <c:v>8.3000000000000001E-3</c:v>
                </c:pt>
                <c:pt idx="1581">
                  <c:v>7.3000000000000001E-3</c:v>
                </c:pt>
                <c:pt idx="1582">
                  <c:v>7.3000000000000001E-3</c:v>
                </c:pt>
                <c:pt idx="1583">
                  <c:v>7.3000000000000001E-3</c:v>
                </c:pt>
                <c:pt idx="1584">
                  <c:v>7.7999999999999996E-3</c:v>
                </c:pt>
                <c:pt idx="1585">
                  <c:v>6.3E-3</c:v>
                </c:pt>
                <c:pt idx="1586">
                  <c:v>7.7999999999999996E-3</c:v>
                </c:pt>
                <c:pt idx="1587">
                  <c:v>7.7999999999999996E-3</c:v>
                </c:pt>
                <c:pt idx="1588">
                  <c:v>6.3E-3</c:v>
                </c:pt>
                <c:pt idx="1589">
                  <c:v>8.8000000000000005E-3</c:v>
                </c:pt>
                <c:pt idx="1590">
                  <c:v>7.7999999999999996E-3</c:v>
                </c:pt>
                <c:pt idx="1591">
                  <c:v>7.7999999999999996E-3</c:v>
                </c:pt>
                <c:pt idx="1592">
                  <c:v>8.8000000000000005E-3</c:v>
                </c:pt>
                <c:pt idx="1593">
                  <c:v>7.7999999999999996E-3</c:v>
                </c:pt>
                <c:pt idx="1594">
                  <c:v>5.8999999999999999E-3</c:v>
                </c:pt>
                <c:pt idx="1595">
                  <c:v>5.8999999999999999E-3</c:v>
                </c:pt>
                <c:pt idx="1596">
                  <c:v>6.7999999999999996E-3</c:v>
                </c:pt>
                <c:pt idx="1597">
                  <c:v>8.3000000000000001E-3</c:v>
                </c:pt>
                <c:pt idx="1598">
                  <c:v>7.3000000000000001E-3</c:v>
                </c:pt>
                <c:pt idx="1599">
                  <c:v>6.3E-3</c:v>
                </c:pt>
                <c:pt idx="1600">
                  <c:v>6.7999999999999996E-3</c:v>
                </c:pt>
                <c:pt idx="1601">
                  <c:v>5.4000000000000003E-3</c:v>
                </c:pt>
                <c:pt idx="1602">
                  <c:v>6.7999999999999996E-3</c:v>
                </c:pt>
                <c:pt idx="1603">
                  <c:v>8.3000000000000001E-3</c:v>
                </c:pt>
                <c:pt idx="1604">
                  <c:v>8.3000000000000001E-3</c:v>
                </c:pt>
                <c:pt idx="1605">
                  <c:v>5.8999999999999999E-3</c:v>
                </c:pt>
                <c:pt idx="1606">
                  <c:v>8.3000000000000001E-3</c:v>
                </c:pt>
                <c:pt idx="1607">
                  <c:v>8.3000000000000001E-3</c:v>
                </c:pt>
                <c:pt idx="1608">
                  <c:v>8.3000000000000001E-3</c:v>
                </c:pt>
                <c:pt idx="1609">
                  <c:v>8.3000000000000001E-3</c:v>
                </c:pt>
                <c:pt idx="1610">
                  <c:v>6.3E-3</c:v>
                </c:pt>
                <c:pt idx="1611">
                  <c:v>7.3000000000000001E-3</c:v>
                </c:pt>
                <c:pt idx="1612">
                  <c:v>7.3000000000000001E-3</c:v>
                </c:pt>
                <c:pt idx="1613">
                  <c:v>6.7999999999999996E-3</c:v>
                </c:pt>
                <c:pt idx="1614">
                  <c:v>8.3000000000000001E-3</c:v>
                </c:pt>
                <c:pt idx="1615">
                  <c:v>6.3E-3</c:v>
                </c:pt>
                <c:pt idx="1616">
                  <c:v>6.3E-3</c:v>
                </c:pt>
                <c:pt idx="1617">
                  <c:v>6.7999999999999996E-3</c:v>
                </c:pt>
                <c:pt idx="1618">
                  <c:v>6.7999999999999996E-3</c:v>
                </c:pt>
                <c:pt idx="1619">
                  <c:v>6.7999999999999996E-3</c:v>
                </c:pt>
                <c:pt idx="1620">
                  <c:v>7.7999999999999996E-3</c:v>
                </c:pt>
                <c:pt idx="1621">
                  <c:v>6.7999999999999996E-3</c:v>
                </c:pt>
                <c:pt idx="1622">
                  <c:v>7.3000000000000001E-3</c:v>
                </c:pt>
                <c:pt idx="1623">
                  <c:v>7.3000000000000001E-3</c:v>
                </c:pt>
                <c:pt idx="1624">
                  <c:v>8.3000000000000001E-3</c:v>
                </c:pt>
                <c:pt idx="1625">
                  <c:v>6.7999999999999996E-3</c:v>
                </c:pt>
                <c:pt idx="1626">
                  <c:v>6.7999999999999996E-3</c:v>
                </c:pt>
                <c:pt idx="1627">
                  <c:v>7.7999999999999996E-3</c:v>
                </c:pt>
                <c:pt idx="1628">
                  <c:v>6.7999999999999996E-3</c:v>
                </c:pt>
                <c:pt idx="1629">
                  <c:v>7.3000000000000001E-3</c:v>
                </c:pt>
                <c:pt idx="1630">
                  <c:v>6.7999999999999996E-3</c:v>
                </c:pt>
                <c:pt idx="1631">
                  <c:v>6.7999999999999996E-3</c:v>
                </c:pt>
                <c:pt idx="1632">
                  <c:v>7.3000000000000001E-3</c:v>
                </c:pt>
                <c:pt idx="1633">
                  <c:v>7.7999999999999996E-3</c:v>
                </c:pt>
                <c:pt idx="1634">
                  <c:v>7.7999999999999996E-3</c:v>
                </c:pt>
                <c:pt idx="1635">
                  <c:v>8.8000000000000005E-3</c:v>
                </c:pt>
                <c:pt idx="1636">
                  <c:v>6.7999999999999996E-3</c:v>
                </c:pt>
                <c:pt idx="1637">
                  <c:v>6.7999999999999996E-3</c:v>
                </c:pt>
                <c:pt idx="1638">
                  <c:v>7.3000000000000001E-3</c:v>
                </c:pt>
                <c:pt idx="1639">
                  <c:v>6.7999999999999996E-3</c:v>
                </c:pt>
                <c:pt idx="1640">
                  <c:v>6.3E-3</c:v>
                </c:pt>
                <c:pt idx="1641">
                  <c:v>6.7999999999999996E-3</c:v>
                </c:pt>
                <c:pt idx="1642">
                  <c:v>7.7999999999999996E-3</c:v>
                </c:pt>
                <c:pt idx="1643">
                  <c:v>7.7999999999999996E-3</c:v>
                </c:pt>
                <c:pt idx="1644">
                  <c:v>8.3000000000000001E-3</c:v>
                </c:pt>
                <c:pt idx="1645">
                  <c:v>5.8999999999999999E-3</c:v>
                </c:pt>
                <c:pt idx="1646">
                  <c:v>7.7999999999999996E-3</c:v>
                </c:pt>
                <c:pt idx="1647">
                  <c:v>8.8000000000000005E-3</c:v>
                </c:pt>
                <c:pt idx="1648">
                  <c:v>6.3E-3</c:v>
                </c:pt>
                <c:pt idx="1649">
                  <c:v>6.7999999999999996E-3</c:v>
                </c:pt>
                <c:pt idx="1650">
                  <c:v>6.7999999999999996E-3</c:v>
                </c:pt>
                <c:pt idx="1651">
                  <c:v>7.3000000000000001E-3</c:v>
                </c:pt>
                <c:pt idx="1652">
                  <c:v>6.7999999999999996E-3</c:v>
                </c:pt>
                <c:pt idx="1653">
                  <c:v>6.7999999999999996E-3</c:v>
                </c:pt>
                <c:pt idx="1654">
                  <c:v>7.3000000000000001E-3</c:v>
                </c:pt>
                <c:pt idx="1655">
                  <c:v>6.7999999999999996E-3</c:v>
                </c:pt>
                <c:pt idx="1656">
                  <c:v>6.3E-3</c:v>
                </c:pt>
                <c:pt idx="1657">
                  <c:v>5.8999999999999999E-3</c:v>
                </c:pt>
                <c:pt idx="1658">
                  <c:v>7.3000000000000001E-3</c:v>
                </c:pt>
                <c:pt idx="1659">
                  <c:v>8.8000000000000005E-3</c:v>
                </c:pt>
                <c:pt idx="1660">
                  <c:v>7.3000000000000001E-3</c:v>
                </c:pt>
                <c:pt idx="1661">
                  <c:v>7.3000000000000001E-3</c:v>
                </c:pt>
                <c:pt idx="1662">
                  <c:v>7.3000000000000001E-3</c:v>
                </c:pt>
                <c:pt idx="1663">
                  <c:v>6.3E-3</c:v>
                </c:pt>
                <c:pt idx="1664">
                  <c:v>8.8000000000000005E-3</c:v>
                </c:pt>
                <c:pt idx="1665">
                  <c:v>7.3000000000000001E-3</c:v>
                </c:pt>
                <c:pt idx="1666">
                  <c:v>6.7999999999999996E-3</c:v>
                </c:pt>
                <c:pt idx="1667">
                  <c:v>6.7999999999999996E-3</c:v>
                </c:pt>
                <c:pt idx="1668">
                  <c:v>7.3000000000000001E-3</c:v>
                </c:pt>
                <c:pt idx="1669">
                  <c:v>6.7999999999999996E-3</c:v>
                </c:pt>
                <c:pt idx="1670">
                  <c:v>6.7999999999999996E-3</c:v>
                </c:pt>
                <c:pt idx="1671">
                  <c:v>7.7999999999999996E-3</c:v>
                </c:pt>
                <c:pt idx="1672">
                  <c:v>7.7999999999999996E-3</c:v>
                </c:pt>
                <c:pt idx="1673">
                  <c:v>8.3000000000000001E-3</c:v>
                </c:pt>
                <c:pt idx="1674">
                  <c:v>7.3000000000000001E-3</c:v>
                </c:pt>
                <c:pt idx="1675">
                  <c:v>7.7999999999999996E-3</c:v>
                </c:pt>
                <c:pt idx="1676">
                  <c:v>7.7999999999999996E-3</c:v>
                </c:pt>
                <c:pt idx="1677">
                  <c:v>6.3E-3</c:v>
                </c:pt>
                <c:pt idx="1678">
                  <c:v>6.7999999999999996E-3</c:v>
                </c:pt>
                <c:pt idx="1679">
                  <c:v>6.3E-3</c:v>
                </c:pt>
                <c:pt idx="1680">
                  <c:v>7.3000000000000001E-3</c:v>
                </c:pt>
                <c:pt idx="1681">
                  <c:v>8.3000000000000001E-3</c:v>
                </c:pt>
                <c:pt idx="1682">
                  <c:v>6.7999999999999996E-3</c:v>
                </c:pt>
                <c:pt idx="1683">
                  <c:v>7.3000000000000001E-3</c:v>
                </c:pt>
                <c:pt idx="1684">
                  <c:v>7.3000000000000001E-3</c:v>
                </c:pt>
                <c:pt idx="1685">
                  <c:v>8.8000000000000005E-3</c:v>
                </c:pt>
                <c:pt idx="1686">
                  <c:v>8.3000000000000001E-3</c:v>
                </c:pt>
                <c:pt idx="1687">
                  <c:v>6.7999999999999996E-3</c:v>
                </c:pt>
                <c:pt idx="1688">
                  <c:v>7.7999999999999996E-3</c:v>
                </c:pt>
                <c:pt idx="1689">
                  <c:v>5.8999999999999999E-3</c:v>
                </c:pt>
                <c:pt idx="1690">
                  <c:v>7.7999999999999996E-3</c:v>
                </c:pt>
                <c:pt idx="1691">
                  <c:v>7.3000000000000001E-3</c:v>
                </c:pt>
                <c:pt idx="1692">
                  <c:v>7.3000000000000001E-3</c:v>
                </c:pt>
                <c:pt idx="1693">
                  <c:v>6.7999999999999996E-3</c:v>
                </c:pt>
                <c:pt idx="1694">
                  <c:v>7.7999999999999996E-3</c:v>
                </c:pt>
                <c:pt idx="1695">
                  <c:v>7.7999999999999996E-3</c:v>
                </c:pt>
                <c:pt idx="1696">
                  <c:v>8.3000000000000001E-3</c:v>
                </c:pt>
                <c:pt idx="1697">
                  <c:v>6.7999999999999996E-3</c:v>
                </c:pt>
                <c:pt idx="1698">
                  <c:v>7.7999999999999996E-3</c:v>
                </c:pt>
                <c:pt idx="1699">
                  <c:v>5.8999999999999999E-3</c:v>
                </c:pt>
                <c:pt idx="1700">
                  <c:v>6.7999999999999996E-3</c:v>
                </c:pt>
                <c:pt idx="1701">
                  <c:v>6.7999999999999996E-3</c:v>
                </c:pt>
                <c:pt idx="1702">
                  <c:v>7.3000000000000001E-3</c:v>
                </c:pt>
                <c:pt idx="1703">
                  <c:v>7.7999999999999996E-3</c:v>
                </c:pt>
                <c:pt idx="1704">
                  <c:v>7.3000000000000001E-3</c:v>
                </c:pt>
                <c:pt idx="1705">
                  <c:v>6.7999999999999996E-3</c:v>
                </c:pt>
                <c:pt idx="1706">
                  <c:v>7.7999999999999996E-3</c:v>
                </c:pt>
                <c:pt idx="1707">
                  <c:v>8.8000000000000005E-3</c:v>
                </c:pt>
                <c:pt idx="1708">
                  <c:v>7.7999999999999996E-3</c:v>
                </c:pt>
                <c:pt idx="1709">
                  <c:v>7.3000000000000001E-3</c:v>
                </c:pt>
                <c:pt idx="1710">
                  <c:v>6.3E-3</c:v>
                </c:pt>
                <c:pt idx="1711">
                  <c:v>6.7999999999999996E-3</c:v>
                </c:pt>
                <c:pt idx="1712">
                  <c:v>7.7999999999999996E-3</c:v>
                </c:pt>
                <c:pt idx="1713">
                  <c:v>6.3E-3</c:v>
                </c:pt>
                <c:pt idx="1714">
                  <c:v>6.7999999999999996E-3</c:v>
                </c:pt>
                <c:pt idx="1715">
                  <c:v>7.3000000000000001E-3</c:v>
                </c:pt>
                <c:pt idx="1716">
                  <c:v>7.3000000000000001E-3</c:v>
                </c:pt>
                <c:pt idx="1717">
                  <c:v>7.3000000000000001E-3</c:v>
                </c:pt>
                <c:pt idx="1718">
                  <c:v>8.3000000000000001E-3</c:v>
                </c:pt>
                <c:pt idx="1719">
                  <c:v>6.7999999999999996E-3</c:v>
                </c:pt>
                <c:pt idx="1720">
                  <c:v>8.8000000000000005E-3</c:v>
                </c:pt>
                <c:pt idx="1721">
                  <c:v>6.3E-3</c:v>
                </c:pt>
                <c:pt idx="1722">
                  <c:v>6.3E-3</c:v>
                </c:pt>
                <c:pt idx="1723">
                  <c:v>7.3000000000000001E-3</c:v>
                </c:pt>
                <c:pt idx="1724">
                  <c:v>8.8000000000000005E-3</c:v>
                </c:pt>
                <c:pt idx="1725">
                  <c:v>8.3000000000000001E-3</c:v>
                </c:pt>
                <c:pt idx="1726">
                  <c:v>7.7999999999999996E-3</c:v>
                </c:pt>
                <c:pt idx="1727">
                  <c:v>7.7999999999999996E-3</c:v>
                </c:pt>
                <c:pt idx="1728">
                  <c:v>8.8000000000000005E-3</c:v>
                </c:pt>
                <c:pt idx="1729">
                  <c:v>7.3000000000000001E-3</c:v>
                </c:pt>
                <c:pt idx="1730">
                  <c:v>6.7999999999999996E-3</c:v>
                </c:pt>
                <c:pt idx="1731">
                  <c:v>7.7999999999999996E-3</c:v>
                </c:pt>
                <c:pt idx="1732">
                  <c:v>7.7999999999999996E-3</c:v>
                </c:pt>
                <c:pt idx="1733">
                  <c:v>6.7999999999999996E-3</c:v>
                </c:pt>
                <c:pt idx="1734">
                  <c:v>7.3000000000000001E-3</c:v>
                </c:pt>
                <c:pt idx="1735">
                  <c:v>7.7999999999999996E-3</c:v>
                </c:pt>
                <c:pt idx="1736">
                  <c:v>6.7999999999999996E-3</c:v>
                </c:pt>
                <c:pt idx="1737">
                  <c:v>8.3000000000000001E-3</c:v>
                </c:pt>
                <c:pt idx="1738">
                  <c:v>7.7999999999999996E-3</c:v>
                </c:pt>
                <c:pt idx="1739">
                  <c:v>7.7999999999999996E-3</c:v>
                </c:pt>
                <c:pt idx="1740">
                  <c:v>6.3E-3</c:v>
                </c:pt>
                <c:pt idx="1741">
                  <c:v>6.3E-3</c:v>
                </c:pt>
                <c:pt idx="1742">
                  <c:v>7.7999999999999996E-3</c:v>
                </c:pt>
                <c:pt idx="1743">
                  <c:v>7.7999999999999996E-3</c:v>
                </c:pt>
                <c:pt idx="1744">
                  <c:v>7.7999999999999996E-3</c:v>
                </c:pt>
                <c:pt idx="1745">
                  <c:v>7.7999999999999996E-3</c:v>
                </c:pt>
                <c:pt idx="1746">
                  <c:v>7.7999999999999996E-3</c:v>
                </c:pt>
                <c:pt idx="1747">
                  <c:v>6.7999999999999996E-3</c:v>
                </c:pt>
                <c:pt idx="1748">
                  <c:v>7.7999999999999996E-3</c:v>
                </c:pt>
                <c:pt idx="1749">
                  <c:v>7.3000000000000001E-3</c:v>
                </c:pt>
                <c:pt idx="1750">
                  <c:v>6.7999999999999996E-3</c:v>
                </c:pt>
                <c:pt idx="1751">
                  <c:v>7.7999999999999996E-3</c:v>
                </c:pt>
                <c:pt idx="1752">
                  <c:v>8.8000000000000005E-3</c:v>
                </c:pt>
                <c:pt idx="1753">
                  <c:v>6.7999999999999996E-3</c:v>
                </c:pt>
                <c:pt idx="1754">
                  <c:v>7.7999999999999996E-3</c:v>
                </c:pt>
                <c:pt idx="1755">
                  <c:v>5.8999999999999999E-3</c:v>
                </c:pt>
                <c:pt idx="1756">
                  <c:v>7.3000000000000001E-3</c:v>
                </c:pt>
                <c:pt idx="1757">
                  <c:v>7.7999999999999996E-3</c:v>
                </c:pt>
                <c:pt idx="1758">
                  <c:v>9.2999999999999992E-3</c:v>
                </c:pt>
                <c:pt idx="1759">
                  <c:v>8.3000000000000001E-3</c:v>
                </c:pt>
                <c:pt idx="1760">
                  <c:v>6.3E-3</c:v>
                </c:pt>
                <c:pt idx="1761">
                  <c:v>6.3E-3</c:v>
                </c:pt>
                <c:pt idx="1762">
                  <c:v>7.7999999999999996E-3</c:v>
                </c:pt>
                <c:pt idx="1763">
                  <c:v>7.7999999999999996E-3</c:v>
                </c:pt>
                <c:pt idx="1764">
                  <c:v>7.3000000000000001E-3</c:v>
                </c:pt>
                <c:pt idx="1765">
                  <c:v>8.3000000000000001E-3</c:v>
                </c:pt>
                <c:pt idx="1766">
                  <c:v>6.7999999999999996E-3</c:v>
                </c:pt>
                <c:pt idx="1767">
                  <c:v>6.7999999999999996E-3</c:v>
                </c:pt>
                <c:pt idx="1768">
                  <c:v>7.3000000000000001E-3</c:v>
                </c:pt>
                <c:pt idx="1769">
                  <c:v>6.7999999999999996E-3</c:v>
                </c:pt>
                <c:pt idx="1770">
                  <c:v>7.7999999999999996E-3</c:v>
                </c:pt>
                <c:pt idx="1771">
                  <c:v>7.3000000000000001E-3</c:v>
                </c:pt>
                <c:pt idx="1772">
                  <c:v>6.7999999999999996E-3</c:v>
                </c:pt>
                <c:pt idx="1773">
                  <c:v>6.7999999999999996E-3</c:v>
                </c:pt>
                <c:pt idx="1774">
                  <c:v>7.3000000000000001E-3</c:v>
                </c:pt>
                <c:pt idx="1775">
                  <c:v>8.3000000000000001E-3</c:v>
                </c:pt>
                <c:pt idx="1776">
                  <c:v>7.7999999999999996E-3</c:v>
                </c:pt>
                <c:pt idx="1777">
                  <c:v>7.3000000000000001E-3</c:v>
                </c:pt>
                <c:pt idx="1778">
                  <c:v>7.3000000000000001E-3</c:v>
                </c:pt>
                <c:pt idx="1779">
                  <c:v>7.7999999999999996E-3</c:v>
                </c:pt>
                <c:pt idx="1780">
                  <c:v>7.7999999999999996E-3</c:v>
                </c:pt>
                <c:pt idx="1781">
                  <c:v>6.7999999999999996E-3</c:v>
                </c:pt>
                <c:pt idx="1782">
                  <c:v>5.8999999999999999E-3</c:v>
                </c:pt>
                <c:pt idx="1783">
                  <c:v>6.3E-3</c:v>
                </c:pt>
                <c:pt idx="1784">
                  <c:v>6.7999999999999996E-3</c:v>
                </c:pt>
                <c:pt idx="1785">
                  <c:v>7.3000000000000001E-3</c:v>
                </c:pt>
                <c:pt idx="1786">
                  <c:v>7.3000000000000001E-3</c:v>
                </c:pt>
                <c:pt idx="1787">
                  <c:v>7.3000000000000001E-3</c:v>
                </c:pt>
                <c:pt idx="1788">
                  <c:v>7.3000000000000001E-3</c:v>
                </c:pt>
                <c:pt idx="1789">
                  <c:v>7.3000000000000001E-3</c:v>
                </c:pt>
                <c:pt idx="1790">
                  <c:v>8.3000000000000001E-3</c:v>
                </c:pt>
                <c:pt idx="1791">
                  <c:v>7.3000000000000001E-3</c:v>
                </c:pt>
                <c:pt idx="1792">
                  <c:v>6.7999999999999996E-3</c:v>
                </c:pt>
                <c:pt idx="1793">
                  <c:v>6.7999999999999996E-3</c:v>
                </c:pt>
                <c:pt idx="1794">
                  <c:v>7.3000000000000001E-3</c:v>
                </c:pt>
                <c:pt idx="1795">
                  <c:v>7.3000000000000001E-3</c:v>
                </c:pt>
                <c:pt idx="1796">
                  <c:v>7.3000000000000001E-3</c:v>
                </c:pt>
                <c:pt idx="1797">
                  <c:v>8.3000000000000001E-3</c:v>
                </c:pt>
                <c:pt idx="1798">
                  <c:v>7.7999999999999996E-3</c:v>
                </c:pt>
                <c:pt idx="1799">
                  <c:v>7.3000000000000001E-3</c:v>
                </c:pt>
                <c:pt idx="1800">
                  <c:v>7.7999999999999996E-3</c:v>
                </c:pt>
                <c:pt idx="1801">
                  <c:v>5.8999999999999999E-3</c:v>
                </c:pt>
                <c:pt idx="1802">
                  <c:v>8.3000000000000001E-3</c:v>
                </c:pt>
                <c:pt idx="1803">
                  <c:v>7.7999999999999996E-3</c:v>
                </c:pt>
                <c:pt idx="1804">
                  <c:v>6.7999999999999996E-3</c:v>
                </c:pt>
                <c:pt idx="1805">
                  <c:v>7.3000000000000001E-3</c:v>
                </c:pt>
                <c:pt idx="1806">
                  <c:v>7.3000000000000001E-3</c:v>
                </c:pt>
                <c:pt idx="1807">
                  <c:v>8.3000000000000001E-3</c:v>
                </c:pt>
                <c:pt idx="1808">
                  <c:v>6.3E-3</c:v>
                </c:pt>
                <c:pt idx="1809">
                  <c:v>7.7999999999999996E-3</c:v>
                </c:pt>
                <c:pt idx="1810">
                  <c:v>6.7999999999999996E-3</c:v>
                </c:pt>
                <c:pt idx="1811">
                  <c:v>7.3000000000000001E-3</c:v>
                </c:pt>
                <c:pt idx="1812">
                  <c:v>8.3000000000000001E-3</c:v>
                </c:pt>
                <c:pt idx="1813">
                  <c:v>7.3000000000000001E-3</c:v>
                </c:pt>
                <c:pt idx="1814">
                  <c:v>6.7999999999999996E-3</c:v>
                </c:pt>
                <c:pt idx="1815">
                  <c:v>6.3E-3</c:v>
                </c:pt>
                <c:pt idx="1816">
                  <c:v>7.3000000000000001E-3</c:v>
                </c:pt>
                <c:pt idx="1817">
                  <c:v>7.7999999999999996E-3</c:v>
                </c:pt>
                <c:pt idx="1818">
                  <c:v>8.8000000000000005E-3</c:v>
                </c:pt>
                <c:pt idx="1819">
                  <c:v>7.3000000000000001E-3</c:v>
                </c:pt>
                <c:pt idx="1820">
                  <c:v>6.7999999999999996E-3</c:v>
                </c:pt>
                <c:pt idx="1821">
                  <c:v>7.3000000000000001E-3</c:v>
                </c:pt>
                <c:pt idx="1822">
                  <c:v>8.3000000000000001E-3</c:v>
                </c:pt>
                <c:pt idx="1823">
                  <c:v>7.7999999999999996E-3</c:v>
                </c:pt>
                <c:pt idx="1824">
                  <c:v>8.8000000000000005E-3</c:v>
                </c:pt>
                <c:pt idx="1825">
                  <c:v>6.7999999999999996E-3</c:v>
                </c:pt>
                <c:pt idx="1826">
                  <c:v>7.3000000000000001E-3</c:v>
                </c:pt>
                <c:pt idx="1827">
                  <c:v>7.7999999999999996E-3</c:v>
                </c:pt>
                <c:pt idx="1828">
                  <c:v>6.7999999999999996E-3</c:v>
                </c:pt>
                <c:pt idx="1829">
                  <c:v>7.7999999999999996E-3</c:v>
                </c:pt>
                <c:pt idx="1830">
                  <c:v>7.7999999999999996E-3</c:v>
                </c:pt>
                <c:pt idx="1831">
                  <c:v>6.7999999999999996E-3</c:v>
                </c:pt>
                <c:pt idx="1832">
                  <c:v>8.3000000000000001E-3</c:v>
                </c:pt>
                <c:pt idx="1833">
                  <c:v>4.4000000000000003E-3</c:v>
                </c:pt>
                <c:pt idx="1834">
                  <c:v>7.7999999999999996E-3</c:v>
                </c:pt>
                <c:pt idx="1835">
                  <c:v>8.8000000000000005E-3</c:v>
                </c:pt>
                <c:pt idx="1836">
                  <c:v>7.7999999999999996E-3</c:v>
                </c:pt>
                <c:pt idx="1837">
                  <c:v>7.7999999999999996E-3</c:v>
                </c:pt>
                <c:pt idx="1838">
                  <c:v>6.3E-3</c:v>
                </c:pt>
                <c:pt idx="1839">
                  <c:v>8.3000000000000001E-3</c:v>
                </c:pt>
                <c:pt idx="1840">
                  <c:v>7.3000000000000001E-3</c:v>
                </c:pt>
                <c:pt idx="1841">
                  <c:v>6.7999999999999996E-3</c:v>
                </c:pt>
                <c:pt idx="1842">
                  <c:v>4.8999999999999998E-3</c:v>
                </c:pt>
                <c:pt idx="1843">
                  <c:v>4.8999999999999998E-3</c:v>
                </c:pt>
                <c:pt idx="1844">
                  <c:v>6.7999999999999996E-3</c:v>
                </c:pt>
                <c:pt idx="1845">
                  <c:v>7.3000000000000001E-3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8-4F22-8CFA-C6FA33CB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480624"/>
        <c:axId val="241146528"/>
      </c:lineChart>
      <c:catAx>
        <c:axId val="27648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1146528"/>
        <c:crosses val="autoZero"/>
        <c:auto val="1"/>
        <c:lblAlgn val="ctr"/>
        <c:lblOffset val="100"/>
        <c:noMultiLvlLbl val="0"/>
      </c:catAx>
      <c:valAx>
        <c:axId val="2411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648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ay(g)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Sheet4!$B$2:$B$1847</c:f>
              <c:numCache>
                <c:formatCode>General</c:formatCode>
                <c:ptCount val="1846"/>
                <c:pt idx="0">
                  <c:v>3.5200000000000002E-2</c:v>
                </c:pt>
                <c:pt idx="1">
                  <c:v>3.7100000000000001E-2</c:v>
                </c:pt>
                <c:pt idx="2">
                  <c:v>3.8100000000000002E-2</c:v>
                </c:pt>
                <c:pt idx="3">
                  <c:v>3.8100000000000002E-2</c:v>
                </c:pt>
                <c:pt idx="4">
                  <c:v>3.5200000000000002E-2</c:v>
                </c:pt>
                <c:pt idx="5">
                  <c:v>3.32E-2</c:v>
                </c:pt>
                <c:pt idx="6">
                  <c:v>3.0300000000000001E-2</c:v>
                </c:pt>
                <c:pt idx="7">
                  <c:v>2.7799999999999998E-2</c:v>
                </c:pt>
                <c:pt idx="8">
                  <c:v>2.5399999999999999E-2</c:v>
                </c:pt>
                <c:pt idx="9">
                  <c:v>2.2499999999999999E-2</c:v>
                </c:pt>
                <c:pt idx="10">
                  <c:v>2.4400000000000002E-2</c:v>
                </c:pt>
                <c:pt idx="11">
                  <c:v>2.64E-2</c:v>
                </c:pt>
                <c:pt idx="12">
                  <c:v>2.93E-2</c:v>
                </c:pt>
                <c:pt idx="13">
                  <c:v>3.1300000000000001E-2</c:v>
                </c:pt>
                <c:pt idx="14">
                  <c:v>3.1300000000000001E-2</c:v>
                </c:pt>
                <c:pt idx="15">
                  <c:v>3.4200000000000001E-2</c:v>
                </c:pt>
                <c:pt idx="16">
                  <c:v>3.4700000000000002E-2</c:v>
                </c:pt>
                <c:pt idx="17">
                  <c:v>3.61E-2</c:v>
                </c:pt>
                <c:pt idx="18">
                  <c:v>3.4700000000000002E-2</c:v>
                </c:pt>
                <c:pt idx="19">
                  <c:v>3.4700000000000002E-2</c:v>
                </c:pt>
                <c:pt idx="20">
                  <c:v>3.27E-2</c:v>
                </c:pt>
                <c:pt idx="21">
                  <c:v>3.0800000000000001E-2</c:v>
                </c:pt>
                <c:pt idx="22">
                  <c:v>3.0300000000000001E-2</c:v>
                </c:pt>
                <c:pt idx="23">
                  <c:v>2.7799999999999998E-2</c:v>
                </c:pt>
                <c:pt idx="24">
                  <c:v>2.8299999999999999E-2</c:v>
                </c:pt>
                <c:pt idx="25">
                  <c:v>2.69E-2</c:v>
                </c:pt>
                <c:pt idx="26">
                  <c:v>2.69E-2</c:v>
                </c:pt>
                <c:pt idx="27">
                  <c:v>2.69E-2</c:v>
                </c:pt>
                <c:pt idx="28">
                  <c:v>2.93E-2</c:v>
                </c:pt>
                <c:pt idx="29">
                  <c:v>3.0800000000000001E-2</c:v>
                </c:pt>
                <c:pt idx="30">
                  <c:v>3.0800000000000001E-2</c:v>
                </c:pt>
                <c:pt idx="31">
                  <c:v>3.1300000000000001E-2</c:v>
                </c:pt>
                <c:pt idx="32">
                  <c:v>3.1300000000000001E-2</c:v>
                </c:pt>
                <c:pt idx="33">
                  <c:v>3.32E-2</c:v>
                </c:pt>
                <c:pt idx="34">
                  <c:v>3.27E-2</c:v>
                </c:pt>
                <c:pt idx="35">
                  <c:v>3.27E-2</c:v>
                </c:pt>
                <c:pt idx="36">
                  <c:v>3.27E-2</c:v>
                </c:pt>
                <c:pt idx="37">
                  <c:v>3.0300000000000001E-2</c:v>
                </c:pt>
                <c:pt idx="38">
                  <c:v>2.93E-2</c:v>
                </c:pt>
                <c:pt idx="39">
                  <c:v>3.1699999999999999E-2</c:v>
                </c:pt>
                <c:pt idx="40">
                  <c:v>2.98E-2</c:v>
                </c:pt>
                <c:pt idx="41">
                  <c:v>2.7300000000000001E-2</c:v>
                </c:pt>
                <c:pt idx="42">
                  <c:v>2.64E-2</c:v>
                </c:pt>
                <c:pt idx="43">
                  <c:v>2.69E-2</c:v>
                </c:pt>
                <c:pt idx="44">
                  <c:v>2.93E-2</c:v>
                </c:pt>
                <c:pt idx="45">
                  <c:v>3.1699999999999999E-2</c:v>
                </c:pt>
                <c:pt idx="46">
                  <c:v>3.1300000000000001E-2</c:v>
                </c:pt>
                <c:pt idx="47">
                  <c:v>2.98E-2</c:v>
                </c:pt>
                <c:pt idx="48">
                  <c:v>3.0300000000000001E-2</c:v>
                </c:pt>
                <c:pt idx="49">
                  <c:v>3.1300000000000001E-2</c:v>
                </c:pt>
                <c:pt idx="50">
                  <c:v>3.0800000000000001E-2</c:v>
                </c:pt>
                <c:pt idx="51">
                  <c:v>3.27E-2</c:v>
                </c:pt>
                <c:pt idx="52">
                  <c:v>3.2199999999999999E-2</c:v>
                </c:pt>
                <c:pt idx="53">
                  <c:v>3.0800000000000001E-2</c:v>
                </c:pt>
                <c:pt idx="54">
                  <c:v>3.1300000000000001E-2</c:v>
                </c:pt>
                <c:pt idx="55">
                  <c:v>3.1699999999999999E-2</c:v>
                </c:pt>
                <c:pt idx="56">
                  <c:v>2.98E-2</c:v>
                </c:pt>
                <c:pt idx="57">
                  <c:v>2.98E-2</c:v>
                </c:pt>
                <c:pt idx="58">
                  <c:v>2.8799999999999999E-2</c:v>
                </c:pt>
                <c:pt idx="59">
                  <c:v>3.0300000000000001E-2</c:v>
                </c:pt>
                <c:pt idx="60">
                  <c:v>2.8299999999999999E-2</c:v>
                </c:pt>
                <c:pt idx="61">
                  <c:v>2.7300000000000001E-2</c:v>
                </c:pt>
                <c:pt idx="62">
                  <c:v>2.8799999999999999E-2</c:v>
                </c:pt>
                <c:pt idx="63">
                  <c:v>2.98E-2</c:v>
                </c:pt>
                <c:pt idx="64">
                  <c:v>3.2199999999999999E-2</c:v>
                </c:pt>
                <c:pt idx="65">
                  <c:v>3.0800000000000001E-2</c:v>
                </c:pt>
                <c:pt idx="66">
                  <c:v>3.1699999999999999E-2</c:v>
                </c:pt>
                <c:pt idx="67">
                  <c:v>3.1699999999999999E-2</c:v>
                </c:pt>
                <c:pt idx="68">
                  <c:v>3.2199999999999999E-2</c:v>
                </c:pt>
                <c:pt idx="69">
                  <c:v>3.1300000000000001E-2</c:v>
                </c:pt>
                <c:pt idx="70">
                  <c:v>3.0800000000000001E-2</c:v>
                </c:pt>
                <c:pt idx="71">
                  <c:v>2.98E-2</c:v>
                </c:pt>
                <c:pt idx="72">
                  <c:v>3.0300000000000001E-2</c:v>
                </c:pt>
                <c:pt idx="73">
                  <c:v>3.0300000000000001E-2</c:v>
                </c:pt>
                <c:pt idx="74">
                  <c:v>2.8799999999999999E-2</c:v>
                </c:pt>
                <c:pt idx="75">
                  <c:v>3.0300000000000001E-2</c:v>
                </c:pt>
                <c:pt idx="76">
                  <c:v>3.0300000000000001E-2</c:v>
                </c:pt>
                <c:pt idx="77">
                  <c:v>3.2199999999999999E-2</c:v>
                </c:pt>
                <c:pt idx="78">
                  <c:v>3.0300000000000001E-2</c:v>
                </c:pt>
                <c:pt idx="79">
                  <c:v>3.1699999999999999E-2</c:v>
                </c:pt>
                <c:pt idx="80">
                  <c:v>3.1300000000000001E-2</c:v>
                </c:pt>
                <c:pt idx="81">
                  <c:v>2.8799999999999999E-2</c:v>
                </c:pt>
                <c:pt idx="82">
                  <c:v>3.0800000000000001E-2</c:v>
                </c:pt>
                <c:pt idx="83">
                  <c:v>3.0800000000000001E-2</c:v>
                </c:pt>
                <c:pt idx="84">
                  <c:v>3.0800000000000001E-2</c:v>
                </c:pt>
                <c:pt idx="85">
                  <c:v>3.0300000000000001E-2</c:v>
                </c:pt>
                <c:pt idx="86">
                  <c:v>2.93E-2</c:v>
                </c:pt>
                <c:pt idx="87">
                  <c:v>3.1300000000000001E-2</c:v>
                </c:pt>
                <c:pt idx="88">
                  <c:v>2.98E-2</c:v>
                </c:pt>
                <c:pt idx="89">
                  <c:v>3.0800000000000001E-2</c:v>
                </c:pt>
                <c:pt idx="90">
                  <c:v>3.1300000000000001E-2</c:v>
                </c:pt>
                <c:pt idx="91">
                  <c:v>3.0800000000000001E-2</c:v>
                </c:pt>
                <c:pt idx="92">
                  <c:v>2.8799999999999999E-2</c:v>
                </c:pt>
                <c:pt idx="93">
                  <c:v>3.0300000000000001E-2</c:v>
                </c:pt>
                <c:pt idx="94">
                  <c:v>3.0300000000000001E-2</c:v>
                </c:pt>
                <c:pt idx="95">
                  <c:v>2.98E-2</c:v>
                </c:pt>
                <c:pt idx="96">
                  <c:v>3.0300000000000001E-2</c:v>
                </c:pt>
                <c:pt idx="97">
                  <c:v>3.0800000000000001E-2</c:v>
                </c:pt>
                <c:pt idx="98">
                  <c:v>3.1300000000000001E-2</c:v>
                </c:pt>
                <c:pt idx="99">
                  <c:v>3.1300000000000001E-2</c:v>
                </c:pt>
                <c:pt idx="100">
                  <c:v>3.2199999999999999E-2</c:v>
                </c:pt>
                <c:pt idx="101">
                  <c:v>3.27E-2</c:v>
                </c:pt>
                <c:pt idx="102">
                  <c:v>3.0300000000000001E-2</c:v>
                </c:pt>
                <c:pt idx="103">
                  <c:v>3.0800000000000001E-2</c:v>
                </c:pt>
                <c:pt idx="104">
                  <c:v>2.98E-2</c:v>
                </c:pt>
                <c:pt idx="105">
                  <c:v>3.0800000000000001E-2</c:v>
                </c:pt>
                <c:pt idx="106">
                  <c:v>3.0300000000000001E-2</c:v>
                </c:pt>
                <c:pt idx="107">
                  <c:v>2.93E-2</c:v>
                </c:pt>
                <c:pt idx="108">
                  <c:v>2.98E-2</c:v>
                </c:pt>
                <c:pt idx="109">
                  <c:v>2.93E-2</c:v>
                </c:pt>
                <c:pt idx="110">
                  <c:v>3.0800000000000001E-2</c:v>
                </c:pt>
                <c:pt idx="111">
                  <c:v>3.0800000000000001E-2</c:v>
                </c:pt>
                <c:pt idx="112">
                  <c:v>3.1699999999999999E-2</c:v>
                </c:pt>
                <c:pt idx="113">
                  <c:v>3.0800000000000001E-2</c:v>
                </c:pt>
                <c:pt idx="114">
                  <c:v>2.98E-2</c:v>
                </c:pt>
                <c:pt idx="115">
                  <c:v>2.93E-2</c:v>
                </c:pt>
                <c:pt idx="116">
                  <c:v>3.1699999999999999E-2</c:v>
                </c:pt>
                <c:pt idx="117">
                  <c:v>3.0300000000000001E-2</c:v>
                </c:pt>
                <c:pt idx="118">
                  <c:v>3.0800000000000001E-2</c:v>
                </c:pt>
                <c:pt idx="119">
                  <c:v>3.0300000000000001E-2</c:v>
                </c:pt>
                <c:pt idx="120">
                  <c:v>3.0800000000000001E-2</c:v>
                </c:pt>
                <c:pt idx="121">
                  <c:v>3.0300000000000001E-2</c:v>
                </c:pt>
                <c:pt idx="122">
                  <c:v>3.0300000000000001E-2</c:v>
                </c:pt>
                <c:pt idx="123">
                  <c:v>3.0800000000000001E-2</c:v>
                </c:pt>
                <c:pt idx="124">
                  <c:v>3.0300000000000001E-2</c:v>
                </c:pt>
                <c:pt idx="125">
                  <c:v>3.0300000000000001E-2</c:v>
                </c:pt>
                <c:pt idx="126">
                  <c:v>2.98E-2</c:v>
                </c:pt>
                <c:pt idx="127">
                  <c:v>2.98E-2</c:v>
                </c:pt>
                <c:pt idx="128">
                  <c:v>2.8799999999999999E-2</c:v>
                </c:pt>
                <c:pt idx="129">
                  <c:v>3.0300000000000001E-2</c:v>
                </c:pt>
                <c:pt idx="130">
                  <c:v>3.1699999999999999E-2</c:v>
                </c:pt>
                <c:pt idx="131">
                  <c:v>3.1300000000000001E-2</c:v>
                </c:pt>
                <c:pt idx="132">
                  <c:v>3.1699999999999999E-2</c:v>
                </c:pt>
                <c:pt idx="133">
                  <c:v>3.0300000000000001E-2</c:v>
                </c:pt>
                <c:pt idx="134">
                  <c:v>3.0800000000000001E-2</c:v>
                </c:pt>
                <c:pt idx="135">
                  <c:v>2.98E-2</c:v>
                </c:pt>
                <c:pt idx="136">
                  <c:v>3.1699999999999999E-2</c:v>
                </c:pt>
                <c:pt idx="137">
                  <c:v>3.1300000000000001E-2</c:v>
                </c:pt>
                <c:pt idx="138">
                  <c:v>2.93E-2</c:v>
                </c:pt>
                <c:pt idx="139">
                  <c:v>3.0300000000000001E-2</c:v>
                </c:pt>
                <c:pt idx="140">
                  <c:v>3.0300000000000001E-2</c:v>
                </c:pt>
                <c:pt idx="141">
                  <c:v>3.1300000000000001E-2</c:v>
                </c:pt>
                <c:pt idx="142">
                  <c:v>3.0800000000000001E-2</c:v>
                </c:pt>
                <c:pt idx="143">
                  <c:v>3.0800000000000001E-2</c:v>
                </c:pt>
                <c:pt idx="144">
                  <c:v>3.0800000000000001E-2</c:v>
                </c:pt>
                <c:pt idx="145">
                  <c:v>3.0800000000000001E-2</c:v>
                </c:pt>
                <c:pt idx="146">
                  <c:v>3.0300000000000001E-2</c:v>
                </c:pt>
                <c:pt idx="147">
                  <c:v>3.0300000000000001E-2</c:v>
                </c:pt>
                <c:pt idx="148">
                  <c:v>3.0300000000000001E-2</c:v>
                </c:pt>
                <c:pt idx="149">
                  <c:v>3.0300000000000001E-2</c:v>
                </c:pt>
                <c:pt idx="150">
                  <c:v>2.98E-2</c:v>
                </c:pt>
                <c:pt idx="151">
                  <c:v>3.0300000000000001E-2</c:v>
                </c:pt>
                <c:pt idx="152">
                  <c:v>3.1699999999999999E-2</c:v>
                </c:pt>
                <c:pt idx="153">
                  <c:v>3.0800000000000001E-2</c:v>
                </c:pt>
                <c:pt idx="154">
                  <c:v>3.1300000000000001E-2</c:v>
                </c:pt>
                <c:pt idx="155">
                  <c:v>3.0800000000000001E-2</c:v>
                </c:pt>
                <c:pt idx="156">
                  <c:v>2.98E-2</c:v>
                </c:pt>
                <c:pt idx="157">
                  <c:v>2.93E-2</c:v>
                </c:pt>
                <c:pt idx="158">
                  <c:v>2.98E-2</c:v>
                </c:pt>
                <c:pt idx="159">
                  <c:v>2.8299999999999999E-2</c:v>
                </c:pt>
                <c:pt idx="160">
                  <c:v>2.98E-2</c:v>
                </c:pt>
                <c:pt idx="161">
                  <c:v>3.1300000000000001E-2</c:v>
                </c:pt>
                <c:pt idx="162">
                  <c:v>3.0800000000000001E-2</c:v>
                </c:pt>
                <c:pt idx="163">
                  <c:v>3.0300000000000001E-2</c:v>
                </c:pt>
                <c:pt idx="164">
                  <c:v>3.1300000000000001E-2</c:v>
                </c:pt>
                <c:pt idx="165">
                  <c:v>3.0800000000000001E-2</c:v>
                </c:pt>
                <c:pt idx="166">
                  <c:v>3.1300000000000001E-2</c:v>
                </c:pt>
                <c:pt idx="167">
                  <c:v>2.98E-2</c:v>
                </c:pt>
                <c:pt idx="168">
                  <c:v>3.0300000000000001E-2</c:v>
                </c:pt>
                <c:pt idx="169">
                  <c:v>2.93E-2</c:v>
                </c:pt>
                <c:pt idx="170">
                  <c:v>2.98E-2</c:v>
                </c:pt>
                <c:pt idx="171">
                  <c:v>3.0300000000000001E-2</c:v>
                </c:pt>
                <c:pt idx="172">
                  <c:v>3.1300000000000001E-2</c:v>
                </c:pt>
                <c:pt idx="173">
                  <c:v>3.1699999999999999E-2</c:v>
                </c:pt>
                <c:pt idx="174">
                  <c:v>3.0800000000000001E-2</c:v>
                </c:pt>
                <c:pt idx="175">
                  <c:v>3.0300000000000001E-2</c:v>
                </c:pt>
                <c:pt idx="176">
                  <c:v>3.0800000000000001E-2</c:v>
                </c:pt>
                <c:pt idx="177">
                  <c:v>3.0300000000000001E-2</c:v>
                </c:pt>
                <c:pt idx="178">
                  <c:v>2.8799999999999999E-2</c:v>
                </c:pt>
                <c:pt idx="179">
                  <c:v>3.0300000000000001E-2</c:v>
                </c:pt>
                <c:pt idx="180">
                  <c:v>2.98E-2</c:v>
                </c:pt>
                <c:pt idx="181">
                  <c:v>2.98E-2</c:v>
                </c:pt>
                <c:pt idx="182">
                  <c:v>2.8799999999999999E-2</c:v>
                </c:pt>
                <c:pt idx="183">
                  <c:v>3.1300000000000001E-2</c:v>
                </c:pt>
                <c:pt idx="184">
                  <c:v>3.0800000000000001E-2</c:v>
                </c:pt>
                <c:pt idx="185">
                  <c:v>3.1300000000000001E-2</c:v>
                </c:pt>
                <c:pt idx="186">
                  <c:v>3.1300000000000001E-2</c:v>
                </c:pt>
                <c:pt idx="187">
                  <c:v>3.0800000000000001E-2</c:v>
                </c:pt>
                <c:pt idx="188">
                  <c:v>3.0300000000000001E-2</c:v>
                </c:pt>
                <c:pt idx="189">
                  <c:v>2.98E-2</c:v>
                </c:pt>
                <c:pt idx="190">
                  <c:v>2.98E-2</c:v>
                </c:pt>
                <c:pt idx="191">
                  <c:v>2.98E-2</c:v>
                </c:pt>
                <c:pt idx="192">
                  <c:v>3.0300000000000001E-2</c:v>
                </c:pt>
                <c:pt idx="193">
                  <c:v>2.93E-2</c:v>
                </c:pt>
                <c:pt idx="194">
                  <c:v>2.98E-2</c:v>
                </c:pt>
                <c:pt idx="195">
                  <c:v>2.98E-2</c:v>
                </c:pt>
                <c:pt idx="196">
                  <c:v>3.0800000000000001E-2</c:v>
                </c:pt>
                <c:pt idx="197">
                  <c:v>3.1300000000000001E-2</c:v>
                </c:pt>
                <c:pt idx="198">
                  <c:v>3.0800000000000001E-2</c:v>
                </c:pt>
                <c:pt idx="199">
                  <c:v>3.0800000000000001E-2</c:v>
                </c:pt>
                <c:pt idx="200">
                  <c:v>2.98E-2</c:v>
                </c:pt>
                <c:pt idx="201">
                  <c:v>3.1300000000000001E-2</c:v>
                </c:pt>
                <c:pt idx="202">
                  <c:v>3.1699999999999999E-2</c:v>
                </c:pt>
                <c:pt idx="203">
                  <c:v>3.0300000000000001E-2</c:v>
                </c:pt>
                <c:pt idx="204">
                  <c:v>3.0800000000000001E-2</c:v>
                </c:pt>
                <c:pt idx="205">
                  <c:v>2.93E-2</c:v>
                </c:pt>
                <c:pt idx="206">
                  <c:v>3.0300000000000001E-2</c:v>
                </c:pt>
                <c:pt idx="207">
                  <c:v>3.0300000000000001E-2</c:v>
                </c:pt>
                <c:pt idx="208">
                  <c:v>3.0800000000000001E-2</c:v>
                </c:pt>
                <c:pt idx="209">
                  <c:v>3.1300000000000001E-2</c:v>
                </c:pt>
                <c:pt idx="210">
                  <c:v>3.0300000000000001E-2</c:v>
                </c:pt>
                <c:pt idx="211">
                  <c:v>3.0300000000000001E-2</c:v>
                </c:pt>
                <c:pt idx="212">
                  <c:v>3.0300000000000001E-2</c:v>
                </c:pt>
                <c:pt idx="213">
                  <c:v>3.0300000000000001E-2</c:v>
                </c:pt>
                <c:pt idx="214">
                  <c:v>3.0300000000000001E-2</c:v>
                </c:pt>
                <c:pt idx="215">
                  <c:v>2.8799999999999999E-2</c:v>
                </c:pt>
                <c:pt idx="216">
                  <c:v>2.8799999999999999E-2</c:v>
                </c:pt>
                <c:pt idx="217">
                  <c:v>3.0800000000000001E-2</c:v>
                </c:pt>
                <c:pt idx="218">
                  <c:v>3.1300000000000001E-2</c:v>
                </c:pt>
                <c:pt idx="219">
                  <c:v>3.1300000000000001E-2</c:v>
                </c:pt>
                <c:pt idx="220">
                  <c:v>2.93E-2</c:v>
                </c:pt>
                <c:pt idx="221">
                  <c:v>3.1699999999999999E-2</c:v>
                </c:pt>
                <c:pt idx="222">
                  <c:v>2.98E-2</c:v>
                </c:pt>
                <c:pt idx="223">
                  <c:v>3.0800000000000001E-2</c:v>
                </c:pt>
                <c:pt idx="224">
                  <c:v>2.93E-2</c:v>
                </c:pt>
                <c:pt idx="225">
                  <c:v>3.0300000000000001E-2</c:v>
                </c:pt>
                <c:pt idx="226">
                  <c:v>2.8799999999999999E-2</c:v>
                </c:pt>
                <c:pt idx="227">
                  <c:v>3.1300000000000001E-2</c:v>
                </c:pt>
                <c:pt idx="228">
                  <c:v>3.1300000000000001E-2</c:v>
                </c:pt>
                <c:pt idx="229">
                  <c:v>3.0300000000000001E-2</c:v>
                </c:pt>
                <c:pt idx="230">
                  <c:v>3.1699999999999999E-2</c:v>
                </c:pt>
                <c:pt idx="231">
                  <c:v>2.93E-2</c:v>
                </c:pt>
                <c:pt idx="232">
                  <c:v>3.1300000000000001E-2</c:v>
                </c:pt>
                <c:pt idx="233">
                  <c:v>3.1300000000000001E-2</c:v>
                </c:pt>
                <c:pt idx="234">
                  <c:v>3.1300000000000001E-2</c:v>
                </c:pt>
                <c:pt idx="235">
                  <c:v>3.0800000000000001E-2</c:v>
                </c:pt>
                <c:pt idx="236">
                  <c:v>3.0800000000000001E-2</c:v>
                </c:pt>
                <c:pt idx="237">
                  <c:v>2.98E-2</c:v>
                </c:pt>
                <c:pt idx="238">
                  <c:v>3.2199999999999999E-2</c:v>
                </c:pt>
                <c:pt idx="239">
                  <c:v>3.0800000000000001E-2</c:v>
                </c:pt>
                <c:pt idx="240">
                  <c:v>3.0300000000000001E-2</c:v>
                </c:pt>
                <c:pt idx="241">
                  <c:v>2.93E-2</c:v>
                </c:pt>
                <c:pt idx="242">
                  <c:v>2.98E-2</c:v>
                </c:pt>
                <c:pt idx="243">
                  <c:v>3.1699999999999999E-2</c:v>
                </c:pt>
                <c:pt idx="244">
                  <c:v>3.5200000000000002E-2</c:v>
                </c:pt>
                <c:pt idx="245">
                  <c:v>3.5200000000000002E-2</c:v>
                </c:pt>
                <c:pt idx="246">
                  <c:v>3.5200000000000002E-2</c:v>
                </c:pt>
                <c:pt idx="247">
                  <c:v>2.8299999999999999E-2</c:v>
                </c:pt>
                <c:pt idx="248">
                  <c:v>5.0799999999999998E-2</c:v>
                </c:pt>
                <c:pt idx="249">
                  <c:v>5.1799999999999999E-2</c:v>
                </c:pt>
                <c:pt idx="250">
                  <c:v>3.32E-2</c:v>
                </c:pt>
                <c:pt idx="251">
                  <c:v>-5.0000000000000001E-4</c:v>
                </c:pt>
                <c:pt idx="252">
                  <c:v>-4.4000000000000003E-3</c:v>
                </c:pt>
                <c:pt idx="253">
                  <c:v>-5.0000000000000001E-4</c:v>
                </c:pt>
                <c:pt idx="254">
                  <c:v>2.1000000000000001E-2</c:v>
                </c:pt>
                <c:pt idx="255">
                  <c:v>2.5899999999999999E-2</c:v>
                </c:pt>
                <c:pt idx="256">
                  <c:v>2.5899999999999999E-2</c:v>
                </c:pt>
                <c:pt idx="257">
                  <c:v>2.4400000000000002E-2</c:v>
                </c:pt>
                <c:pt idx="258">
                  <c:v>3.3700000000000001E-2</c:v>
                </c:pt>
                <c:pt idx="259">
                  <c:v>4.3499999999999997E-2</c:v>
                </c:pt>
                <c:pt idx="260">
                  <c:v>8.4000000000000005E-2</c:v>
                </c:pt>
                <c:pt idx="261">
                  <c:v>6.59E-2</c:v>
                </c:pt>
                <c:pt idx="262">
                  <c:v>3.56E-2</c:v>
                </c:pt>
                <c:pt idx="263">
                  <c:v>2.3999999999999998E-3</c:v>
                </c:pt>
                <c:pt idx="264">
                  <c:v>-1.5599999999999999E-2</c:v>
                </c:pt>
                <c:pt idx="265">
                  <c:v>-1.32E-2</c:v>
                </c:pt>
                <c:pt idx="266">
                  <c:v>8.8000000000000005E-3</c:v>
                </c:pt>
                <c:pt idx="267">
                  <c:v>0.1221</c:v>
                </c:pt>
                <c:pt idx="268">
                  <c:v>0.1338</c:v>
                </c:pt>
                <c:pt idx="269">
                  <c:v>-3.6600000000000001E-2</c:v>
                </c:pt>
                <c:pt idx="270">
                  <c:v>-0.311</c:v>
                </c:pt>
                <c:pt idx="271">
                  <c:v>-7.9100000000000004E-2</c:v>
                </c:pt>
                <c:pt idx="272">
                  <c:v>0.12889999999999999</c:v>
                </c:pt>
                <c:pt idx="273">
                  <c:v>-0.1123</c:v>
                </c:pt>
                <c:pt idx="274">
                  <c:v>-0.2944</c:v>
                </c:pt>
                <c:pt idx="275">
                  <c:v>-0.27779999999999999</c:v>
                </c:pt>
                <c:pt idx="276">
                  <c:v>-0.25240000000000001</c:v>
                </c:pt>
                <c:pt idx="277">
                  <c:v>-0.1489</c:v>
                </c:pt>
                <c:pt idx="278">
                  <c:v>-0.104</c:v>
                </c:pt>
                <c:pt idx="279">
                  <c:v>-0.15329999999999999</c:v>
                </c:pt>
                <c:pt idx="280">
                  <c:v>-3.32E-2</c:v>
                </c:pt>
                <c:pt idx="281">
                  <c:v>-2.64E-2</c:v>
                </c:pt>
                <c:pt idx="282">
                  <c:v>-8.2000000000000003E-2</c:v>
                </c:pt>
                <c:pt idx="283">
                  <c:v>-3.6600000000000001E-2</c:v>
                </c:pt>
                <c:pt idx="284">
                  <c:v>6.3E-3</c:v>
                </c:pt>
                <c:pt idx="285">
                  <c:v>-7.7999999999999996E-3</c:v>
                </c:pt>
                <c:pt idx="286">
                  <c:v>-2.98E-2</c:v>
                </c:pt>
                <c:pt idx="287">
                  <c:v>-6.88E-2</c:v>
                </c:pt>
                <c:pt idx="288">
                  <c:v>-3.5200000000000002E-2</c:v>
                </c:pt>
                <c:pt idx="289">
                  <c:v>-6.7900000000000002E-2</c:v>
                </c:pt>
                <c:pt idx="290">
                  <c:v>4.8999999999999998E-3</c:v>
                </c:pt>
                <c:pt idx="291">
                  <c:v>1.37E-2</c:v>
                </c:pt>
                <c:pt idx="292">
                  <c:v>8.5400000000000004E-2</c:v>
                </c:pt>
                <c:pt idx="293">
                  <c:v>0.1333</c:v>
                </c:pt>
                <c:pt idx="294">
                  <c:v>0.1172</c:v>
                </c:pt>
                <c:pt idx="295">
                  <c:v>6.54E-2</c:v>
                </c:pt>
                <c:pt idx="296">
                  <c:v>-8.2500000000000004E-2</c:v>
                </c:pt>
                <c:pt idx="297">
                  <c:v>-2.1499999999999998E-2</c:v>
                </c:pt>
                <c:pt idx="298">
                  <c:v>-8.3000000000000001E-3</c:v>
                </c:pt>
                <c:pt idx="299">
                  <c:v>2.69E-2</c:v>
                </c:pt>
                <c:pt idx="300">
                  <c:v>0.1069</c:v>
                </c:pt>
                <c:pt idx="301">
                  <c:v>0.13569999999999999</c:v>
                </c:pt>
                <c:pt idx="302">
                  <c:v>0.1343</c:v>
                </c:pt>
                <c:pt idx="303">
                  <c:v>0.1104</c:v>
                </c:pt>
                <c:pt idx="304">
                  <c:v>8.1500000000000003E-2</c:v>
                </c:pt>
                <c:pt idx="305">
                  <c:v>8.9800000000000005E-2</c:v>
                </c:pt>
                <c:pt idx="306">
                  <c:v>7.9600000000000004E-2</c:v>
                </c:pt>
                <c:pt idx="307">
                  <c:v>0.1421</c:v>
                </c:pt>
                <c:pt idx="308">
                  <c:v>0.19339999999999999</c:v>
                </c:pt>
                <c:pt idx="309">
                  <c:v>0.16889999999999999</c:v>
                </c:pt>
                <c:pt idx="310">
                  <c:v>0.1704</c:v>
                </c:pt>
                <c:pt idx="311">
                  <c:v>0.12889999999999999</c:v>
                </c:pt>
                <c:pt idx="312">
                  <c:v>7.8100000000000003E-2</c:v>
                </c:pt>
                <c:pt idx="313">
                  <c:v>0.106</c:v>
                </c:pt>
                <c:pt idx="314">
                  <c:v>0.1055</c:v>
                </c:pt>
                <c:pt idx="315">
                  <c:v>9.6199999999999994E-2</c:v>
                </c:pt>
                <c:pt idx="316">
                  <c:v>8.3000000000000004E-2</c:v>
                </c:pt>
                <c:pt idx="317">
                  <c:v>9.1300000000000006E-2</c:v>
                </c:pt>
                <c:pt idx="318">
                  <c:v>0.1016</c:v>
                </c:pt>
                <c:pt idx="319">
                  <c:v>9.7199999999999995E-2</c:v>
                </c:pt>
                <c:pt idx="320">
                  <c:v>7.1300000000000002E-2</c:v>
                </c:pt>
                <c:pt idx="321">
                  <c:v>6.1499999999999999E-2</c:v>
                </c:pt>
                <c:pt idx="322">
                  <c:v>5.7599999999999998E-2</c:v>
                </c:pt>
                <c:pt idx="323">
                  <c:v>6.3E-2</c:v>
                </c:pt>
                <c:pt idx="324">
                  <c:v>6.9800000000000001E-2</c:v>
                </c:pt>
                <c:pt idx="325">
                  <c:v>6.54E-2</c:v>
                </c:pt>
                <c:pt idx="326">
                  <c:v>6.8400000000000002E-2</c:v>
                </c:pt>
                <c:pt idx="327">
                  <c:v>6.3E-2</c:v>
                </c:pt>
                <c:pt idx="328">
                  <c:v>8.1100000000000005E-2</c:v>
                </c:pt>
                <c:pt idx="329">
                  <c:v>0.10059999999999999</c:v>
                </c:pt>
                <c:pt idx="330">
                  <c:v>8.2500000000000004E-2</c:v>
                </c:pt>
                <c:pt idx="331">
                  <c:v>7.4200000000000002E-2</c:v>
                </c:pt>
                <c:pt idx="332">
                  <c:v>6.8400000000000002E-2</c:v>
                </c:pt>
                <c:pt idx="333">
                  <c:v>5.62E-2</c:v>
                </c:pt>
                <c:pt idx="334">
                  <c:v>5.3199999999999997E-2</c:v>
                </c:pt>
                <c:pt idx="335">
                  <c:v>6.0499999999999998E-2</c:v>
                </c:pt>
                <c:pt idx="336">
                  <c:v>7.4200000000000002E-2</c:v>
                </c:pt>
                <c:pt idx="337">
                  <c:v>5.57E-2</c:v>
                </c:pt>
                <c:pt idx="338">
                  <c:v>3.8100000000000002E-2</c:v>
                </c:pt>
                <c:pt idx="339">
                  <c:v>3.3999999999999998E-3</c:v>
                </c:pt>
                <c:pt idx="340">
                  <c:v>-6.7999999999999996E-3</c:v>
                </c:pt>
                <c:pt idx="341">
                  <c:v>-5.0000000000000001E-4</c:v>
                </c:pt>
                <c:pt idx="342">
                  <c:v>-4.4000000000000003E-3</c:v>
                </c:pt>
                <c:pt idx="343">
                  <c:v>-3.3999999999999998E-3</c:v>
                </c:pt>
                <c:pt idx="344">
                  <c:v>6.3E-3</c:v>
                </c:pt>
                <c:pt idx="345">
                  <c:v>2.64E-2</c:v>
                </c:pt>
                <c:pt idx="346">
                  <c:v>2.64E-2</c:v>
                </c:pt>
                <c:pt idx="347">
                  <c:v>4.3900000000000002E-2</c:v>
                </c:pt>
                <c:pt idx="348">
                  <c:v>5.8599999999999999E-2</c:v>
                </c:pt>
                <c:pt idx="349">
                  <c:v>5.6599999999999998E-2</c:v>
                </c:pt>
                <c:pt idx="350">
                  <c:v>6.93E-2</c:v>
                </c:pt>
                <c:pt idx="351">
                  <c:v>5.62E-2</c:v>
                </c:pt>
                <c:pt idx="352">
                  <c:v>5.62E-2</c:v>
                </c:pt>
                <c:pt idx="353">
                  <c:v>6.3E-2</c:v>
                </c:pt>
                <c:pt idx="354">
                  <c:v>7.4200000000000002E-2</c:v>
                </c:pt>
                <c:pt idx="355">
                  <c:v>8.3500000000000005E-2</c:v>
                </c:pt>
                <c:pt idx="356">
                  <c:v>9.0300000000000005E-2</c:v>
                </c:pt>
                <c:pt idx="357">
                  <c:v>9.3799999999999994E-2</c:v>
                </c:pt>
                <c:pt idx="358">
                  <c:v>9.6199999999999994E-2</c:v>
                </c:pt>
                <c:pt idx="359">
                  <c:v>0.1045</c:v>
                </c:pt>
                <c:pt idx="360">
                  <c:v>8.8900000000000007E-2</c:v>
                </c:pt>
                <c:pt idx="361">
                  <c:v>8.5900000000000004E-2</c:v>
                </c:pt>
                <c:pt idx="362">
                  <c:v>8.6400000000000005E-2</c:v>
                </c:pt>
                <c:pt idx="363">
                  <c:v>9.6699999999999994E-2</c:v>
                </c:pt>
                <c:pt idx="364">
                  <c:v>0.1196</c:v>
                </c:pt>
                <c:pt idx="365">
                  <c:v>0.1201</c:v>
                </c:pt>
                <c:pt idx="366">
                  <c:v>0.1172</c:v>
                </c:pt>
                <c:pt idx="367">
                  <c:v>0.10349999999999999</c:v>
                </c:pt>
                <c:pt idx="368">
                  <c:v>0.10299999999999999</c:v>
                </c:pt>
                <c:pt idx="369">
                  <c:v>0.1021</c:v>
                </c:pt>
                <c:pt idx="370">
                  <c:v>0.1016</c:v>
                </c:pt>
                <c:pt idx="371">
                  <c:v>0.1118</c:v>
                </c:pt>
                <c:pt idx="372">
                  <c:v>0.1133</c:v>
                </c:pt>
                <c:pt idx="373">
                  <c:v>0.12740000000000001</c:v>
                </c:pt>
                <c:pt idx="374">
                  <c:v>0.13669999999999999</c:v>
                </c:pt>
                <c:pt idx="375">
                  <c:v>0.1328</c:v>
                </c:pt>
                <c:pt idx="376">
                  <c:v>0.1406</c:v>
                </c:pt>
                <c:pt idx="377">
                  <c:v>0.125</c:v>
                </c:pt>
                <c:pt idx="378">
                  <c:v>0.1152</c:v>
                </c:pt>
                <c:pt idx="379">
                  <c:v>0.104</c:v>
                </c:pt>
                <c:pt idx="380">
                  <c:v>9.4700000000000006E-2</c:v>
                </c:pt>
                <c:pt idx="381">
                  <c:v>8.9800000000000005E-2</c:v>
                </c:pt>
                <c:pt idx="382">
                  <c:v>8.8400000000000006E-2</c:v>
                </c:pt>
                <c:pt idx="383">
                  <c:v>8.2500000000000004E-2</c:v>
                </c:pt>
                <c:pt idx="384">
                  <c:v>9.1300000000000006E-2</c:v>
                </c:pt>
                <c:pt idx="385">
                  <c:v>9.1300000000000006E-2</c:v>
                </c:pt>
                <c:pt idx="386">
                  <c:v>8.0600000000000005E-2</c:v>
                </c:pt>
                <c:pt idx="387">
                  <c:v>7.1300000000000002E-2</c:v>
                </c:pt>
                <c:pt idx="388">
                  <c:v>6.88E-2</c:v>
                </c:pt>
                <c:pt idx="389">
                  <c:v>8.1500000000000003E-2</c:v>
                </c:pt>
                <c:pt idx="390">
                  <c:v>8.5400000000000004E-2</c:v>
                </c:pt>
                <c:pt idx="391">
                  <c:v>8.5400000000000004E-2</c:v>
                </c:pt>
                <c:pt idx="392">
                  <c:v>8.5000000000000006E-2</c:v>
                </c:pt>
                <c:pt idx="393">
                  <c:v>7.7600000000000002E-2</c:v>
                </c:pt>
                <c:pt idx="394">
                  <c:v>5.8099999999999999E-2</c:v>
                </c:pt>
                <c:pt idx="395">
                  <c:v>5.1299999999999998E-2</c:v>
                </c:pt>
                <c:pt idx="396">
                  <c:v>6.59E-2</c:v>
                </c:pt>
                <c:pt idx="397">
                  <c:v>8.2500000000000004E-2</c:v>
                </c:pt>
                <c:pt idx="398">
                  <c:v>0.1143</c:v>
                </c:pt>
                <c:pt idx="399">
                  <c:v>0.15820000000000001</c:v>
                </c:pt>
                <c:pt idx="400">
                  <c:v>0.17430000000000001</c:v>
                </c:pt>
                <c:pt idx="401">
                  <c:v>0.19189999999999999</c:v>
                </c:pt>
                <c:pt idx="402">
                  <c:v>0.21579999999999999</c:v>
                </c:pt>
                <c:pt idx="403">
                  <c:v>0.21240000000000001</c:v>
                </c:pt>
                <c:pt idx="404">
                  <c:v>0.2334</c:v>
                </c:pt>
                <c:pt idx="405">
                  <c:v>0.252</c:v>
                </c:pt>
                <c:pt idx="406">
                  <c:v>0.26029999999999998</c:v>
                </c:pt>
                <c:pt idx="407">
                  <c:v>0.2944</c:v>
                </c:pt>
                <c:pt idx="408">
                  <c:v>0.30709999999999998</c:v>
                </c:pt>
                <c:pt idx="409">
                  <c:v>0.30270000000000002</c:v>
                </c:pt>
                <c:pt idx="410">
                  <c:v>0.28170000000000001</c:v>
                </c:pt>
                <c:pt idx="411">
                  <c:v>0.24560000000000001</c:v>
                </c:pt>
                <c:pt idx="412">
                  <c:v>0.20119999999999999</c:v>
                </c:pt>
                <c:pt idx="413">
                  <c:v>0.15229999999999999</c:v>
                </c:pt>
                <c:pt idx="414">
                  <c:v>5.91E-2</c:v>
                </c:pt>
                <c:pt idx="415">
                  <c:v>1.9E-2</c:v>
                </c:pt>
                <c:pt idx="416">
                  <c:v>-3.6600000000000001E-2</c:v>
                </c:pt>
                <c:pt idx="417">
                  <c:v>-8.8400000000000006E-2</c:v>
                </c:pt>
                <c:pt idx="418">
                  <c:v>-0.1138</c:v>
                </c:pt>
                <c:pt idx="419">
                  <c:v>-0.1338</c:v>
                </c:pt>
                <c:pt idx="420">
                  <c:v>-0.1646</c:v>
                </c:pt>
                <c:pt idx="421">
                  <c:v>-0.17630000000000001</c:v>
                </c:pt>
                <c:pt idx="422">
                  <c:v>-0.17580000000000001</c:v>
                </c:pt>
                <c:pt idx="423">
                  <c:v>-0.17680000000000001</c:v>
                </c:pt>
                <c:pt idx="424">
                  <c:v>-0.15279999999999999</c:v>
                </c:pt>
                <c:pt idx="425">
                  <c:v>-0.12790000000000001</c:v>
                </c:pt>
                <c:pt idx="426">
                  <c:v>-0.1011</c:v>
                </c:pt>
                <c:pt idx="427">
                  <c:v>-6.0499999999999998E-2</c:v>
                </c:pt>
                <c:pt idx="428">
                  <c:v>-3.9600000000000003E-2</c:v>
                </c:pt>
                <c:pt idx="429">
                  <c:v>-2E-3</c:v>
                </c:pt>
                <c:pt idx="430">
                  <c:v>2.64E-2</c:v>
                </c:pt>
                <c:pt idx="431">
                  <c:v>5.2200000000000003E-2</c:v>
                </c:pt>
                <c:pt idx="432">
                  <c:v>7.0800000000000002E-2</c:v>
                </c:pt>
                <c:pt idx="433">
                  <c:v>8.9399999999999993E-2</c:v>
                </c:pt>
                <c:pt idx="434">
                  <c:v>0.1016</c:v>
                </c:pt>
                <c:pt idx="435">
                  <c:v>0.12740000000000001</c:v>
                </c:pt>
                <c:pt idx="436">
                  <c:v>0.1421</c:v>
                </c:pt>
                <c:pt idx="437">
                  <c:v>0.15040000000000001</c:v>
                </c:pt>
                <c:pt idx="438">
                  <c:v>0.1411</c:v>
                </c:pt>
                <c:pt idx="439">
                  <c:v>0.127</c:v>
                </c:pt>
                <c:pt idx="440">
                  <c:v>0.1123</c:v>
                </c:pt>
                <c:pt idx="441">
                  <c:v>0.1094</c:v>
                </c:pt>
                <c:pt idx="442">
                  <c:v>0.1011</c:v>
                </c:pt>
                <c:pt idx="443">
                  <c:v>0.1147</c:v>
                </c:pt>
                <c:pt idx="444">
                  <c:v>0.14940000000000001</c:v>
                </c:pt>
                <c:pt idx="445">
                  <c:v>0.16500000000000001</c:v>
                </c:pt>
                <c:pt idx="446">
                  <c:v>0.1963</c:v>
                </c:pt>
                <c:pt idx="447">
                  <c:v>0.21</c:v>
                </c:pt>
                <c:pt idx="448">
                  <c:v>0.21340000000000001</c:v>
                </c:pt>
                <c:pt idx="449">
                  <c:v>0.22170000000000001</c:v>
                </c:pt>
                <c:pt idx="450">
                  <c:v>0.22220000000000001</c:v>
                </c:pt>
                <c:pt idx="451">
                  <c:v>0.22170000000000001</c:v>
                </c:pt>
                <c:pt idx="452">
                  <c:v>0.22309999999999999</c:v>
                </c:pt>
                <c:pt idx="453">
                  <c:v>0.20119999999999999</c:v>
                </c:pt>
                <c:pt idx="454">
                  <c:v>0.1777</c:v>
                </c:pt>
                <c:pt idx="455">
                  <c:v>0.16109999999999999</c:v>
                </c:pt>
                <c:pt idx="456">
                  <c:v>6.4000000000000001E-2</c:v>
                </c:pt>
                <c:pt idx="457">
                  <c:v>2.8999999999999998E-3</c:v>
                </c:pt>
                <c:pt idx="458">
                  <c:v>-3.3700000000000001E-2</c:v>
                </c:pt>
                <c:pt idx="459">
                  <c:v>-5.3699999999999998E-2</c:v>
                </c:pt>
                <c:pt idx="460">
                  <c:v>-6.4500000000000002E-2</c:v>
                </c:pt>
                <c:pt idx="461">
                  <c:v>-7.4200000000000002E-2</c:v>
                </c:pt>
                <c:pt idx="462">
                  <c:v>-9.7699999999999995E-2</c:v>
                </c:pt>
                <c:pt idx="463">
                  <c:v>-0.1055</c:v>
                </c:pt>
                <c:pt idx="464">
                  <c:v>-0.1157</c:v>
                </c:pt>
                <c:pt idx="465">
                  <c:v>-0.1323</c:v>
                </c:pt>
                <c:pt idx="466">
                  <c:v>-0.12939999999999999</c:v>
                </c:pt>
                <c:pt idx="467">
                  <c:v>-0.14940000000000001</c:v>
                </c:pt>
                <c:pt idx="468">
                  <c:v>-0.1709</c:v>
                </c:pt>
                <c:pt idx="469">
                  <c:v>-0.16750000000000001</c:v>
                </c:pt>
                <c:pt idx="470">
                  <c:v>-0.14649999999999999</c:v>
                </c:pt>
                <c:pt idx="471">
                  <c:v>-0.1216</c:v>
                </c:pt>
                <c:pt idx="472">
                  <c:v>-9.8599999999999993E-2</c:v>
                </c:pt>
                <c:pt idx="473">
                  <c:v>-6.0999999999999999E-2</c:v>
                </c:pt>
                <c:pt idx="474">
                  <c:v>-1.66E-2</c:v>
                </c:pt>
                <c:pt idx="475">
                  <c:v>1.7100000000000001E-2</c:v>
                </c:pt>
                <c:pt idx="476">
                  <c:v>5.7099999999999998E-2</c:v>
                </c:pt>
                <c:pt idx="477">
                  <c:v>8.3000000000000004E-2</c:v>
                </c:pt>
                <c:pt idx="478">
                  <c:v>0.1084</c:v>
                </c:pt>
                <c:pt idx="479">
                  <c:v>0.1353</c:v>
                </c:pt>
                <c:pt idx="480">
                  <c:v>0.14649999999999999</c:v>
                </c:pt>
                <c:pt idx="481">
                  <c:v>0.15529999999999999</c:v>
                </c:pt>
                <c:pt idx="482">
                  <c:v>0.16209999999999999</c:v>
                </c:pt>
                <c:pt idx="483">
                  <c:v>0.15629999999999999</c:v>
                </c:pt>
                <c:pt idx="484">
                  <c:v>0.15190000000000001</c:v>
                </c:pt>
                <c:pt idx="485">
                  <c:v>0.15229999999999999</c:v>
                </c:pt>
                <c:pt idx="486">
                  <c:v>0.15720000000000001</c:v>
                </c:pt>
                <c:pt idx="487">
                  <c:v>0.1328</c:v>
                </c:pt>
                <c:pt idx="488">
                  <c:v>0.13569999999999999</c:v>
                </c:pt>
                <c:pt idx="489">
                  <c:v>0.1206</c:v>
                </c:pt>
                <c:pt idx="490">
                  <c:v>0.105</c:v>
                </c:pt>
                <c:pt idx="491">
                  <c:v>9.1300000000000006E-2</c:v>
                </c:pt>
                <c:pt idx="492">
                  <c:v>8.2500000000000004E-2</c:v>
                </c:pt>
                <c:pt idx="493">
                  <c:v>6.93E-2</c:v>
                </c:pt>
                <c:pt idx="494">
                  <c:v>5.7099999999999998E-2</c:v>
                </c:pt>
                <c:pt idx="495">
                  <c:v>2.3900000000000001E-2</c:v>
                </c:pt>
                <c:pt idx="496">
                  <c:v>-3.8999999999999998E-3</c:v>
                </c:pt>
                <c:pt idx="497">
                  <c:v>-4.6899999999999997E-2</c:v>
                </c:pt>
                <c:pt idx="498">
                  <c:v>-7.7600000000000002E-2</c:v>
                </c:pt>
                <c:pt idx="499">
                  <c:v>-9.2299999999999993E-2</c:v>
                </c:pt>
                <c:pt idx="500">
                  <c:v>-0.104</c:v>
                </c:pt>
                <c:pt idx="501">
                  <c:v>-0.125</c:v>
                </c:pt>
                <c:pt idx="502">
                  <c:v>-0.13039999999999999</c:v>
                </c:pt>
                <c:pt idx="503">
                  <c:v>-0.1318</c:v>
                </c:pt>
                <c:pt idx="504">
                  <c:v>-0.14360000000000001</c:v>
                </c:pt>
                <c:pt idx="505">
                  <c:v>-0.14549999999999999</c:v>
                </c:pt>
                <c:pt idx="506">
                  <c:v>-0.13869999999999999</c:v>
                </c:pt>
                <c:pt idx="507">
                  <c:v>-0.12740000000000001</c:v>
                </c:pt>
                <c:pt idx="508">
                  <c:v>-0.1055</c:v>
                </c:pt>
                <c:pt idx="509">
                  <c:v>-8.2500000000000004E-2</c:v>
                </c:pt>
                <c:pt idx="510">
                  <c:v>-6.4000000000000001E-2</c:v>
                </c:pt>
                <c:pt idx="511">
                  <c:v>-4.3499999999999997E-2</c:v>
                </c:pt>
                <c:pt idx="512">
                  <c:v>-3.1699999999999999E-2</c:v>
                </c:pt>
                <c:pt idx="513">
                  <c:v>-0.02</c:v>
                </c:pt>
                <c:pt idx="514">
                  <c:v>-2.3999999999999998E-3</c:v>
                </c:pt>
                <c:pt idx="515">
                  <c:v>1.2200000000000001E-2</c:v>
                </c:pt>
                <c:pt idx="516">
                  <c:v>4.3900000000000002E-2</c:v>
                </c:pt>
                <c:pt idx="517">
                  <c:v>5.6599999999999998E-2</c:v>
                </c:pt>
                <c:pt idx="518">
                  <c:v>5.7099999999999998E-2</c:v>
                </c:pt>
                <c:pt idx="519">
                  <c:v>5.8599999999999999E-2</c:v>
                </c:pt>
                <c:pt idx="520">
                  <c:v>5.91E-2</c:v>
                </c:pt>
                <c:pt idx="521">
                  <c:v>6.2E-2</c:v>
                </c:pt>
                <c:pt idx="522">
                  <c:v>5.8599999999999999E-2</c:v>
                </c:pt>
                <c:pt idx="523">
                  <c:v>5.8599999999999999E-2</c:v>
                </c:pt>
                <c:pt idx="524">
                  <c:v>7.5700000000000003E-2</c:v>
                </c:pt>
                <c:pt idx="525">
                  <c:v>7.7600000000000002E-2</c:v>
                </c:pt>
                <c:pt idx="526">
                  <c:v>8.4500000000000006E-2</c:v>
                </c:pt>
                <c:pt idx="527">
                  <c:v>8.5900000000000004E-2</c:v>
                </c:pt>
                <c:pt idx="528">
                  <c:v>7.9100000000000004E-2</c:v>
                </c:pt>
                <c:pt idx="529">
                  <c:v>7.3200000000000001E-2</c:v>
                </c:pt>
                <c:pt idx="530">
                  <c:v>7.4200000000000002E-2</c:v>
                </c:pt>
                <c:pt idx="531">
                  <c:v>9.1800000000000007E-2</c:v>
                </c:pt>
                <c:pt idx="532">
                  <c:v>0.1108</c:v>
                </c:pt>
                <c:pt idx="533">
                  <c:v>0.125</c:v>
                </c:pt>
                <c:pt idx="534">
                  <c:v>0.1313</c:v>
                </c:pt>
                <c:pt idx="535">
                  <c:v>0.1104</c:v>
                </c:pt>
                <c:pt idx="536">
                  <c:v>6.6900000000000001E-2</c:v>
                </c:pt>
                <c:pt idx="537">
                  <c:v>2.5899999999999999E-2</c:v>
                </c:pt>
                <c:pt idx="538">
                  <c:v>-2.1999999999999999E-2</c:v>
                </c:pt>
                <c:pt idx="539">
                  <c:v>-6.54E-2</c:v>
                </c:pt>
                <c:pt idx="540">
                  <c:v>-0.104</c:v>
                </c:pt>
                <c:pt idx="541">
                  <c:v>-0.14499999999999999</c:v>
                </c:pt>
                <c:pt idx="542">
                  <c:v>-0.15279999999999999</c:v>
                </c:pt>
                <c:pt idx="543">
                  <c:v>-0.15040000000000001</c:v>
                </c:pt>
                <c:pt idx="544">
                  <c:v>-0.1714</c:v>
                </c:pt>
                <c:pt idx="545">
                  <c:v>-0.18459999999999999</c:v>
                </c:pt>
                <c:pt idx="546">
                  <c:v>-0.18459999999999999</c:v>
                </c:pt>
                <c:pt idx="547">
                  <c:v>-0.1948</c:v>
                </c:pt>
                <c:pt idx="548">
                  <c:v>-0.17380000000000001</c:v>
                </c:pt>
                <c:pt idx="549">
                  <c:v>-0.13919999999999999</c:v>
                </c:pt>
                <c:pt idx="550">
                  <c:v>-0.10009999999999999</c:v>
                </c:pt>
                <c:pt idx="551">
                  <c:v>-4.8800000000000003E-2</c:v>
                </c:pt>
                <c:pt idx="552">
                  <c:v>-1.2699999999999999E-2</c:v>
                </c:pt>
                <c:pt idx="553">
                  <c:v>1.46E-2</c:v>
                </c:pt>
                <c:pt idx="554">
                  <c:v>2.1999999999999999E-2</c:v>
                </c:pt>
                <c:pt idx="555">
                  <c:v>1.7100000000000001E-2</c:v>
                </c:pt>
                <c:pt idx="556">
                  <c:v>3.3999999999999998E-3</c:v>
                </c:pt>
                <c:pt idx="557">
                  <c:v>3.8999999999999998E-3</c:v>
                </c:pt>
                <c:pt idx="558">
                  <c:v>0</c:v>
                </c:pt>
                <c:pt idx="559">
                  <c:v>1.5E-3</c:v>
                </c:pt>
                <c:pt idx="560">
                  <c:v>-3.3999999999999998E-3</c:v>
                </c:pt>
                <c:pt idx="561">
                  <c:v>-1E-3</c:v>
                </c:pt>
                <c:pt idx="562">
                  <c:v>7.3000000000000001E-3</c:v>
                </c:pt>
                <c:pt idx="563">
                  <c:v>2.0500000000000001E-2</c:v>
                </c:pt>
                <c:pt idx="564">
                  <c:v>2.2499999999999999E-2</c:v>
                </c:pt>
                <c:pt idx="565">
                  <c:v>0.04</c:v>
                </c:pt>
                <c:pt idx="566">
                  <c:v>4.0500000000000001E-2</c:v>
                </c:pt>
                <c:pt idx="567">
                  <c:v>5.1299999999999998E-2</c:v>
                </c:pt>
                <c:pt idx="568">
                  <c:v>7.2800000000000004E-2</c:v>
                </c:pt>
                <c:pt idx="569">
                  <c:v>8.1100000000000005E-2</c:v>
                </c:pt>
                <c:pt idx="570">
                  <c:v>8.7900000000000006E-2</c:v>
                </c:pt>
                <c:pt idx="571">
                  <c:v>9.5200000000000007E-2</c:v>
                </c:pt>
                <c:pt idx="572">
                  <c:v>9.8599999999999993E-2</c:v>
                </c:pt>
                <c:pt idx="573">
                  <c:v>0.1011</c:v>
                </c:pt>
                <c:pt idx="574">
                  <c:v>0.1172</c:v>
                </c:pt>
                <c:pt idx="575">
                  <c:v>0.1196</c:v>
                </c:pt>
                <c:pt idx="576">
                  <c:v>0.1226</c:v>
                </c:pt>
                <c:pt idx="577">
                  <c:v>0.1123</c:v>
                </c:pt>
                <c:pt idx="578">
                  <c:v>0.1016</c:v>
                </c:pt>
                <c:pt idx="579">
                  <c:v>0.10639999999999999</c:v>
                </c:pt>
                <c:pt idx="580">
                  <c:v>9.5200000000000007E-2</c:v>
                </c:pt>
                <c:pt idx="581">
                  <c:v>5.0799999999999998E-2</c:v>
                </c:pt>
                <c:pt idx="582">
                  <c:v>1.32E-2</c:v>
                </c:pt>
                <c:pt idx="583">
                  <c:v>-3.4200000000000001E-2</c:v>
                </c:pt>
                <c:pt idx="584">
                  <c:v>-9.3299999999999994E-2</c:v>
                </c:pt>
                <c:pt idx="585">
                  <c:v>-0.14940000000000001</c:v>
                </c:pt>
                <c:pt idx="586">
                  <c:v>-0.21340000000000001</c:v>
                </c:pt>
                <c:pt idx="587">
                  <c:v>-0.25929999999999997</c:v>
                </c:pt>
                <c:pt idx="588">
                  <c:v>-0.27979999999999999</c:v>
                </c:pt>
                <c:pt idx="589">
                  <c:v>-0.29349999999999998</c:v>
                </c:pt>
                <c:pt idx="590">
                  <c:v>-0.27289999999999998</c:v>
                </c:pt>
                <c:pt idx="591">
                  <c:v>-0.2427</c:v>
                </c:pt>
                <c:pt idx="592">
                  <c:v>-0.20649999999999999</c:v>
                </c:pt>
                <c:pt idx="593">
                  <c:v>-0.1724</c:v>
                </c:pt>
                <c:pt idx="594">
                  <c:v>-0.13669999999999999</c:v>
                </c:pt>
                <c:pt idx="595">
                  <c:v>-0.1113</c:v>
                </c:pt>
                <c:pt idx="596">
                  <c:v>-8.9399999999999993E-2</c:v>
                </c:pt>
                <c:pt idx="597">
                  <c:v>-6.93E-2</c:v>
                </c:pt>
                <c:pt idx="598">
                  <c:v>-5.2699999999999997E-2</c:v>
                </c:pt>
                <c:pt idx="599">
                  <c:v>-2.8299999999999999E-2</c:v>
                </c:pt>
                <c:pt idx="600">
                  <c:v>0</c:v>
                </c:pt>
                <c:pt idx="601">
                  <c:v>1.7600000000000001E-2</c:v>
                </c:pt>
                <c:pt idx="602">
                  <c:v>3.9100000000000003E-2</c:v>
                </c:pt>
                <c:pt idx="603">
                  <c:v>3.27E-2</c:v>
                </c:pt>
                <c:pt idx="604">
                  <c:v>2.8799999999999999E-2</c:v>
                </c:pt>
                <c:pt idx="605">
                  <c:v>1.5599999999999999E-2</c:v>
                </c:pt>
                <c:pt idx="606">
                  <c:v>1E-3</c:v>
                </c:pt>
                <c:pt idx="607">
                  <c:v>-2.1499999999999998E-2</c:v>
                </c:pt>
                <c:pt idx="608">
                  <c:v>-2.1000000000000001E-2</c:v>
                </c:pt>
                <c:pt idx="609">
                  <c:v>-8.8000000000000005E-3</c:v>
                </c:pt>
                <c:pt idx="610">
                  <c:v>1.46E-2</c:v>
                </c:pt>
                <c:pt idx="611">
                  <c:v>4.6399999999999997E-2</c:v>
                </c:pt>
                <c:pt idx="612">
                  <c:v>5.4199999999999998E-2</c:v>
                </c:pt>
                <c:pt idx="613">
                  <c:v>6.7400000000000002E-2</c:v>
                </c:pt>
                <c:pt idx="614">
                  <c:v>8.2000000000000003E-2</c:v>
                </c:pt>
                <c:pt idx="615">
                  <c:v>8.0100000000000005E-2</c:v>
                </c:pt>
                <c:pt idx="616">
                  <c:v>7.9600000000000004E-2</c:v>
                </c:pt>
                <c:pt idx="617">
                  <c:v>7.2800000000000004E-2</c:v>
                </c:pt>
                <c:pt idx="618">
                  <c:v>4.5400000000000003E-2</c:v>
                </c:pt>
                <c:pt idx="619">
                  <c:v>3.1300000000000001E-2</c:v>
                </c:pt>
                <c:pt idx="620">
                  <c:v>1.5100000000000001E-2</c:v>
                </c:pt>
                <c:pt idx="621">
                  <c:v>-7.7999999999999996E-3</c:v>
                </c:pt>
                <c:pt idx="622">
                  <c:v>-5.3699999999999998E-2</c:v>
                </c:pt>
                <c:pt idx="623">
                  <c:v>-0.1074</c:v>
                </c:pt>
                <c:pt idx="624">
                  <c:v>-0.15140000000000001</c:v>
                </c:pt>
                <c:pt idx="625">
                  <c:v>-0.20849999999999999</c:v>
                </c:pt>
                <c:pt idx="626">
                  <c:v>-0.23930000000000001</c:v>
                </c:pt>
                <c:pt idx="627">
                  <c:v>-0.25440000000000002</c:v>
                </c:pt>
                <c:pt idx="628">
                  <c:v>-0.27729999999999999</c:v>
                </c:pt>
                <c:pt idx="629">
                  <c:v>-0.27929999999999999</c:v>
                </c:pt>
                <c:pt idx="630">
                  <c:v>-0.2666</c:v>
                </c:pt>
                <c:pt idx="631">
                  <c:v>-0.25590000000000002</c:v>
                </c:pt>
                <c:pt idx="632">
                  <c:v>-0.2349</c:v>
                </c:pt>
                <c:pt idx="633">
                  <c:v>-0.18410000000000001</c:v>
                </c:pt>
                <c:pt idx="634">
                  <c:v>-0.13769999999999999</c:v>
                </c:pt>
                <c:pt idx="635">
                  <c:v>-8.4500000000000006E-2</c:v>
                </c:pt>
                <c:pt idx="636">
                  <c:v>-6.0499999999999998E-2</c:v>
                </c:pt>
                <c:pt idx="637">
                  <c:v>-2.29E-2</c:v>
                </c:pt>
                <c:pt idx="638">
                  <c:v>6.3E-3</c:v>
                </c:pt>
                <c:pt idx="639">
                  <c:v>2.7799999999999998E-2</c:v>
                </c:pt>
                <c:pt idx="640">
                  <c:v>3.7600000000000001E-2</c:v>
                </c:pt>
                <c:pt idx="641">
                  <c:v>4.1500000000000002E-2</c:v>
                </c:pt>
                <c:pt idx="642">
                  <c:v>3.9100000000000003E-2</c:v>
                </c:pt>
                <c:pt idx="643">
                  <c:v>3.0300000000000001E-2</c:v>
                </c:pt>
                <c:pt idx="644">
                  <c:v>2.3400000000000001E-2</c:v>
                </c:pt>
                <c:pt idx="645">
                  <c:v>1.17E-2</c:v>
                </c:pt>
                <c:pt idx="646">
                  <c:v>1.12E-2</c:v>
                </c:pt>
                <c:pt idx="647">
                  <c:v>1.66E-2</c:v>
                </c:pt>
                <c:pt idx="648">
                  <c:v>2.4400000000000002E-2</c:v>
                </c:pt>
                <c:pt idx="649">
                  <c:v>3.6600000000000001E-2</c:v>
                </c:pt>
                <c:pt idx="650">
                  <c:v>0.04</c:v>
                </c:pt>
                <c:pt idx="651">
                  <c:v>3.7100000000000001E-2</c:v>
                </c:pt>
                <c:pt idx="652">
                  <c:v>4.0500000000000001E-2</c:v>
                </c:pt>
                <c:pt idx="653">
                  <c:v>4.2000000000000003E-2</c:v>
                </c:pt>
                <c:pt idx="654">
                  <c:v>4.6399999999999997E-2</c:v>
                </c:pt>
                <c:pt idx="655">
                  <c:v>4.3499999999999997E-2</c:v>
                </c:pt>
                <c:pt idx="656">
                  <c:v>2.69E-2</c:v>
                </c:pt>
                <c:pt idx="657">
                  <c:v>-5.4000000000000003E-3</c:v>
                </c:pt>
                <c:pt idx="658">
                  <c:v>-4.0500000000000001E-2</c:v>
                </c:pt>
                <c:pt idx="659">
                  <c:v>-6.3E-2</c:v>
                </c:pt>
                <c:pt idx="660">
                  <c:v>-7.5200000000000003E-2</c:v>
                </c:pt>
                <c:pt idx="661">
                  <c:v>-9.2799999999999994E-2</c:v>
                </c:pt>
                <c:pt idx="662">
                  <c:v>-0.1206</c:v>
                </c:pt>
                <c:pt idx="663">
                  <c:v>-0.15090000000000001</c:v>
                </c:pt>
                <c:pt idx="664">
                  <c:v>-0.17330000000000001</c:v>
                </c:pt>
                <c:pt idx="665">
                  <c:v>-0.1973</c:v>
                </c:pt>
                <c:pt idx="666">
                  <c:v>-0.20699999999999999</c:v>
                </c:pt>
                <c:pt idx="667">
                  <c:v>-0.19969999999999999</c:v>
                </c:pt>
                <c:pt idx="668">
                  <c:v>-0.189</c:v>
                </c:pt>
                <c:pt idx="669">
                  <c:v>-0.17480000000000001</c:v>
                </c:pt>
                <c:pt idx="670">
                  <c:v>-0.15720000000000001</c:v>
                </c:pt>
                <c:pt idx="671">
                  <c:v>-0.14499999999999999</c:v>
                </c:pt>
                <c:pt idx="672">
                  <c:v>-0.1216</c:v>
                </c:pt>
                <c:pt idx="673">
                  <c:v>-0.1016</c:v>
                </c:pt>
                <c:pt idx="674">
                  <c:v>-6.25E-2</c:v>
                </c:pt>
                <c:pt idx="675">
                  <c:v>-3.32E-2</c:v>
                </c:pt>
                <c:pt idx="676">
                  <c:v>-6.7999999999999996E-3</c:v>
                </c:pt>
                <c:pt idx="677">
                  <c:v>1.0699999999999999E-2</c:v>
                </c:pt>
                <c:pt idx="678">
                  <c:v>4.8999999999999998E-3</c:v>
                </c:pt>
                <c:pt idx="679">
                  <c:v>2.3900000000000001E-2</c:v>
                </c:pt>
                <c:pt idx="680">
                  <c:v>4.6899999999999997E-2</c:v>
                </c:pt>
                <c:pt idx="681">
                  <c:v>5.0799999999999998E-2</c:v>
                </c:pt>
                <c:pt idx="682">
                  <c:v>6.4000000000000001E-2</c:v>
                </c:pt>
                <c:pt idx="683">
                  <c:v>7.1300000000000002E-2</c:v>
                </c:pt>
                <c:pt idx="684">
                  <c:v>6.59E-2</c:v>
                </c:pt>
                <c:pt idx="685">
                  <c:v>6.4500000000000002E-2</c:v>
                </c:pt>
                <c:pt idx="686">
                  <c:v>6.54E-2</c:v>
                </c:pt>
                <c:pt idx="687">
                  <c:v>6.3500000000000001E-2</c:v>
                </c:pt>
                <c:pt idx="688">
                  <c:v>7.1800000000000003E-2</c:v>
                </c:pt>
                <c:pt idx="689">
                  <c:v>6.93E-2</c:v>
                </c:pt>
                <c:pt idx="690">
                  <c:v>6.7900000000000002E-2</c:v>
                </c:pt>
                <c:pt idx="691">
                  <c:v>7.7100000000000002E-2</c:v>
                </c:pt>
                <c:pt idx="692">
                  <c:v>8.4500000000000006E-2</c:v>
                </c:pt>
                <c:pt idx="693">
                  <c:v>5.3699999999999998E-2</c:v>
                </c:pt>
                <c:pt idx="694">
                  <c:v>1.66E-2</c:v>
                </c:pt>
                <c:pt idx="695">
                  <c:v>-6.3500000000000001E-2</c:v>
                </c:pt>
                <c:pt idx="696">
                  <c:v>-0.127</c:v>
                </c:pt>
                <c:pt idx="697">
                  <c:v>-0.15579999999999999</c:v>
                </c:pt>
                <c:pt idx="698">
                  <c:v>-0.187</c:v>
                </c:pt>
                <c:pt idx="699">
                  <c:v>-0.1973</c:v>
                </c:pt>
                <c:pt idx="700">
                  <c:v>-0.1968</c:v>
                </c:pt>
                <c:pt idx="701">
                  <c:v>-0.20069999999999999</c:v>
                </c:pt>
                <c:pt idx="702">
                  <c:v>-0.19919999999999999</c:v>
                </c:pt>
                <c:pt idx="703">
                  <c:v>-0.2026</c:v>
                </c:pt>
                <c:pt idx="704">
                  <c:v>-0.20119999999999999</c:v>
                </c:pt>
                <c:pt idx="705">
                  <c:v>-0.1953</c:v>
                </c:pt>
                <c:pt idx="706">
                  <c:v>-0.18310000000000001</c:v>
                </c:pt>
                <c:pt idx="707">
                  <c:v>-0.16500000000000001</c:v>
                </c:pt>
                <c:pt idx="708">
                  <c:v>-0.13819999999999999</c:v>
                </c:pt>
                <c:pt idx="709">
                  <c:v>-0.1182</c:v>
                </c:pt>
                <c:pt idx="710">
                  <c:v>-8.1500000000000003E-2</c:v>
                </c:pt>
                <c:pt idx="711">
                  <c:v>-4.2000000000000003E-2</c:v>
                </c:pt>
                <c:pt idx="712">
                  <c:v>1.37E-2</c:v>
                </c:pt>
                <c:pt idx="713">
                  <c:v>5.0799999999999998E-2</c:v>
                </c:pt>
                <c:pt idx="714">
                  <c:v>7.4200000000000002E-2</c:v>
                </c:pt>
                <c:pt idx="715">
                  <c:v>9.7199999999999995E-2</c:v>
                </c:pt>
                <c:pt idx="716">
                  <c:v>9.8599999999999993E-2</c:v>
                </c:pt>
                <c:pt idx="717">
                  <c:v>9.0300000000000005E-2</c:v>
                </c:pt>
                <c:pt idx="718">
                  <c:v>0.1011</c:v>
                </c:pt>
                <c:pt idx="719">
                  <c:v>9.1800000000000007E-2</c:v>
                </c:pt>
                <c:pt idx="720">
                  <c:v>9.3799999999999994E-2</c:v>
                </c:pt>
                <c:pt idx="721">
                  <c:v>8.4500000000000006E-2</c:v>
                </c:pt>
                <c:pt idx="722">
                  <c:v>5.91E-2</c:v>
                </c:pt>
                <c:pt idx="723">
                  <c:v>4.2999999999999997E-2</c:v>
                </c:pt>
                <c:pt idx="724">
                  <c:v>2.93E-2</c:v>
                </c:pt>
                <c:pt idx="725">
                  <c:v>2.7799999999999998E-2</c:v>
                </c:pt>
                <c:pt idx="726">
                  <c:v>3.4200000000000001E-2</c:v>
                </c:pt>
                <c:pt idx="727">
                  <c:v>2.5399999999999999E-2</c:v>
                </c:pt>
                <c:pt idx="728">
                  <c:v>1.5599999999999999E-2</c:v>
                </c:pt>
                <c:pt idx="729">
                  <c:v>1.7100000000000001E-2</c:v>
                </c:pt>
                <c:pt idx="730">
                  <c:v>1.5100000000000001E-2</c:v>
                </c:pt>
                <c:pt idx="731">
                  <c:v>8.8000000000000005E-3</c:v>
                </c:pt>
                <c:pt idx="732">
                  <c:v>-4.4000000000000003E-3</c:v>
                </c:pt>
                <c:pt idx="733">
                  <c:v>-3.7100000000000001E-2</c:v>
                </c:pt>
                <c:pt idx="734">
                  <c:v>-8.3000000000000004E-2</c:v>
                </c:pt>
                <c:pt idx="735">
                  <c:v>-0.10639999999999999</c:v>
                </c:pt>
                <c:pt idx="736">
                  <c:v>-0.1147</c:v>
                </c:pt>
                <c:pt idx="737">
                  <c:v>-0.13619999999999999</c:v>
                </c:pt>
                <c:pt idx="738">
                  <c:v>-0.1479</c:v>
                </c:pt>
                <c:pt idx="739">
                  <c:v>-0.15770000000000001</c:v>
                </c:pt>
                <c:pt idx="740">
                  <c:v>-0.15579999999999999</c:v>
                </c:pt>
                <c:pt idx="741">
                  <c:v>-0.1641</c:v>
                </c:pt>
                <c:pt idx="742">
                  <c:v>-0.17530000000000001</c:v>
                </c:pt>
                <c:pt idx="743">
                  <c:v>-0.1855</c:v>
                </c:pt>
                <c:pt idx="744">
                  <c:v>-0.20899999999999999</c:v>
                </c:pt>
                <c:pt idx="745">
                  <c:v>-0.22020000000000001</c:v>
                </c:pt>
                <c:pt idx="746">
                  <c:v>-0.21290000000000001</c:v>
                </c:pt>
                <c:pt idx="747">
                  <c:v>-0.20749999999999999</c:v>
                </c:pt>
                <c:pt idx="748">
                  <c:v>-0.1895</c:v>
                </c:pt>
                <c:pt idx="749">
                  <c:v>-0.15140000000000001</c:v>
                </c:pt>
                <c:pt idx="750">
                  <c:v>-0.126</c:v>
                </c:pt>
                <c:pt idx="751">
                  <c:v>-8.8900000000000007E-2</c:v>
                </c:pt>
                <c:pt idx="752">
                  <c:v>-5.62E-2</c:v>
                </c:pt>
                <c:pt idx="753">
                  <c:v>-3.9600000000000003E-2</c:v>
                </c:pt>
                <c:pt idx="754">
                  <c:v>-1.5100000000000001E-2</c:v>
                </c:pt>
                <c:pt idx="755">
                  <c:v>8.3000000000000001E-3</c:v>
                </c:pt>
                <c:pt idx="756">
                  <c:v>3.0800000000000001E-2</c:v>
                </c:pt>
                <c:pt idx="757">
                  <c:v>6.0100000000000001E-2</c:v>
                </c:pt>
                <c:pt idx="758">
                  <c:v>8.3000000000000004E-2</c:v>
                </c:pt>
                <c:pt idx="759">
                  <c:v>9.8100000000000007E-2</c:v>
                </c:pt>
                <c:pt idx="760">
                  <c:v>0.1177</c:v>
                </c:pt>
                <c:pt idx="761">
                  <c:v>0.1094</c:v>
                </c:pt>
                <c:pt idx="762">
                  <c:v>9.1800000000000007E-2</c:v>
                </c:pt>
                <c:pt idx="763">
                  <c:v>8.8900000000000007E-2</c:v>
                </c:pt>
                <c:pt idx="764">
                  <c:v>7.5200000000000003E-2</c:v>
                </c:pt>
                <c:pt idx="765">
                  <c:v>6.4000000000000001E-2</c:v>
                </c:pt>
                <c:pt idx="766">
                  <c:v>4.5900000000000003E-2</c:v>
                </c:pt>
                <c:pt idx="767">
                  <c:v>2.2499999999999999E-2</c:v>
                </c:pt>
                <c:pt idx="768">
                  <c:v>7.3000000000000001E-3</c:v>
                </c:pt>
                <c:pt idx="769">
                  <c:v>1.37E-2</c:v>
                </c:pt>
                <c:pt idx="770">
                  <c:v>-1.03E-2</c:v>
                </c:pt>
                <c:pt idx="771">
                  <c:v>-3.2199999999999999E-2</c:v>
                </c:pt>
                <c:pt idx="772">
                  <c:v>-6.2E-2</c:v>
                </c:pt>
                <c:pt idx="773">
                  <c:v>-7.3200000000000001E-2</c:v>
                </c:pt>
                <c:pt idx="774">
                  <c:v>-9.5699999999999993E-2</c:v>
                </c:pt>
                <c:pt idx="775">
                  <c:v>-0.1201</c:v>
                </c:pt>
                <c:pt idx="776">
                  <c:v>-0.14549999999999999</c:v>
                </c:pt>
                <c:pt idx="777">
                  <c:v>-0.17580000000000001</c:v>
                </c:pt>
                <c:pt idx="778">
                  <c:v>-0.19819999999999999</c:v>
                </c:pt>
                <c:pt idx="779">
                  <c:v>-0.2114</c:v>
                </c:pt>
                <c:pt idx="780">
                  <c:v>-0.21390000000000001</c:v>
                </c:pt>
                <c:pt idx="781">
                  <c:v>-0.21679999999999999</c:v>
                </c:pt>
                <c:pt idx="782">
                  <c:v>-0.20849999999999999</c:v>
                </c:pt>
                <c:pt idx="783">
                  <c:v>-0.1885</c:v>
                </c:pt>
                <c:pt idx="784">
                  <c:v>-0.15140000000000001</c:v>
                </c:pt>
                <c:pt idx="785">
                  <c:v>-0.1045</c:v>
                </c:pt>
                <c:pt idx="786">
                  <c:v>-6.4000000000000001E-2</c:v>
                </c:pt>
                <c:pt idx="787">
                  <c:v>-0.02</c:v>
                </c:pt>
                <c:pt idx="788">
                  <c:v>2.3999999999999998E-3</c:v>
                </c:pt>
                <c:pt idx="789">
                  <c:v>2.2499999999999999E-2</c:v>
                </c:pt>
                <c:pt idx="790">
                  <c:v>1.37E-2</c:v>
                </c:pt>
                <c:pt idx="791">
                  <c:v>4.6899999999999997E-2</c:v>
                </c:pt>
                <c:pt idx="792">
                  <c:v>5.8599999999999999E-2</c:v>
                </c:pt>
                <c:pt idx="793">
                  <c:v>8.9399999999999993E-2</c:v>
                </c:pt>
                <c:pt idx="794">
                  <c:v>0.13819999999999999</c:v>
                </c:pt>
                <c:pt idx="795">
                  <c:v>0.15820000000000001</c:v>
                </c:pt>
                <c:pt idx="796">
                  <c:v>0.15920000000000001</c:v>
                </c:pt>
                <c:pt idx="797">
                  <c:v>0.15629999999999999</c:v>
                </c:pt>
                <c:pt idx="798">
                  <c:v>0.1646</c:v>
                </c:pt>
                <c:pt idx="799">
                  <c:v>0.1699</c:v>
                </c:pt>
                <c:pt idx="800">
                  <c:v>0.16159999999999999</c:v>
                </c:pt>
                <c:pt idx="801">
                  <c:v>0.1426</c:v>
                </c:pt>
                <c:pt idx="802">
                  <c:v>0.1318</c:v>
                </c:pt>
                <c:pt idx="803">
                  <c:v>0.1074</c:v>
                </c:pt>
                <c:pt idx="804">
                  <c:v>7.7100000000000002E-2</c:v>
                </c:pt>
                <c:pt idx="805">
                  <c:v>5.1299999999999998E-2</c:v>
                </c:pt>
                <c:pt idx="806">
                  <c:v>3.4700000000000002E-2</c:v>
                </c:pt>
                <c:pt idx="807">
                  <c:v>2.3400000000000001E-2</c:v>
                </c:pt>
                <c:pt idx="808">
                  <c:v>1.5100000000000001E-2</c:v>
                </c:pt>
                <c:pt idx="809">
                  <c:v>-1.17E-2</c:v>
                </c:pt>
                <c:pt idx="810">
                  <c:v>-3.32E-2</c:v>
                </c:pt>
                <c:pt idx="811">
                  <c:v>-6.6400000000000001E-2</c:v>
                </c:pt>
                <c:pt idx="812">
                  <c:v>-8.7400000000000005E-2</c:v>
                </c:pt>
                <c:pt idx="813">
                  <c:v>-9.4700000000000006E-2</c:v>
                </c:pt>
                <c:pt idx="814">
                  <c:v>-9.8100000000000007E-2</c:v>
                </c:pt>
                <c:pt idx="815">
                  <c:v>-0.1016</c:v>
                </c:pt>
                <c:pt idx="816">
                  <c:v>-0.1021</c:v>
                </c:pt>
                <c:pt idx="817">
                  <c:v>-0.1143</c:v>
                </c:pt>
                <c:pt idx="818">
                  <c:v>-0.1201</c:v>
                </c:pt>
                <c:pt idx="819">
                  <c:v>-0.1191</c:v>
                </c:pt>
                <c:pt idx="820">
                  <c:v>-0.1099</c:v>
                </c:pt>
                <c:pt idx="821">
                  <c:v>-0.10299999999999999</c:v>
                </c:pt>
                <c:pt idx="822">
                  <c:v>-9.6699999999999994E-2</c:v>
                </c:pt>
                <c:pt idx="823">
                  <c:v>-9.1800000000000007E-2</c:v>
                </c:pt>
                <c:pt idx="824">
                  <c:v>-7.4200000000000002E-2</c:v>
                </c:pt>
                <c:pt idx="825">
                  <c:v>-4.6899999999999997E-2</c:v>
                </c:pt>
                <c:pt idx="826">
                  <c:v>-3.0800000000000001E-2</c:v>
                </c:pt>
                <c:pt idx="827">
                  <c:v>6.7999999999999996E-3</c:v>
                </c:pt>
                <c:pt idx="828">
                  <c:v>2.64E-2</c:v>
                </c:pt>
                <c:pt idx="829">
                  <c:v>4.6399999999999997E-2</c:v>
                </c:pt>
                <c:pt idx="830">
                  <c:v>7.0800000000000002E-2</c:v>
                </c:pt>
                <c:pt idx="831">
                  <c:v>8.5400000000000004E-2</c:v>
                </c:pt>
                <c:pt idx="832">
                  <c:v>9.4200000000000006E-2</c:v>
                </c:pt>
                <c:pt idx="833">
                  <c:v>9.9599999999999994E-2</c:v>
                </c:pt>
                <c:pt idx="834">
                  <c:v>0.1069</c:v>
                </c:pt>
                <c:pt idx="835">
                  <c:v>0.1016</c:v>
                </c:pt>
                <c:pt idx="836">
                  <c:v>0.106</c:v>
                </c:pt>
                <c:pt idx="837">
                  <c:v>0.1099</c:v>
                </c:pt>
                <c:pt idx="838">
                  <c:v>9.6199999999999994E-2</c:v>
                </c:pt>
                <c:pt idx="839">
                  <c:v>0.106</c:v>
                </c:pt>
                <c:pt idx="840">
                  <c:v>9.1300000000000006E-2</c:v>
                </c:pt>
                <c:pt idx="841">
                  <c:v>7.1800000000000003E-2</c:v>
                </c:pt>
                <c:pt idx="842">
                  <c:v>5.2699999999999997E-2</c:v>
                </c:pt>
                <c:pt idx="843">
                  <c:v>4.1500000000000002E-2</c:v>
                </c:pt>
                <c:pt idx="844">
                  <c:v>2.3400000000000001E-2</c:v>
                </c:pt>
                <c:pt idx="845">
                  <c:v>0</c:v>
                </c:pt>
                <c:pt idx="846">
                  <c:v>-8.8000000000000005E-3</c:v>
                </c:pt>
                <c:pt idx="847">
                  <c:v>3.8999999999999998E-3</c:v>
                </c:pt>
                <c:pt idx="848">
                  <c:v>2.8999999999999998E-3</c:v>
                </c:pt>
                <c:pt idx="849">
                  <c:v>-8.8000000000000005E-3</c:v>
                </c:pt>
                <c:pt idx="850">
                  <c:v>-2.64E-2</c:v>
                </c:pt>
                <c:pt idx="851">
                  <c:v>-5.7099999999999998E-2</c:v>
                </c:pt>
                <c:pt idx="852">
                  <c:v>-7.1300000000000002E-2</c:v>
                </c:pt>
                <c:pt idx="853">
                  <c:v>-7.6200000000000004E-2</c:v>
                </c:pt>
                <c:pt idx="854">
                  <c:v>-9.5200000000000007E-2</c:v>
                </c:pt>
                <c:pt idx="855">
                  <c:v>-0.1079</c:v>
                </c:pt>
                <c:pt idx="856">
                  <c:v>-0.1104</c:v>
                </c:pt>
                <c:pt idx="857">
                  <c:v>-9.9599999999999994E-2</c:v>
                </c:pt>
                <c:pt idx="858">
                  <c:v>-9.1800000000000007E-2</c:v>
                </c:pt>
                <c:pt idx="859">
                  <c:v>-7.2300000000000003E-2</c:v>
                </c:pt>
                <c:pt idx="860">
                  <c:v>-5.3699999999999998E-2</c:v>
                </c:pt>
                <c:pt idx="861">
                  <c:v>-5.1299999999999998E-2</c:v>
                </c:pt>
                <c:pt idx="862">
                  <c:v>-4.9799999999999997E-2</c:v>
                </c:pt>
                <c:pt idx="863">
                  <c:v>-2.0500000000000001E-2</c:v>
                </c:pt>
                <c:pt idx="864">
                  <c:v>7.7999999999999996E-3</c:v>
                </c:pt>
                <c:pt idx="865">
                  <c:v>3.8600000000000002E-2</c:v>
                </c:pt>
                <c:pt idx="866">
                  <c:v>7.1800000000000003E-2</c:v>
                </c:pt>
                <c:pt idx="867">
                  <c:v>0.105</c:v>
                </c:pt>
                <c:pt idx="868">
                  <c:v>0.12839999999999999</c:v>
                </c:pt>
                <c:pt idx="869">
                  <c:v>0.13089999999999999</c:v>
                </c:pt>
                <c:pt idx="870">
                  <c:v>0.14360000000000001</c:v>
                </c:pt>
                <c:pt idx="871">
                  <c:v>0.15229999999999999</c:v>
                </c:pt>
                <c:pt idx="872">
                  <c:v>0.15970000000000001</c:v>
                </c:pt>
                <c:pt idx="873">
                  <c:v>0.16259999999999999</c:v>
                </c:pt>
                <c:pt idx="874">
                  <c:v>0.15579999999999999</c:v>
                </c:pt>
                <c:pt idx="875">
                  <c:v>0.14649999999999999</c:v>
                </c:pt>
                <c:pt idx="876">
                  <c:v>0.1353</c:v>
                </c:pt>
                <c:pt idx="877">
                  <c:v>0.1401</c:v>
                </c:pt>
                <c:pt idx="878">
                  <c:v>0.13719999999999999</c:v>
                </c:pt>
                <c:pt idx="879">
                  <c:v>0.1235</c:v>
                </c:pt>
                <c:pt idx="880">
                  <c:v>9.4700000000000006E-2</c:v>
                </c:pt>
                <c:pt idx="881">
                  <c:v>5.6599999999999998E-2</c:v>
                </c:pt>
                <c:pt idx="882">
                  <c:v>0.02</c:v>
                </c:pt>
                <c:pt idx="883">
                  <c:v>-7.3000000000000001E-3</c:v>
                </c:pt>
                <c:pt idx="884">
                  <c:v>-2.4400000000000002E-2</c:v>
                </c:pt>
                <c:pt idx="885">
                  <c:v>-4.5900000000000003E-2</c:v>
                </c:pt>
                <c:pt idx="886">
                  <c:v>-6.59E-2</c:v>
                </c:pt>
                <c:pt idx="887">
                  <c:v>-8.5000000000000006E-2</c:v>
                </c:pt>
                <c:pt idx="888">
                  <c:v>-0.1084</c:v>
                </c:pt>
                <c:pt idx="889">
                  <c:v>-0.1152</c:v>
                </c:pt>
                <c:pt idx="890">
                  <c:v>-0.1094</c:v>
                </c:pt>
                <c:pt idx="891">
                  <c:v>-0.1133</c:v>
                </c:pt>
                <c:pt idx="892">
                  <c:v>-0.1094</c:v>
                </c:pt>
                <c:pt idx="893">
                  <c:v>-0.104</c:v>
                </c:pt>
                <c:pt idx="894">
                  <c:v>-0.106</c:v>
                </c:pt>
                <c:pt idx="895">
                  <c:v>-0.1045</c:v>
                </c:pt>
                <c:pt idx="896">
                  <c:v>-9.8599999999999993E-2</c:v>
                </c:pt>
                <c:pt idx="897">
                  <c:v>-8.6900000000000005E-2</c:v>
                </c:pt>
                <c:pt idx="898">
                  <c:v>-6.0499999999999998E-2</c:v>
                </c:pt>
                <c:pt idx="899">
                  <c:v>-2.29E-2</c:v>
                </c:pt>
                <c:pt idx="900">
                  <c:v>1.03E-2</c:v>
                </c:pt>
                <c:pt idx="901">
                  <c:v>4.4400000000000002E-2</c:v>
                </c:pt>
                <c:pt idx="902">
                  <c:v>7.6700000000000004E-2</c:v>
                </c:pt>
                <c:pt idx="903">
                  <c:v>8.7900000000000006E-2</c:v>
                </c:pt>
                <c:pt idx="904">
                  <c:v>9.4700000000000006E-2</c:v>
                </c:pt>
                <c:pt idx="905">
                  <c:v>0.1152</c:v>
                </c:pt>
                <c:pt idx="906">
                  <c:v>0.13819999999999999</c:v>
                </c:pt>
                <c:pt idx="907">
                  <c:v>0.15529999999999999</c:v>
                </c:pt>
                <c:pt idx="908">
                  <c:v>0.1777</c:v>
                </c:pt>
                <c:pt idx="909">
                  <c:v>0.1875</c:v>
                </c:pt>
                <c:pt idx="910">
                  <c:v>0.1973</c:v>
                </c:pt>
                <c:pt idx="911">
                  <c:v>0.1973</c:v>
                </c:pt>
                <c:pt idx="912">
                  <c:v>0.187</c:v>
                </c:pt>
                <c:pt idx="913">
                  <c:v>0.16650000000000001</c:v>
                </c:pt>
                <c:pt idx="914">
                  <c:v>0.13669999999999999</c:v>
                </c:pt>
                <c:pt idx="915">
                  <c:v>0.1206</c:v>
                </c:pt>
                <c:pt idx="916">
                  <c:v>9.7699999999999995E-2</c:v>
                </c:pt>
                <c:pt idx="917">
                  <c:v>7.7100000000000002E-2</c:v>
                </c:pt>
                <c:pt idx="918">
                  <c:v>3.9100000000000003E-2</c:v>
                </c:pt>
                <c:pt idx="919">
                  <c:v>2.3999999999999998E-3</c:v>
                </c:pt>
                <c:pt idx="920">
                  <c:v>-9.2999999999999992E-3</c:v>
                </c:pt>
                <c:pt idx="921">
                  <c:v>-1.2699999999999999E-2</c:v>
                </c:pt>
                <c:pt idx="922">
                  <c:v>-5.4000000000000003E-3</c:v>
                </c:pt>
                <c:pt idx="923">
                  <c:v>-5.4000000000000003E-3</c:v>
                </c:pt>
                <c:pt idx="924">
                  <c:v>-2.93E-2</c:v>
                </c:pt>
                <c:pt idx="925">
                  <c:v>-5.2699999999999997E-2</c:v>
                </c:pt>
                <c:pt idx="926">
                  <c:v>-7.0800000000000002E-2</c:v>
                </c:pt>
                <c:pt idx="927">
                  <c:v>-8.3000000000000004E-2</c:v>
                </c:pt>
                <c:pt idx="928">
                  <c:v>-9.8599999999999993E-2</c:v>
                </c:pt>
                <c:pt idx="929">
                  <c:v>-0.10349999999999999</c:v>
                </c:pt>
                <c:pt idx="930">
                  <c:v>-9.7699999999999995E-2</c:v>
                </c:pt>
                <c:pt idx="931">
                  <c:v>-8.4500000000000006E-2</c:v>
                </c:pt>
                <c:pt idx="932">
                  <c:v>-7.4700000000000003E-2</c:v>
                </c:pt>
                <c:pt idx="933">
                  <c:v>-6.25E-2</c:v>
                </c:pt>
                <c:pt idx="934">
                  <c:v>-4.9799999999999997E-2</c:v>
                </c:pt>
                <c:pt idx="935">
                  <c:v>-4.1500000000000002E-2</c:v>
                </c:pt>
                <c:pt idx="936">
                  <c:v>-3.2199999999999999E-2</c:v>
                </c:pt>
                <c:pt idx="937">
                  <c:v>-9.2999999999999992E-3</c:v>
                </c:pt>
                <c:pt idx="938">
                  <c:v>8.8000000000000005E-3</c:v>
                </c:pt>
                <c:pt idx="939">
                  <c:v>2.69E-2</c:v>
                </c:pt>
                <c:pt idx="940">
                  <c:v>3.7600000000000001E-2</c:v>
                </c:pt>
                <c:pt idx="941">
                  <c:v>5.0799999999999998E-2</c:v>
                </c:pt>
                <c:pt idx="942">
                  <c:v>6.0999999999999999E-2</c:v>
                </c:pt>
                <c:pt idx="943">
                  <c:v>7.6200000000000004E-2</c:v>
                </c:pt>
                <c:pt idx="944">
                  <c:v>8.8900000000000007E-2</c:v>
                </c:pt>
                <c:pt idx="945">
                  <c:v>0.10059999999999999</c:v>
                </c:pt>
                <c:pt idx="946">
                  <c:v>0.1191</c:v>
                </c:pt>
                <c:pt idx="947">
                  <c:v>0.12790000000000001</c:v>
                </c:pt>
                <c:pt idx="948">
                  <c:v>0.13089999999999999</c:v>
                </c:pt>
                <c:pt idx="949">
                  <c:v>0.1333</c:v>
                </c:pt>
                <c:pt idx="950">
                  <c:v>0.13619999999999999</c:v>
                </c:pt>
                <c:pt idx="951">
                  <c:v>0.12740000000000001</c:v>
                </c:pt>
                <c:pt idx="952">
                  <c:v>0.1152</c:v>
                </c:pt>
                <c:pt idx="953">
                  <c:v>0.10009999999999999</c:v>
                </c:pt>
                <c:pt idx="954">
                  <c:v>8.4000000000000005E-2</c:v>
                </c:pt>
                <c:pt idx="955">
                  <c:v>6.0499999999999998E-2</c:v>
                </c:pt>
                <c:pt idx="956">
                  <c:v>2.8799999999999999E-2</c:v>
                </c:pt>
                <c:pt idx="957">
                  <c:v>1.0699999999999999E-2</c:v>
                </c:pt>
                <c:pt idx="958">
                  <c:v>-7.3000000000000001E-3</c:v>
                </c:pt>
                <c:pt idx="959">
                  <c:v>-1.2200000000000001E-2</c:v>
                </c:pt>
                <c:pt idx="960">
                  <c:v>-2.3900000000000001E-2</c:v>
                </c:pt>
                <c:pt idx="961">
                  <c:v>-4.8300000000000003E-2</c:v>
                </c:pt>
                <c:pt idx="962">
                  <c:v>-7.7600000000000002E-2</c:v>
                </c:pt>
                <c:pt idx="963">
                  <c:v>-0.1055</c:v>
                </c:pt>
                <c:pt idx="964">
                  <c:v>-0.1123</c:v>
                </c:pt>
                <c:pt idx="965">
                  <c:v>-0.1255</c:v>
                </c:pt>
                <c:pt idx="966">
                  <c:v>-0.13569999999999999</c:v>
                </c:pt>
                <c:pt idx="967">
                  <c:v>-0.1421</c:v>
                </c:pt>
                <c:pt idx="968">
                  <c:v>-0.1396</c:v>
                </c:pt>
                <c:pt idx="969">
                  <c:v>-0.1396</c:v>
                </c:pt>
                <c:pt idx="970">
                  <c:v>-0.1255</c:v>
                </c:pt>
                <c:pt idx="971">
                  <c:v>-9.0800000000000006E-2</c:v>
                </c:pt>
                <c:pt idx="972">
                  <c:v>-8.1500000000000003E-2</c:v>
                </c:pt>
                <c:pt idx="973">
                  <c:v>-7.0800000000000002E-2</c:v>
                </c:pt>
                <c:pt idx="974">
                  <c:v>-5.4699999999999999E-2</c:v>
                </c:pt>
                <c:pt idx="975">
                  <c:v>-3.56E-2</c:v>
                </c:pt>
                <c:pt idx="976">
                  <c:v>-1.2200000000000001E-2</c:v>
                </c:pt>
                <c:pt idx="977">
                  <c:v>3.1300000000000001E-2</c:v>
                </c:pt>
                <c:pt idx="978">
                  <c:v>6.4500000000000002E-2</c:v>
                </c:pt>
                <c:pt idx="979">
                  <c:v>9.5200000000000007E-2</c:v>
                </c:pt>
                <c:pt idx="980">
                  <c:v>0.1255</c:v>
                </c:pt>
                <c:pt idx="981">
                  <c:v>0.1411</c:v>
                </c:pt>
                <c:pt idx="982">
                  <c:v>0.14399999999999999</c:v>
                </c:pt>
                <c:pt idx="983">
                  <c:v>0.13869999999999999</c:v>
                </c:pt>
                <c:pt idx="984">
                  <c:v>0.12989999999999999</c:v>
                </c:pt>
                <c:pt idx="985">
                  <c:v>0.1265</c:v>
                </c:pt>
                <c:pt idx="986">
                  <c:v>0.127</c:v>
                </c:pt>
                <c:pt idx="987">
                  <c:v>0.1255</c:v>
                </c:pt>
                <c:pt idx="988">
                  <c:v>0.125</c:v>
                </c:pt>
                <c:pt idx="989">
                  <c:v>0.1128</c:v>
                </c:pt>
                <c:pt idx="990">
                  <c:v>8.4500000000000006E-2</c:v>
                </c:pt>
                <c:pt idx="991">
                  <c:v>5.5199999999999999E-2</c:v>
                </c:pt>
                <c:pt idx="992">
                  <c:v>3.1699999999999999E-2</c:v>
                </c:pt>
                <c:pt idx="993">
                  <c:v>1.03E-2</c:v>
                </c:pt>
                <c:pt idx="994">
                  <c:v>-3.8999999999999998E-3</c:v>
                </c:pt>
                <c:pt idx="995">
                  <c:v>-1.32E-2</c:v>
                </c:pt>
                <c:pt idx="996">
                  <c:v>-3.61E-2</c:v>
                </c:pt>
                <c:pt idx="997">
                  <c:v>-4.8800000000000003E-2</c:v>
                </c:pt>
                <c:pt idx="998">
                  <c:v>-6.7900000000000002E-2</c:v>
                </c:pt>
                <c:pt idx="999">
                  <c:v>-0.1011</c:v>
                </c:pt>
                <c:pt idx="1000">
                  <c:v>-0.1128</c:v>
                </c:pt>
                <c:pt idx="1001">
                  <c:v>-0.13919999999999999</c:v>
                </c:pt>
                <c:pt idx="1002">
                  <c:v>-0.15040000000000001</c:v>
                </c:pt>
                <c:pt idx="1003">
                  <c:v>-0.1211</c:v>
                </c:pt>
                <c:pt idx="1004">
                  <c:v>-0.104</c:v>
                </c:pt>
                <c:pt idx="1005">
                  <c:v>-9.2299999999999993E-2</c:v>
                </c:pt>
                <c:pt idx="1006">
                  <c:v>-8.5900000000000004E-2</c:v>
                </c:pt>
                <c:pt idx="1007">
                  <c:v>-0.1128</c:v>
                </c:pt>
                <c:pt idx="1008">
                  <c:v>-0.12939999999999999</c:v>
                </c:pt>
                <c:pt idx="1009">
                  <c:v>-0.1221</c:v>
                </c:pt>
                <c:pt idx="1010">
                  <c:v>-0.1089</c:v>
                </c:pt>
                <c:pt idx="1011">
                  <c:v>-8.7900000000000006E-2</c:v>
                </c:pt>
                <c:pt idx="1012">
                  <c:v>-5.4199999999999998E-2</c:v>
                </c:pt>
                <c:pt idx="1013">
                  <c:v>-2.4400000000000002E-2</c:v>
                </c:pt>
                <c:pt idx="1014">
                  <c:v>2.3999999999999998E-3</c:v>
                </c:pt>
                <c:pt idx="1015">
                  <c:v>3.7100000000000001E-2</c:v>
                </c:pt>
                <c:pt idx="1016">
                  <c:v>6.59E-2</c:v>
                </c:pt>
                <c:pt idx="1017">
                  <c:v>7.8600000000000003E-2</c:v>
                </c:pt>
                <c:pt idx="1018">
                  <c:v>8.1500000000000003E-2</c:v>
                </c:pt>
                <c:pt idx="1019">
                  <c:v>7.2800000000000004E-2</c:v>
                </c:pt>
                <c:pt idx="1020">
                  <c:v>7.2800000000000004E-2</c:v>
                </c:pt>
                <c:pt idx="1021">
                  <c:v>7.1300000000000002E-2</c:v>
                </c:pt>
                <c:pt idx="1022">
                  <c:v>7.6700000000000004E-2</c:v>
                </c:pt>
                <c:pt idx="1023">
                  <c:v>7.9600000000000004E-2</c:v>
                </c:pt>
                <c:pt idx="1024">
                  <c:v>7.9600000000000004E-2</c:v>
                </c:pt>
                <c:pt idx="1025">
                  <c:v>7.3200000000000001E-2</c:v>
                </c:pt>
                <c:pt idx="1026">
                  <c:v>7.0800000000000002E-2</c:v>
                </c:pt>
                <c:pt idx="1027">
                  <c:v>8.2000000000000003E-2</c:v>
                </c:pt>
                <c:pt idx="1028">
                  <c:v>8.5000000000000006E-2</c:v>
                </c:pt>
                <c:pt idx="1029">
                  <c:v>7.6200000000000004E-2</c:v>
                </c:pt>
                <c:pt idx="1030">
                  <c:v>4.6399999999999997E-2</c:v>
                </c:pt>
                <c:pt idx="1031">
                  <c:v>0</c:v>
                </c:pt>
                <c:pt idx="1032">
                  <c:v>-4.1500000000000002E-2</c:v>
                </c:pt>
                <c:pt idx="1033">
                  <c:v>-5.4699999999999999E-2</c:v>
                </c:pt>
                <c:pt idx="1034">
                  <c:v>-8.3500000000000005E-2</c:v>
                </c:pt>
                <c:pt idx="1035">
                  <c:v>-9.7699999999999995E-2</c:v>
                </c:pt>
                <c:pt idx="1036">
                  <c:v>-0.1138</c:v>
                </c:pt>
                <c:pt idx="1037">
                  <c:v>-0.1426</c:v>
                </c:pt>
                <c:pt idx="1038">
                  <c:v>-0.16650000000000001</c:v>
                </c:pt>
                <c:pt idx="1039">
                  <c:v>-0.1636</c:v>
                </c:pt>
                <c:pt idx="1040">
                  <c:v>-0.16109999999999999</c:v>
                </c:pt>
                <c:pt idx="1041">
                  <c:v>-0.14940000000000001</c:v>
                </c:pt>
                <c:pt idx="1042">
                  <c:v>-0.12889999999999999</c:v>
                </c:pt>
                <c:pt idx="1043">
                  <c:v>-0.1216</c:v>
                </c:pt>
                <c:pt idx="1044">
                  <c:v>-0.10349999999999999</c:v>
                </c:pt>
                <c:pt idx="1045">
                  <c:v>-7.9100000000000004E-2</c:v>
                </c:pt>
                <c:pt idx="1046">
                  <c:v>-4.5900000000000003E-2</c:v>
                </c:pt>
                <c:pt idx="1047">
                  <c:v>-3.8999999999999998E-3</c:v>
                </c:pt>
                <c:pt idx="1048">
                  <c:v>2.7799999999999998E-2</c:v>
                </c:pt>
                <c:pt idx="1049">
                  <c:v>5.7599999999999998E-2</c:v>
                </c:pt>
                <c:pt idx="1050">
                  <c:v>8.0100000000000005E-2</c:v>
                </c:pt>
                <c:pt idx="1051">
                  <c:v>8.7900000000000006E-2</c:v>
                </c:pt>
                <c:pt idx="1052">
                  <c:v>8.2000000000000003E-2</c:v>
                </c:pt>
                <c:pt idx="1053">
                  <c:v>7.9100000000000004E-2</c:v>
                </c:pt>
                <c:pt idx="1054">
                  <c:v>7.1800000000000003E-2</c:v>
                </c:pt>
                <c:pt idx="1055">
                  <c:v>6.6400000000000001E-2</c:v>
                </c:pt>
                <c:pt idx="1056">
                  <c:v>7.7600000000000002E-2</c:v>
                </c:pt>
                <c:pt idx="1057">
                  <c:v>6.54E-2</c:v>
                </c:pt>
                <c:pt idx="1058">
                  <c:v>6.7900000000000002E-2</c:v>
                </c:pt>
                <c:pt idx="1059">
                  <c:v>6.4899999999999999E-2</c:v>
                </c:pt>
                <c:pt idx="1060">
                  <c:v>5.6599999999999998E-2</c:v>
                </c:pt>
                <c:pt idx="1061">
                  <c:v>3.1699999999999999E-2</c:v>
                </c:pt>
                <c:pt idx="1062">
                  <c:v>4.4000000000000003E-3</c:v>
                </c:pt>
                <c:pt idx="1063">
                  <c:v>-3.0300000000000001E-2</c:v>
                </c:pt>
                <c:pt idx="1064">
                  <c:v>-4.7399999999999998E-2</c:v>
                </c:pt>
                <c:pt idx="1065">
                  <c:v>-3.7100000000000001E-2</c:v>
                </c:pt>
                <c:pt idx="1066">
                  <c:v>-4.8300000000000003E-2</c:v>
                </c:pt>
                <c:pt idx="1067">
                  <c:v>-7.3200000000000001E-2</c:v>
                </c:pt>
                <c:pt idx="1068">
                  <c:v>-8.2000000000000003E-2</c:v>
                </c:pt>
                <c:pt idx="1069">
                  <c:v>-9.8100000000000007E-2</c:v>
                </c:pt>
                <c:pt idx="1070">
                  <c:v>-0.10249999999999999</c:v>
                </c:pt>
                <c:pt idx="1071">
                  <c:v>-0.1265</c:v>
                </c:pt>
                <c:pt idx="1072">
                  <c:v>-0.1313</c:v>
                </c:pt>
                <c:pt idx="1073">
                  <c:v>-0.1235</c:v>
                </c:pt>
                <c:pt idx="1074">
                  <c:v>-0.1055</c:v>
                </c:pt>
                <c:pt idx="1075">
                  <c:v>-8.1500000000000003E-2</c:v>
                </c:pt>
                <c:pt idx="1076">
                  <c:v>-5.0799999999999998E-2</c:v>
                </c:pt>
                <c:pt idx="1077">
                  <c:v>-1.7600000000000001E-2</c:v>
                </c:pt>
                <c:pt idx="1078">
                  <c:v>4.8999999999999998E-3</c:v>
                </c:pt>
                <c:pt idx="1079">
                  <c:v>1.5599999999999999E-2</c:v>
                </c:pt>
                <c:pt idx="1080">
                  <c:v>2.69E-2</c:v>
                </c:pt>
                <c:pt idx="1081">
                  <c:v>2.5399999999999999E-2</c:v>
                </c:pt>
                <c:pt idx="1082">
                  <c:v>8.8000000000000005E-3</c:v>
                </c:pt>
                <c:pt idx="1083">
                  <c:v>5.4000000000000003E-3</c:v>
                </c:pt>
                <c:pt idx="1084">
                  <c:v>1.7100000000000001E-2</c:v>
                </c:pt>
                <c:pt idx="1085">
                  <c:v>3.3700000000000001E-2</c:v>
                </c:pt>
                <c:pt idx="1086">
                  <c:v>5.96E-2</c:v>
                </c:pt>
                <c:pt idx="1087">
                  <c:v>8.9399999999999993E-2</c:v>
                </c:pt>
                <c:pt idx="1088">
                  <c:v>9.9599999999999994E-2</c:v>
                </c:pt>
                <c:pt idx="1089">
                  <c:v>0.10249999999999999</c:v>
                </c:pt>
                <c:pt idx="1090">
                  <c:v>0.10349999999999999</c:v>
                </c:pt>
                <c:pt idx="1091">
                  <c:v>8.5900000000000004E-2</c:v>
                </c:pt>
                <c:pt idx="1092">
                  <c:v>6.4899999999999999E-2</c:v>
                </c:pt>
                <c:pt idx="1093">
                  <c:v>4.8800000000000003E-2</c:v>
                </c:pt>
                <c:pt idx="1094">
                  <c:v>2.5399999999999999E-2</c:v>
                </c:pt>
                <c:pt idx="1095">
                  <c:v>3.0300000000000001E-2</c:v>
                </c:pt>
                <c:pt idx="1096">
                  <c:v>3.56E-2</c:v>
                </c:pt>
                <c:pt idx="1097">
                  <c:v>3.6600000000000001E-2</c:v>
                </c:pt>
                <c:pt idx="1098">
                  <c:v>2.3400000000000001E-2</c:v>
                </c:pt>
                <c:pt idx="1099">
                  <c:v>-5.0000000000000001E-4</c:v>
                </c:pt>
                <c:pt idx="1100">
                  <c:v>-2.3400000000000001E-2</c:v>
                </c:pt>
                <c:pt idx="1101">
                  <c:v>-2.8299999999999999E-2</c:v>
                </c:pt>
                <c:pt idx="1102">
                  <c:v>-5.7599999999999998E-2</c:v>
                </c:pt>
                <c:pt idx="1103">
                  <c:v>-7.1300000000000002E-2</c:v>
                </c:pt>
                <c:pt idx="1104">
                  <c:v>-9.2799999999999994E-2</c:v>
                </c:pt>
                <c:pt idx="1105">
                  <c:v>-0.1221</c:v>
                </c:pt>
                <c:pt idx="1106">
                  <c:v>-0.14499999999999999</c:v>
                </c:pt>
                <c:pt idx="1107">
                  <c:v>-0.15329999999999999</c:v>
                </c:pt>
                <c:pt idx="1108">
                  <c:v>-0.1636</c:v>
                </c:pt>
                <c:pt idx="1109">
                  <c:v>-0.16059999999999999</c:v>
                </c:pt>
                <c:pt idx="1110">
                  <c:v>-0.1431</c:v>
                </c:pt>
                <c:pt idx="1111">
                  <c:v>-0.1318</c:v>
                </c:pt>
                <c:pt idx="1112">
                  <c:v>-0.1172</c:v>
                </c:pt>
                <c:pt idx="1113">
                  <c:v>-8.4000000000000005E-2</c:v>
                </c:pt>
                <c:pt idx="1114">
                  <c:v>-5.2200000000000003E-2</c:v>
                </c:pt>
                <c:pt idx="1115">
                  <c:v>-5.8999999999999999E-3</c:v>
                </c:pt>
                <c:pt idx="1116">
                  <c:v>4.2500000000000003E-2</c:v>
                </c:pt>
                <c:pt idx="1117">
                  <c:v>7.6200000000000004E-2</c:v>
                </c:pt>
                <c:pt idx="1118">
                  <c:v>0.10059999999999999</c:v>
                </c:pt>
                <c:pt idx="1119">
                  <c:v>0.1182</c:v>
                </c:pt>
                <c:pt idx="1120">
                  <c:v>0.1055</c:v>
                </c:pt>
                <c:pt idx="1121">
                  <c:v>9.1800000000000007E-2</c:v>
                </c:pt>
                <c:pt idx="1122">
                  <c:v>8.2000000000000003E-2</c:v>
                </c:pt>
                <c:pt idx="1123">
                  <c:v>5.5199999999999999E-2</c:v>
                </c:pt>
                <c:pt idx="1124">
                  <c:v>5.6599999999999998E-2</c:v>
                </c:pt>
                <c:pt idx="1125">
                  <c:v>6.6400000000000001E-2</c:v>
                </c:pt>
                <c:pt idx="1126">
                  <c:v>6.0499999999999998E-2</c:v>
                </c:pt>
                <c:pt idx="1127">
                  <c:v>7.5200000000000003E-2</c:v>
                </c:pt>
                <c:pt idx="1128">
                  <c:v>7.7600000000000002E-2</c:v>
                </c:pt>
                <c:pt idx="1129">
                  <c:v>7.0300000000000001E-2</c:v>
                </c:pt>
                <c:pt idx="1130">
                  <c:v>5.5199999999999999E-2</c:v>
                </c:pt>
                <c:pt idx="1131">
                  <c:v>1.8599999999999998E-2</c:v>
                </c:pt>
                <c:pt idx="1132">
                  <c:v>-2.8799999999999999E-2</c:v>
                </c:pt>
                <c:pt idx="1133">
                  <c:v>-7.1800000000000003E-2</c:v>
                </c:pt>
                <c:pt idx="1134">
                  <c:v>-8.3500000000000005E-2</c:v>
                </c:pt>
                <c:pt idx="1135">
                  <c:v>-9.0800000000000006E-2</c:v>
                </c:pt>
                <c:pt idx="1136">
                  <c:v>-6.8400000000000002E-2</c:v>
                </c:pt>
                <c:pt idx="1137">
                  <c:v>-6.93E-2</c:v>
                </c:pt>
                <c:pt idx="1138">
                  <c:v>-6.88E-2</c:v>
                </c:pt>
                <c:pt idx="1139">
                  <c:v>-8.0100000000000005E-2</c:v>
                </c:pt>
                <c:pt idx="1140">
                  <c:v>-9.5200000000000007E-2</c:v>
                </c:pt>
                <c:pt idx="1141">
                  <c:v>-0.1118</c:v>
                </c:pt>
                <c:pt idx="1142">
                  <c:v>-9.9599999999999994E-2</c:v>
                </c:pt>
                <c:pt idx="1143">
                  <c:v>-7.8600000000000003E-2</c:v>
                </c:pt>
                <c:pt idx="1144">
                  <c:v>-6.6400000000000001E-2</c:v>
                </c:pt>
                <c:pt idx="1145">
                  <c:v>-3.4200000000000001E-2</c:v>
                </c:pt>
                <c:pt idx="1146">
                  <c:v>-2.8999999999999998E-3</c:v>
                </c:pt>
                <c:pt idx="1147">
                  <c:v>1.7600000000000001E-2</c:v>
                </c:pt>
                <c:pt idx="1148">
                  <c:v>5.2699999999999997E-2</c:v>
                </c:pt>
                <c:pt idx="1149">
                  <c:v>8.1500000000000003E-2</c:v>
                </c:pt>
                <c:pt idx="1150">
                  <c:v>8.6900000000000005E-2</c:v>
                </c:pt>
                <c:pt idx="1151">
                  <c:v>9.1300000000000006E-2</c:v>
                </c:pt>
                <c:pt idx="1152">
                  <c:v>7.6700000000000004E-2</c:v>
                </c:pt>
                <c:pt idx="1153">
                  <c:v>5.62E-2</c:v>
                </c:pt>
                <c:pt idx="1154">
                  <c:v>3.6600000000000001E-2</c:v>
                </c:pt>
                <c:pt idx="1155">
                  <c:v>2.1000000000000001E-2</c:v>
                </c:pt>
                <c:pt idx="1156">
                  <c:v>5.8999999999999999E-3</c:v>
                </c:pt>
                <c:pt idx="1157">
                  <c:v>-4.8999999999999998E-3</c:v>
                </c:pt>
                <c:pt idx="1158">
                  <c:v>-1.37E-2</c:v>
                </c:pt>
                <c:pt idx="1159">
                  <c:v>-1.12E-2</c:v>
                </c:pt>
                <c:pt idx="1160">
                  <c:v>-3.8999999999999998E-3</c:v>
                </c:pt>
                <c:pt idx="1161">
                  <c:v>2.8999999999999998E-3</c:v>
                </c:pt>
                <c:pt idx="1162">
                  <c:v>3.3999999999999998E-3</c:v>
                </c:pt>
                <c:pt idx="1163">
                  <c:v>5.4000000000000003E-3</c:v>
                </c:pt>
                <c:pt idx="1164">
                  <c:v>5.8999999999999999E-3</c:v>
                </c:pt>
                <c:pt idx="1165">
                  <c:v>9.7999999999999997E-3</c:v>
                </c:pt>
                <c:pt idx="1166">
                  <c:v>1.7600000000000001E-2</c:v>
                </c:pt>
                <c:pt idx="1167">
                  <c:v>3.1300000000000001E-2</c:v>
                </c:pt>
                <c:pt idx="1168">
                  <c:v>4.2999999999999997E-2</c:v>
                </c:pt>
                <c:pt idx="1169">
                  <c:v>5.2200000000000003E-2</c:v>
                </c:pt>
                <c:pt idx="1170">
                  <c:v>5.5199999999999999E-2</c:v>
                </c:pt>
                <c:pt idx="1171">
                  <c:v>5.1799999999999999E-2</c:v>
                </c:pt>
                <c:pt idx="1172">
                  <c:v>4.4900000000000002E-2</c:v>
                </c:pt>
                <c:pt idx="1173">
                  <c:v>4.1000000000000002E-2</c:v>
                </c:pt>
                <c:pt idx="1174">
                  <c:v>3.61E-2</c:v>
                </c:pt>
                <c:pt idx="1175">
                  <c:v>3.6600000000000001E-2</c:v>
                </c:pt>
                <c:pt idx="1176">
                  <c:v>3.7600000000000001E-2</c:v>
                </c:pt>
                <c:pt idx="1177">
                  <c:v>3.9600000000000003E-2</c:v>
                </c:pt>
                <c:pt idx="1178">
                  <c:v>5.3199999999999997E-2</c:v>
                </c:pt>
                <c:pt idx="1179">
                  <c:v>4.5900000000000003E-2</c:v>
                </c:pt>
                <c:pt idx="1180">
                  <c:v>5.91E-2</c:v>
                </c:pt>
                <c:pt idx="1181">
                  <c:v>5.62E-2</c:v>
                </c:pt>
                <c:pt idx="1182">
                  <c:v>6.6900000000000001E-2</c:v>
                </c:pt>
                <c:pt idx="1183">
                  <c:v>5.4199999999999998E-2</c:v>
                </c:pt>
                <c:pt idx="1184">
                  <c:v>6.7999999999999996E-3</c:v>
                </c:pt>
                <c:pt idx="1185">
                  <c:v>-5.4000000000000003E-3</c:v>
                </c:pt>
                <c:pt idx="1186">
                  <c:v>-2.3400000000000001E-2</c:v>
                </c:pt>
                <c:pt idx="1187">
                  <c:v>2.1000000000000001E-2</c:v>
                </c:pt>
                <c:pt idx="1188">
                  <c:v>0.1094</c:v>
                </c:pt>
                <c:pt idx="1189">
                  <c:v>0.187</c:v>
                </c:pt>
                <c:pt idx="1190">
                  <c:v>0.1782</c:v>
                </c:pt>
                <c:pt idx="1191">
                  <c:v>0.18509999999999999</c:v>
                </c:pt>
                <c:pt idx="1192">
                  <c:v>0.1973</c:v>
                </c:pt>
                <c:pt idx="1193">
                  <c:v>0.16500000000000001</c:v>
                </c:pt>
                <c:pt idx="1194">
                  <c:v>0.2324</c:v>
                </c:pt>
                <c:pt idx="1195">
                  <c:v>2.4400000000000002E-2</c:v>
                </c:pt>
                <c:pt idx="1196">
                  <c:v>4.4400000000000002E-2</c:v>
                </c:pt>
                <c:pt idx="1197">
                  <c:v>0.1147</c:v>
                </c:pt>
                <c:pt idx="1198">
                  <c:v>0.1206</c:v>
                </c:pt>
                <c:pt idx="1199">
                  <c:v>0.15579999999999999</c:v>
                </c:pt>
                <c:pt idx="1200">
                  <c:v>0.21779999999999999</c:v>
                </c:pt>
                <c:pt idx="1201">
                  <c:v>0.2261</c:v>
                </c:pt>
                <c:pt idx="1202">
                  <c:v>0.19819999999999999</c:v>
                </c:pt>
                <c:pt idx="1203">
                  <c:v>0.1797</c:v>
                </c:pt>
                <c:pt idx="1204">
                  <c:v>0.22020000000000001</c:v>
                </c:pt>
                <c:pt idx="1205">
                  <c:v>0.2271</c:v>
                </c:pt>
                <c:pt idx="1206">
                  <c:v>0.2402</c:v>
                </c:pt>
                <c:pt idx="1207">
                  <c:v>0.2651</c:v>
                </c:pt>
                <c:pt idx="1208">
                  <c:v>0.26900000000000002</c:v>
                </c:pt>
                <c:pt idx="1209">
                  <c:v>0.27589999999999998</c:v>
                </c:pt>
                <c:pt idx="1210">
                  <c:v>0.29149999999999998</c:v>
                </c:pt>
                <c:pt idx="1211">
                  <c:v>0.29830000000000001</c:v>
                </c:pt>
                <c:pt idx="1212">
                  <c:v>0.311</c:v>
                </c:pt>
                <c:pt idx="1213">
                  <c:v>0.311</c:v>
                </c:pt>
                <c:pt idx="1214">
                  <c:v>0.2944</c:v>
                </c:pt>
                <c:pt idx="1215">
                  <c:v>0.30420000000000003</c:v>
                </c:pt>
                <c:pt idx="1216">
                  <c:v>0.29830000000000001</c:v>
                </c:pt>
                <c:pt idx="1217">
                  <c:v>0.25440000000000002</c:v>
                </c:pt>
                <c:pt idx="1218">
                  <c:v>0.2671</c:v>
                </c:pt>
                <c:pt idx="1219">
                  <c:v>0.29349999999999998</c:v>
                </c:pt>
                <c:pt idx="1220">
                  <c:v>0.2979</c:v>
                </c:pt>
                <c:pt idx="1221">
                  <c:v>0.33450000000000002</c:v>
                </c:pt>
                <c:pt idx="1222">
                  <c:v>0.27639999999999998</c:v>
                </c:pt>
                <c:pt idx="1223">
                  <c:v>0.20949999999999999</c:v>
                </c:pt>
                <c:pt idx="1224">
                  <c:v>0.25879999999999997</c:v>
                </c:pt>
                <c:pt idx="1225">
                  <c:v>0.28220000000000001</c:v>
                </c:pt>
                <c:pt idx="1226">
                  <c:v>0.29299999999999998</c:v>
                </c:pt>
                <c:pt idx="1227">
                  <c:v>0.35110000000000002</c:v>
                </c:pt>
                <c:pt idx="1228">
                  <c:v>0.41260000000000002</c:v>
                </c:pt>
                <c:pt idx="1229">
                  <c:v>0.15820000000000001</c:v>
                </c:pt>
                <c:pt idx="1230">
                  <c:v>0.1396</c:v>
                </c:pt>
                <c:pt idx="1231">
                  <c:v>0.17630000000000001</c:v>
                </c:pt>
                <c:pt idx="1232">
                  <c:v>0.14549999999999999</c:v>
                </c:pt>
                <c:pt idx="1233">
                  <c:v>0.15770000000000001</c:v>
                </c:pt>
                <c:pt idx="1234">
                  <c:v>0.23680000000000001</c:v>
                </c:pt>
                <c:pt idx="1235">
                  <c:v>0.20169999999999999</c:v>
                </c:pt>
                <c:pt idx="1236">
                  <c:v>0.16750000000000001</c:v>
                </c:pt>
                <c:pt idx="1237">
                  <c:v>0.1699</c:v>
                </c:pt>
                <c:pt idx="1238">
                  <c:v>0.13039999999999999</c:v>
                </c:pt>
                <c:pt idx="1239">
                  <c:v>0.12939999999999999</c:v>
                </c:pt>
                <c:pt idx="1240">
                  <c:v>0.14749999999999999</c:v>
                </c:pt>
                <c:pt idx="1241">
                  <c:v>0.15579999999999999</c:v>
                </c:pt>
                <c:pt idx="1242">
                  <c:v>0.1719</c:v>
                </c:pt>
                <c:pt idx="1243">
                  <c:v>0.1968</c:v>
                </c:pt>
                <c:pt idx="1244">
                  <c:v>0.18410000000000001</c:v>
                </c:pt>
                <c:pt idx="1245">
                  <c:v>0.17680000000000001</c:v>
                </c:pt>
                <c:pt idx="1246">
                  <c:v>0.105</c:v>
                </c:pt>
                <c:pt idx="1247">
                  <c:v>2.98E-2</c:v>
                </c:pt>
                <c:pt idx="1248">
                  <c:v>9.5699999999999993E-2</c:v>
                </c:pt>
                <c:pt idx="1249">
                  <c:v>0.1118</c:v>
                </c:pt>
                <c:pt idx="1250">
                  <c:v>9.5200000000000007E-2</c:v>
                </c:pt>
                <c:pt idx="1251">
                  <c:v>0.1104</c:v>
                </c:pt>
                <c:pt idx="1252">
                  <c:v>0.14399999999999999</c:v>
                </c:pt>
                <c:pt idx="1253">
                  <c:v>0.1328</c:v>
                </c:pt>
                <c:pt idx="1254">
                  <c:v>0.12889999999999999</c:v>
                </c:pt>
                <c:pt idx="1255">
                  <c:v>0.1328</c:v>
                </c:pt>
                <c:pt idx="1256">
                  <c:v>0.12790000000000001</c:v>
                </c:pt>
                <c:pt idx="1257">
                  <c:v>0.1201</c:v>
                </c:pt>
                <c:pt idx="1258">
                  <c:v>0.1235</c:v>
                </c:pt>
                <c:pt idx="1259">
                  <c:v>6.88E-2</c:v>
                </c:pt>
                <c:pt idx="1260">
                  <c:v>0.1123</c:v>
                </c:pt>
                <c:pt idx="1261">
                  <c:v>0.1313</c:v>
                </c:pt>
                <c:pt idx="1262">
                  <c:v>0.13089999999999999</c:v>
                </c:pt>
                <c:pt idx="1263">
                  <c:v>0.1221</c:v>
                </c:pt>
                <c:pt idx="1264">
                  <c:v>0.1147</c:v>
                </c:pt>
                <c:pt idx="1265">
                  <c:v>0.1235</c:v>
                </c:pt>
                <c:pt idx="1266">
                  <c:v>0.1206</c:v>
                </c:pt>
                <c:pt idx="1267">
                  <c:v>0.1167</c:v>
                </c:pt>
                <c:pt idx="1268">
                  <c:v>0.1108</c:v>
                </c:pt>
                <c:pt idx="1269">
                  <c:v>0.106</c:v>
                </c:pt>
                <c:pt idx="1270">
                  <c:v>0.1045</c:v>
                </c:pt>
                <c:pt idx="1271">
                  <c:v>9.8599999999999993E-2</c:v>
                </c:pt>
                <c:pt idx="1272">
                  <c:v>8.2000000000000003E-2</c:v>
                </c:pt>
                <c:pt idx="1273">
                  <c:v>9.5200000000000007E-2</c:v>
                </c:pt>
                <c:pt idx="1274">
                  <c:v>0.10249999999999999</c:v>
                </c:pt>
                <c:pt idx="1275">
                  <c:v>0.1045</c:v>
                </c:pt>
                <c:pt idx="1276">
                  <c:v>9.3299999999999994E-2</c:v>
                </c:pt>
                <c:pt idx="1277">
                  <c:v>8.1100000000000005E-2</c:v>
                </c:pt>
                <c:pt idx="1278">
                  <c:v>8.3500000000000005E-2</c:v>
                </c:pt>
                <c:pt idx="1279">
                  <c:v>7.9600000000000004E-2</c:v>
                </c:pt>
                <c:pt idx="1280">
                  <c:v>7.8600000000000003E-2</c:v>
                </c:pt>
                <c:pt idx="1281">
                  <c:v>6.93E-2</c:v>
                </c:pt>
                <c:pt idx="1282">
                  <c:v>6.2E-2</c:v>
                </c:pt>
                <c:pt idx="1283">
                  <c:v>5.0799999999999998E-2</c:v>
                </c:pt>
                <c:pt idx="1284">
                  <c:v>5.8099999999999999E-2</c:v>
                </c:pt>
                <c:pt idx="1285">
                  <c:v>5.91E-2</c:v>
                </c:pt>
                <c:pt idx="1286">
                  <c:v>3.9100000000000003E-2</c:v>
                </c:pt>
                <c:pt idx="1287">
                  <c:v>5.8099999999999999E-2</c:v>
                </c:pt>
                <c:pt idx="1288">
                  <c:v>4.1500000000000002E-2</c:v>
                </c:pt>
                <c:pt idx="1289">
                  <c:v>3.4200000000000001E-2</c:v>
                </c:pt>
                <c:pt idx="1290">
                  <c:v>4.8300000000000003E-2</c:v>
                </c:pt>
                <c:pt idx="1291">
                  <c:v>4.2500000000000003E-2</c:v>
                </c:pt>
                <c:pt idx="1292">
                  <c:v>4.2500000000000003E-2</c:v>
                </c:pt>
                <c:pt idx="1293">
                  <c:v>5.57E-2</c:v>
                </c:pt>
                <c:pt idx="1294">
                  <c:v>6.6900000000000001E-2</c:v>
                </c:pt>
                <c:pt idx="1295">
                  <c:v>4.6899999999999997E-2</c:v>
                </c:pt>
                <c:pt idx="1296">
                  <c:v>3.0300000000000001E-2</c:v>
                </c:pt>
                <c:pt idx="1297">
                  <c:v>4.1000000000000002E-2</c:v>
                </c:pt>
                <c:pt idx="1298">
                  <c:v>1.5599999999999999E-2</c:v>
                </c:pt>
                <c:pt idx="1299">
                  <c:v>2.29E-2</c:v>
                </c:pt>
                <c:pt idx="1300">
                  <c:v>2.8299999999999999E-2</c:v>
                </c:pt>
                <c:pt idx="1301">
                  <c:v>4.4400000000000002E-2</c:v>
                </c:pt>
                <c:pt idx="1302">
                  <c:v>4.5900000000000003E-2</c:v>
                </c:pt>
                <c:pt idx="1303">
                  <c:v>3.3700000000000001E-2</c:v>
                </c:pt>
                <c:pt idx="1304">
                  <c:v>1.7100000000000001E-2</c:v>
                </c:pt>
                <c:pt idx="1305">
                  <c:v>1.5E-3</c:v>
                </c:pt>
                <c:pt idx="1306">
                  <c:v>-2.29E-2</c:v>
                </c:pt>
                <c:pt idx="1307">
                  <c:v>-2.1000000000000001E-2</c:v>
                </c:pt>
                <c:pt idx="1308">
                  <c:v>-5.8999999999999999E-3</c:v>
                </c:pt>
                <c:pt idx="1309">
                  <c:v>0</c:v>
                </c:pt>
                <c:pt idx="1310">
                  <c:v>3.5200000000000002E-2</c:v>
                </c:pt>
                <c:pt idx="1311">
                  <c:v>3.7100000000000001E-2</c:v>
                </c:pt>
                <c:pt idx="1312">
                  <c:v>4.5400000000000003E-2</c:v>
                </c:pt>
                <c:pt idx="1313">
                  <c:v>0.04</c:v>
                </c:pt>
                <c:pt idx="1314">
                  <c:v>1.2200000000000001E-2</c:v>
                </c:pt>
                <c:pt idx="1315">
                  <c:v>-5.4000000000000003E-3</c:v>
                </c:pt>
                <c:pt idx="1316">
                  <c:v>-1.61E-2</c:v>
                </c:pt>
                <c:pt idx="1317">
                  <c:v>-1.12E-2</c:v>
                </c:pt>
                <c:pt idx="1318">
                  <c:v>-1.0699999999999999E-2</c:v>
                </c:pt>
                <c:pt idx="1319">
                  <c:v>0</c:v>
                </c:pt>
                <c:pt idx="1320">
                  <c:v>1.4200000000000001E-2</c:v>
                </c:pt>
                <c:pt idx="1321">
                  <c:v>9.7699999999999995E-2</c:v>
                </c:pt>
                <c:pt idx="1322">
                  <c:v>-5.4000000000000003E-3</c:v>
                </c:pt>
                <c:pt idx="1323">
                  <c:v>1.66E-2</c:v>
                </c:pt>
                <c:pt idx="1324">
                  <c:v>-3.27E-2</c:v>
                </c:pt>
                <c:pt idx="1325">
                  <c:v>-4.4000000000000003E-3</c:v>
                </c:pt>
                <c:pt idx="1326">
                  <c:v>-1.7600000000000001E-2</c:v>
                </c:pt>
                <c:pt idx="1327">
                  <c:v>2.3999999999999998E-3</c:v>
                </c:pt>
                <c:pt idx="1328">
                  <c:v>1.2699999999999999E-2</c:v>
                </c:pt>
                <c:pt idx="1329">
                  <c:v>1.5100000000000001E-2</c:v>
                </c:pt>
                <c:pt idx="1330">
                  <c:v>1.7100000000000001E-2</c:v>
                </c:pt>
                <c:pt idx="1331">
                  <c:v>1.5E-3</c:v>
                </c:pt>
                <c:pt idx="1332">
                  <c:v>5.4000000000000003E-3</c:v>
                </c:pt>
                <c:pt idx="1333">
                  <c:v>1.2699999999999999E-2</c:v>
                </c:pt>
                <c:pt idx="1334">
                  <c:v>4.1000000000000002E-2</c:v>
                </c:pt>
                <c:pt idx="1335">
                  <c:v>-3.0300000000000001E-2</c:v>
                </c:pt>
                <c:pt idx="1336">
                  <c:v>1.9E-2</c:v>
                </c:pt>
                <c:pt idx="1337">
                  <c:v>-3.1300000000000001E-2</c:v>
                </c:pt>
                <c:pt idx="1338">
                  <c:v>2.3999999999999998E-3</c:v>
                </c:pt>
                <c:pt idx="1339">
                  <c:v>1.5E-3</c:v>
                </c:pt>
                <c:pt idx="1340">
                  <c:v>1.17E-2</c:v>
                </c:pt>
                <c:pt idx="1341">
                  <c:v>8.3000000000000001E-3</c:v>
                </c:pt>
                <c:pt idx="1342">
                  <c:v>-9.3799999999999994E-2</c:v>
                </c:pt>
                <c:pt idx="1343">
                  <c:v>4.7899999999999998E-2</c:v>
                </c:pt>
                <c:pt idx="1344">
                  <c:v>2.1000000000000001E-2</c:v>
                </c:pt>
                <c:pt idx="1345">
                  <c:v>4.5400000000000003E-2</c:v>
                </c:pt>
                <c:pt idx="1346">
                  <c:v>1.5100000000000001E-2</c:v>
                </c:pt>
                <c:pt idx="1347">
                  <c:v>4.4900000000000002E-2</c:v>
                </c:pt>
                <c:pt idx="1348">
                  <c:v>-2.64E-2</c:v>
                </c:pt>
                <c:pt idx="1349">
                  <c:v>7.0300000000000001E-2</c:v>
                </c:pt>
                <c:pt idx="1350">
                  <c:v>6.54E-2</c:v>
                </c:pt>
                <c:pt idx="1351">
                  <c:v>3.8600000000000002E-2</c:v>
                </c:pt>
                <c:pt idx="1352">
                  <c:v>4.5400000000000003E-2</c:v>
                </c:pt>
                <c:pt idx="1353">
                  <c:v>3.56E-2</c:v>
                </c:pt>
                <c:pt idx="1354">
                  <c:v>3.0300000000000001E-2</c:v>
                </c:pt>
                <c:pt idx="1355">
                  <c:v>0.10249999999999999</c:v>
                </c:pt>
                <c:pt idx="1356">
                  <c:v>0</c:v>
                </c:pt>
                <c:pt idx="1357">
                  <c:v>-9.7699999999999995E-2</c:v>
                </c:pt>
                <c:pt idx="1358">
                  <c:v>-1.12E-2</c:v>
                </c:pt>
                <c:pt idx="1359">
                  <c:v>5.8599999999999999E-2</c:v>
                </c:pt>
                <c:pt idx="1360">
                  <c:v>5.7599999999999998E-2</c:v>
                </c:pt>
                <c:pt idx="1361">
                  <c:v>2.3400000000000001E-2</c:v>
                </c:pt>
                <c:pt idx="1362">
                  <c:v>2.4400000000000002E-2</c:v>
                </c:pt>
                <c:pt idx="1363">
                  <c:v>3.2199999999999999E-2</c:v>
                </c:pt>
                <c:pt idx="1364">
                  <c:v>1.9E-2</c:v>
                </c:pt>
                <c:pt idx="1365">
                  <c:v>1.5E-3</c:v>
                </c:pt>
                <c:pt idx="1366">
                  <c:v>1.9E-2</c:v>
                </c:pt>
                <c:pt idx="1367">
                  <c:v>1.37E-2</c:v>
                </c:pt>
                <c:pt idx="1368">
                  <c:v>4.8300000000000003E-2</c:v>
                </c:pt>
                <c:pt idx="1369">
                  <c:v>6.3E-2</c:v>
                </c:pt>
                <c:pt idx="1370">
                  <c:v>4.1000000000000002E-2</c:v>
                </c:pt>
                <c:pt idx="1371">
                  <c:v>4.5400000000000003E-2</c:v>
                </c:pt>
                <c:pt idx="1372">
                  <c:v>2.98E-2</c:v>
                </c:pt>
                <c:pt idx="1373">
                  <c:v>5.0799999999999998E-2</c:v>
                </c:pt>
                <c:pt idx="1374">
                  <c:v>2.4400000000000002E-2</c:v>
                </c:pt>
                <c:pt idx="1375">
                  <c:v>7.3000000000000001E-3</c:v>
                </c:pt>
                <c:pt idx="1376">
                  <c:v>2.4899999999999999E-2</c:v>
                </c:pt>
                <c:pt idx="1377">
                  <c:v>2.8299999999999999E-2</c:v>
                </c:pt>
                <c:pt idx="1378">
                  <c:v>2.29E-2</c:v>
                </c:pt>
                <c:pt idx="1379">
                  <c:v>2.0500000000000001E-2</c:v>
                </c:pt>
                <c:pt idx="1380">
                  <c:v>2.5899999999999999E-2</c:v>
                </c:pt>
                <c:pt idx="1381">
                  <c:v>1.8599999999999998E-2</c:v>
                </c:pt>
                <c:pt idx="1382">
                  <c:v>2.29E-2</c:v>
                </c:pt>
                <c:pt idx="1383">
                  <c:v>1.46E-2</c:v>
                </c:pt>
                <c:pt idx="1384">
                  <c:v>1.32E-2</c:v>
                </c:pt>
                <c:pt idx="1385">
                  <c:v>2.1999999999999999E-2</c:v>
                </c:pt>
                <c:pt idx="1386">
                  <c:v>9.7999999999999997E-3</c:v>
                </c:pt>
                <c:pt idx="1387">
                  <c:v>1.17E-2</c:v>
                </c:pt>
                <c:pt idx="1388">
                  <c:v>1.2200000000000001E-2</c:v>
                </c:pt>
                <c:pt idx="1389">
                  <c:v>1.7100000000000001E-2</c:v>
                </c:pt>
                <c:pt idx="1390">
                  <c:v>-2.0500000000000001E-2</c:v>
                </c:pt>
                <c:pt idx="1391">
                  <c:v>-0.1099</c:v>
                </c:pt>
                <c:pt idx="1392">
                  <c:v>8.8000000000000005E-3</c:v>
                </c:pt>
                <c:pt idx="1393">
                  <c:v>0.1055</c:v>
                </c:pt>
                <c:pt idx="1394">
                  <c:v>5.4699999999999999E-2</c:v>
                </c:pt>
                <c:pt idx="1395">
                  <c:v>5.4699999999999999E-2</c:v>
                </c:pt>
                <c:pt idx="1396">
                  <c:v>5.91E-2</c:v>
                </c:pt>
                <c:pt idx="1397">
                  <c:v>6.59E-2</c:v>
                </c:pt>
                <c:pt idx="1398">
                  <c:v>6.3500000000000001E-2</c:v>
                </c:pt>
                <c:pt idx="1399">
                  <c:v>5.0299999999999997E-2</c:v>
                </c:pt>
                <c:pt idx="1400">
                  <c:v>3.27E-2</c:v>
                </c:pt>
                <c:pt idx="1401">
                  <c:v>1.8599999999999998E-2</c:v>
                </c:pt>
                <c:pt idx="1402">
                  <c:v>7.3000000000000001E-3</c:v>
                </c:pt>
                <c:pt idx="1403">
                  <c:v>1.2200000000000001E-2</c:v>
                </c:pt>
                <c:pt idx="1404">
                  <c:v>3.1300000000000001E-2</c:v>
                </c:pt>
                <c:pt idx="1405">
                  <c:v>4.5900000000000003E-2</c:v>
                </c:pt>
                <c:pt idx="1406">
                  <c:v>4.4900000000000002E-2</c:v>
                </c:pt>
                <c:pt idx="1407">
                  <c:v>3.4700000000000002E-2</c:v>
                </c:pt>
                <c:pt idx="1408">
                  <c:v>1.8599999999999998E-2</c:v>
                </c:pt>
                <c:pt idx="1409">
                  <c:v>1.5599999999999999E-2</c:v>
                </c:pt>
                <c:pt idx="1410">
                  <c:v>2.5399999999999999E-2</c:v>
                </c:pt>
                <c:pt idx="1411">
                  <c:v>2.93E-2</c:v>
                </c:pt>
                <c:pt idx="1412">
                  <c:v>3.4200000000000001E-2</c:v>
                </c:pt>
                <c:pt idx="1413">
                  <c:v>3.7600000000000001E-2</c:v>
                </c:pt>
                <c:pt idx="1414">
                  <c:v>3.9100000000000003E-2</c:v>
                </c:pt>
                <c:pt idx="1415">
                  <c:v>0.04</c:v>
                </c:pt>
                <c:pt idx="1416">
                  <c:v>0.04</c:v>
                </c:pt>
                <c:pt idx="1417">
                  <c:v>3.6600000000000001E-2</c:v>
                </c:pt>
                <c:pt idx="1418">
                  <c:v>3.8600000000000002E-2</c:v>
                </c:pt>
                <c:pt idx="1419">
                  <c:v>3.61E-2</c:v>
                </c:pt>
                <c:pt idx="1420">
                  <c:v>3.5200000000000002E-2</c:v>
                </c:pt>
                <c:pt idx="1421">
                  <c:v>3.3700000000000001E-2</c:v>
                </c:pt>
                <c:pt idx="1422">
                  <c:v>3.2199999999999999E-2</c:v>
                </c:pt>
                <c:pt idx="1423">
                  <c:v>3.0800000000000001E-2</c:v>
                </c:pt>
                <c:pt idx="1424">
                  <c:v>2.8799999999999999E-2</c:v>
                </c:pt>
                <c:pt idx="1425">
                  <c:v>2.98E-2</c:v>
                </c:pt>
                <c:pt idx="1426">
                  <c:v>3.2199999999999999E-2</c:v>
                </c:pt>
                <c:pt idx="1427">
                  <c:v>3.56E-2</c:v>
                </c:pt>
                <c:pt idx="1428">
                  <c:v>3.5200000000000002E-2</c:v>
                </c:pt>
                <c:pt idx="1429">
                  <c:v>3.61E-2</c:v>
                </c:pt>
                <c:pt idx="1430">
                  <c:v>3.6600000000000001E-2</c:v>
                </c:pt>
                <c:pt idx="1431">
                  <c:v>3.6600000000000001E-2</c:v>
                </c:pt>
                <c:pt idx="1432">
                  <c:v>3.7600000000000001E-2</c:v>
                </c:pt>
                <c:pt idx="1433">
                  <c:v>3.5200000000000002E-2</c:v>
                </c:pt>
                <c:pt idx="1434">
                  <c:v>3.4200000000000001E-2</c:v>
                </c:pt>
                <c:pt idx="1435">
                  <c:v>3.4700000000000002E-2</c:v>
                </c:pt>
                <c:pt idx="1436">
                  <c:v>3.3700000000000001E-2</c:v>
                </c:pt>
                <c:pt idx="1437">
                  <c:v>3.27E-2</c:v>
                </c:pt>
                <c:pt idx="1438">
                  <c:v>3.27E-2</c:v>
                </c:pt>
                <c:pt idx="1439">
                  <c:v>3.27E-2</c:v>
                </c:pt>
                <c:pt idx="1440">
                  <c:v>3.27E-2</c:v>
                </c:pt>
                <c:pt idx="1441">
                  <c:v>3.27E-2</c:v>
                </c:pt>
                <c:pt idx="1442">
                  <c:v>3.3700000000000001E-2</c:v>
                </c:pt>
                <c:pt idx="1443">
                  <c:v>3.32E-2</c:v>
                </c:pt>
                <c:pt idx="1444">
                  <c:v>3.3700000000000001E-2</c:v>
                </c:pt>
                <c:pt idx="1445">
                  <c:v>3.4700000000000002E-2</c:v>
                </c:pt>
                <c:pt idx="1446">
                  <c:v>3.7100000000000001E-2</c:v>
                </c:pt>
                <c:pt idx="1447">
                  <c:v>3.6600000000000001E-2</c:v>
                </c:pt>
                <c:pt idx="1448">
                  <c:v>3.6600000000000001E-2</c:v>
                </c:pt>
                <c:pt idx="1449">
                  <c:v>3.4700000000000002E-2</c:v>
                </c:pt>
                <c:pt idx="1450">
                  <c:v>3.5200000000000002E-2</c:v>
                </c:pt>
                <c:pt idx="1451">
                  <c:v>3.5200000000000002E-2</c:v>
                </c:pt>
                <c:pt idx="1452">
                  <c:v>3.3700000000000001E-2</c:v>
                </c:pt>
                <c:pt idx="1453">
                  <c:v>3.32E-2</c:v>
                </c:pt>
                <c:pt idx="1454">
                  <c:v>3.1699999999999999E-2</c:v>
                </c:pt>
                <c:pt idx="1455">
                  <c:v>3.1699999999999999E-2</c:v>
                </c:pt>
                <c:pt idx="1456">
                  <c:v>3.4200000000000001E-2</c:v>
                </c:pt>
                <c:pt idx="1457">
                  <c:v>3.4700000000000002E-2</c:v>
                </c:pt>
                <c:pt idx="1458">
                  <c:v>3.5200000000000002E-2</c:v>
                </c:pt>
                <c:pt idx="1459">
                  <c:v>3.56E-2</c:v>
                </c:pt>
                <c:pt idx="1460">
                  <c:v>3.61E-2</c:v>
                </c:pt>
                <c:pt idx="1461">
                  <c:v>3.56E-2</c:v>
                </c:pt>
                <c:pt idx="1462">
                  <c:v>3.5200000000000002E-2</c:v>
                </c:pt>
                <c:pt idx="1463">
                  <c:v>3.5200000000000002E-2</c:v>
                </c:pt>
                <c:pt idx="1464">
                  <c:v>3.3700000000000001E-2</c:v>
                </c:pt>
                <c:pt idx="1465">
                  <c:v>3.3700000000000001E-2</c:v>
                </c:pt>
                <c:pt idx="1466">
                  <c:v>3.3700000000000001E-2</c:v>
                </c:pt>
                <c:pt idx="1467">
                  <c:v>3.3700000000000001E-2</c:v>
                </c:pt>
                <c:pt idx="1468">
                  <c:v>3.5200000000000002E-2</c:v>
                </c:pt>
                <c:pt idx="1469">
                  <c:v>3.27E-2</c:v>
                </c:pt>
                <c:pt idx="1470">
                  <c:v>3.3700000000000001E-2</c:v>
                </c:pt>
                <c:pt idx="1471">
                  <c:v>3.4700000000000002E-2</c:v>
                </c:pt>
                <c:pt idx="1472">
                  <c:v>3.5200000000000002E-2</c:v>
                </c:pt>
                <c:pt idx="1473">
                  <c:v>3.4700000000000002E-2</c:v>
                </c:pt>
                <c:pt idx="1474">
                  <c:v>3.3700000000000001E-2</c:v>
                </c:pt>
                <c:pt idx="1475">
                  <c:v>3.4700000000000002E-2</c:v>
                </c:pt>
                <c:pt idx="1476">
                  <c:v>3.4200000000000001E-2</c:v>
                </c:pt>
                <c:pt idx="1477">
                  <c:v>3.5200000000000002E-2</c:v>
                </c:pt>
                <c:pt idx="1478">
                  <c:v>3.5200000000000002E-2</c:v>
                </c:pt>
                <c:pt idx="1479">
                  <c:v>3.4700000000000002E-2</c:v>
                </c:pt>
                <c:pt idx="1480">
                  <c:v>3.4200000000000001E-2</c:v>
                </c:pt>
                <c:pt idx="1481">
                  <c:v>3.4700000000000002E-2</c:v>
                </c:pt>
                <c:pt idx="1482">
                  <c:v>3.3700000000000001E-2</c:v>
                </c:pt>
                <c:pt idx="1483">
                  <c:v>3.4700000000000002E-2</c:v>
                </c:pt>
                <c:pt idx="1484">
                  <c:v>3.4700000000000002E-2</c:v>
                </c:pt>
                <c:pt idx="1485">
                  <c:v>3.32E-2</c:v>
                </c:pt>
                <c:pt idx="1486">
                  <c:v>3.4700000000000002E-2</c:v>
                </c:pt>
                <c:pt idx="1487">
                  <c:v>3.32E-2</c:v>
                </c:pt>
                <c:pt idx="1488">
                  <c:v>3.4700000000000002E-2</c:v>
                </c:pt>
                <c:pt idx="1489">
                  <c:v>3.3700000000000001E-2</c:v>
                </c:pt>
                <c:pt idx="1490">
                  <c:v>3.4200000000000001E-2</c:v>
                </c:pt>
                <c:pt idx="1491">
                  <c:v>3.4700000000000002E-2</c:v>
                </c:pt>
                <c:pt idx="1492">
                  <c:v>3.61E-2</c:v>
                </c:pt>
                <c:pt idx="1493">
                  <c:v>3.5200000000000002E-2</c:v>
                </c:pt>
                <c:pt idx="1494">
                  <c:v>3.56E-2</c:v>
                </c:pt>
                <c:pt idx="1495">
                  <c:v>3.4700000000000002E-2</c:v>
                </c:pt>
                <c:pt idx="1496">
                  <c:v>3.4700000000000002E-2</c:v>
                </c:pt>
                <c:pt idx="1497">
                  <c:v>3.3700000000000001E-2</c:v>
                </c:pt>
                <c:pt idx="1498">
                  <c:v>3.32E-2</c:v>
                </c:pt>
                <c:pt idx="1499">
                  <c:v>3.4200000000000001E-2</c:v>
                </c:pt>
                <c:pt idx="1500">
                  <c:v>3.4200000000000001E-2</c:v>
                </c:pt>
                <c:pt idx="1501">
                  <c:v>3.5200000000000002E-2</c:v>
                </c:pt>
                <c:pt idx="1502">
                  <c:v>3.56E-2</c:v>
                </c:pt>
                <c:pt idx="1503">
                  <c:v>3.4700000000000002E-2</c:v>
                </c:pt>
                <c:pt idx="1504">
                  <c:v>3.32E-2</c:v>
                </c:pt>
                <c:pt idx="1505">
                  <c:v>3.4200000000000001E-2</c:v>
                </c:pt>
                <c:pt idx="1506">
                  <c:v>3.4700000000000002E-2</c:v>
                </c:pt>
                <c:pt idx="1507">
                  <c:v>3.4200000000000001E-2</c:v>
                </c:pt>
                <c:pt idx="1508">
                  <c:v>3.4700000000000002E-2</c:v>
                </c:pt>
                <c:pt idx="1509">
                  <c:v>3.4700000000000002E-2</c:v>
                </c:pt>
                <c:pt idx="1510">
                  <c:v>3.3700000000000001E-2</c:v>
                </c:pt>
                <c:pt idx="1511">
                  <c:v>3.5200000000000002E-2</c:v>
                </c:pt>
                <c:pt idx="1512">
                  <c:v>3.5200000000000002E-2</c:v>
                </c:pt>
                <c:pt idx="1513">
                  <c:v>3.4200000000000001E-2</c:v>
                </c:pt>
                <c:pt idx="1514">
                  <c:v>3.4200000000000001E-2</c:v>
                </c:pt>
                <c:pt idx="1515">
                  <c:v>3.32E-2</c:v>
                </c:pt>
                <c:pt idx="1516">
                  <c:v>3.3700000000000001E-2</c:v>
                </c:pt>
                <c:pt idx="1517">
                  <c:v>3.4200000000000001E-2</c:v>
                </c:pt>
                <c:pt idx="1518">
                  <c:v>3.4700000000000002E-2</c:v>
                </c:pt>
                <c:pt idx="1519">
                  <c:v>3.27E-2</c:v>
                </c:pt>
                <c:pt idx="1520">
                  <c:v>3.3700000000000001E-2</c:v>
                </c:pt>
                <c:pt idx="1521">
                  <c:v>3.4200000000000001E-2</c:v>
                </c:pt>
                <c:pt idx="1522">
                  <c:v>3.56E-2</c:v>
                </c:pt>
                <c:pt idx="1523">
                  <c:v>3.5200000000000002E-2</c:v>
                </c:pt>
                <c:pt idx="1524">
                  <c:v>3.5200000000000002E-2</c:v>
                </c:pt>
                <c:pt idx="1525">
                  <c:v>3.3700000000000001E-2</c:v>
                </c:pt>
                <c:pt idx="1526">
                  <c:v>3.27E-2</c:v>
                </c:pt>
                <c:pt idx="1527">
                  <c:v>3.4200000000000001E-2</c:v>
                </c:pt>
                <c:pt idx="1528">
                  <c:v>3.3700000000000001E-2</c:v>
                </c:pt>
                <c:pt idx="1529">
                  <c:v>3.5200000000000002E-2</c:v>
                </c:pt>
                <c:pt idx="1530">
                  <c:v>3.4200000000000001E-2</c:v>
                </c:pt>
                <c:pt idx="1531">
                  <c:v>3.3700000000000001E-2</c:v>
                </c:pt>
                <c:pt idx="1532">
                  <c:v>3.4700000000000002E-2</c:v>
                </c:pt>
                <c:pt idx="1533">
                  <c:v>3.5200000000000002E-2</c:v>
                </c:pt>
                <c:pt idx="1534">
                  <c:v>3.4700000000000002E-2</c:v>
                </c:pt>
                <c:pt idx="1535">
                  <c:v>3.5200000000000002E-2</c:v>
                </c:pt>
                <c:pt idx="1536">
                  <c:v>3.32E-2</c:v>
                </c:pt>
                <c:pt idx="1537">
                  <c:v>3.32E-2</c:v>
                </c:pt>
                <c:pt idx="1538">
                  <c:v>3.4700000000000002E-2</c:v>
                </c:pt>
                <c:pt idx="1539">
                  <c:v>3.5200000000000002E-2</c:v>
                </c:pt>
                <c:pt idx="1540">
                  <c:v>3.3700000000000001E-2</c:v>
                </c:pt>
                <c:pt idx="1541">
                  <c:v>3.3700000000000001E-2</c:v>
                </c:pt>
                <c:pt idx="1542">
                  <c:v>3.3700000000000001E-2</c:v>
                </c:pt>
                <c:pt idx="1543">
                  <c:v>3.4200000000000001E-2</c:v>
                </c:pt>
                <c:pt idx="1544">
                  <c:v>3.4700000000000002E-2</c:v>
                </c:pt>
                <c:pt idx="1545">
                  <c:v>3.4200000000000001E-2</c:v>
                </c:pt>
                <c:pt idx="1546">
                  <c:v>3.4200000000000001E-2</c:v>
                </c:pt>
                <c:pt idx="1547">
                  <c:v>3.27E-2</c:v>
                </c:pt>
                <c:pt idx="1548">
                  <c:v>3.32E-2</c:v>
                </c:pt>
                <c:pt idx="1549">
                  <c:v>3.4200000000000001E-2</c:v>
                </c:pt>
                <c:pt idx="1550">
                  <c:v>3.4700000000000002E-2</c:v>
                </c:pt>
                <c:pt idx="1551">
                  <c:v>3.4200000000000001E-2</c:v>
                </c:pt>
                <c:pt idx="1552">
                  <c:v>3.4700000000000002E-2</c:v>
                </c:pt>
                <c:pt idx="1553">
                  <c:v>3.4700000000000002E-2</c:v>
                </c:pt>
                <c:pt idx="1554">
                  <c:v>3.56E-2</c:v>
                </c:pt>
                <c:pt idx="1555">
                  <c:v>3.4200000000000001E-2</c:v>
                </c:pt>
                <c:pt idx="1556">
                  <c:v>3.4200000000000001E-2</c:v>
                </c:pt>
                <c:pt idx="1557">
                  <c:v>3.4700000000000002E-2</c:v>
                </c:pt>
                <c:pt idx="1558">
                  <c:v>3.4200000000000001E-2</c:v>
                </c:pt>
                <c:pt idx="1559">
                  <c:v>3.5200000000000002E-2</c:v>
                </c:pt>
                <c:pt idx="1560">
                  <c:v>3.4700000000000002E-2</c:v>
                </c:pt>
                <c:pt idx="1561">
                  <c:v>3.4200000000000001E-2</c:v>
                </c:pt>
                <c:pt idx="1562">
                  <c:v>3.5200000000000002E-2</c:v>
                </c:pt>
                <c:pt idx="1563">
                  <c:v>3.4200000000000001E-2</c:v>
                </c:pt>
                <c:pt idx="1564">
                  <c:v>3.3700000000000001E-2</c:v>
                </c:pt>
                <c:pt idx="1565">
                  <c:v>3.27E-2</c:v>
                </c:pt>
                <c:pt idx="1566">
                  <c:v>3.3700000000000001E-2</c:v>
                </c:pt>
                <c:pt idx="1567">
                  <c:v>3.4200000000000001E-2</c:v>
                </c:pt>
                <c:pt idx="1568">
                  <c:v>3.4200000000000001E-2</c:v>
                </c:pt>
                <c:pt idx="1569">
                  <c:v>3.5200000000000002E-2</c:v>
                </c:pt>
                <c:pt idx="1570">
                  <c:v>3.4700000000000002E-2</c:v>
                </c:pt>
                <c:pt idx="1571">
                  <c:v>3.4200000000000001E-2</c:v>
                </c:pt>
                <c:pt idx="1572">
                  <c:v>3.56E-2</c:v>
                </c:pt>
                <c:pt idx="1573">
                  <c:v>3.61E-2</c:v>
                </c:pt>
                <c:pt idx="1574">
                  <c:v>3.4700000000000002E-2</c:v>
                </c:pt>
                <c:pt idx="1575">
                  <c:v>3.3700000000000001E-2</c:v>
                </c:pt>
                <c:pt idx="1576">
                  <c:v>3.32E-2</c:v>
                </c:pt>
                <c:pt idx="1577">
                  <c:v>3.32E-2</c:v>
                </c:pt>
                <c:pt idx="1578">
                  <c:v>3.4200000000000001E-2</c:v>
                </c:pt>
                <c:pt idx="1579">
                  <c:v>3.4700000000000002E-2</c:v>
                </c:pt>
                <c:pt idx="1580">
                  <c:v>3.4700000000000002E-2</c:v>
                </c:pt>
                <c:pt idx="1581">
                  <c:v>3.3700000000000001E-2</c:v>
                </c:pt>
                <c:pt idx="1582">
                  <c:v>3.3700000000000001E-2</c:v>
                </c:pt>
                <c:pt idx="1583">
                  <c:v>3.3700000000000001E-2</c:v>
                </c:pt>
                <c:pt idx="1584">
                  <c:v>3.4200000000000001E-2</c:v>
                </c:pt>
                <c:pt idx="1585">
                  <c:v>3.4700000000000002E-2</c:v>
                </c:pt>
                <c:pt idx="1586">
                  <c:v>3.5200000000000002E-2</c:v>
                </c:pt>
                <c:pt idx="1587">
                  <c:v>3.4700000000000002E-2</c:v>
                </c:pt>
                <c:pt idx="1588">
                  <c:v>3.3700000000000001E-2</c:v>
                </c:pt>
                <c:pt idx="1589">
                  <c:v>3.4700000000000002E-2</c:v>
                </c:pt>
                <c:pt idx="1590">
                  <c:v>3.56E-2</c:v>
                </c:pt>
                <c:pt idx="1591">
                  <c:v>3.4700000000000002E-2</c:v>
                </c:pt>
                <c:pt idx="1592">
                  <c:v>3.3700000000000001E-2</c:v>
                </c:pt>
                <c:pt idx="1593">
                  <c:v>3.4200000000000001E-2</c:v>
                </c:pt>
                <c:pt idx="1594">
                  <c:v>3.4700000000000002E-2</c:v>
                </c:pt>
                <c:pt idx="1595">
                  <c:v>3.56E-2</c:v>
                </c:pt>
                <c:pt idx="1596">
                  <c:v>3.56E-2</c:v>
                </c:pt>
                <c:pt idx="1597">
                  <c:v>3.4200000000000001E-2</c:v>
                </c:pt>
                <c:pt idx="1598">
                  <c:v>3.4200000000000001E-2</c:v>
                </c:pt>
                <c:pt idx="1599">
                  <c:v>3.5200000000000002E-2</c:v>
                </c:pt>
                <c:pt idx="1600">
                  <c:v>3.32E-2</c:v>
                </c:pt>
                <c:pt idx="1601">
                  <c:v>3.4200000000000001E-2</c:v>
                </c:pt>
                <c:pt idx="1602">
                  <c:v>3.3700000000000001E-2</c:v>
                </c:pt>
                <c:pt idx="1603">
                  <c:v>3.4200000000000001E-2</c:v>
                </c:pt>
                <c:pt idx="1604">
                  <c:v>3.4700000000000002E-2</c:v>
                </c:pt>
                <c:pt idx="1605">
                  <c:v>3.32E-2</c:v>
                </c:pt>
                <c:pt idx="1606">
                  <c:v>3.61E-2</c:v>
                </c:pt>
                <c:pt idx="1607">
                  <c:v>3.3700000000000001E-2</c:v>
                </c:pt>
                <c:pt idx="1608">
                  <c:v>3.3700000000000001E-2</c:v>
                </c:pt>
                <c:pt idx="1609">
                  <c:v>3.4200000000000001E-2</c:v>
                </c:pt>
                <c:pt idx="1610">
                  <c:v>3.56E-2</c:v>
                </c:pt>
                <c:pt idx="1611">
                  <c:v>3.4700000000000002E-2</c:v>
                </c:pt>
                <c:pt idx="1612">
                  <c:v>3.4200000000000001E-2</c:v>
                </c:pt>
                <c:pt idx="1613">
                  <c:v>3.56E-2</c:v>
                </c:pt>
                <c:pt idx="1614">
                  <c:v>3.4200000000000001E-2</c:v>
                </c:pt>
                <c:pt idx="1615">
                  <c:v>3.4200000000000001E-2</c:v>
                </c:pt>
                <c:pt idx="1616">
                  <c:v>3.3700000000000001E-2</c:v>
                </c:pt>
                <c:pt idx="1617">
                  <c:v>3.2199999999999999E-2</c:v>
                </c:pt>
                <c:pt idx="1618">
                  <c:v>3.3700000000000001E-2</c:v>
                </c:pt>
                <c:pt idx="1619">
                  <c:v>3.3700000000000001E-2</c:v>
                </c:pt>
                <c:pt idx="1620">
                  <c:v>3.4200000000000001E-2</c:v>
                </c:pt>
                <c:pt idx="1621">
                  <c:v>3.3700000000000001E-2</c:v>
                </c:pt>
                <c:pt idx="1622">
                  <c:v>3.4700000000000002E-2</c:v>
                </c:pt>
                <c:pt idx="1623">
                  <c:v>3.4700000000000002E-2</c:v>
                </c:pt>
                <c:pt idx="1624">
                  <c:v>3.56E-2</c:v>
                </c:pt>
                <c:pt idx="1625">
                  <c:v>3.5200000000000002E-2</c:v>
                </c:pt>
                <c:pt idx="1626">
                  <c:v>3.32E-2</c:v>
                </c:pt>
                <c:pt idx="1627">
                  <c:v>3.32E-2</c:v>
                </c:pt>
                <c:pt idx="1628">
                  <c:v>3.32E-2</c:v>
                </c:pt>
                <c:pt idx="1629">
                  <c:v>3.4700000000000002E-2</c:v>
                </c:pt>
                <c:pt idx="1630">
                  <c:v>3.3700000000000001E-2</c:v>
                </c:pt>
                <c:pt idx="1631">
                  <c:v>3.27E-2</c:v>
                </c:pt>
                <c:pt idx="1632">
                  <c:v>3.4200000000000001E-2</c:v>
                </c:pt>
                <c:pt idx="1633">
                  <c:v>3.4700000000000002E-2</c:v>
                </c:pt>
                <c:pt idx="1634">
                  <c:v>3.5200000000000002E-2</c:v>
                </c:pt>
                <c:pt idx="1635">
                  <c:v>3.4700000000000002E-2</c:v>
                </c:pt>
                <c:pt idx="1636">
                  <c:v>3.56E-2</c:v>
                </c:pt>
                <c:pt idx="1637">
                  <c:v>3.4700000000000002E-2</c:v>
                </c:pt>
                <c:pt idx="1638">
                  <c:v>3.2199999999999999E-2</c:v>
                </c:pt>
                <c:pt idx="1639">
                  <c:v>3.32E-2</c:v>
                </c:pt>
                <c:pt idx="1640">
                  <c:v>3.4700000000000002E-2</c:v>
                </c:pt>
                <c:pt idx="1641">
                  <c:v>3.3700000000000001E-2</c:v>
                </c:pt>
                <c:pt idx="1642">
                  <c:v>3.27E-2</c:v>
                </c:pt>
                <c:pt idx="1643">
                  <c:v>3.32E-2</c:v>
                </c:pt>
                <c:pt idx="1644">
                  <c:v>3.3700000000000001E-2</c:v>
                </c:pt>
                <c:pt idx="1645">
                  <c:v>3.56E-2</c:v>
                </c:pt>
                <c:pt idx="1646">
                  <c:v>3.5200000000000002E-2</c:v>
                </c:pt>
                <c:pt idx="1647">
                  <c:v>3.5200000000000002E-2</c:v>
                </c:pt>
                <c:pt idx="1648">
                  <c:v>3.3700000000000001E-2</c:v>
                </c:pt>
                <c:pt idx="1649">
                  <c:v>3.32E-2</c:v>
                </c:pt>
                <c:pt idx="1650">
                  <c:v>3.4200000000000001E-2</c:v>
                </c:pt>
                <c:pt idx="1651">
                  <c:v>3.4200000000000001E-2</c:v>
                </c:pt>
                <c:pt idx="1652">
                  <c:v>3.4700000000000002E-2</c:v>
                </c:pt>
                <c:pt idx="1653">
                  <c:v>3.4200000000000001E-2</c:v>
                </c:pt>
                <c:pt idx="1654">
                  <c:v>3.3700000000000001E-2</c:v>
                </c:pt>
                <c:pt idx="1655">
                  <c:v>3.4700000000000002E-2</c:v>
                </c:pt>
                <c:pt idx="1656">
                  <c:v>3.56E-2</c:v>
                </c:pt>
                <c:pt idx="1657">
                  <c:v>3.4700000000000002E-2</c:v>
                </c:pt>
                <c:pt idx="1658">
                  <c:v>3.27E-2</c:v>
                </c:pt>
                <c:pt idx="1659">
                  <c:v>3.4700000000000002E-2</c:v>
                </c:pt>
                <c:pt idx="1660">
                  <c:v>3.32E-2</c:v>
                </c:pt>
                <c:pt idx="1661">
                  <c:v>3.56E-2</c:v>
                </c:pt>
                <c:pt idx="1662">
                  <c:v>3.5200000000000002E-2</c:v>
                </c:pt>
                <c:pt idx="1663">
                  <c:v>3.3700000000000001E-2</c:v>
                </c:pt>
                <c:pt idx="1664">
                  <c:v>3.56E-2</c:v>
                </c:pt>
                <c:pt idx="1665">
                  <c:v>3.4200000000000001E-2</c:v>
                </c:pt>
                <c:pt idx="1666">
                  <c:v>3.5200000000000002E-2</c:v>
                </c:pt>
                <c:pt idx="1667">
                  <c:v>3.4200000000000001E-2</c:v>
                </c:pt>
                <c:pt idx="1668">
                  <c:v>3.3700000000000001E-2</c:v>
                </c:pt>
                <c:pt idx="1669">
                  <c:v>3.3700000000000001E-2</c:v>
                </c:pt>
                <c:pt idx="1670">
                  <c:v>3.32E-2</c:v>
                </c:pt>
                <c:pt idx="1671">
                  <c:v>3.5200000000000002E-2</c:v>
                </c:pt>
                <c:pt idx="1672">
                  <c:v>3.4700000000000002E-2</c:v>
                </c:pt>
                <c:pt idx="1673">
                  <c:v>3.5200000000000002E-2</c:v>
                </c:pt>
                <c:pt idx="1674">
                  <c:v>3.4700000000000002E-2</c:v>
                </c:pt>
                <c:pt idx="1675">
                  <c:v>3.32E-2</c:v>
                </c:pt>
                <c:pt idx="1676">
                  <c:v>3.4200000000000001E-2</c:v>
                </c:pt>
                <c:pt idx="1677">
                  <c:v>3.4700000000000002E-2</c:v>
                </c:pt>
                <c:pt idx="1678">
                  <c:v>3.27E-2</c:v>
                </c:pt>
                <c:pt idx="1679">
                  <c:v>3.4200000000000001E-2</c:v>
                </c:pt>
                <c:pt idx="1680">
                  <c:v>3.32E-2</c:v>
                </c:pt>
                <c:pt idx="1681">
                  <c:v>3.4700000000000002E-2</c:v>
                </c:pt>
                <c:pt idx="1682">
                  <c:v>3.3700000000000001E-2</c:v>
                </c:pt>
                <c:pt idx="1683">
                  <c:v>3.3700000000000001E-2</c:v>
                </c:pt>
                <c:pt idx="1684">
                  <c:v>3.3700000000000001E-2</c:v>
                </c:pt>
                <c:pt idx="1685">
                  <c:v>3.61E-2</c:v>
                </c:pt>
                <c:pt idx="1686">
                  <c:v>3.4700000000000002E-2</c:v>
                </c:pt>
                <c:pt idx="1687">
                  <c:v>3.3700000000000001E-2</c:v>
                </c:pt>
                <c:pt idx="1688">
                  <c:v>3.32E-2</c:v>
                </c:pt>
                <c:pt idx="1689">
                  <c:v>3.27E-2</c:v>
                </c:pt>
                <c:pt idx="1690">
                  <c:v>3.27E-2</c:v>
                </c:pt>
                <c:pt idx="1691">
                  <c:v>3.4200000000000001E-2</c:v>
                </c:pt>
                <c:pt idx="1692">
                  <c:v>3.5200000000000002E-2</c:v>
                </c:pt>
                <c:pt idx="1693">
                  <c:v>3.4200000000000001E-2</c:v>
                </c:pt>
                <c:pt idx="1694">
                  <c:v>3.3700000000000001E-2</c:v>
                </c:pt>
                <c:pt idx="1695">
                  <c:v>3.5200000000000002E-2</c:v>
                </c:pt>
                <c:pt idx="1696">
                  <c:v>3.4200000000000001E-2</c:v>
                </c:pt>
                <c:pt idx="1697">
                  <c:v>3.5200000000000002E-2</c:v>
                </c:pt>
                <c:pt idx="1698">
                  <c:v>3.4700000000000002E-2</c:v>
                </c:pt>
                <c:pt idx="1699">
                  <c:v>3.2199999999999999E-2</c:v>
                </c:pt>
                <c:pt idx="1700">
                  <c:v>3.3700000000000001E-2</c:v>
                </c:pt>
                <c:pt idx="1701">
                  <c:v>3.4700000000000002E-2</c:v>
                </c:pt>
                <c:pt idx="1702">
                  <c:v>3.4200000000000001E-2</c:v>
                </c:pt>
                <c:pt idx="1703">
                  <c:v>3.4700000000000002E-2</c:v>
                </c:pt>
                <c:pt idx="1704">
                  <c:v>3.56E-2</c:v>
                </c:pt>
                <c:pt idx="1705">
                  <c:v>3.4700000000000002E-2</c:v>
                </c:pt>
                <c:pt idx="1706">
                  <c:v>3.5200000000000002E-2</c:v>
                </c:pt>
                <c:pt idx="1707">
                  <c:v>3.6600000000000001E-2</c:v>
                </c:pt>
                <c:pt idx="1708">
                  <c:v>3.4700000000000002E-2</c:v>
                </c:pt>
                <c:pt idx="1709">
                  <c:v>3.32E-2</c:v>
                </c:pt>
                <c:pt idx="1710">
                  <c:v>3.3700000000000001E-2</c:v>
                </c:pt>
                <c:pt idx="1711">
                  <c:v>3.4700000000000002E-2</c:v>
                </c:pt>
                <c:pt idx="1712">
                  <c:v>3.4700000000000002E-2</c:v>
                </c:pt>
                <c:pt idx="1713">
                  <c:v>3.4700000000000002E-2</c:v>
                </c:pt>
                <c:pt idx="1714">
                  <c:v>3.4200000000000001E-2</c:v>
                </c:pt>
                <c:pt idx="1715">
                  <c:v>3.32E-2</c:v>
                </c:pt>
                <c:pt idx="1716">
                  <c:v>3.56E-2</c:v>
                </c:pt>
                <c:pt idx="1717">
                  <c:v>3.5200000000000002E-2</c:v>
                </c:pt>
                <c:pt idx="1718">
                  <c:v>3.56E-2</c:v>
                </c:pt>
                <c:pt idx="1719">
                  <c:v>3.4200000000000001E-2</c:v>
                </c:pt>
                <c:pt idx="1720">
                  <c:v>3.2199999999999999E-2</c:v>
                </c:pt>
                <c:pt idx="1721">
                  <c:v>3.32E-2</c:v>
                </c:pt>
                <c:pt idx="1722">
                  <c:v>3.4700000000000002E-2</c:v>
                </c:pt>
                <c:pt idx="1723">
                  <c:v>3.4200000000000001E-2</c:v>
                </c:pt>
                <c:pt idx="1724">
                  <c:v>3.5200000000000002E-2</c:v>
                </c:pt>
                <c:pt idx="1725">
                  <c:v>3.3700000000000001E-2</c:v>
                </c:pt>
                <c:pt idx="1726">
                  <c:v>3.32E-2</c:v>
                </c:pt>
                <c:pt idx="1727">
                  <c:v>3.4700000000000002E-2</c:v>
                </c:pt>
                <c:pt idx="1728">
                  <c:v>3.3700000000000001E-2</c:v>
                </c:pt>
                <c:pt idx="1729">
                  <c:v>3.3700000000000001E-2</c:v>
                </c:pt>
                <c:pt idx="1730">
                  <c:v>3.4200000000000001E-2</c:v>
                </c:pt>
                <c:pt idx="1731">
                  <c:v>3.32E-2</c:v>
                </c:pt>
                <c:pt idx="1732">
                  <c:v>3.56E-2</c:v>
                </c:pt>
                <c:pt idx="1733">
                  <c:v>3.56E-2</c:v>
                </c:pt>
                <c:pt idx="1734">
                  <c:v>3.56E-2</c:v>
                </c:pt>
                <c:pt idx="1735">
                  <c:v>3.4700000000000002E-2</c:v>
                </c:pt>
                <c:pt idx="1736">
                  <c:v>3.4200000000000001E-2</c:v>
                </c:pt>
                <c:pt idx="1737">
                  <c:v>3.4700000000000002E-2</c:v>
                </c:pt>
                <c:pt idx="1738">
                  <c:v>3.4200000000000001E-2</c:v>
                </c:pt>
                <c:pt idx="1739">
                  <c:v>3.4700000000000002E-2</c:v>
                </c:pt>
                <c:pt idx="1740">
                  <c:v>3.27E-2</c:v>
                </c:pt>
                <c:pt idx="1741">
                  <c:v>3.3700000000000001E-2</c:v>
                </c:pt>
                <c:pt idx="1742">
                  <c:v>3.4700000000000002E-2</c:v>
                </c:pt>
                <c:pt idx="1743">
                  <c:v>3.5200000000000002E-2</c:v>
                </c:pt>
                <c:pt idx="1744">
                  <c:v>3.4700000000000002E-2</c:v>
                </c:pt>
                <c:pt idx="1745">
                  <c:v>3.4700000000000002E-2</c:v>
                </c:pt>
                <c:pt idx="1746">
                  <c:v>3.3700000000000001E-2</c:v>
                </c:pt>
                <c:pt idx="1747">
                  <c:v>3.4200000000000001E-2</c:v>
                </c:pt>
                <c:pt idx="1748">
                  <c:v>3.5200000000000002E-2</c:v>
                </c:pt>
                <c:pt idx="1749">
                  <c:v>3.4200000000000001E-2</c:v>
                </c:pt>
                <c:pt idx="1750">
                  <c:v>3.3700000000000001E-2</c:v>
                </c:pt>
                <c:pt idx="1751">
                  <c:v>3.4700000000000002E-2</c:v>
                </c:pt>
                <c:pt idx="1752">
                  <c:v>3.3700000000000001E-2</c:v>
                </c:pt>
                <c:pt idx="1753">
                  <c:v>3.4700000000000002E-2</c:v>
                </c:pt>
                <c:pt idx="1754">
                  <c:v>3.4200000000000001E-2</c:v>
                </c:pt>
                <c:pt idx="1755">
                  <c:v>3.4200000000000001E-2</c:v>
                </c:pt>
                <c:pt idx="1756">
                  <c:v>3.4200000000000001E-2</c:v>
                </c:pt>
                <c:pt idx="1757">
                  <c:v>3.4700000000000002E-2</c:v>
                </c:pt>
                <c:pt idx="1758">
                  <c:v>3.5200000000000002E-2</c:v>
                </c:pt>
                <c:pt idx="1759">
                  <c:v>3.4700000000000002E-2</c:v>
                </c:pt>
                <c:pt idx="1760">
                  <c:v>3.4700000000000002E-2</c:v>
                </c:pt>
                <c:pt idx="1761">
                  <c:v>3.3700000000000001E-2</c:v>
                </c:pt>
                <c:pt idx="1762">
                  <c:v>3.4200000000000001E-2</c:v>
                </c:pt>
                <c:pt idx="1763">
                  <c:v>3.3700000000000001E-2</c:v>
                </c:pt>
                <c:pt idx="1764">
                  <c:v>3.5200000000000002E-2</c:v>
                </c:pt>
                <c:pt idx="1765">
                  <c:v>3.32E-2</c:v>
                </c:pt>
                <c:pt idx="1766">
                  <c:v>3.3700000000000001E-2</c:v>
                </c:pt>
                <c:pt idx="1767">
                  <c:v>3.4200000000000001E-2</c:v>
                </c:pt>
                <c:pt idx="1768">
                  <c:v>3.3700000000000001E-2</c:v>
                </c:pt>
                <c:pt idx="1769">
                  <c:v>3.5200000000000002E-2</c:v>
                </c:pt>
                <c:pt idx="1770">
                  <c:v>3.4200000000000001E-2</c:v>
                </c:pt>
                <c:pt idx="1771">
                  <c:v>3.3700000000000001E-2</c:v>
                </c:pt>
                <c:pt idx="1772">
                  <c:v>3.4700000000000002E-2</c:v>
                </c:pt>
                <c:pt idx="1773">
                  <c:v>3.32E-2</c:v>
                </c:pt>
                <c:pt idx="1774">
                  <c:v>3.3700000000000001E-2</c:v>
                </c:pt>
                <c:pt idx="1775">
                  <c:v>3.3700000000000001E-2</c:v>
                </c:pt>
                <c:pt idx="1776">
                  <c:v>3.4700000000000002E-2</c:v>
                </c:pt>
                <c:pt idx="1777">
                  <c:v>3.32E-2</c:v>
                </c:pt>
                <c:pt idx="1778">
                  <c:v>3.5200000000000002E-2</c:v>
                </c:pt>
                <c:pt idx="1779">
                  <c:v>3.5200000000000002E-2</c:v>
                </c:pt>
                <c:pt idx="1780">
                  <c:v>3.56E-2</c:v>
                </c:pt>
                <c:pt idx="1781">
                  <c:v>3.4200000000000001E-2</c:v>
                </c:pt>
                <c:pt idx="1782">
                  <c:v>3.3700000000000001E-2</c:v>
                </c:pt>
                <c:pt idx="1783">
                  <c:v>3.5200000000000002E-2</c:v>
                </c:pt>
                <c:pt idx="1784">
                  <c:v>3.5200000000000002E-2</c:v>
                </c:pt>
                <c:pt idx="1785">
                  <c:v>3.4700000000000002E-2</c:v>
                </c:pt>
                <c:pt idx="1786">
                  <c:v>3.4700000000000002E-2</c:v>
                </c:pt>
                <c:pt idx="1787">
                  <c:v>3.5200000000000002E-2</c:v>
                </c:pt>
                <c:pt idx="1788">
                  <c:v>3.5200000000000002E-2</c:v>
                </c:pt>
                <c:pt idx="1789">
                  <c:v>3.4200000000000001E-2</c:v>
                </c:pt>
                <c:pt idx="1790">
                  <c:v>3.56E-2</c:v>
                </c:pt>
                <c:pt idx="1791">
                  <c:v>3.4200000000000001E-2</c:v>
                </c:pt>
                <c:pt idx="1792">
                  <c:v>3.4700000000000002E-2</c:v>
                </c:pt>
                <c:pt idx="1793">
                  <c:v>3.5200000000000002E-2</c:v>
                </c:pt>
                <c:pt idx="1794">
                  <c:v>3.3700000000000001E-2</c:v>
                </c:pt>
                <c:pt idx="1795">
                  <c:v>3.56E-2</c:v>
                </c:pt>
                <c:pt idx="1796">
                  <c:v>3.4200000000000001E-2</c:v>
                </c:pt>
                <c:pt idx="1797">
                  <c:v>3.32E-2</c:v>
                </c:pt>
                <c:pt idx="1798">
                  <c:v>3.4700000000000002E-2</c:v>
                </c:pt>
                <c:pt idx="1799">
                  <c:v>3.5200000000000002E-2</c:v>
                </c:pt>
                <c:pt idx="1800">
                  <c:v>3.4200000000000001E-2</c:v>
                </c:pt>
                <c:pt idx="1801">
                  <c:v>3.4200000000000001E-2</c:v>
                </c:pt>
                <c:pt idx="1802">
                  <c:v>3.4700000000000002E-2</c:v>
                </c:pt>
                <c:pt idx="1803">
                  <c:v>3.4700000000000002E-2</c:v>
                </c:pt>
                <c:pt idx="1804">
                  <c:v>3.4700000000000002E-2</c:v>
                </c:pt>
                <c:pt idx="1805">
                  <c:v>3.4700000000000002E-2</c:v>
                </c:pt>
                <c:pt idx="1806">
                  <c:v>3.4200000000000001E-2</c:v>
                </c:pt>
                <c:pt idx="1807">
                  <c:v>3.4700000000000002E-2</c:v>
                </c:pt>
                <c:pt idx="1808">
                  <c:v>3.4200000000000001E-2</c:v>
                </c:pt>
                <c:pt idx="1809">
                  <c:v>3.4700000000000002E-2</c:v>
                </c:pt>
                <c:pt idx="1810">
                  <c:v>3.32E-2</c:v>
                </c:pt>
                <c:pt idx="1811">
                  <c:v>3.4700000000000002E-2</c:v>
                </c:pt>
                <c:pt idx="1812">
                  <c:v>3.32E-2</c:v>
                </c:pt>
                <c:pt idx="1813">
                  <c:v>3.3700000000000001E-2</c:v>
                </c:pt>
                <c:pt idx="1814">
                  <c:v>3.4700000000000002E-2</c:v>
                </c:pt>
                <c:pt idx="1815">
                  <c:v>3.4200000000000001E-2</c:v>
                </c:pt>
                <c:pt idx="1816">
                  <c:v>3.6600000000000001E-2</c:v>
                </c:pt>
                <c:pt idx="1817">
                  <c:v>3.4200000000000001E-2</c:v>
                </c:pt>
                <c:pt idx="1818">
                  <c:v>3.4700000000000002E-2</c:v>
                </c:pt>
                <c:pt idx="1819">
                  <c:v>3.3700000000000001E-2</c:v>
                </c:pt>
                <c:pt idx="1820">
                  <c:v>3.56E-2</c:v>
                </c:pt>
                <c:pt idx="1821">
                  <c:v>3.4200000000000001E-2</c:v>
                </c:pt>
                <c:pt idx="1822">
                  <c:v>3.3700000000000001E-2</c:v>
                </c:pt>
                <c:pt idx="1823">
                  <c:v>3.3700000000000001E-2</c:v>
                </c:pt>
                <c:pt idx="1824">
                  <c:v>3.56E-2</c:v>
                </c:pt>
                <c:pt idx="1825">
                  <c:v>3.4700000000000002E-2</c:v>
                </c:pt>
                <c:pt idx="1826">
                  <c:v>3.4700000000000002E-2</c:v>
                </c:pt>
                <c:pt idx="1827">
                  <c:v>3.4700000000000002E-2</c:v>
                </c:pt>
                <c:pt idx="1828">
                  <c:v>3.4700000000000002E-2</c:v>
                </c:pt>
                <c:pt idx="1829">
                  <c:v>3.3700000000000001E-2</c:v>
                </c:pt>
                <c:pt idx="1830">
                  <c:v>3.5200000000000002E-2</c:v>
                </c:pt>
                <c:pt idx="1831">
                  <c:v>3.4700000000000002E-2</c:v>
                </c:pt>
                <c:pt idx="1832">
                  <c:v>3.4200000000000001E-2</c:v>
                </c:pt>
                <c:pt idx="1833">
                  <c:v>3.32E-2</c:v>
                </c:pt>
                <c:pt idx="1834">
                  <c:v>3.4700000000000002E-2</c:v>
                </c:pt>
                <c:pt idx="1835">
                  <c:v>3.7600000000000001E-2</c:v>
                </c:pt>
                <c:pt idx="1836">
                  <c:v>3.61E-2</c:v>
                </c:pt>
                <c:pt idx="1837">
                  <c:v>3.4700000000000002E-2</c:v>
                </c:pt>
                <c:pt idx="1838">
                  <c:v>3.56E-2</c:v>
                </c:pt>
                <c:pt idx="1839">
                  <c:v>3.5200000000000002E-2</c:v>
                </c:pt>
                <c:pt idx="1840">
                  <c:v>3.5200000000000002E-2</c:v>
                </c:pt>
                <c:pt idx="1841">
                  <c:v>3.5200000000000002E-2</c:v>
                </c:pt>
                <c:pt idx="1842">
                  <c:v>3.1699999999999999E-2</c:v>
                </c:pt>
                <c:pt idx="1843">
                  <c:v>3.2199999999999999E-2</c:v>
                </c:pt>
                <c:pt idx="1844">
                  <c:v>3.32E-2</c:v>
                </c:pt>
                <c:pt idx="1845">
                  <c:v>3.27E-2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A-4D2D-8B02-81E685A3F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468144"/>
        <c:axId val="241150000"/>
      </c:lineChart>
      <c:catAx>
        <c:axId val="27646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1150000"/>
        <c:crosses val="autoZero"/>
        <c:auto val="1"/>
        <c:lblAlgn val="ctr"/>
        <c:lblOffset val="100"/>
        <c:noMultiLvlLbl val="0"/>
      </c:catAx>
      <c:valAx>
        <c:axId val="2411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646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Sheet4!$C$1</c:f>
              <c:strCache>
                <c:ptCount val="1"/>
                <c:pt idx="0">
                  <c:v>az(g)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Sheet4!$C$2:$C$1847</c:f>
              <c:numCache>
                <c:formatCode>General</c:formatCode>
                <c:ptCount val="1846"/>
                <c:pt idx="0">
                  <c:v>0.99709999999999999</c:v>
                </c:pt>
                <c:pt idx="1">
                  <c:v>0.99370000000000003</c:v>
                </c:pt>
                <c:pt idx="2">
                  <c:v>0.99219999999999997</c:v>
                </c:pt>
                <c:pt idx="3">
                  <c:v>0.99609999999999999</c:v>
                </c:pt>
                <c:pt idx="4">
                  <c:v>0.998</c:v>
                </c:pt>
                <c:pt idx="5">
                  <c:v>1</c:v>
                </c:pt>
                <c:pt idx="6">
                  <c:v>1.0009999999999999</c:v>
                </c:pt>
                <c:pt idx="7">
                  <c:v>1.0028999999999999</c:v>
                </c:pt>
                <c:pt idx="8">
                  <c:v>1.0073000000000001</c:v>
                </c:pt>
                <c:pt idx="9">
                  <c:v>1.0103</c:v>
                </c:pt>
                <c:pt idx="10">
                  <c:v>1.0093000000000001</c:v>
                </c:pt>
                <c:pt idx="11">
                  <c:v>1.0054000000000001</c:v>
                </c:pt>
                <c:pt idx="12">
                  <c:v>1.002</c:v>
                </c:pt>
                <c:pt idx="13">
                  <c:v>1.002</c:v>
                </c:pt>
                <c:pt idx="14">
                  <c:v>1.0004999999999999</c:v>
                </c:pt>
                <c:pt idx="15">
                  <c:v>0.99709999999999999</c:v>
                </c:pt>
                <c:pt idx="16">
                  <c:v>0.99760000000000004</c:v>
                </c:pt>
                <c:pt idx="17">
                  <c:v>0.99660000000000004</c:v>
                </c:pt>
                <c:pt idx="18">
                  <c:v>0.998</c:v>
                </c:pt>
                <c:pt idx="19">
                  <c:v>0.998</c:v>
                </c:pt>
                <c:pt idx="20">
                  <c:v>0.99950000000000006</c:v>
                </c:pt>
                <c:pt idx="21">
                  <c:v>1.0009999999999999</c:v>
                </c:pt>
                <c:pt idx="22">
                  <c:v>1.0039</c:v>
                </c:pt>
                <c:pt idx="23">
                  <c:v>1.0044</c:v>
                </c:pt>
                <c:pt idx="24">
                  <c:v>1.0039</c:v>
                </c:pt>
                <c:pt idx="25">
                  <c:v>1.0073000000000001</c:v>
                </c:pt>
                <c:pt idx="26">
                  <c:v>1.0054000000000001</c:v>
                </c:pt>
                <c:pt idx="27">
                  <c:v>1.0044</c:v>
                </c:pt>
                <c:pt idx="28">
                  <c:v>1.0034000000000001</c:v>
                </c:pt>
                <c:pt idx="29">
                  <c:v>1.0015000000000001</c:v>
                </c:pt>
                <c:pt idx="30">
                  <c:v>1.0015000000000001</c:v>
                </c:pt>
                <c:pt idx="31">
                  <c:v>0.99950000000000006</c:v>
                </c:pt>
                <c:pt idx="32">
                  <c:v>0.99850000000000005</c:v>
                </c:pt>
                <c:pt idx="33">
                  <c:v>0.99850000000000005</c:v>
                </c:pt>
                <c:pt idx="34">
                  <c:v>0.998</c:v>
                </c:pt>
                <c:pt idx="35">
                  <c:v>1.0009999999999999</c:v>
                </c:pt>
                <c:pt idx="36">
                  <c:v>1.0004999999999999</c:v>
                </c:pt>
                <c:pt idx="37">
                  <c:v>1.0028999999999999</c:v>
                </c:pt>
                <c:pt idx="38">
                  <c:v>1.0034000000000001</c:v>
                </c:pt>
                <c:pt idx="39">
                  <c:v>1.0044</c:v>
                </c:pt>
                <c:pt idx="40">
                  <c:v>1.0024</c:v>
                </c:pt>
                <c:pt idx="41">
                  <c:v>1.0024</c:v>
                </c:pt>
                <c:pt idx="42">
                  <c:v>1.0044</c:v>
                </c:pt>
                <c:pt idx="43">
                  <c:v>1.0034000000000001</c:v>
                </c:pt>
                <c:pt idx="44">
                  <c:v>1.0009999999999999</c:v>
                </c:pt>
                <c:pt idx="45">
                  <c:v>1.002</c:v>
                </c:pt>
                <c:pt idx="46">
                  <c:v>1.0067999999999999</c:v>
                </c:pt>
                <c:pt idx="47">
                  <c:v>1.0028999999999999</c:v>
                </c:pt>
                <c:pt idx="48">
                  <c:v>1.0028999999999999</c:v>
                </c:pt>
                <c:pt idx="49">
                  <c:v>1.0009999999999999</c:v>
                </c:pt>
                <c:pt idx="50">
                  <c:v>0.999</c:v>
                </c:pt>
                <c:pt idx="51">
                  <c:v>1.0015000000000001</c:v>
                </c:pt>
                <c:pt idx="52">
                  <c:v>1</c:v>
                </c:pt>
                <c:pt idx="53">
                  <c:v>0.99950000000000006</c:v>
                </c:pt>
                <c:pt idx="54">
                  <c:v>1.0015000000000001</c:v>
                </c:pt>
                <c:pt idx="55">
                  <c:v>1.0034000000000001</c:v>
                </c:pt>
                <c:pt idx="56">
                  <c:v>1.0034000000000001</c:v>
                </c:pt>
                <c:pt idx="57">
                  <c:v>1.002</c:v>
                </c:pt>
                <c:pt idx="58">
                  <c:v>1.0024</c:v>
                </c:pt>
                <c:pt idx="59">
                  <c:v>1.0048999999999999</c:v>
                </c:pt>
                <c:pt idx="60">
                  <c:v>1.0039</c:v>
                </c:pt>
                <c:pt idx="61">
                  <c:v>1.0024</c:v>
                </c:pt>
                <c:pt idx="62">
                  <c:v>0.999</c:v>
                </c:pt>
                <c:pt idx="63">
                  <c:v>1.002</c:v>
                </c:pt>
                <c:pt idx="64">
                  <c:v>1.0044</c:v>
                </c:pt>
                <c:pt idx="65">
                  <c:v>1.0024</c:v>
                </c:pt>
                <c:pt idx="66">
                  <c:v>1.0024</c:v>
                </c:pt>
                <c:pt idx="67">
                  <c:v>1</c:v>
                </c:pt>
                <c:pt idx="68">
                  <c:v>0.999</c:v>
                </c:pt>
                <c:pt idx="69">
                  <c:v>0.99950000000000006</c:v>
                </c:pt>
                <c:pt idx="70">
                  <c:v>1.0054000000000001</c:v>
                </c:pt>
                <c:pt idx="71">
                  <c:v>1.0034000000000001</c:v>
                </c:pt>
                <c:pt idx="72">
                  <c:v>1.0004999999999999</c:v>
                </c:pt>
                <c:pt idx="73">
                  <c:v>0.998</c:v>
                </c:pt>
                <c:pt idx="74">
                  <c:v>1.0048999999999999</c:v>
                </c:pt>
                <c:pt idx="75">
                  <c:v>1.0024</c:v>
                </c:pt>
                <c:pt idx="76">
                  <c:v>1.0015000000000001</c:v>
                </c:pt>
                <c:pt idx="77">
                  <c:v>1.0048999999999999</c:v>
                </c:pt>
                <c:pt idx="78">
                  <c:v>1.0034000000000001</c:v>
                </c:pt>
                <c:pt idx="79">
                  <c:v>1.0004999999999999</c:v>
                </c:pt>
                <c:pt idx="80">
                  <c:v>0.99950000000000006</c:v>
                </c:pt>
                <c:pt idx="81">
                  <c:v>1</c:v>
                </c:pt>
                <c:pt idx="82">
                  <c:v>1.0034000000000001</c:v>
                </c:pt>
                <c:pt idx="83">
                  <c:v>1.0028999999999999</c:v>
                </c:pt>
                <c:pt idx="84">
                  <c:v>1.0015000000000001</c:v>
                </c:pt>
                <c:pt idx="85">
                  <c:v>1</c:v>
                </c:pt>
                <c:pt idx="86">
                  <c:v>0.999</c:v>
                </c:pt>
                <c:pt idx="87">
                  <c:v>1.0004999999999999</c:v>
                </c:pt>
                <c:pt idx="88">
                  <c:v>1.0028999999999999</c:v>
                </c:pt>
                <c:pt idx="89">
                  <c:v>1.0039</c:v>
                </c:pt>
                <c:pt idx="90">
                  <c:v>1.0024</c:v>
                </c:pt>
                <c:pt idx="91">
                  <c:v>1.0024</c:v>
                </c:pt>
                <c:pt idx="92">
                  <c:v>1.0009999999999999</c:v>
                </c:pt>
                <c:pt idx="93">
                  <c:v>1.002</c:v>
                </c:pt>
                <c:pt idx="94">
                  <c:v>1.0015000000000001</c:v>
                </c:pt>
                <c:pt idx="95">
                  <c:v>1.0028999999999999</c:v>
                </c:pt>
                <c:pt idx="96">
                  <c:v>1.0015000000000001</c:v>
                </c:pt>
                <c:pt idx="97">
                  <c:v>1.0028999999999999</c:v>
                </c:pt>
                <c:pt idx="98">
                  <c:v>1.0054000000000001</c:v>
                </c:pt>
                <c:pt idx="99">
                  <c:v>1.0009999999999999</c:v>
                </c:pt>
                <c:pt idx="100">
                  <c:v>1.0009999999999999</c:v>
                </c:pt>
                <c:pt idx="101">
                  <c:v>1.0015000000000001</c:v>
                </c:pt>
                <c:pt idx="102">
                  <c:v>1.0039</c:v>
                </c:pt>
                <c:pt idx="103">
                  <c:v>1.0028999999999999</c:v>
                </c:pt>
                <c:pt idx="104">
                  <c:v>1.0009999999999999</c:v>
                </c:pt>
                <c:pt idx="105">
                  <c:v>1.0015000000000001</c:v>
                </c:pt>
                <c:pt idx="106">
                  <c:v>1.0024</c:v>
                </c:pt>
                <c:pt idx="107">
                  <c:v>1.002</c:v>
                </c:pt>
                <c:pt idx="108">
                  <c:v>1.0015000000000001</c:v>
                </c:pt>
                <c:pt idx="109">
                  <c:v>1.0009999999999999</c:v>
                </c:pt>
                <c:pt idx="110">
                  <c:v>1.002</c:v>
                </c:pt>
                <c:pt idx="111">
                  <c:v>1.0015000000000001</c:v>
                </c:pt>
                <c:pt idx="112">
                  <c:v>1.0044</c:v>
                </c:pt>
                <c:pt idx="113">
                  <c:v>1.002</c:v>
                </c:pt>
                <c:pt idx="114">
                  <c:v>1.0015000000000001</c:v>
                </c:pt>
                <c:pt idx="115">
                  <c:v>1.0034000000000001</c:v>
                </c:pt>
                <c:pt idx="116">
                  <c:v>1.0024</c:v>
                </c:pt>
                <c:pt idx="117">
                  <c:v>1.002</c:v>
                </c:pt>
                <c:pt idx="118">
                  <c:v>1.002</c:v>
                </c:pt>
                <c:pt idx="119">
                  <c:v>1.0015000000000001</c:v>
                </c:pt>
                <c:pt idx="120">
                  <c:v>1.0024</c:v>
                </c:pt>
                <c:pt idx="121">
                  <c:v>1.002</c:v>
                </c:pt>
                <c:pt idx="122">
                  <c:v>1.0024</c:v>
                </c:pt>
                <c:pt idx="123">
                  <c:v>1.002</c:v>
                </c:pt>
                <c:pt idx="124">
                  <c:v>1.002</c:v>
                </c:pt>
                <c:pt idx="125">
                  <c:v>1.0024</c:v>
                </c:pt>
                <c:pt idx="126">
                  <c:v>1.0028999999999999</c:v>
                </c:pt>
                <c:pt idx="127">
                  <c:v>1.0015000000000001</c:v>
                </c:pt>
                <c:pt idx="128">
                  <c:v>1.002</c:v>
                </c:pt>
                <c:pt idx="129">
                  <c:v>1.0024</c:v>
                </c:pt>
                <c:pt idx="130">
                  <c:v>1.002</c:v>
                </c:pt>
                <c:pt idx="131">
                  <c:v>1.0034000000000001</c:v>
                </c:pt>
                <c:pt idx="132">
                  <c:v>1.002</c:v>
                </c:pt>
                <c:pt idx="133">
                  <c:v>1.0024</c:v>
                </c:pt>
                <c:pt idx="134">
                  <c:v>1.0004999999999999</c:v>
                </c:pt>
                <c:pt idx="135">
                  <c:v>1.0024</c:v>
                </c:pt>
                <c:pt idx="136">
                  <c:v>1.0009999999999999</c:v>
                </c:pt>
                <c:pt idx="137">
                  <c:v>1.0024</c:v>
                </c:pt>
                <c:pt idx="138">
                  <c:v>1.0024</c:v>
                </c:pt>
                <c:pt idx="139">
                  <c:v>1.0009999999999999</c:v>
                </c:pt>
                <c:pt idx="140">
                  <c:v>1.0028999999999999</c:v>
                </c:pt>
                <c:pt idx="141">
                  <c:v>1.0015000000000001</c:v>
                </c:pt>
                <c:pt idx="142">
                  <c:v>1.0034000000000001</c:v>
                </c:pt>
                <c:pt idx="143">
                  <c:v>1.002</c:v>
                </c:pt>
                <c:pt idx="144">
                  <c:v>1.002</c:v>
                </c:pt>
                <c:pt idx="145">
                  <c:v>1.0009999999999999</c:v>
                </c:pt>
                <c:pt idx="146">
                  <c:v>1.0009999999999999</c:v>
                </c:pt>
                <c:pt idx="147">
                  <c:v>1.002</c:v>
                </c:pt>
                <c:pt idx="148">
                  <c:v>1.0015000000000001</c:v>
                </c:pt>
                <c:pt idx="149">
                  <c:v>1.0015000000000001</c:v>
                </c:pt>
                <c:pt idx="150">
                  <c:v>1.0015000000000001</c:v>
                </c:pt>
                <c:pt idx="151">
                  <c:v>1.0009999999999999</c:v>
                </c:pt>
                <c:pt idx="152">
                  <c:v>1.002</c:v>
                </c:pt>
                <c:pt idx="153">
                  <c:v>1.002</c:v>
                </c:pt>
                <c:pt idx="154">
                  <c:v>1.0024</c:v>
                </c:pt>
                <c:pt idx="155">
                  <c:v>1.002</c:v>
                </c:pt>
                <c:pt idx="156">
                  <c:v>1.002</c:v>
                </c:pt>
                <c:pt idx="157">
                  <c:v>1.0028999999999999</c:v>
                </c:pt>
                <c:pt idx="158">
                  <c:v>1.0024</c:v>
                </c:pt>
                <c:pt idx="159">
                  <c:v>1.0034000000000001</c:v>
                </c:pt>
                <c:pt idx="160">
                  <c:v>1.002</c:v>
                </c:pt>
                <c:pt idx="161">
                  <c:v>1.0015000000000001</c:v>
                </c:pt>
                <c:pt idx="162">
                  <c:v>1.002</c:v>
                </c:pt>
                <c:pt idx="163">
                  <c:v>1.0024</c:v>
                </c:pt>
                <c:pt idx="164">
                  <c:v>1.0028999999999999</c:v>
                </c:pt>
                <c:pt idx="165">
                  <c:v>1.0028999999999999</c:v>
                </c:pt>
                <c:pt idx="166">
                  <c:v>1.002</c:v>
                </c:pt>
                <c:pt idx="167">
                  <c:v>1.0024</c:v>
                </c:pt>
                <c:pt idx="168">
                  <c:v>1.0024</c:v>
                </c:pt>
                <c:pt idx="169">
                  <c:v>1</c:v>
                </c:pt>
                <c:pt idx="170">
                  <c:v>1.0028999999999999</c:v>
                </c:pt>
                <c:pt idx="171">
                  <c:v>1.0015000000000001</c:v>
                </c:pt>
                <c:pt idx="172">
                  <c:v>1.0028999999999999</c:v>
                </c:pt>
                <c:pt idx="173">
                  <c:v>1.0024</c:v>
                </c:pt>
                <c:pt idx="174">
                  <c:v>1.0034000000000001</c:v>
                </c:pt>
                <c:pt idx="175">
                  <c:v>1.0028999999999999</c:v>
                </c:pt>
                <c:pt idx="176">
                  <c:v>0.99950000000000006</c:v>
                </c:pt>
                <c:pt idx="177">
                  <c:v>1.002</c:v>
                </c:pt>
                <c:pt idx="178">
                  <c:v>1.002</c:v>
                </c:pt>
                <c:pt idx="179">
                  <c:v>1.0004999999999999</c:v>
                </c:pt>
                <c:pt idx="180">
                  <c:v>1.002</c:v>
                </c:pt>
                <c:pt idx="181">
                  <c:v>1.0028999999999999</c:v>
                </c:pt>
                <c:pt idx="182">
                  <c:v>1.002</c:v>
                </c:pt>
                <c:pt idx="183">
                  <c:v>1.0004999999999999</c:v>
                </c:pt>
                <c:pt idx="184">
                  <c:v>1.0024</c:v>
                </c:pt>
                <c:pt idx="185">
                  <c:v>1.002</c:v>
                </c:pt>
                <c:pt idx="186">
                  <c:v>1.0004999999999999</c:v>
                </c:pt>
                <c:pt idx="187">
                  <c:v>1.0024</c:v>
                </c:pt>
                <c:pt idx="188">
                  <c:v>1.002</c:v>
                </c:pt>
                <c:pt idx="189">
                  <c:v>1.0028999999999999</c:v>
                </c:pt>
                <c:pt idx="190">
                  <c:v>1.0015000000000001</c:v>
                </c:pt>
                <c:pt idx="191">
                  <c:v>1.0015000000000001</c:v>
                </c:pt>
                <c:pt idx="192">
                  <c:v>1.0024</c:v>
                </c:pt>
                <c:pt idx="193">
                  <c:v>1.002</c:v>
                </c:pt>
                <c:pt idx="194">
                  <c:v>1.0015000000000001</c:v>
                </c:pt>
                <c:pt idx="195">
                  <c:v>1.0015000000000001</c:v>
                </c:pt>
                <c:pt idx="196">
                  <c:v>1.002</c:v>
                </c:pt>
                <c:pt idx="197">
                  <c:v>1.0015000000000001</c:v>
                </c:pt>
                <c:pt idx="198">
                  <c:v>1.0024</c:v>
                </c:pt>
                <c:pt idx="199">
                  <c:v>1.0028999999999999</c:v>
                </c:pt>
                <c:pt idx="200">
                  <c:v>1.0015000000000001</c:v>
                </c:pt>
                <c:pt idx="201">
                  <c:v>1.0015000000000001</c:v>
                </c:pt>
                <c:pt idx="202">
                  <c:v>1.0015000000000001</c:v>
                </c:pt>
                <c:pt idx="203">
                  <c:v>1.002</c:v>
                </c:pt>
                <c:pt idx="204">
                  <c:v>1.0015000000000001</c:v>
                </c:pt>
                <c:pt idx="205">
                  <c:v>1.0028999999999999</c:v>
                </c:pt>
                <c:pt idx="206">
                  <c:v>1.002</c:v>
                </c:pt>
                <c:pt idx="207">
                  <c:v>1.0009999999999999</c:v>
                </c:pt>
                <c:pt idx="208">
                  <c:v>0.99950000000000006</c:v>
                </c:pt>
                <c:pt idx="209">
                  <c:v>1.0028999999999999</c:v>
                </c:pt>
                <c:pt idx="210">
                  <c:v>1.002</c:v>
                </c:pt>
                <c:pt idx="211">
                  <c:v>0.999</c:v>
                </c:pt>
                <c:pt idx="212">
                  <c:v>1.0034000000000001</c:v>
                </c:pt>
                <c:pt idx="213">
                  <c:v>1.0039</c:v>
                </c:pt>
                <c:pt idx="214">
                  <c:v>1.0004999999999999</c:v>
                </c:pt>
                <c:pt idx="215">
                  <c:v>1.0028999999999999</c:v>
                </c:pt>
                <c:pt idx="216">
                  <c:v>1.0015000000000001</c:v>
                </c:pt>
                <c:pt idx="217">
                  <c:v>1.0004999999999999</c:v>
                </c:pt>
                <c:pt idx="218">
                  <c:v>1.0009999999999999</c:v>
                </c:pt>
                <c:pt idx="219">
                  <c:v>1.002</c:v>
                </c:pt>
                <c:pt idx="220">
                  <c:v>1.002</c:v>
                </c:pt>
                <c:pt idx="221">
                  <c:v>1.0024</c:v>
                </c:pt>
                <c:pt idx="222">
                  <c:v>1.002</c:v>
                </c:pt>
                <c:pt idx="223">
                  <c:v>1.0024</c:v>
                </c:pt>
                <c:pt idx="224">
                  <c:v>0.999</c:v>
                </c:pt>
                <c:pt idx="225">
                  <c:v>1.0004999999999999</c:v>
                </c:pt>
                <c:pt idx="226">
                  <c:v>1.0015000000000001</c:v>
                </c:pt>
                <c:pt idx="227">
                  <c:v>1.002</c:v>
                </c:pt>
                <c:pt idx="228">
                  <c:v>1.0009999999999999</c:v>
                </c:pt>
                <c:pt idx="229">
                  <c:v>1.0004999999999999</c:v>
                </c:pt>
                <c:pt idx="230">
                  <c:v>1.0039</c:v>
                </c:pt>
                <c:pt idx="231">
                  <c:v>1</c:v>
                </c:pt>
                <c:pt idx="232">
                  <c:v>1.0015000000000001</c:v>
                </c:pt>
                <c:pt idx="233">
                  <c:v>1.0028999999999999</c:v>
                </c:pt>
                <c:pt idx="234">
                  <c:v>1.002</c:v>
                </c:pt>
                <c:pt idx="235">
                  <c:v>1.0004999999999999</c:v>
                </c:pt>
                <c:pt idx="236">
                  <c:v>1.002</c:v>
                </c:pt>
                <c:pt idx="237">
                  <c:v>1.0024</c:v>
                </c:pt>
                <c:pt idx="238">
                  <c:v>1.0024</c:v>
                </c:pt>
                <c:pt idx="239">
                  <c:v>1.0028999999999999</c:v>
                </c:pt>
                <c:pt idx="240">
                  <c:v>1.0028999999999999</c:v>
                </c:pt>
                <c:pt idx="241">
                  <c:v>1.0009999999999999</c:v>
                </c:pt>
                <c:pt idx="242">
                  <c:v>1.002</c:v>
                </c:pt>
                <c:pt idx="243">
                  <c:v>1.0009999999999999</c:v>
                </c:pt>
                <c:pt idx="244">
                  <c:v>0.99560000000000004</c:v>
                </c:pt>
                <c:pt idx="245">
                  <c:v>0.99370000000000003</c:v>
                </c:pt>
                <c:pt idx="246">
                  <c:v>0.99319999999999997</c:v>
                </c:pt>
                <c:pt idx="247">
                  <c:v>1.0073000000000001</c:v>
                </c:pt>
                <c:pt idx="248">
                  <c:v>1.0132000000000001</c:v>
                </c:pt>
                <c:pt idx="249">
                  <c:v>1.0044</c:v>
                </c:pt>
                <c:pt idx="250">
                  <c:v>0.99560000000000004</c:v>
                </c:pt>
                <c:pt idx="251">
                  <c:v>1</c:v>
                </c:pt>
                <c:pt idx="252">
                  <c:v>1.0112000000000001</c:v>
                </c:pt>
                <c:pt idx="253">
                  <c:v>1.0106999999999999</c:v>
                </c:pt>
                <c:pt idx="254">
                  <c:v>0.99409999999999998</c:v>
                </c:pt>
                <c:pt idx="255">
                  <c:v>0.99850000000000005</c:v>
                </c:pt>
                <c:pt idx="256">
                  <c:v>1.0181</c:v>
                </c:pt>
                <c:pt idx="257">
                  <c:v>1</c:v>
                </c:pt>
                <c:pt idx="258">
                  <c:v>1.0122</c:v>
                </c:pt>
                <c:pt idx="259">
                  <c:v>1.002</c:v>
                </c:pt>
                <c:pt idx="260">
                  <c:v>1.0112000000000001</c:v>
                </c:pt>
                <c:pt idx="261">
                  <c:v>1.0048999999999999</c:v>
                </c:pt>
                <c:pt idx="262">
                  <c:v>1.0024</c:v>
                </c:pt>
                <c:pt idx="263">
                  <c:v>1.0063</c:v>
                </c:pt>
                <c:pt idx="264">
                  <c:v>1.0132000000000001</c:v>
                </c:pt>
                <c:pt idx="265">
                  <c:v>1.0351999999999999</c:v>
                </c:pt>
                <c:pt idx="266">
                  <c:v>1.1167</c:v>
                </c:pt>
                <c:pt idx="267">
                  <c:v>1.2236</c:v>
                </c:pt>
                <c:pt idx="268">
                  <c:v>1.0840000000000001</c:v>
                </c:pt>
                <c:pt idx="269">
                  <c:v>0.89549999999999996</c:v>
                </c:pt>
                <c:pt idx="270">
                  <c:v>1.2393000000000001</c:v>
                </c:pt>
                <c:pt idx="271">
                  <c:v>1.6021000000000001</c:v>
                </c:pt>
                <c:pt idx="272">
                  <c:v>1.3120000000000001</c:v>
                </c:pt>
                <c:pt idx="273">
                  <c:v>1.0762</c:v>
                </c:pt>
                <c:pt idx="274">
                  <c:v>0.98729999999999996</c:v>
                </c:pt>
                <c:pt idx="275">
                  <c:v>0.94820000000000004</c:v>
                </c:pt>
                <c:pt idx="276">
                  <c:v>0.89159999999999995</c:v>
                </c:pt>
                <c:pt idx="277">
                  <c:v>1.0268999999999999</c:v>
                </c:pt>
                <c:pt idx="278">
                  <c:v>1.2075</c:v>
                </c:pt>
                <c:pt idx="279">
                  <c:v>1.3389</c:v>
                </c:pt>
                <c:pt idx="280">
                  <c:v>1.3809</c:v>
                </c:pt>
                <c:pt idx="281">
                  <c:v>1.3721000000000001</c:v>
                </c:pt>
                <c:pt idx="282">
                  <c:v>1.3134999999999999</c:v>
                </c:pt>
                <c:pt idx="283">
                  <c:v>1.2426999999999999</c:v>
                </c:pt>
                <c:pt idx="284">
                  <c:v>1.2064999999999999</c:v>
                </c:pt>
                <c:pt idx="285">
                  <c:v>1.1392</c:v>
                </c:pt>
                <c:pt idx="286">
                  <c:v>1.0287999999999999</c:v>
                </c:pt>
                <c:pt idx="287">
                  <c:v>0.90669999999999995</c:v>
                </c:pt>
                <c:pt idx="288">
                  <c:v>0.80220000000000002</c:v>
                </c:pt>
                <c:pt idx="289">
                  <c:v>0.77729999999999999</c:v>
                </c:pt>
                <c:pt idx="290">
                  <c:v>0.77829999999999999</c:v>
                </c:pt>
                <c:pt idx="291">
                  <c:v>0.91749999999999998</c:v>
                </c:pt>
                <c:pt idx="292">
                  <c:v>1.0317000000000001</c:v>
                </c:pt>
                <c:pt idx="293">
                  <c:v>1.1073999999999999</c:v>
                </c:pt>
                <c:pt idx="294">
                  <c:v>1.1284000000000001</c:v>
                </c:pt>
                <c:pt idx="295">
                  <c:v>1.0640000000000001</c:v>
                </c:pt>
                <c:pt idx="296">
                  <c:v>0.94920000000000004</c:v>
                </c:pt>
                <c:pt idx="297">
                  <c:v>0.84770000000000001</c:v>
                </c:pt>
                <c:pt idx="298">
                  <c:v>0.84470000000000001</c:v>
                </c:pt>
                <c:pt idx="299">
                  <c:v>0.90720000000000001</c:v>
                </c:pt>
                <c:pt idx="300">
                  <c:v>0.94779999999999998</c:v>
                </c:pt>
                <c:pt idx="301">
                  <c:v>0.97560000000000002</c:v>
                </c:pt>
                <c:pt idx="302">
                  <c:v>0.9546</c:v>
                </c:pt>
                <c:pt idx="303">
                  <c:v>0.88180000000000003</c:v>
                </c:pt>
                <c:pt idx="304">
                  <c:v>0.84079999999999999</c:v>
                </c:pt>
                <c:pt idx="305">
                  <c:v>0.75590000000000002</c:v>
                </c:pt>
                <c:pt idx="306">
                  <c:v>0.78420000000000001</c:v>
                </c:pt>
                <c:pt idx="307">
                  <c:v>0.85840000000000005</c:v>
                </c:pt>
                <c:pt idx="308">
                  <c:v>0.90280000000000005</c:v>
                </c:pt>
                <c:pt idx="309">
                  <c:v>0.88280000000000003</c:v>
                </c:pt>
                <c:pt idx="310">
                  <c:v>0.8135</c:v>
                </c:pt>
                <c:pt idx="311">
                  <c:v>0.72360000000000002</c:v>
                </c:pt>
                <c:pt idx="312">
                  <c:v>0.69630000000000003</c:v>
                </c:pt>
                <c:pt idx="313">
                  <c:v>0.72119999999999995</c:v>
                </c:pt>
                <c:pt idx="314">
                  <c:v>0.71919999999999995</c:v>
                </c:pt>
                <c:pt idx="315">
                  <c:v>0.66159999999999997</c:v>
                </c:pt>
                <c:pt idx="316">
                  <c:v>0.59330000000000005</c:v>
                </c:pt>
                <c:pt idx="317">
                  <c:v>0.56879999999999997</c:v>
                </c:pt>
                <c:pt idx="318">
                  <c:v>0.59179999999999999</c:v>
                </c:pt>
                <c:pt idx="319">
                  <c:v>0.62260000000000004</c:v>
                </c:pt>
                <c:pt idx="320">
                  <c:v>0.63329999999999997</c:v>
                </c:pt>
                <c:pt idx="321">
                  <c:v>0.60740000000000005</c:v>
                </c:pt>
                <c:pt idx="322">
                  <c:v>0.59809999999999997</c:v>
                </c:pt>
                <c:pt idx="323">
                  <c:v>0.54690000000000005</c:v>
                </c:pt>
                <c:pt idx="324">
                  <c:v>0.50980000000000003</c:v>
                </c:pt>
                <c:pt idx="325">
                  <c:v>0.47660000000000002</c:v>
                </c:pt>
                <c:pt idx="326">
                  <c:v>0.46039999999999998</c:v>
                </c:pt>
                <c:pt idx="327">
                  <c:v>0.47949999999999998</c:v>
                </c:pt>
                <c:pt idx="328">
                  <c:v>0.52</c:v>
                </c:pt>
                <c:pt idx="329">
                  <c:v>0.55520000000000003</c:v>
                </c:pt>
                <c:pt idx="330">
                  <c:v>0.55420000000000003</c:v>
                </c:pt>
                <c:pt idx="331">
                  <c:v>0.55759999999999998</c:v>
                </c:pt>
                <c:pt idx="332">
                  <c:v>0.56840000000000002</c:v>
                </c:pt>
                <c:pt idx="333">
                  <c:v>0.54</c:v>
                </c:pt>
                <c:pt idx="334">
                  <c:v>0.50829999999999997</c:v>
                </c:pt>
                <c:pt idx="335">
                  <c:v>0.50680000000000003</c:v>
                </c:pt>
                <c:pt idx="336">
                  <c:v>0.50290000000000001</c:v>
                </c:pt>
                <c:pt idx="337">
                  <c:v>0.47710000000000002</c:v>
                </c:pt>
                <c:pt idx="338">
                  <c:v>0.42380000000000001</c:v>
                </c:pt>
                <c:pt idx="339">
                  <c:v>0.3921</c:v>
                </c:pt>
                <c:pt idx="340">
                  <c:v>0.37159999999999999</c:v>
                </c:pt>
                <c:pt idx="341">
                  <c:v>0.3906</c:v>
                </c:pt>
                <c:pt idx="342">
                  <c:v>0.41499999999999998</c:v>
                </c:pt>
                <c:pt idx="343">
                  <c:v>0.41360000000000002</c:v>
                </c:pt>
                <c:pt idx="344">
                  <c:v>0.436</c:v>
                </c:pt>
                <c:pt idx="345">
                  <c:v>0.46089999999999998</c:v>
                </c:pt>
                <c:pt idx="346">
                  <c:v>0.46239999999999998</c:v>
                </c:pt>
                <c:pt idx="347">
                  <c:v>0.4526</c:v>
                </c:pt>
                <c:pt idx="348">
                  <c:v>0.46529999999999999</c:v>
                </c:pt>
                <c:pt idx="349">
                  <c:v>0.46479999999999999</c:v>
                </c:pt>
                <c:pt idx="350">
                  <c:v>0.46729999999999999</c:v>
                </c:pt>
                <c:pt idx="351">
                  <c:v>0.49709999999999999</c:v>
                </c:pt>
                <c:pt idx="352">
                  <c:v>0.51319999999999999</c:v>
                </c:pt>
                <c:pt idx="353">
                  <c:v>0.54590000000000005</c:v>
                </c:pt>
                <c:pt idx="354">
                  <c:v>0.57279999999999998</c:v>
                </c:pt>
                <c:pt idx="355">
                  <c:v>0.58009999999999995</c:v>
                </c:pt>
                <c:pt idx="356">
                  <c:v>0.59719999999999995</c:v>
                </c:pt>
                <c:pt idx="357">
                  <c:v>0.61619999999999997</c:v>
                </c:pt>
                <c:pt idx="358">
                  <c:v>0.62209999999999999</c:v>
                </c:pt>
                <c:pt idx="359">
                  <c:v>0.625</c:v>
                </c:pt>
                <c:pt idx="360">
                  <c:v>0.6079</c:v>
                </c:pt>
                <c:pt idx="361">
                  <c:v>0.57669999999999999</c:v>
                </c:pt>
                <c:pt idx="362">
                  <c:v>0.59419999999999995</c:v>
                </c:pt>
                <c:pt idx="363">
                  <c:v>0.63959999999999995</c:v>
                </c:pt>
                <c:pt idx="364">
                  <c:v>0.70069999999999999</c:v>
                </c:pt>
                <c:pt idx="365">
                  <c:v>0.73440000000000005</c:v>
                </c:pt>
                <c:pt idx="366">
                  <c:v>0.71340000000000003</c:v>
                </c:pt>
                <c:pt idx="367">
                  <c:v>0.67820000000000003</c:v>
                </c:pt>
                <c:pt idx="368">
                  <c:v>0.64159999999999995</c:v>
                </c:pt>
                <c:pt idx="369">
                  <c:v>0.63480000000000003</c:v>
                </c:pt>
                <c:pt idx="370">
                  <c:v>0.61129999999999995</c:v>
                </c:pt>
                <c:pt idx="371">
                  <c:v>0.60840000000000005</c:v>
                </c:pt>
                <c:pt idx="372">
                  <c:v>0.61960000000000004</c:v>
                </c:pt>
                <c:pt idx="373">
                  <c:v>0.626</c:v>
                </c:pt>
                <c:pt idx="374">
                  <c:v>0.65280000000000005</c:v>
                </c:pt>
                <c:pt idx="375">
                  <c:v>0.65969999999999995</c:v>
                </c:pt>
                <c:pt idx="376">
                  <c:v>0.6401</c:v>
                </c:pt>
                <c:pt idx="377">
                  <c:v>0.62649999999999995</c:v>
                </c:pt>
                <c:pt idx="378">
                  <c:v>0.60250000000000004</c:v>
                </c:pt>
                <c:pt idx="379">
                  <c:v>0.59570000000000001</c:v>
                </c:pt>
                <c:pt idx="380">
                  <c:v>0.59470000000000001</c:v>
                </c:pt>
                <c:pt idx="381">
                  <c:v>0.59909999999999997</c:v>
                </c:pt>
                <c:pt idx="382">
                  <c:v>0.60499999999999998</c:v>
                </c:pt>
                <c:pt idx="383">
                  <c:v>0.59570000000000001</c:v>
                </c:pt>
                <c:pt idx="384">
                  <c:v>0.59860000000000002</c:v>
                </c:pt>
                <c:pt idx="385">
                  <c:v>0.6099</c:v>
                </c:pt>
                <c:pt idx="386">
                  <c:v>0.58940000000000003</c:v>
                </c:pt>
                <c:pt idx="387">
                  <c:v>0.58109999999999995</c:v>
                </c:pt>
                <c:pt idx="388">
                  <c:v>0.58109999999999995</c:v>
                </c:pt>
                <c:pt idx="389">
                  <c:v>0.60450000000000004</c:v>
                </c:pt>
                <c:pt idx="390">
                  <c:v>0.63670000000000004</c:v>
                </c:pt>
                <c:pt idx="391">
                  <c:v>0.65039999999999998</c:v>
                </c:pt>
                <c:pt idx="392">
                  <c:v>0.64700000000000002</c:v>
                </c:pt>
                <c:pt idx="393">
                  <c:v>0.64259999999999995</c:v>
                </c:pt>
                <c:pt idx="394">
                  <c:v>0.62260000000000004</c:v>
                </c:pt>
                <c:pt idx="395">
                  <c:v>0.60350000000000004</c:v>
                </c:pt>
                <c:pt idx="396">
                  <c:v>0.6099</c:v>
                </c:pt>
                <c:pt idx="397">
                  <c:v>0.62839999999999996</c:v>
                </c:pt>
                <c:pt idx="398">
                  <c:v>0.66059999999999997</c:v>
                </c:pt>
                <c:pt idx="399">
                  <c:v>0.68510000000000004</c:v>
                </c:pt>
                <c:pt idx="400">
                  <c:v>0.6875</c:v>
                </c:pt>
                <c:pt idx="401">
                  <c:v>0.64649999999999996</c:v>
                </c:pt>
                <c:pt idx="402">
                  <c:v>0.56879999999999997</c:v>
                </c:pt>
                <c:pt idx="403">
                  <c:v>0.47899999999999998</c:v>
                </c:pt>
                <c:pt idx="404">
                  <c:v>0.38869999999999999</c:v>
                </c:pt>
                <c:pt idx="405">
                  <c:v>0.36280000000000001</c:v>
                </c:pt>
                <c:pt idx="406">
                  <c:v>0.36430000000000001</c:v>
                </c:pt>
                <c:pt idx="407">
                  <c:v>0.34860000000000002</c:v>
                </c:pt>
                <c:pt idx="408">
                  <c:v>0.37259999999999999</c:v>
                </c:pt>
                <c:pt idx="409">
                  <c:v>0.40970000000000001</c:v>
                </c:pt>
                <c:pt idx="410">
                  <c:v>0.41310000000000002</c:v>
                </c:pt>
                <c:pt idx="411">
                  <c:v>0.44140000000000001</c:v>
                </c:pt>
                <c:pt idx="412">
                  <c:v>0.499</c:v>
                </c:pt>
                <c:pt idx="413">
                  <c:v>0.5806</c:v>
                </c:pt>
                <c:pt idx="414">
                  <c:v>0.64939999999999998</c:v>
                </c:pt>
                <c:pt idx="415">
                  <c:v>0.6704</c:v>
                </c:pt>
                <c:pt idx="416">
                  <c:v>0.71289999999999998</c:v>
                </c:pt>
                <c:pt idx="417">
                  <c:v>0.76759999999999995</c:v>
                </c:pt>
                <c:pt idx="418">
                  <c:v>0.79300000000000004</c:v>
                </c:pt>
                <c:pt idx="419">
                  <c:v>0.8276</c:v>
                </c:pt>
                <c:pt idx="420">
                  <c:v>0.88870000000000005</c:v>
                </c:pt>
                <c:pt idx="421">
                  <c:v>0.93020000000000003</c:v>
                </c:pt>
                <c:pt idx="422">
                  <c:v>0.94630000000000003</c:v>
                </c:pt>
                <c:pt idx="423">
                  <c:v>0.9224</c:v>
                </c:pt>
                <c:pt idx="424">
                  <c:v>0.86870000000000003</c:v>
                </c:pt>
                <c:pt idx="425">
                  <c:v>0.80810000000000004</c:v>
                </c:pt>
                <c:pt idx="426">
                  <c:v>0.72309999999999997</c:v>
                </c:pt>
                <c:pt idx="427">
                  <c:v>0.63770000000000004</c:v>
                </c:pt>
                <c:pt idx="428">
                  <c:v>0.56740000000000002</c:v>
                </c:pt>
                <c:pt idx="429">
                  <c:v>0.50339999999999996</c:v>
                </c:pt>
                <c:pt idx="430">
                  <c:v>0.47560000000000002</c:v>
                </c:pt>
                <c:pt idx="431">
                  <c:v>0.46829999999999999</c:v>
                </c:pt>
                <c:pt idx="432">
                  <c:v>0.46239999999999998</c:v>
                </c:pt>
                <c:pt idx="433">
                  <c:v>0.46879999999999999</c:v>
                </c:pt>
                <c:pt idx="434">
                  <c:v>0.48970000000000002</c:v>
                </c:pt>
                <c:pt idx="435">
                  <c:v>0.52390000000000003</c:v>
                </c:pt>
                <c:pt idx="436">
                  <c:v>0.56589999999999996</c:v>
                </c:pt>
                <c:pt idx="437">
                  <c:v>0.61280000000000001</c:v>
                </c:pt>
                <c:pt idx="438">
                  <c:v>0.62890000000000001</c:v>
                </c:pt>
                <c:pt idx="439">
                  <c:v>0.61670000000000003</c:v>
                </c:pt>
                <c:pt idx="440">
                  <c:v>0.58199999999999996</c:v>
                </c:pt>
                <c:pt idx="441">
                  <c:v>0.53910000000000002</c:v>
                </c:pt>
                <c:pt idx="442">
                  <c:v>0.49659999999999999</c:v>
                </c:pt>
                <c:pt idx="443">
                  <c:v>0.47710000000000002</c:v>
                </c:pt>
                <c:pt idx="444">
                  <c:v>0.48580000000000001</c:v>
                </c:pt>
                <c:pt idx="445">
                  <c:v>0.49120000000000003</c:v>
                </c:pt>
                <c:pt idx="446">
                  <c:v>0.47560000000000002</c:v>
                </c:pt>
                <c:pt idx="447">
                  <c:v>0.46529999999999999</c:v>
                </c:pt>
                <c:pt idx="448">
                  <c:v>0.41649999999999998</c:v>
                </c:pt>
                <c:pt idx="449">
                  <c:v>0.39989999999999998</c:v>
                </c:pt>
                <c:pt idx="450">
                  <c:v>0.436</c:v>
                </c:pt>
                <c:pt idx="451">
                  <c:v>0.4551</c:v>
                </c:pt>
                <c:pt idx="452">
                  <c:v>0.4824</c:v>
                </c:pt>
                <c:pt idx="453">
                  <c:v>0.53169999999999995</c:v>
                </c:pt>
                <c:pt idx="454">
                  <c:v>0.59619999999999995</c:v>
                </c:pt>
                <c:pt idx="455">
                  <c:v>0.64939999999999998</c:v>
                </c:pt>
                <c:pt idx="456">
                  <c:v>0.64259999999999995</c:v>
                </c:pt>
                <c:pt idx="457">
                  <c:v>0.59130000000000005</c:v>
                </c:pt>
                <c:pt idx="458">
                  <c:v>0.61909999999999998</c:v>
                </c:pt>
                <c:pt idx="459">
                  <c:v>0.68159999999999998</c:v>
                </c:pt>
                <c:pt idx="460">
                  <c:v>0.72460000000000002</c:v>
                </c:pt>
                <c:pt idx="461">
                  <c:v>0.75680000000000003</c:v>
                </c:pt>
                <c:pt idx="462">
                  <c:v>0.76370000000000005</c:v>
                </c:pt>
                <c:pt idx="463">
                  <c:v>0.74409999999999998</c:v>
                </c:pt>
                <c:pt idx="464">
                  <c:v>0.70750000000000002</c:v>
                </c:pt>
                <c:pt idx="465">
                  <c:v>0.65139999999999998</c:v>
                </c:pt>
                <c:pt idx="466">
                  <c:v>0.60599999999999998</c:v>
                </c:pt>
                <c:pt idx="467">
                  <c:v>0.55810000000000004</c:v>
                </c:pt>
                <c:pt idx="468">
                  <c:v>0.46139999999999998</c:v>
                </c:pt>
                <c:pt idx="469">
                  <c:v>0.38769999999999999</c:v>
                </c:pt>
                <c:pt idx="470">
                  <c:v>0.36380000000000001</c:v>
                </c:pt>
                <c:pt idx="471">
                  <c:v>0.32319999999999999</c:v>
                </c:pt>
                <c:pt idx="472">
                  <c:v>0.28610000000000002</c:v>
                </c:pt>
                <c:pt idx="473">
                  <c:v>0.28029999999999999</c:v>
                </c:pt>
                <c:pt idx="474">
                  <c:v>0.30909999999999999</c:v>
                </c:pt>
                <c:pt idx="475">
                  <c:v>0.36230000000000001</c:v>
                </c:pt>
                <c:pt idx="476">
                  <c:v>0.4204</c:v>
                </c:pt>
                <c:pt idx="477">
                  <c:v>0.49020000000000002</c:v>
                </c:pt>
                <c:pt idx="478">
                  <c:v>0.54830000000000001</c:v>
                </c:pt>
                <c:pt idx="479">
                  <c:v>0.60350000000000004</c:v>
                </c:pt>
                <c:pt idx="480">
                  <c:v>0.65139999999999998</c:v>
                </c:pt>
                <c:pt idx="481">
                  <c:v>0.66359999999999997</c:v>
                </c:pt>
                <c:pt idx="482">
                  <c:v>0.625</c:v>
                </c:pt>
                <c:pt idx="483">
                  <c:v>0.59079999999999999</c:v>
                </c:pt>
                <c:pt idx="484">
                  <c:v>0.56640000000000001</c:v>
                </c:pt>
                <c:pt idx="485">
                  <c:v>0.54590000000000005</c:v>
                </c:pt>
                <c:pt idx="486">
                  <c:v>0.54100000000000004</c:v>
                </c:pt>
                <c:pt idx="487">
                  <c:v>0.53610000000000002</c:v>
                </c:pt>
                <c:pt idx="488">
                  <c:v>0.51029999999999998</c:v>
                </c:pt>
                <c:pt idx="489">
                  <c:v>0.51419999999999999</c:v>
                </c:pt>
                <c:pt idx="490">
                  <c:v>0.51219999999999999</c:v>
                </c:pt>
                <c:pt idx="491">
                  <c:v>0.48139999999999999</c:v>
                </c:pt>
                <c:pt idx="492">
                  <c:v>0.4546</c:v>
                </c:pt>
                <c:pt idx="493">
                  <c:v>0.43509999999999999</c:v>
                </c:pt>
                <c:pt idx="494">
                  <c:v>0.42820000000000003</c:v>
                </c:pt>
                <c:pt idx="495">
                  <c:v>0.44529999999999997</c:v>
                </c:pt>
                <c:pt idx="496">
                  <c:v>0.47020000000000001</c:v>
                </c:pt>
                <c:pt idx="497">
                  <c:v>0.4985</c:v>
                </c:pt>
                <c:pt idx="498">
                  <c:v>0.52829999999999999</c:v>
                </c:pt>
                <c:pt idx="499">
                  <c:v>0.58589999999999998</c:v>
                </c:pt>
                <c:pt idx="500">
                  <c:v>0.64749999999999996</c:v>
                </c:pt>
                <c:pt idx="501">
                  <c:v>0.69040000000000001</c:v>
                </c:pt>
                <c:pt idx="502">
                  <c:v>0.71879999999999999</c:v>
                </c:pt>
                <c:pt idx="503">
                  <c:v>0.74409999999999998</c:v>
                </c:pt>
                <c:pt idx="504">
                  <c:v>0.73629999999999995</c:v>
                </c:pt>
                <c:pt idx="505">
                  <c:v>0.67820000000000003</c:v>
                </c:pt>
                <c:pt idx="506">
                  <c:v>0.63129999999999997</c:v>
                </c:pt>
                <c:pt idx="507">
                  <c:v>0.58199999999999996</c:v>
                </c:pt>
                <c:pt idx="508">
                  <c:v>0.53169999999999995</c:v>
                </c:pt>
                <c:pt idx="509">
                  <c:v>0.50629999999999997</c:v>
                </c:pt>
                <c:pt idx="510">
                  <c:v>0.4834</c:v>
                </c:pt>
                <c:pt idx="511">
                  <c:v>0.44869999999999999</c:v>
                </c:pt>
                <c:pt idx="512">
                  <c:v>0.4385</c:v>
                </c:pt>
                <c:pt idx="513">
                  <c:v>0.4229</c:v>
                </c:pt>
                <c:pt idx="514">
                  <c:v>0.4224</c:v>
                </c:pt>
                <c:pt idx="515">
                  <c:v>0.4521</c:v>
                </c:pt>
                <c:pt idx="516">
                  <c:v>0.50439999999999996</c:v>
                </c:pt>
                <c:pt idx="517">
                  <c:v>0.54879999999999995</c:v>
                </c:pt>
                <c:pt idx="518">
                  <c:v>0.54049999999999998</c:v>
                </c:pt>
                <c:pt idx="519">
                  <c:v>0.52249999999999996</c:v>
                </c:pt>
                <c:pt idx="520">
                  <c:v>0.5464</c:v>
                </c:pt>
                <c:pt idx="521">
                  <c:v>0.5605</c:v>
                </c:pt>
                <c:pt idx="522">
                  <c:v>0.55959999999999999</c:v>
                </c:pt>
                <c:pt idx="523">
                  <c:v>0.5615</c:v>
                </c:pt>
                <c:pt idx="524">
                  <c:v>0.5645</c:v>
                </c:pt>
                <c:pt idx="525">
                  <c:v>0.56789999999999996</c:v>
                </c:pt>
                <c:pt idx="526">
                  <c:v>0.55620000000000003</c:v>
                </c:pt>
                <c:pt idx="527">
                  <c:v>0.5181</c:v>
                </c:pt>
                <c:pt idx="528">
                  <c:v>0.46779999999999999</c:v>
                </c:pt>
                <c:pt idx="529">
                  <c:v>0.41210000000000002</c:v>
                </c:pt>
                <c:pt idx="530">
                  <c:v>0.38090000000000002</c:v>
                </c:pt>
                <c:pt idx="531">
                  <c:v>0.3896</c:v>
                </c:pt>
                <c:pt idx="532">
                  <c:v>0.42970000000000003</c:v>
                </c:pt>
                <c:pt idx="533">
                  <c:v>0.4531</c:v>
                </c:pt>
                <c:pt idx="534">
                  <c:v>0.49020000000000002</c:v>
                </c:pt>
                <c:pt idx="535">
                  <c:v>0.51759999999999995</c:v>
                </c:pt>
                <c:pt idx="536">
                  <c:v>0.5151</c:v>
                </c:pt>
                <c:pt idx="537">
                  <c:v>0.51900000000000002</c:v>
                </c:pt>
                <c:pt idx="538">
                  <c:v>0.52690000000000003</c:v>
                </c:pt>
                <c:pt idx="539">
                  <c:v>0.54</c:v>
                </c:pt>
                <c:pt idx="540">
                  <c:v>0.5645</c:v>
                </c:pt>
                <c:pt idx="541">
                  <c:v>0.58640000000000003</c:v>
                </c:pt>
                <c:pt idx="542">
                  <c:v>0.60840000000000005</c:v>
                </c:pt>
                <c:pt idx="543">
                  <c:v>0.66800000000000004</c:v>
                </c:pt>
                <c:pt idx="544">
                  <c:v>0.67630000000000001</c:v>
                </c:pt>
                <c:pt idx="545">
                  <c:v>0.64549999999999996</c:v>
                </c:pt>
                <c:pt idx="546">
                  <c:v>0.61470000000000002</c:v>
                </c:pt>
                <c:pt idx="547">
                  <c:v>0.5615</c:v>
                </c:pt>
                <c:pt idx="548">
                  <c:v>0.51029999999999998</c:v>
                </c:pt>
                <c:pt idx="549">
                  <c:v>0.52439999999999998</c:v>
                </c:pt>
                <c:pt idx="550">
                  <c:v>0.54979999999999996</c:v>
                </c:pt>
                <c:pt idx="551">
                  <c:v>0.56979999999999997</c:v>
                </c:pt>
                <c:pt idx="552">
                  <c:v>0.60740000000000005</c:v>
                </c:pt>
                <c:pt idx="553">
                  <c:v>0.63329999999999997</c:v>
                </c:pt>
                <c:pt idx="554">
                  <c:v>0.65090000000000003</c:v>
                </c:pt>
                <c:pt idx="555">
                  <c:v>0.62549999999999994</c:v>
                </c:pt>
                <c:pt idx="556">
                  <c:v>0.56200000000000006</c:v>
                </c:pt>
                <c:pt idx="557">
                  <c:v>0.51270000000000004</c:v>
                </c:pt>
                <c:pt idx="558">
                  <c:v>0.48780000000000001</c:v>
                </c:pt>
                <c:pt idx="559">
                  <c:v>0.45119999999999999</c:v>
                </c:pt>
                <c:pt idx="560">
                  <c:v>0.44040000000000001</c:v>
                </c:pt>
                <c:pt idx="561">
                  <c:v>0.46</c:v>
                </c:pt>
                <c:pt idx="562">
                  <c:v>0.46339999999999998</c:v>
                </c:pt>
                <c:pt idx="563">
                  <c:v>0.44819999999999999</c:v>
                </c:pt>
                <c:pt idx="564">
                  <c:v>0.43020000000000003</c:v>
                </c:pt>
                <c:pt idx="565">
                  <c:v>0.39750000000000002</c:v>
                </c:pt>
                <c:pt idx="566">
                  <c:v>0.377</c:v>
                </c:pt>
                <c:pt idx="567">
                  <c:v>0.36280000000000001</c:v>
                </c:pt>
                <c:pt idx="568">
                  <c:v>0.3735</c:v>
                </c:pt>
                <c:pt idx="569">
                  <c:v>0.40629999999999999</c:v>
                </c:pt>
                <c:pt idx="570">
                  <c:v>0.4375</c:v>
                </c:pt>
                <c:pt idx="571">
                  <c:v>0.44290000000000002</c:v>
                </c:pt>
                <c:pt idx="572">
                  <c:v>0.43990000000000001</c:v>
                </c:pt>
                <c:pt idx="573">
                  <c:v>0.4229</c:v>
                </c:pt>
                <c:pt idx="574">
                  <c:v>0.40720000000000001</c:v>
                </c:pt>
                <c:pt idx="575">
                  <c:v>0.39400000000000002</c:v>
                </c:pt>
                <c:pt idx="576">
                  <c:v>0.3594</c:v>
                </c:pt>
                <c:pt idx="577">
                  <c:v>0.3574</c:v>
                </c:pt>
                <c:pt idx="578">
                  <c:v>0.38479999999999998</c:v>
                </c:pt>
                <c:pt idx="579">
                  <c:v>0.4531</c:v>
                </c:pt>
                <c:pt idx="580">
                  <c:v>0.55179999999999996</c:v>
                </c:pt>
                <c:pt idx="581">
                  <c:v>0.59809999999999997</c:v>
                </c:pt>
                <c:pt idx="582">
                  <c:v>0.627</c:v>
                </c:pt>
                <c:pt idx="583">
                  <c:v>0.65820000000000001</c:v>
                </c:pt>
                <c:pt idx="584">
                  <c:v>0.6714</c:v>
                </c:pt>
                <c:pt idx="585">
                  <c:v>0.64700000000000002</c:v>
                </c:pt>
                <c:pt idx="586">
                  <c:v>0.59230000000000005</c:v>
                </c:pt>
                <c:pt idx="587">
                  <c:v>0.50290000000000001</c:v>
                </c:pt>
                <c:pt idx="588">
                  <c:v>0.45900000000000002</c:v>
                </c:pt>
                <c:pt idx="589">
                  <c:v>0.47170000000000001</c:v>
                </c:pt>
                <c:pt idx="590">
                  <c:v>0.48630000000000001</c:v>
                </c:pt>
                <c:pt idx="591">
                  <c:v>0.51759999999999995</c:v>
                </c:pt>
                <c:pt idx="592">
                  <c:v>0.55620000000000003</c:v>
                </c:pt>
                <c:pt idx="593">
                  <c:v>0.55759999999999998</c:v>
                </c:pt>
                <c:pt idx="594">
                  <c:v>0.54930000000000001</c:v>
                </c:pt>
                <c:pt idx="595">
                  <c:v>0.54349999999999998</c:v>
                </c:pt>
                <c:pt idx="596">
                  <c:v>0.51370000000000005</c:v>
                </c:pt>
                <c:pt idx="597">
                  <c:v>0.47799999999999998</c:v>
                </c:pt>
                <c:pt idx="598">
                  <c:v>0.46039999999999998</c:v>
                </c:pt>
                <c:pt idx="599">
                  <c:v>0.45800000000000002</c:v>
                </c:pt>
                <c:pt idx="600">
                  <c:v>0.48049999999999998</c:v>
                </c:pt>
                <c:pt idx="601">
                  <c:v>0.50629999999999997</c:v>
                </c:pt>
                <c:pt idx="602">
                  <c:v>0.50149999999999995</c:v>
                </c:pt>
                <c:pt idx="603">
                  <c:v>0.47170000000000001</c:v>
                </c:pt>
                <c:pt idx="604">
                  <c:v>0.437</c:v>
                </c:pt>
                <c:pt idx="605">
                  <c:v>0.39600000000000002</c:v>
                </c:pt>
                <c:pt idx="606">
                  <c:v>0.33150000000000002</c:v>
                </c:pt>
                <c:pt idx="607">
                  <c:v>0.29930000000000001</c:v>
                </c:pt>
                <c:pt idx="608">
                  <c:v>0.27879999999999999</c:v>
                </c:pt>
                <c:pt idx="609">
                  <c:v>0.29249999999999998</c:v>
                </c:pt>
                <c:pt idx="610">
                  <c:v>0.36720000000000003</c:v>
                </c:pt>
                <c:pt idx="611">
                  <c:v>0.42630000000000001</c:v>
                </c:pt>
                <c:pt idx="612">
                  <c:v>0.44340000000000002</c:v>
                </c:pt>
                <c:pt idx="613">
                  <c:v>0.45700000000000002</c:v>
                </c:pt>
                <c:pt idx="614">
                  <c:v>0.45750000000000002</c:v>
                </c:pt>
                <c:pt idx="615">
                  <c:v>0.45069999999999999</c:v>
                </c:pt>
                <c:pt idx="616">
                  <c:v>0.437</c:v>
                </c:pt>
                <c:pt idx="617">
                  <c:v>0.42970000000000003</c:v>
                </c:pt>
                <c:pt idx="618">
                  <c:v>0.42530000000000001</c:v>
                </c:pt>
                <c:pt idx="619">
                  <c:v>0.45800000000000002</c:v>
                </c:pt>
                <c:pt idx="620">
                  <c:v>0.52290000000000003</c:v>
                </c:pt>
                <c:pt idx="621">
                  <c:v>0.57709999999999995</c:v>
                </c:pt>
                <c:pt idx="622">
                  <c:v>0.60060000000000002</c:v>
                </c:pt>
                <c:pt idx="623">
                  <c:v>0.58940000000000003</c:v>
                </c:pt>
                <c:pt idx="624">
                  <c:v>0.58540000000000003</c:v>
                </c:pt>
                <c:pt idx="625">
                  <c:v>0.55859999999999999</c:v>
                </c:pt>
                <c:pt idx="626">
                  <c:v>0.52290000000000003</c:v>
                </c:pt>
                <c:pt idx="627">
                  <c:v>0.49409999999999998</c:v>
                </c:pt>
                <c:pt idx="628">
                  <c:v>0.4395</c:v>
                </c:pt>
                <c:pt idx="629">
                  <c:v>0.38569999999999999</c:v>
                </c:pt>
                <c:pt idx="630">
                  <c:v>0.37840000000000001</c:v>
                </c:pt>
                <c:pt idx="631">
                  <c:v>0.38719999999999999</c:v>
                </c:pt>
                <c:pt idx="632">
                  <c:v>0.3745</c:v>
                </c:pt>
                <c:pt idx="633">
                  <c:v>0.38279999999999997</c:v>
                </c:pt>
                <c:pt idx="634">
                  <c:v>0.42680000000000001</c:v>
                </c:pt>
                <c:pt idx="635">
                  <c:v>0.45610000000000001</c:v>
                </c:pt>
                <c:pt idx="636">
                  <c:v>0.46920000000000001</c:v>
                </c:pt>
                <c:pt idx="637">
                  <c:v>0.50049999999999994</c:v>
                </c:pt>
                <c:pt idx="638">
                  <c:v>0.52490000000000003</c:v>
                </c:pt>
                <c:pt idx="639">
                  <c:v>0.5464</c:v>
                </c:pt>
                <c:pt idx="640">
                  <c:v>0.5615</c:v>
                </c:pt>
                <c:pt idx="641">
                  <c:v>0.57230000000000003</c:v>
                </c:pt>
                <c:pt idx="642">
                  <c:v>0.57079999999999997</c:v>
                </c:pt>
                <c:pt idx="643">
                  <c:v>0.56100000000000005</c:v>
                </c:pt>
                <c:pt idx="644">
                  <c:v>0.53220000000000001</c:v>
                </c:pt>
                <c:pt idx="645">
                  <c:v>0.48880000000000001</c:v>
                </c:pt>
                <c:pt idx="646">
                  <c:v>0.44679999999999997</c:v>
                </c:pt>
                <c:pt idx="647">
                  <c:v>0.43259999999999998</c:v>
                </c:pt>
                <c:pt idx="648">
                  <c:v>0.41110000000000002</c:v>
                </c:pt>
                <c:pt idx="649">
                  <c:v>0.38229999999999997</c:v>
                </c:pt>
                <c:pt idx="650">
                  <c:v>0.35299999999999998</c:v>
                </c:pt>
                <c:pt idx="651">
                  <c:v>0.29299999999999998</c:v>
                </c:pt>
                <c:pt idx="652">
                  <c:v>0.25</c:v>
                </c:pt>
                <c:pt idx="653">
                  <c:v>0.24410000000000001</c:v>
                </c:pt>
                <c:pt idx="654">
                  <c:v>0.2437</c:v>
                </c:pt>
                <c:pt idx="655">
                  <c:v>0.26319999999999999</c:v>
                </c:pt>
                <c:pt idx="656">
                  <c:v>0.28470000000000001</c:v>
                </c:pt>
                <c:pt idx="657">
                  <c:v>0.28760000000000002</c:v>
                </c:pt>
                <c:pt idx="658">
                  <c:v>0.3271</c:v>
                </c:pt>
                <c:pt idx="659">
                  <c:v>0.40229999999999999</c:v>
                </c:pt>
                <c:pt idx="660">
                  <c:v>0.4839</c:v>
                </c:pt>
                <c:pt idx="661">
                  <c:v>0.55810000000000004</c:v>
                </c:pt>
                <c:pt idx="662">
                  <c:v>0.60209999999999997</c:v>
                </c:pt>
                <c:pt idx="663">
                  <c:v>0.60550000000000004</c:v>
                </c:pt>
                <c:pt idx="664">
                  <c:v>0.61229999999999996</c:v>
                </c:pt>
                <c:pt idx="665">
                  <c:v>0.62160000000000004</c:v>
                </c:pt>
                <c:pt idx="666">
                  <c:v>0.62350000000000005</c:v>
                </c:pt>
                <c:pt idx="667">
                  <c:v>0.64700000000000002</c:v>
                </c:pt>
                <c:pt idx="668">
                  <c:v>0.63529999999999998</c:v>
                </c:pt>
                <c:pt idx="669">
                  <c:v>0.58689999999999998</c:v>
                </c:pt>
                <c:pt idx="670">
                  <c:v>0.5635</c:v>
                </c:pt>
                <c:pt idx="671">
                  <c:v>0.51070000000000004</c:v>
                </c:pt>
                <c:pt idx="672">
                  <c:v>0.4556</c:v>
                </c:pt>
                <c:pt idx="673">
                  <c:v>0.4536</c:v>
                </c:pt>
                <c:pt idx="674">
                  <c:v>0.44090000000000001</c:v>
                </c:pt>
                <c:pt idx="675">
                  <c:v>0.42580000000000001</c:v>
                </c:pt>
                <c:pt idx="676">
                  <c:v>0.44340000000000002</c:v>
                </c:pt>
                <c:pt idx="677">
                  <c:v>0.4526</c:v>
                </c:pt>
                <c:pt idx="678">
                  <c:v>0.4546</c:v>
                </c:pt>
                <c:pt idx="679">
                  <c:v>0.42920000000000003</c:v>
                </c:pt>
                <c:pt idx="680">
                  <c:v>0.3901</c:v>
                </c:pt>
                <c:pt idx="681">
                  <c:v>0.40039999999999998</c:v>
                </c:pt>
                <c:pt idx="682">
                  <c:v>0.42480000000000001</c:v>
                </c:pt>
                <c:pt idx="683">
                  <c:v>0.41549999999999998</c:v>
                </c:pt>
                <c:pt idx="684">
                  <c:v>0.39750000000000002</c:v>
                </c:pt>
                <c:pt idx="685">
                  <c:v>0.40820000000000001</c:v>
                </c:pt>
                <c:pt idx="686">
                  <c:v>0.44040000000000001</c:v>
                </c:pt>
                <c:pt idx="687">
                  <c:v>0.4829</c:v>
                </c:pt>
                <c:pt idx="688">
                  <c:v>0.5151</c:v>
                </c:pt>
                <c:pt idx="689">
                  <c:v>0.55079999999999996</c:v>
                </c:pt>
                <c:pt idx="690">
                  <c:v>0.57669999999999999</c:v>
                </c:pt>
                <c:pt idx="691">
                  <c:v>0.59079999999999999</c:v>
                </c:pt>
                <c:pt idx="692">
                  <c:v>0.60550000000000004</c:v>
                </c:pt>
                <c:pt idx="693">
                  <c:v>0.61870000000000003</c:v>
                </c:pt>
                <c:pt idx="694">
                  <c:v>0.58399999999999996</c:v>
                </c:pt>
                <c:pt idx="695">
                  <c:v>0.50980000000000003</c:v>
                </c:pt>
                <c:pt idx="696">
                  <c:v>0.45169999999999999</c:v>
                </c:pt>
                <c:pt idx="697">
                  <c:v>0.45019999999999999</c:v>
                </c:pt>
                <c:pt idx="698">
                  <c:v>0.4824</c:v>
                </c:pt>
                <c:pt idx="699">
                  <c:v>0.54790000000000005</c:v>
                </c:pt>
                <c:pt idx="700">
                  <c:v>0.62350000000000005</c:v>
                </c:pt>
                <c:pt idx="701">
                  <c:v>0.67530000000000001</c:v>
                </c:pt>
                <c:pt idx="702">
                  <c:v>0.68459999999999999</c:v>
                </c:pt>
                <c:pt idx="703">
                  <c:v>0.67720000000000002</c:v>
                </c:pt>
                <c:pt idx="704">
                  <c:v>0.63870000000000005</c:v>
                </c:pt>
                <c:pt idx="705">
                  <c:v>0.57569999999999999</c:v>
                </c:pt>
                <c:pt idx="706">
                  <c:v>0.51559999999999995</c:v>
                </c:pt>
                <c:pt idx="707">
                  <c:v>0.46679999999999999</c:v>
                </c:pt>
                <c:pt idx="708">
                  <c:v>0.43120000000000003</c:v>
                </c:pt>
                <c:pt idx="709">
                  <c:v>0.39500000000000002</c:v>
                </c:pt>
                <c:pt idx="710">
                  <c:v>0.38179999999999997</c:v>
                </c:pt>
                <c:pt idx="711">
                  <c:v>0.38669999999999999</c:v>
                </c:pt>
                <c:pt idx="712">
                  <c:v>0.40429999999999999</c:v>
                </c:pt>
                <c:pt idx="713">
                  <c:v>0.44290000000000002</c:v>
                </c:pt>
                <c:pt idx="714">
                  <c:v>0.44819999999999999</c:v>
                </c:pt>
                <c:pt idx="715">
                  <c:v>0.43209999999999998</c:v>
                </c:pt>
                <c:pt idx="716">
                  <c:v>0.439</c:v>
                </c:pt>
                <c:pt idx="717">
                  <c:v>0.4219</c:v>
                </c:pt>
                <c:pt idx="718">
                  <c:v>0.4214</c:v>
                </c:pt>
                <c:pt idx="719">
                  <c:v>0.43509999999999999</c:v>
                </c:pt>
                <c:pt idx="720">
                  <c:v>0.42680000000000001</c:v>
                </c:pt>
                <c:pt idx="721">
                  <c:v>0.43020000000000003</c:v>
                </c:pt>
                <c:pt idx="722">
                  <c:v>0.41360000000000002</c:v>
                </c:pt>
                <c:pt idx="723">
                  <c:v>0.38040000000000002</c:v>
                </c:pt>
                <c:pt idx="724">
                  <c:v>0.40279999999999999</c:v>
                </c:pt>
                <c:pt idx="725">
                  <c:v>0.4365</c:v>
                </c:pt>
                <c:pt idx="726">
                  <c:v>0.46289999999999998</c:v>
                </c:pt>
                <c:pt idx="727">
                  <c:v>0.48680000000000001</c:v>
                </c:pt>
                <c:pt idx="728">
                  <c:v>0.46970000000000001</c:v>
                </c:pt>
                <c:pt idx="729">
                  <c:v>0.44969999999999999</c:v>
                </c:pt>
                <c:pt idx="730">
                  <c:v>0.47610000000000002</c:v>
                </c:pt>
                <c:pt idx="731">
                  <c:v>0.48139999999999999</c:v>
                </c:pt>
                <c:pt idx="732">
                  <c:v>0.47849999999999998</c:v>
                </c:pt>
                <c:pt idx="733">
                  <c:v>0.46829999999999999</c:v>
                </c:pt>
                <c:pt idx="734">
                  <c:v>0.43020000000000003</c:v>
                </c:pt>
                <c:pt idx="735">
                  <c:v>0.4214</c:v>
                </c:pt>
                <c:pt idx="736">
                  <c:v>0.46339999999999998</c:v>
                </c:pt>
                <c:pt idx="737">
                  <c:v>0.49609999999999999</c:v>
                </c:pt>
                <c:pt idx="738">
                  <c:v>0.52290000000000003</c:v>
                </c:pt>
                <c:pt idx="739">
                  <c:v>0.57420000000000004</c:v>
                </c:pt>
                <c:pt idx="740">
                  <c:v>0.62009999999999998</c:v>
                </c:pt>
                <c:pt idx="741">
                  <c:v>0.63229999999999997</c:v>
                </c:pt>
                <c:pt idx="742">
                  <c:v>0.623</c:v>
                </c:pt>
                <c:pt idx="743">
                  <c:v>0.61429999999999996</c:v>
                </c:pt>
                <c:pt idx="744">
                  <c:v>0.61080000000000001</c:v>
                </c:pt>
                <c:pt idx="745">
                  <c:v>0.57320000000000004</c:v>
                </c:pt>
                <c:pt idx="746">
                  <c:v>0.5615</c:v>
                </c:pt>
                <c:pt idx="747">
                  <c:v>0.57420000000000004</c:v>
                </c:pt>
                <c:pt idx="748">
                  <c:v>0.56789999999999996</c:v>
                </c:pt>
                <c:pt idx="749">
                  <c:v>0.54979999999999996</c:v>
                </c:pt>
                <c:pt idx="750">
                  <c:v>0.53610000000000002</c:v>
                </c:pt>
                <c:pt idx="751">
                  <c:v>0.52049999999999996</c:v>
                </c:pt>
                <c:pt idx="752">
                  <c:v>0.50680000000000003</c:v>
                </c:pt>
                <c:pt idx="753">
                  <c:v>0.47410000000000002</c:v>
                </c:pt>
                <c:pt idx="754">
                  <c:v>0.42580000000000001</c:v>
                </c:pt>
                <c:pt idx="755">
                  <c:v>0.4229</c:v>
                </c:pt>
                <c:pt idx="756">
                  <c:v>0.4194</c:v>
                </c:pt>
                <c:pt idx="757">
                  <c:v>0.40329999999999999</c:v>
                </c:pt>
                <c:pt idx="758">
                  <c:v>0.40089999999999998</c:v>
                </c:pt>
                <c:pt idx="759">
                  <c:v>0.41849999999999998</c:v>
                </c:pt>
                <c:pt idx="760">
                  <c:v>0.42920000000000003</c:v>
                </c:pt>
                <c:pt idx="761">
                  <c:v>0.40920000000000001</c:v>
                </c:pt>
                <c:pt idx="762">
                  <c:v>0.37790000000000001</c:v>
                </c:pt>
                <c:pt idx="763">
                  <c:v>0.37840000000000001</c:v>
                </c:pt>
                <c:pt idx="764">
                  <c:v>0.40529999999999999</c:v>
                </c:pt>
                <c:pt idx="765">
                  <c:v>0.438</c:v>
                </c:pt>
                <c:pt idx="766">
                  <c:v>0.46089999999999998</c:v>
                </c:pt>
                <c:pt idx="767">
                  <c:v>0.46189999999999998</c:v>
                </c:pt>
                <c:pt idx="768">
                  <c:v>0.49409999999999998</c:v>
                </c:pt>
                <c:pt idx="769">
                  <c:v>0.54349999999999998</c:v>
                </c:pt>
                <c:pt idx="770">
                  <c:v>0.57469999999999999</c:v>
                </c:pt>
                <c:pt idx="771">
                  <c:v>0.58199999999999996</c:v>
                </c:pt>
                <c:pt idx="772">
                  <c:v>0.59619999999999995</c:v>
                </c:pt>
                <c:pt idx="773">
                  <c:v>0.60740000000000005</c:v>
                </c:pt>
                <c:pt idx="774">
                  <c:v>0.60209999999999997</c:v>
                </c:pt>
                <c:pt idx="775">
                  <c:v>0.5806</c:v>
                </c:pt>
                <c:pt idx="776">
                  <c:v>0.54349999999999998</c:v>
                </c:pt>
                <c:pt idx="777">
                  <c:v>0.48630000000000001</c:v>
                </c:pt>
                <c:pt idx="778">
                  <c:v>0.4521</c:v>
                </c:pt>
                <c:pt idx="779">
                  <c:v>0.44479999999999997</c:v>
                </c:pt>
                <c:pt idx="780">
                  <c:v>0.44869999999999999</c:v>
                </c:pt>
                <c:pt idx="781">
                  <c:v>0.44479999999999997</c:v>
                </c:pt>
                <c:pt idx="782">
                  <c:v>0.44869999999999999</c:v>
                </c:pt>
                <c:pt idx="783">
                  <c:v>0.49020000000000002</c:v>
                </c:pt>
                <c:pt idx="784">
                  <c:v>0.53559999999999997</c:v>
                </c:pt>
                <c:pt idx="785">
                  <c:v>0.5776</c:v>
                </c:pt>
                <c:pt idx="786">
                  <c:v>0.60740000000000005</c:v>
                </c:pt>
                <c:pt idx="787">
                  <c:v>0.62260000000000004</c:v>
                </c:pt>
                <c:pt idx="788">
                  <c:v>0.62209999999999999</c:v>
                </c:pt>
                <c:pt idx="789">
                  <c:v>0.59379999999999999</c:v>
                </c:pt>
                <c:pt idx="790">
                  <c:v>0.5605</c:v>
                </c:pt>
                <c:pt idx="791">
                  <c:v>0.49020000000000002</c:v>
                </c:pt>
                <c:pt idx="792">
                  <c:v>0.36770000000000003</c:v>
                </c:pt>
                <c:pt idx="793">
                  <c:v>0.35160000000000002</c:v>
                </c:pt>
                <c:pt idx="794">
                  <c:v>0.42380000000000001</c:v>
                </c:pt>
                <c:pt idx="795">
                  <c:v>0.4219</c:v>
                </c:pt>
                <c:pt idx="796">
                  <c:v>0.38179999999999997</c:v>
                </c:pt>
                <c:pt idx="797">
                  <c:v>0.374</c:v>
                </c:pt>
                <c:pt idx="798">
                  <c:v>0.376</c:v>
                </c:pt>
                <c:pt idx="799">
                  <c:v>0.38919999999999999</c:v>
                </c:pt>
                <c:pt idx="800">
                  <c:v>0.3896</c:v>
                </c:pt>
                <c:pt idx="801">
                  <c:v>0.38429999999999997</c:v>
                </c:pt>
                <c:pt idx="802">
                  <c:v>0.3911</c:v>
                </c:pt>
                <c:pt idx="803">
                  <c:v>0.38529999999999998</c:v>
                </c:pt>
                <c:pt idx="804">
                  <c:v>0.38179999999999997</c:v>
                </c:pt>
                <c:pt idx="805">
                  <c:v>0.39700000000000002</c:v>
                </c:pt>
                <c:pt idx="806">
                  <c:v>0.42720000000000002</c:v>
                </c:pt>
                <c:pt idx="807">
                  <c:v>0.46189999999999998</c:v>
                </c:pt>
                <c:pt idx="808">
                  <c:v>0.50880000000000003</c:v>
                </c:pt>
                <c:pt idx="809">
                  <c:v>0.54249999999999998</c:v>
                </c:pt>
                <c:pt idx="810">
                  <c:v>0.55420000000000003</c:v>
                </c:pt>
                <c:pt idx="811">
                  <c:v>0.55659999999999998</c:v>
                </c:pt>
                <c:pt idx="812">
                  <c:v>0.53129999999999999</c:v>
                </c:pt>
                <c:pt idx="813">
                  <c:v>0.52829999999999999</c:v>
                </c:pt>
                <c:pt idx="814">
                  <c:v>0.5454</c:v>
                </c:pt>
                <c:pt idx="815">
                  <c:v>0.55320000000000003</c:v>
                </c:pt>
                <c:pt idx="816">
                  <c:v>0.55620000000000003</c:v>
                </c:pt>
                <c:pt idx="817">
                  <c:v>0.5806</c:v>
                </c:pt>
                <c:pt idx="818">
                  <c:v>0.57909999999999995</c:v>
                </c:pt>
                <c:pt idx="819">
                  <c:v>0.57669999999999999</c:v>
                </c:pt>
                <c:pt idx="820">
                  <c:v>0.58740000000000003</c:v>
                </c:pt>
                <c:pt idx="821">
                  <c:v>0.5615</c:v>
                </c:pt>
                <c:pt idx="822">
                  <c:v>0.49170000000000003</c:v>
                </c:pt>
                <c:pt idx="823">
                  <c:v>0.4355</c:v>
                </c:pt>
                <c:pt idx="824">
                  <c:v>0.41260000000000002</c:v>
                </c:pt>
                <c:pt idx="825">
                  <c:v>0.41060000000000002</c:v>
                </c:pt>
                <c:pt idx="826">
                  <c:v>0.43409999999999999</c:v>
                </c:pt>
                <c:pt idx="827">
                  <c:v>0.44629999999999997</c:v>
                </c:pt>
                <c:pt idx="828">
                  <c:v>0.44779999999999998</c:v>
                </c:pt>
                <c:pt idx="829">
                  <c:v>0.47899999999999998</c:v>
                </c:pt>
                <c:pt idx="830">
                  <c:v>0.48680000000000001</c:v>
                </c:pt>
                <c:pt idx="831">
                  <c:v>0.46239999999999998</c:v>
                </c:pt>
                <c:pt idx="832">
                  <c:v>0.44090000000000001</c:v>
                </c:pt>
                <c:pt idx="833">
                  <c:v>0.4199</c:v>
                </c:pt>
                <c:pt idx="834">
                  <c:v>0.39989999999999998</c:v>
                </c:pt>
                <c:pt idx="835">
                  <c:v>0.41160000000000002</c:v>
                </c:pt>
                <c:pt idx="836">
                  <c:v>0.42480000000000001</c:v>
                </c:pt>
                <c:pt idx="837">
                  <c:v>0.43209999999999998</c:v>
                </c:pt>
                <c:pt idx="838">
                  <c:v>0.44140000000000001</c:v>
                </c:pt>
                <c:pt idx="839">
                  <c:v>0.45850000000000002</c:v>
                </c:pt>
                <c:pt idx="840">
                  <c:v>0.45900000000000002</c:v>
                </c:pt>
                <c:pt idx="841">
                  <c:v>0.42770000000000002</c:v>
                </c:pt>
                <c:pt idx="842">
                  <c:v>0.40579999999999999</c:v>
                </c:pt>
                <c:pt idx="843">
                  <c:v>0.42330000000000001</c:v>
                </c:pt>
                <c:pt idx="844">
                  <c:v>0.4546</c:v>
                </c:pt>
                <c:pt idx="845">
                  <c:v>0.47749999999999998</c:v>
                </c:pt>
                <c:pt idx="846">
                  <c:v>0.52049999999999996</c:v>
                </c:pt>
                <c:pt idx="847">
                  <c:v>0.59130000000000005</c:v>
                </c:pt>
                <c:pt idx="848">
                  <c:v>0.64790000000000003</c:v>
                </c:pt>
                <c:pt idx="849">
                  <c:v>0.66749999999999998</c:v>
                </c:pt>
                <c:pt idx="850">
                  <c:v>0.65329999999999999</c:v>
                </c:pt>
                <c:pt idx="851">
                  <c:v>0.61619999999999997</c:v>
                </c:pt>
                <c:pt idx="852">
                  <c:v>0.59809999999999997</c:v>
                </c:pt>
                <c:pt idx="853">
                  <c:v>0.59519999999999995</c:v>
                </c:pt>
                <c:pt idx="854">
                  <c:v>0.59379999999999999</c:v>
                </c:pt>
                <c:pt idx="855">
                  <c:v>0.56589999999999996</c:v>
                </c:pt>
                <c:pt idx="856">
                  <c:v>0.52880000000000005</c:v>
                </c:pt>
                <c:pt idx="857">
                  <c:v>0.53220000000000001</c:v>
                </c:pt>
                <c:pt idx="858">
                  <c:v>0.53420000000000001</c:v>
                </c:pt>
                <c:pt idx="859">
                  <c:v>0.50829999999999997</c:v>
                </c:pt>
                <c:pt idx="860">
                  <c:v>0.46970000000000001</c:v>
                </c:pt>
                <c:pt idx="861">
                  <c:v>0.4194</c:v>
                </c:pt>
                <c:pt idx="862">
                  <c:v>0.34670000000000001</c:v>
                </c:pt>
                <c:pt idx="863">
                  <c:v>0.311</c:v>
                </c:pt>
                <c:pt idx="864">
                  <c:v>0.32229999999999998</c:v>
                </c:pt>
                <c:pt idx="865">
                  <c:v>0.35599999999999998</c:v>
                </c:pt>
                <c:pt idx="866">
                  <c:v>0.4219</c:v>
                </c:pt>
                <c:pt idx="867">
                  <c:v>0.48139999999999999</c:v>
                </c:pt>
                <c:pt idx="868">
                  <c:v>0.50880000000000003</c:v>
                </c:pt>
                <c:pt idx="869">
                  <c:v>0.5151</c:v>
                </c:pt>
                <c:pt idx="870">
                  <c:v>0.50539999999999996</c:v>
                </c:pt>
                <c:pt idx="871">
                  <c:v>0.49459999999999998</c:v>
                </c:pt>
                <c:pt idx="872">
                  <c:v>0.4829</c:v>
                </c:pt>
                <c:pt idx="873">
                  <c:v>0.46679999999999999</c:v>
                </c:pt>
                <c:pt idx="874">
                  <c:v>0.45069999999999999</c:v>
                </c:pt>
                <c:pt idx="875">
                  <c:v>0.4214</c:v>
                </c:pt>
                <c:pt idx="876">
                  <c:v>0.40720000000000001</c:v>
                </c:pt>
                <c:pt idx="877">
                  <c:v>0.43120000000000003</c:v>
                </c:pt>
                <c:pt idx="878">
                  <c:v>0.47310000000000002</c:v>
                </c:pt>
                <c:pt idx="879">
                  <c:v>0.49609999999999999</c:v>
                </c:pt>
                <c:pt idx="880">
                  <c:v>0.49709999999999999</c:v>
                </c:pt>
                <c:pt idx="881">
                  <c:v>0.48830000000000001</c:v>
                </c:pt>
                <c:pt idx="882">
                  <c:v>0.47899999999999998</c:v>
                </c:pt>
                <c:pt idx="883">
                  <c:v>0.49370000000000003</c:v>
                </c:pt>
                <c:pt idx="884">
                  <c:v>0.53269999999999995</c:v>
                </c:pt>
                <c:pt idx="885">
                  <c:v>0.55469999999999997</c:v>
                </c:pt>
                <c:pt idx="886">
                  <c:v>0.55369999999999997</c:v>
                </c:pt>
                <c:pt idx="887">
                  <c:v>0.56589999999999996</c:v>
                </c:pt>
                <c:pt idx="888">
                  <c:v>0.56399999999999995</c:v>
                </c:pt>
                <c:pt idx="889">
                  <c:v>0.56010000000000004</c:v>
                </c:pt>
                <c:pt idx="890">
                  <c:v>0.57130000000000003</c:v>
                </c:pt>
                <c:pt idx="891">
                  <c:v>0.57279999999999998</c:v>
                </c:pt>
                <c:pt idx="892">
                  <c:v>0.5615</c:v>
                </c:pt>
                <c:pt idx="893">
                  <c:v>0.53080000000000005</c:v>
                </c:pt>
                <c:pt idx="894">
                  <c:v>0.4854</c:v>
                </c:pt>
                <c:pt idx="895">
                  <c:v>0.41889999999999999</c:v>
                </c:pt>
                <c:pt idx="896">
                  <c:v>0.36620000000000003</c:v>
                </c:pt>
                <c:pt idx="897">
                  <c:v>0.34029999999999999</c:v>
                </c:pt>
                <c:pt idx="898">
                  <c:v>0.33689999999999998</c:v>
                </c:pt>
                <c:pt idx="899">
                  <c:v>0.36430000000000001</c:v>
                </c:pt>
                <c:pt idx="900">
                  <c:v>0.41110000000000002</c:v>
                </c:pt>
                <c:pt idx="901">
                  <c:v>0.45069999999999999</c:v>
                </c:pt>
                <c:pt idx="902">
                  <c:v>0.48139999999999999</c:v>
                </c:pt>
                <c:pt idx="903">
                  <c:v>0.47710000000000002</c:v>
                </c:pt>
                <c:pt idx="904">
                  <c:v>0.4526</c:v>
                </c:pt>
                <c:pt idx="905">
                  <c:v>0.44290000000000002</c:v>
                </c:pt>
                <c:pt idx="906">
                  <c:v>0.4551</c:v>
                </c:pt>
                <c:pt idx="907">
                  <c:v>0.44729999999999998</c:v>
                </c:pt>
                <c:pt idx="908">
                  <c:v>0.44040000000000001</c:v>
                </c:pt>
                <c:pt idx="909">
                  <c:v>0.46239999999999998</c:v>
                </c:pt>
                <c:pt idx="910">
                  <c:v>0.46239999999999998</c:v>
                </c:pt>
                <c:pt idx="911">
                  <c:v>0.45169999999999999</c:v>
                </c:pt>
                <c:pt idx="912">
                  <c:v>0.44779999999999998</c:v>
                </c:pt>
                <c:pt idx="913">
                  <c:v>0.4194</c:v>
                </c:pt>
                <c:pt idx="914">
                  <c:v>0.376</c:v>
                </c:pt>
                <c:pt idx="915">
                  <c:v>0.35160000000000002</c:v>
                </c:pt>
                <c:pt idx="916">
                  <c:v>0.34810000000000002</c:v>
                </c:pt>
                <c:pt idx="917">
                  <c:v>0.34860000000000002</c:v>
                </c:pt>
                <c:pt idx="918">
                  <c:v>0.36080000000000001</c:v>
                </c:pt>
                <c:pt idx="919">
                  <c:v>0.38669999999999999</c:v>
                </c:pt>
                <c:pt idx="920">
                  <c:v>0.4546</c:v>
                </c:pt>
                <c:pt idx="921">
                  <c:v>0.55220000000000002</c:v>
                </c:pt>
                <c:pt idx="922">
                  <c:v>0.65429999999999999</c:v>
                </c:pt>
                <c:pt idx="923">
                  <c:v>0.71970000000000001</c:v>
                </c:pt>
                <c:pt idx="924">
                  <c:v>0.72460000000000002</c:v>
                </c:pt>
                <c:pt idx="925">
                  <c:v>0.68210000000000004</c:v>
                </c:pt>
                <c:pt idx="926">
                  <c:v>0.62549999999999994</c:v>
                </c:pt>
                <c:pt idx="927">
                  <c:v>0.57520000000000004</c:v>
                </c:pt>
                <c:pt idx="928">
                  <c:v>0.52390000000000003</c:v>
                </c:pt>
                <c:pt idx="929">
                  <c:v>0.46439999999999998</c:v>
                </c:pt>
                <c:pt idx="930">
                  <c:v>0.436</c:v>
                </c:pt>
                <c:pt idx="931">
                  <c:v>0.4224</c:v>
                </c:pt>
                <c:pt idx="932">
                  <c:v>0.3921</c:v>
                </c:pt>
                <c:pt idx="933">
                  <c:v>0.36380000000000001</c:v>
                </c:pt>
                <c:pt idx="934">
                  <c:v>0.33689999999999998</c:v>
                </c:pt>
                <c:pt idx="935">
                  <c:v>0.31790000000000002</c:v>
                </c:pt>
                <c:pt idx="936">
                  <c:v>0.31540000000000001</c:v>
                </c:pt>
                <c:pt idx="937">
                  <c:v>0.33689999999999998</c:v>
                </c:pt>
                <c:pt idx="938">
                  <c:v>0.373</c:v>
                </c:pt>
                <c:pt idx="939">
                  <c:v>0.40670000000000001</c:v>
                </c:pt>
                <c:pt idx="940">
                  <c:v>0.42530000000000001</c:v>
                </c:pt>
                <c:pt idx="941">
                  <c:v>0.42920000000000003</c:v>
                </c:pt>
                <c:pt idx="942">
                  <c:v>0.42680000000000001</c:v>
                </c:pt>
                <c:pt idx="943">
                  <c:v>0.4355</c:v>
                </c:pt>
                <c:pt idx="944">
                  <c:v>0.44090000000000001</c:v>
                </c:pt>
                <c:pt idx="945">
                  <c:v>0.45610000000000001</c:v>
                </c:pt>
                <c:pt idx="946">
                  <c:v>0.46679999999999999</c:v>
                </c:pt>
                <c:pt idx="947">
                  <c:v>0.4556</c:v>
                </c:pt>
                <c:pt idx="948">
                  <c:v>0.4224</c:v>
                </c:pt>
                <c:pt idx="949">
                  <c:v>0.3906</c:v>
                </c:pt>
                <c:pt idx="950">
                  <c:v>0.37940000000000002</c:v>
                </c:pt>
                <c:pt idx="951">
                  <c:v>0.3584</c:v>
                </c:pt>
                <c:pt idx="952">
                  <c:v>0.33400000000000002</c:v>
                </c:pt>
                <c:pt idx="953">
                  <c:v>0.32369999999999999</c:v>
                </c:pt>
                <c:pt idx="954">
                  <c:v>0.3296</c:v>
                </c:pt>
                <c:pt idx="955">
                  <c:v>0.34670000000000001</c:v>
                </c:pt>
                <c:pt idx="956">
                  <c:v>0.38329999999999997</c:v>
                </c:pt>
                <c:pt idx="957">
                  <c:v>0.44579999999999997</c:v>
                </c:pt>
                <c:pt idx="958">
                  <c:v>0.51270000000000004</c:v>
                </c:pt>
                <c:pt idx="959">
                  <c:v>0.56840000000000002</c:v>
                </c:pt>
                <c:pt idx="960">
                  <c:v>0.60250000000000004</c:v>
                </c:pt>
                <c:pt idx="961">
                  <c:v>0.60009999999999997</c:v>
                </c:pt>
                <c:pt idx="962">
                  <c:v>0.58109999999999995</c:v>
                </c:pt>
                <c:pt idx="963">
                  <c:v>0.55030000000000001</c:v>
                </c:pt>
                <c:pt idx="964">
                  <c:v>0.52729999999999999</c:v>
                </c:pt>
                <c:pt idx="965">
                  <c:v>0.50929999999999997</c:v>
                </c:pt>
                <c:pt idx="966">
                  <c:v>0.47360000000000002</c:v>
                </c:pt>
                <c:pt idx="967">
                  <c:v>0.44140000000000001</c:v>
                </c:pt>
                <c:pt idx="968">
                  <c:v>0.439</c:v>
                </c:pt>
                <c:pt idx="969">
                  <c:v>0.437</c:v>
                </c:pt>
                <c:pt idx="970">
                  <c:v>0.4199</c:v>
                </c:pt>
                <c:pt idx="971">
                  <c:v>0.41599999999999998</c:v>
                </c:pt>
                <c:pt idx="972">
                  <c:v>0.4194</c:v>
                </c:pt>
                <c:pt idx="973">
                  <c:v>0.37109999999999999</c:v>
                </c:pt>
                <c:pt idx="974">
                  <c:v>0.34129999999999999</c:v>
                </c:pt>
                <c:pt idx="975">
                  <c:v>0.35110000000000002</c:v>
                </c:pt>
                <c:pt idx="976">
                  <c:v>0.37159999999999999</c:v>
                </c:pt>
                <c:pt idx="977">
                  <c:v>0.41410000000000002</c:v>
                </c:pt>
                <c:pt idx="978">
                  <c:v>0.47899999999999998</c:v>
                </c:pt>
                <c:pt idx="979">
                  <c:v>0.52339999999999998</c:v>
                </c:pt>
                <c:pt idx="980">
                  <c:v>0.54049999999999998</c:v>
                </c:pt>
                <c:pt idx="981">
                  <c:v>0.55469999999999997</c:v>
                </c:pt>
                <c:pt idx="982">
                  <c:v>0.55030000000000001</c:v>
                </c:pt>
                <c:pt idx="983">
                  <c:v>0.52639999999999998</c:v>
                </c:pt>
                <c:pt idx="984">
                  <c:v>0.499</c:v>
                </c:pt>
                <c:pt idx="985">
                  <c:v>0.4556</c:v>
                </c:pt>
                <c:pt idx="986">
                  <c:v>0.43159999999999998</c:v>
                </c:pt>
                <c:pt idx="987">
                  <c:v>0.42680000000000001</c:v>
                </c:pt>
                <c:pt idx="988">
                  <c:v>0.41160000000000002</c:v>
                </c:pt>
                <c:pt idx="989">
                  <c:v>0.40139999999999998</c:v>
                </c:pt>
                <c:pt idx="990">
                  <c:v>0.38429999999999997</c:v>
                </c:pt>
                <c:pt idx="991">
                  <c:v>0.35449999999999998</c:v>
                </c:pt>
                <c:pt idx="992">
                  <c:v>0.35399999999999998</c:v>
                </c:pt>
                <c:pt idx="993">
                  <c:v>0.3901</c:v>
                </c:pt>
                <c:pt idx="994">
                  <c:v>0.4224</c:v>
                </c:pt>
                <c:pt idx="995">
                  <c:v>0.46879999999999999</c:v>
                </c:pt>
                <c:pt idx="996">
                  <c:v>0.50290000000000001</c:v>
                </c:pt>
                <c:pt idx="997">
                  <c:v>0.52439999999999998</c:v>
                </c:pt>
                <c:pt idx="998">
                  <c:v>0.54490000000000005</c:v>
                </c:pt>
                <c:pt idx="999">
                  <c:v>0.56399999999999995</c:v>
                </c:pt>
                <c:pt idx="1000">
                  <c:v>0.57320000000000004</c:v>
                </c:pt>
                <c:pt idx="1001">
                  <c:v>0.56100000000000005</c:v>
                </c:pt>
                <c:pt idx="1002">
                  <c:v>0.54790000000000005</c:v>
                </c:pt>
                <c:pt idx="1003">
                  <c:v>0.56740000000000002</c:v>
                </c:pt>
                <c:pt idx="1004">
                  <c:v>0.60060000000000002</c:v>
                </c:pt>
                <c:pt idx="1005">
                  <c:v>0.60299999999999998</c:v>
                </c:pt>
                <c:pt idx="1006">
                  <c:v>0.55520000000000003</c:v>
                </c:pt>
                <c:pt idx="1007">
                  <c:v>0.45019999999999999</c:v>
                </c:pt>
                <c:pt idx="1008">
                  <c:v>0.3306</c:v>
                </c:pt>
                <c:pt idx="1009">
                  <c:v>0.27289999999999998</c:v>
                </c:pt>
                <c:pt idx="1010">
                  <c:v>0.27100000000000002</c:v>
                </c:pt>
                <c:pt idx="1011">
                  <c:v>0.27639999999999998</c:v>
                </c:pt>
                <c:pt idx="1012">
                  <c:v>0.29099999999999998</c:v>
                </c:pt>
                <c:pt idx="1013">
                  <c:v>0.31640000000000001</c:v>
                </c:pt>
                <c:pt idx="1014">
                  <c:v>0.35160000000000002</c:v>
                </c:pt>
                <c:pt idx="1015">
                  <c:v>0.39700000000000002</c:v>
                </c:pt>
                <c:pt idx="1016">
                  <c:v>0.44579999999999997</c:v>
                </c:pt>
                <c:pt idx="1017">
                  <c:v>0.46829999999999999</c:v>
                </c:pt>
                <c:pt idx="1018">
                  <c:v>0.45169999999999999</c:v>
                </c:pt>
                <c:pt idx="1019">
                  <c:v>0.44429999999999997</c:v>
                </c:pt>
                <c:pt idx="1020">
                  <c:v>0.43259999999999998</c:v>
                </c:pt>
                <c:pt idx="1021">
                  <c:v>0.4224</c:v>
                </c:pt>
                <c:pt idx="1022">
                  <c:v>0.42720000000000002</c:v>
                </c:pt>
                <c:pt idx="1023">
                  <c:v>0.4355</c:v>
                </c:pt>
                <c:pt idx="1024">
                  <c:v>0.43359999999999999</c:v>
                </c:pt>
                <c:pt idx="1025">
                  <c:v>0.4355</c:v>
                </c:pt>
                <c:pt idx="1026">
                  <c:v>0.4385</c:v>
                </c:pt>
                <c:pt idx="1027">
                  <c:v>0.4531</c:v>
                </c:pt>
                <c:pt idx="1028">
                  <c:v>0.47660000000000002</c:v>
                </c:pt>
                <c:pt idx="1029">
                  <c:v>0.47220000000000001</c:v>
                </c:pt>
                <c:pt idx="1030">
                  <c:v>0.46439999999999998</c:v>
                </c:pt>
                <c:pt idx="1031">
                  <c:v>0.45119999999999999</c:v>
                </c:pt>
                <c:pt idx="1032">
                  <c:v>0.436</c:v>
                </c:pt>
                <c:pt idx="1033">
                  <c:v>0.46139999999999998</c:v>
                </c:pt>
                <c:pt idx="1034">
                  <c:v>0.52</c:v>
                </c:pt>
                <c:pt idx="1035">
                  <c:v>0.54100000000000004</c:v>
                </c:pt>
                <c:pt idx="1036">
                  <c:v>0.5464</c:v>
                </c:pt>
                <c:pt idx="1037">
                  <c:v>0.51659999999999995</c:v>
                </c:pt>
                <c:pt idx="1038">
                  <c:v>0.43159999999999998</c:v>
                </c:pt>
                <c:pt idx="1039">
                  <c:v>0.3926</c:v>
                </c:pt>
                <c:pt idx="1040">
                  <c:v>0.43209999999999998</c:v>
                </c:pt>
                <c:pt idx="1041">
                  <c:v>0.438</c:v>
                </c:pt>
                <c:pt idx="1042">
                  <c:v>0.41749999999999998</c:v>
                </c:pt>
                <c:pt idx="1043">
                  <c:v>0.38090000000000002</c:v>
                </c:pt>
                <c:pt idx="1044">
                  <c:v>0.3271</c:v>
                </c:pt>
                <c:pt idx="1045">
                  <c:v>0.312</c:v>
                </c:pt>
                <c:pt idx="1046">
                  <c:v>0.33789999999999998</c:v>
                </c:pt>
                <c:pt idx="1047">
                  <c:v>0.38329999999999997</c:v>
                </c:pt>
                <c:pt idx="1048">
                  <c:v>0.44869999999999999</c:v>
                </c:pt>
                <c:pt idx="1049">
                  <c:v>0.51029999999999998</c:v>
                </c:pt>
                <c:pt idx="1050">
                  <c:v>0.5464</c:v>
                </c:pt>
                <c:pt idx="1051">
                  <c:v>0.56689999999999996</c:v>
                </c:pt>
                <c:pt idx="1052">
                  <c:v>0.55369999999999997</c:v>
                </c:pt>
                <c:pt idx="1053">
                  <c:v>0.50590000000000002</c:v>
                </c:pt>
                <c:pt idx="1054">
                  <c:v>0.47310000000000002</c:v>
                </c:pt>
                <c:pt idx="1055">
                  <c:v>0.44240000000000002</c:v>
                </c:pt>
                <c:pt idx="1056">
                  <c:v>0.42680000000000001</c:v>
                </c:pt>
                <c:pt idx="1057">
                  <c:v>0.41749999999999998</c:v>
                </c:pt>
                <c:pt idx="1058">
                  <c:v>0.40229999999999999</c:v>
                </c:pt>
                <c:pt idx="1059">
                  <c:v>0.40870000000000001</c:v>
                </c:pt>
                <c:pt idx="1060">
                  <c:v>0.40529999999999999</c:v>
                </c:pt>
                <c:pt idx="1061">
                  <c:v>0.3931</c:v>
                </c:pt>
                <c:pt idx="1062">
                  <c:v>0.37940000000000002</c:v>
                </c:pt>
                <c:pt idx="1063">
                  <c:v>0.35499999999999998</c:v>
                </c:pt>
                <c:pt idx="1064">
                  <c:v>0.34029999999999999</c:v>
                </c:pt>
                <c:pt idx="1065">
                  <c:v>0.38529999999999998</c:v>
                </c:pt>
                <c:pt idx="1066">
                  <c:v>0.44679999999999997</c:v>
                </c:pt>
                <c:pt idx="1067">
                  <c:v>0.46239999999999998</c:v>
                </c:pt>
                <c:pt idx="1068">
                  <c:v>0.5</c:v>
                </c:pt>
                <c:pt idx="1069">
                  <c:v>0.54349999999999998</c:v>
                </c:pt>
                <c:pt idx="1070">
                  <c:v>0.54690000000000005</c:v>
                </c:pt>
                <c:pt idx="1071">
                  <c:v>0.52929999999999999</c:v>
                </c:pt>
                <c:pt idx="1072">
                  <c:v>0.48630000000000001</c:v>
                </c:pt>
                <c:pt idx="1073">
                  <c:v>0.46920000000000001</c:v>
                </c:pt>
                <c:pt idx="1074">
                  <c:v>0.48970000000000002</c:v>
                </c:pt>
                <c:pt idx="1075">
                  <c:v>0.51900000000000002</c:v>
                </c:pt>
                <c:pt idx="1076">
                  <c:v>0.5464</c:v>
                </c:pt>
                <c:pt idx="1077">
                  <c:v>0.55130000000000001</c:v>
                </c:pt>
                <c:pt idx="1078">
                  <c:v>0.52539999999999998</c:v>
                </c:pt>
                <c:pt idx="1079">
                  <c:v>0.49459999999999998</c:v>
                </c:pt>
                <c:pt idx="1080">
                  <c:v>0.40970000000000001</c:v>
                </c:pt>
                <c:pt idx="1081">
                  <c:v>0.30709999999999998</c:v>
                </c:pt>
                <c:pt idx="1082">
                  <c:v>0.18990000000000001</c:v>
                </c:pt>
                <c:pt idx="1083">
                  <c:v>0.124</c:v>
                </c:pt>
                <c:pt idx="1084">
                  <c:v>0.1313</c:v>
                </c:pt>
                <c:pt idx="1085">
                  <c:v>0.2041</c:v>
                </c:pt>
                <c:pt idx="1086">
                  <c:v>0.28029999999999999</c:v>
                </c:pt>
                <c:pt idx="1087">
                  <c:v>0.36330000000000001</c:v>
                </c:pt>
                <c:pt idx="1088">
                  <c:v>0.436</c:v>
                </c:pt>
                <c:pt idx="1089">
                  <c:v>0.45950000000000002</c:v>
                </c:pt>
                <c:pt idx="1090">
                  <c:v>0.45119999999999999</c:v>
                </c:pt>
                <c:pt idx="1091">
                  <c:v>0.44969999999999999</c:v>
                </c:pt>
                <c:pt idx="1092">
                  <c:v>0.42480000000000001</c:v>
                </c:pt>
                <c:pt idx="1093">
                  <c:v>0.39600000000000002</c:v>
                </c:pt>
                <c:pt idx="1094">
                  <c:v>0.41889999999999999</c:v>
                </c:pt>
                <c:pt idx="1095">
                  <c:v>0.45169999999999999</c:v>
                </c:pt>
                <c:pt idx="1096">
                  <c:v>0.50290000000000001</c:v>
                </c:pt>
                <c:pt idx="1097">
                  <c:v>0.55130000000000001</c:v>
                </c:pt>
                <c:pt idx="1098">
                  <c:v>0.56540000000000001</c:v>
                </c:pt>
                <c:pt idx="1099">
                  <c:v>0.55659999999999998</c:v>
                </c:pt>
                <c:pt idx="1100">
                  <c:v>0.53910000000000002</c:v>
                </c:pt>
                <c:pt idx="1101">
                  <c:v>0.53080000000000005</c:v>
                </c:pt>
                <c:pt idx="1102">
                  <c:v>0.52149999999999996</c:v>
                </c:pt>
                <c:pt idx="1103">
                  <c:v>0.50980000000000003</c:v>
                </c:pt>
                <c:pt idx="1104">
                  <c:v>0.49070000000000003</c:v>
                </c:pt>
                <c:pt idx="1105">
                  <c:v>0.45610000000000001</c:v>
                </c:pt>
                <c:pt idx="1106">
                  <c:v>0.4219</c:v>
                </c:pt>
                <c:pt idx="1107">
                  <c:v>0.40920000000000001</c:v>
                </c:pt>
                <c:pt idx="1108">
                  <c:v>0.4204</c:v>
                </c:pt>
                <c:pt idx="1109">
                  <c:v>0.4209</c:v>
                </c:pt>
                <c:pt idx="1110">
                  <c:v>0.40629999999999999</c:v>
                </c:pt>
                <c:pt idx="1111">
                  <c:v>0.40379999999999999</c:v>
                </c:pt>
                <c:pt idx="1112">
                  <c:v>0.40139999999999998</c:v>
                </c:pt>
                <c:pt idx="1113">
                  <c:v>0.41310000000000002</c:v>
                </c:pt>
                <c:pt idx="1114">
                  <c:v>0.46089999999999998</c:v>
                </c:pt>
                <c:pt idx="1115">
                  <c:v>0.51029999999999998</c:v>
                </c:pt>
                <c:pt idx="1116">
                  <c:v>0.56689999999999996</c:v>
                </c:pt>
                <c:pt idx="1117">
                  <c:v>0.61180000000000001</c:v>
                </c:pt>
                <c:pt idx="1118">
                  <c:v>0.62009999999999998</c:v>
                </c:pt>
                <c:pt idx="1119">
                  <c:v>0.59330000000000005</c:v>
                </c:pt>
                <c:pt idx="1120">
                  <c:v>0.5454</c:v>
                </c:pt>
                <c:pt idx="1121">
                  <c:v>0.46579999999999999</c:v>
                </c:pt>
                <c:pt idx="1122">
                  <c:v>0.40139999999999998</c:v>
                </c:pt>
                <c:pt idx="1123">
                  <c:v>0.35060000000000002</c:v>
                </c:pt>
                <c:pt idx="1124">
                  <c:v>0.29349999999999998</c:v>
                </c:pt>
                <c:pt idx="1125">
                  <c:v>0.28910000000000002</c:v>
                </c:pt>
                <c:pt idx="1126">
                  <c:v>0.31590000000000001</c:v>
                </c:pt>
                <c:pt idx="1127">
                  <c:v>0.33300000000000002</c:v>
                </c:pt>
                <c:pt idx="1128">
                  <c:v>0.37940000000000002</c:v>
                </c:pt>
                <c:pt idx="1129">
                  <c:v>0.39360000000000001</c:v>
                </c:pt>
                <c:pt idx="1130">
                  <c:v>0.38129999999999997</c:v>
                </c:pt>
                <c:pt idx="1131">
                  <c:v>0.36180000000000001</c:v>
                </c:pt>
                <c:pt idx="1132">
                  <c:v>0.29349999999999998</c:v>
                </c:pt>
                <c:pt idx="1133">
                  <c:v>0.25779999999999997</c:v>
                </c:pt>
                <c:pt idx="1134">
                  <c:v>0.30220000000000002</c:v>
                </c:pt>
                <c:pt idx="1135">
                  <c:v>0.37940000000000002</c:v>
                </c:pt>
                <c:pt idx="1136">
                  <c:v>0.47310000000000002</c:v>
                </c:pt>
                <c:pt idx="1137">
                  <c:v>0.5605</c:v>
                </c:pt>
                <c:pt idx="1138">
                  <c:v>0.60109999999999997</c:v>
                </c:pt>
                <c:pt idx="1139">
                  <c:v>0.61619999999999997</c:v>
                </c:pt>
                <c:pt idx="1140">
                  <c:v>0.61180000000000001</c:v>
                </c:pt>
                <c:pt idx="1141">
                  <c:v>0.6089</c:v>
                </c:pt>
                <c:pt idx="1142">
                  <c:v>0.59960000000000002</c:v>
                </c:pt>
                <c:pt idx="1143">
                  <c:v>0.59030000000000005</c:v>
                </c:pt>
                <c:pt idx="1144">
                  <c:v>0.57230000000000003</c:v>
                </c:pt>
                <c:pt idx="1145">
                  <c:v>0.52539999999999998</c:v>
                </c:pt>
                <c:pt idx="1146">
                  <c:v>0.50049999999999994</c:v>
                </c:pt>
                <c:pt idx="1147">
                  <c:v>0.47899999999999998</c:v>
                </c:pt>
                <c:pt idx="1148">
                  <c:v>0.45119999999999999</c:v>
                </c:pt>
                <c:pt idx="1149">
                  <c:v>0.44040000000000001</c:v>
                </c:pt>
                <c:pt idx="1150">
                  <c:v>0.42970000000000003</c:v>
                </c:pt>
                <c:pt idx="1151">
                  <c:v>0.40089999999999998</c:v>
                </c:pt>
                <c:pt idx="1152">
                  <c:v>0.37259999999999999</c:v>
                </c:pt>
                <c:pt idx="1153">
                  <c:v>0.33639999999999998</c:v>
                </c:pt>
                <c:pt idx="1154">
                  <c:v>0.31840000000000002</c:v>
                </c:pt>
                <c:pt idx="1155">
                  <c:v>0.33739999999999998</c:v>
                </c:pt>
                <c:pt idx="1156">
                  <c:v>0.3589</c:v>
                </c:pt>
                <c:pt idx="1157">
                  <c:v>0.3745</c:v>
                </c:pt>
                <c:pt idx="1158">
                  <c:v>0.39989999999999998</c:v>
                </c:pt>
                <c:pt idx="1159">
                  <c:v>0.42720000000000002</c:v>
                </c:pt>
                <c:pt idx="1160">
                  <c:v>0.4521</c:v>
                </c:pt>
                <c:pt idx="1161">
                  <c:v>0.48</c:v>
                </c:pt>
                <c:pt idx="1162">
                  <c:v>0.49609999999999999</c:v>
                </c:pt>
                <c:pt idx="1163">
                  <c:v>0.499</c:v>
                </c:pt>
                <c:pt idx="1164">
                  <c:v>0.48730000000000001</c:v>
                </c:pt>
                <c:pt idx="1165">
                  <c:v>0.49270000000000003</c:v>
                </c:pt>
                <c:pt idx="1166">
                  <c:v>0.49659999999999999</c:v>
                </c:pt>
                <c:pt idx="1167">
                  <c:v>0.498</c:v>
                </c:pt>
                <c:pt idx="1168">
                  <c:v>0.49709999999999999</c:v>
                </c:pt>
                <c:pt idx="1169">
                  <c:v>0.50239999999999996</c:v>
                </c:pt>
                <c:pt idx="1170">
                  <c:v>0.49370000000000003</c:v>
                </c:pt>
                <c:pt idx="1171">
                  <c:v>0.47360000000000002</c:v>
                </c:pt>
                <c:pt idx="1172">
                  <c:v>0.44629999999999997</c:v>
                </c:pt>
                <c:pt idx="1173">
                  <c:v>0.4219</c:v>
                </c:pt>
                <c:pt idx="1174">
                  <c:v>0.41060000000000002</c:v>
                </c:pt>
                <c:pt idx="1175">
                  <c:v>0.39450000000000002</c:v>
                </c:pt>
                <c:pt idx="1176">
                  <c:v>0.36770000000000003</c:v>
                </c:pt>
                <c:pt idx="1177">
                  <c:v>0.33889999999999998</c:v>
                </c:pt>
                <c:pt idx="1178">
                  <c:v>0.30659999999999998</c:v>
                </c:pt>
                <c:pt idx="1179">
                  <c:v>0.2666</c:v>
                </c:pt>
                <c:pt idx="1180">
                  <c:v>0.22509999999999999</c:v>
                </c:pt>
                <c:pt idx="1181">
                  <c:v>0.22900000000000001</c:v>
                </c:pt>
                <c:pt idx="1182">
                  <c:v>0.22950000000000001</c:v>
                </c:pt>
                <c:pt idx="1183">
                  <c:v>0.22750000000000001</c:v>
                </c:pt>
                <c:pt idx="1184">
                  <c:v>0.24560000000000001</c:v>
                </c:pt>
                <c:pt idx="1185">
                  <c:v>0.25979999999999998</c:v>
                </c:pt>
                <c:pt idx="1186">
                  <c:v>0.30370000000000003</c:v>
                </c:pt>
                <c:pt idx="1187">
                  <c:v>0.47070000000000001</c:v>
                </c:pt>
                <c:pt idx="1188">
                  <c:v>0.59419999999999995</c:v>
                </c:pt>
                <c:pt idx="1189">
                  <c:v>0.72270000000000001</c:v>
                </c:pt>
                <c:pt idx="1190">
                  <c:v>0.77590000000000003</c:v>
                </c:pt>
                <c:pt idx="1191">
                  <c:v>0.85350000000000004</c:v>
                </c:pt>
                <c:pt idx="1192">
                  <c:v>0.85550000000000004</c:v>
                </c:pt>
                <c:pt idx="1193">
                  <c:v>0.7944</c:v>
                </c:pt>
                <c:pt idx="1194">
                  <c:v>0.79200000000000004</c:v>
                </c:pt>
                <c:pt idx="1195">
                  <c:v>0.79930000000000001</c:v>
                </c:pt>
                <c:pt idx="1196">
                  <c:v>0.73829999999999996</c:v>
                </c:pt>
                <c:pt idx="1197">
                  <c:v>0.6865</c:v>
                </c:pt>
                <c:pt idx="1198">
                  <c:v>0.70309999999999995</c:v>
                </c:pt>
                <c:pt idx="1199">
                  <c:v>0.77639999999999998</c:v>
                </c:pt>
                <c:pt idx="1200">
                  <c:v>0.82569999999999999</c:v>
                </c:pt>
                <c:pt idx="1201">
                  <c:v>0.83399999999999996</c:v>
                </c:pt>
                <c:pt idx="1202">
                  <c:v>0.80320000000000003</c:v>
                </c:pt>
                <c:pt idx="1203">
                  <c:v>0.75539999999999996</c:v>
                </c:pt>
                <c:pt idx="1204">
                  <c:v>0.76419999999999999</c:v>
                </c:pt>
                <c:pt idx="1205">
                  <c:v>0.82179999999999997</c:v>
                </c:pt>
                <c:pt idx="1206">
                  <c:v>0.85399999999999998</c:v>
                </c:pt>
                <c:pt idx="1207">
                  <c:v>0.87450000000000006</c:v>
                </c:pt>
                <c:pt idx="1208">
                  <c:v>0.91259999999999997</c:v>
                </c:pt>
                <c:pt idx="1209">
                  <c:v>0.95020000000000004</c:v>
                </c:pt>
                <c:pt idx="1210">
                  <c:v>0.97119999999999995</c:v>
                </c:pt>
                <c:pt idx="1211">
                  <c:v>0.9556</c:v>
                </c:pt>
                <c:pt idx="1212">
                  <c:v>0.93310000000000004</c:v>
                </c:pt>
                <c:pt idx="1213">
                  <c:v>0.92969999999999997</c:v>
                </c:pt>
                <c:pt idx="1214">
                  <c:v>0.92290000000000005</c:v>
                </c:pt>
                <c:pt idx="1215">
                  <c:v>0.89059999999999995</c:v>
                </c:pt>
                <c:pt idx="1216">
                  <c:v>0.85109999999999997</c:v>
                </c:pt>
                <c:pt idx="1217">
                  <c:v>0.84130000000000005</c:v>
                </c:pt>
                <c:pt idx="1218">
                  <c:v>0.86429999999999996</c:v>
                </c:pt>
                <c:pt idx="1219">
                  <c:v>0.94630000000000003</c:v>
                </c:pt>
                <c:pt idx="1220">
                  <c:v>1.0590999999999999</c:v>
                </c:pt>
                <c:pt idx="1221">
                  <c:v>1.1294</c:v>
                </c:pt>
                <c:pt idx="1222">
                  <c:v>1.1172</c:v>
                </c:pt>
                <c:pt idx="1223">
                  <c:v>1.0405</c:v>
                </c:pt>
                <c:pt idx="1224">
                  <c:v>0.97070000000000001</c:v>
                </c:pt>
                <c:pt idx="1225">
                  <c:v>0.97019999999999995</c:v>
                </c:pt>
                <c:pt idx="1226">
                  <c:v>0.99270000000000003</c:v>
                </c:pt>
                <c:pt idx="1227">
                  <c:v>0.97899999999999998</c:v>
                </c:pt>
                <c:pt idx="1228">
                  <c:v>1.0078</c:v>
                </c:pt>
                <c:pt idx="1229">
                  <c:v>1.1762999999999999</c:v>
                </c:pt>
                <c:pt idx="1230">
                  <c:v>1.2304999999999999</c:v>
                </c:pt>
                <c:pt idx="1231">
                  <c:v>1.1855</c:v>
                </c:pt>
                <c:pt idx="1232">
                  <c:v>1.1478999999999999</c:v>
                </c:pt>
                <c:pt idx="1233">
                  <c:v>1.0947</c:v>
                </c:pt>
                <c:pt idx="1234">
                  <c:v>1.0239</c:v>
                </c:pt>
                <c:pt idx="1235">
                  <c:v>1.0273000000000001</c:v>
                </c:pt>
                <c:pt idx="1236">
                  <c:v>1.0508</c:v>
                </c:pt>
                <c:pt idx="1237">
                  <c:v>1.0653999999999999</c:v>
                </c:pt>
                <c:pt idx="1238">
                  <c:v>1.1011</c:v>
                </c:pt>
                <c:pt idx="1239">
                  <c:v>1.1284000000000001</c:v>
                </c:pt>
                <c:pt idx="1240">
                  <c:v>1.1254999999999999</c:v>
                </c:pt>
                <c:pt idx="1241">
                  <c:v>1.0956999999999999</c:v>
                </c:pt>
                <c:pt idx="1242">
                  <c:v>1.0547</c:v>
                </c:pt>
                <c:pt idx="1243">
                  <c:v>1.0439000000000001</c:v>
                </c:pt>
                <c:pt idx="1244">
                  <c:v>1.0908</c:v>
                </c:pt>
                <c:pt idx="1245">
                  <c:v>1.1328</c:v>
                </c:pt>
                <c:pt idx="1246">
                  <c:v>1.1353</c:v>
                </c:pt>
                <c:pt idx="1247">
                  <c:v>1.0692999999999999</c:v>
                </c:pt>
                <c:pt idx="1248">
                  <c:v>0.96879999999999999</c:v>
                </c:pt>
                <c:pt idx="1249">
                  <c:v>0.90920000000000001</c:v>
                </c:pt>
                <c:pt idx="1250">
                  <c:v>0.877</c:v>
                </c:pt>
                <c:pt idx="1251">
                  <c:v>0.86819999999999997</c:v>
                </c:pt>
                <c:pt idx="1252">
                  <c:v>0.8921</c:v>
                </c:pt>
                <c:pt idx="1253">
                  <c:v>0.96040000000000003</c:v>
                </c:pt>
                <c:pt idx="1254">
                  <c:v>1.0381</c:v>
                </c:pt>
                <c:pt idx="1255">
                  <c:v>1.1060000000000001</c:v>
                </c:pt>
                <c:pt idx="1256">
                  <c:v>1.1392</c:v>
                </c:pt>
                <c:pt idx="1257">
                  <c:v>1.1494</c:v>
                </c:pt>
                <c:pt idx="1258">
                  <c:v>1.1420999999999999</c:v>
                </c:pt>
                <c:pt idx="1259">
                  <c:v>1.1392</c:v>
                </c:pt>
                <c:pt idx="1260">
                  <c:v>1.1328</c:v>
                </c:pt>
                <c:pt idx="1261">
                  <c:v>1.1093999999999999</c:v>
                </c:pt>
                <c:pt idx="1262">
                  <c:v>1.0698000000000001</c:v>
                </c:pt>
                <c:pt idx="1263">
                  <c:v>1.0459000000000001</c:v>
                </c:pt>
                <c:pt idx="1264">
                  <c:v>1.0322</c:v>
                </c:pt>
                <c:pt idx="1265">
                  <c:v>1.0337000000000001</c:v>
                </c:pt>
                <c:pt idx="1266">
                  <c:v>1.0468999999999999</c:v>
                </c:pt>
                <c:pt idx="1267">
                  <c:v>1.0409999999999999</c:v>
                </c:pt>
                <c:pt idx="1268">
                  <c:v>0.998</c:v>
                </c:pt>
                <c:pt idx="1269">
                  <c:v>0.94340000000000002</c:v>
                </c:pt>
                <c:pt idx="1270">
                  <c:v>0.90629999999999999</c:v>
                </c:pt>
                <c:pt idx="1271">
                  <c:v>0.88959999999999995</c:v>
                </c:pt>
                <c:pt idx="1272">
                  <c:v>0.90090000000000003</c:v>
                </c:pt>
                <c:pt idx="1273">
                  <c:v>0.92379999999999995</c:v>
                </c:pt>
                <c:pt idx="1274">
                  <c:v>0.95169999999999999</c:v>
                </c:pt>
                <c:pt idx="1275">
                  <c:v>0.9819</c:v>
                </c:pt>
                <c:pt idx="1276">
                  <c:v>0.98780000000000001</c:v>
                </c:pt>
                <c:pt idx="1277">
                  <c:v>0.98680000000000001</c:v>
                </c:pt>
                <c:pt idx="1278">
                  <c:v>0.97850000000000004</c:v>
                </c:pt>
                <c:pt idx="1279">
                  <c:v>0.96289999999999998</c:v>
                </c:pt>
                <c:pt idx="1280">
                  <c:v>0.96970000000000001</c:v>
                </c:pt>
                <c:pt idx="1281">
                  <c:v>0.98929999999999996</c:v>
                </c:pt>
                <c:pt idx="1282">
                  <c:v>1.0225</c:v>
                </c:pt>
                <c:pt idx="1283">
                  <c:v>1.0625</c:v>
                </c:pt>
                <c:pt idx="1284">
                  <c:v>1.0995999999999999</c:v>
                </c:pt>
                <c:pt idx="1285">
                  <c:v>1.1304000000000001</c:v>
                </c:pt>
                <c:pt idx="1286">
                  <c:v>1.1435999999999999</c:v>
                </c:pt>
                <c:pt idx="1287">
                  <c:v>1.1195999999999999</c:v>
                </c:pt>
                <c:pt idx="1288">
                  <c:v>1.0640000000000001</c:v>
                </c:pt>
                <c:pt idx="1289">
                  <c:v>0.9819</c:v>
                </c:pt>
                <c:pt idx="1290">
                  <c:v>0.91890000000000005</c:v>
                </c:pt>
                <c:pt idx="1291">
                  <c:v>0.91749999999999998</c:v>
                </c:pt>
                <c:pt idx="1292">
                  <c:v>0.9536</c:v>
                </c:pt>
                <c:pt idx="1293">
                  <c:v>0.99660000000000004</c:v>
                </c:pt>
                <c:pt idx="1294">
                  <c:v>1.0264</c:v>
                </c:pt>
                <c:pt idx="1295">
                  <c:v>1.0347</c:v>
                </c:pt>
                <c:pt idx="1296">
                  <c:v>1.02</c:v>
                </c:pt>
                <c:pt idx="1297">
                  <c:v>0.99560000000000004</c:v>
                </c:pt>
                <c:pt idx="1298">
                  <c:v>0.99219999999999997</c:v>
                </c:pt>
                <c:pt idx="1299">
                  <c:v>1.0103</c:v>
                </c:pt>
                <c:pt idx="1300">
                  <c:v>1.0386</c:v>
                </c:pt>
                <c:pt idx="1301">
                  <c:v>1.0864</c:v>
                </c:pt>
                <c:pt idx="1302">
                  <c:v>1.0938000000000001</c:v>
                </c:pt>
                <c:pt idx="1303">
                  <c:v>1.0723</c:v>
                </c:pt>
                <c:pt idx="1304">
                  <c:v>1.0264</c:v>
                </c:pt>
                <c:pt idx="1305">
                  <c:v>0.96830000000000005</c:v>
                </c:pt>
                <c:pt idx="1306">
                  <c:v>0.93600000000000005</c:v>
                </c:pt>
                <c:pt idx="1307">
                  <c:v>0.93510000000000004</c:v>
                </c:pt>
                <c:pt idx="1308">
                  <c:v>0.96</c:v>
                </c:pt>
                <c:pt idx="1309">
                  <c:v>1.0059</c:v>
                </c:pt>
                <c:pt idx="1310">
                  <c:v>1.0376000000000001</c:v>
                </c:pt>
                <c:pt idx="1311">
                  <c:v>1.0590999999999999</c:v>
                </c:pt>
                <c:pt idx="1312">
                  <c:v>1.0492999999999999</c:v>
                </c:pt>
                <c:pt idx="1313">
                  <c:v>1.0054000000000001</c:v>
                </c:pt>
                <c:pt idx="1314">
                  <c:v>0.95609999999999995</c:v>
                </c:pt>
                <c:pt idx="1315">
                  <c:v>0.9214</c:v>
                </c:pt>
                <c:pt idx="1316">
                  <c:v>0.91020000000000001</c:v>
                </c:pt>
                <c:pt idx="1317">
                  <c:v>0.91259999999999997</c:v>
                </c:pt>
                <c:pt idx="1318">
                  <c:v>0.93799999999999994</c:v>
                </c:pt>
                <c:pt idx="1319">
                  <c:v>0.96970000000000001</c:v>
                </c:pt>
                <c:pt idx="1320">
                  <c:v>1.0087999999999999</c:v>
                </c:pt>
                <c:pt idx="1321">
                  <c:v>1.1929000000000001</c:v>
                </c:pt>
                <c:pt idx="1322">
                  <c:v>1.4775</c:v>
                </c:pt>
                <c:pt idx="1323">
                  <c:v>1.1298999999999999</c:v>
                </c:pt>
                <c:pt idx="1324">
                  <c:v>0.97799999999999998</c:v>
                </c:pt>
                <c:pt idx="1325">
                  <c:v>0.90380000000000005</c:v>
                </c:pt>
                <c:pt idx="1326">
                  <c:v>0.91410000000000002</c:v>
                </c:pt>
                <c:pt idx="1327">
                  <c:v>0.9556</c:v>
                </c:pt>
                <c:pt idx="1328">
                  <c:v>0.98540000000000005</c:v>
                </c:pt>
                <c:pt idx="1329">
                  <c:v>0.99019999999999997</c:v>
                </c:pt>
                <c:pt idx="1330">
                  <c:v>0.97660000000000002</c:v>
                </c:pt>
                <c:pt idx="1331">
                  <c:v>0.96970000000000001</c:v>
                </c:pt>
                <c:pt idx="1332">
                  <c:v>0.97360000000000002</c:v>
                </c:pt>
                <c:pt idx="1333">
                  <c:v>1.0795999999999999</c:v>
                </c:pt>
                <c:pt idx="1334">
                  <c:v>1.0303</c:v>
                </c:pt>
                <c:pt idx="1335">
                  <c:v>1.0370999999999999</c:v>
                </c:pt>
                <c:pt idx="1336">
                  <c:v>0.95509999999999995</c:v>
                </c:pt>
                <c:pt idx="1337">
                  <c:v>0.99460000000000004</c:v>
                </c:pt>
                <c:pt idx="1338">
                  <c:v>1.0004999999999999</c:v>
                </c:pt>
                <c:pt idx="1339">
                  <c:v>1.0195000000000001</c:v>
                </c:pt>
                <c:pt idx="1340">
                  <c:v>1.0083</c:v>
                </c:pt>
                <c:pt idx="1341">
                  <c:v>0.99709999999999999</c:v>
                </c:pt>
                <c:pt idx="1342">
                  <c:v>0.90090000000000003</c:v>
                </c:pt>
                <c:pt idx="1343">
                  <c:v>0.96530000000000005</c:v>
                </c:pt>
                <c:pt idx="1344">
                  <c:v>1.0820000000000001</c:v>
                </c:pt>
                <c:pt idx="1345">
                  <c:v>1.0645</c:v>
                </c:pt>
                <c:pt idx="1346">
                  <c:v>1.0664</c:v>
                </c:pt>
                <c:pt idx="1347">
                  <c:v>1.0307999999999999</c:v>
                </c:pt>
                <c:pt idx="1348">
                  <c:v>0.97409999999999997</c:v>
                </c:pt>
                <c:pt idx="1349">
                  <c:v>0.97170000000000001</c:v>
                </c:pt>
                <c:pt idx="1350">
                  <c:v>0.98829999999999996</c:v>
                </c:pt>
                <c:pt idx="1351">
                  <c:v>1.0122</c:v>
                </c:pt>
                <c:pt idx="1352">
                  <c:v>1.0073000000000001</c:v>
                </c:pt>
                <c:pt idx="1353">
                  <c:v>1.0209999999999999</c:v>
                </c:pt>
                <c:pt idx="1354">
                  <c:v>1.0278</c:v>
                </c:pt>
                <c:pt idx="1355">
                  <c:v>1.0464</c:v>
                </c:pt>
                <c:pt idx="1356">
                  <c:v>0.98099999999999998</c:v>
                </c:pt>
                <c:pt idx="1357">
                  <c:v>0.91459999999999997</c:v>
                </c:pt>
                <c:pt idx="1358">
                  <c:v>0.94140000000000001</c:v>
                </c:pt>
                <c:pt idx="1359">
                  <c:v>0.96189999999999998</c:v>
                </c:pt>
                <c:pt idx="1360">
                  <c:v>1.0009999999999999</c:v>
                </c:pt>
                <c:pt idx="1361">
                  <c:v>1.0142</c:v>
                </c:pt>
                <c:pt idx="1362">
                  <c:v>1.0244</c:v>
                </c:pt>
                <c:pt idx="1363">
                  <c:v>1.0161</c:v>
                </c:pt>
                <c:pt idx="1364">
                  <c:v>1.002</c:v>
                </c:pt>
                <c:pt idx="1365">
                  <c:v>0.97560000000000002</c:v>
                </c:pt>
                <c:pt idx="1366">
                  <c:v>0.98729999999999996</c:v>
                </c:pt>
                <c:pt idx="1367">
                  <c:v>0.99119999999999997</c:v>
                </c:pt>
                <c:pt idx="1368">
                  <c:v>1.0117</c:v>
                </c:pt>
                <c:pt idx="1369">
                  <c:v>1.0429999999999999</c:v>
                </c:pt>
                <c:pt idx="1370">
                  <c:v>1.0273000000000001</c:v>
                </c:pt>
                <c:pt idx="1371">
                  <c:v>0.99760000000000004</c:v>
                </c:pt>
                <c:pt idx="1372">
                  <c:v>0.97509999999999997</c:v>
                </c:pt>
                <c:pt idx="1373">
                  <c:v>1.0347</c:v>
                </c:pt>
                <c:pt idx="1374">
                  <c:v>1.0103</c:v>
                </c:pt>
                <c:pt idx="1375">
                  <c:v>0.99370000000000003</c:v>
                </c:pt>
                <c:pt idx="1376">
                  <c:v>1.0093000000000001</c:v>
                </c:pt>
                <c:pt idx="1377">
                  <c:v>1</c:v>
                </c:pt>
                <c:pt idx="1378">
                  <c:v>1.0015000000000001</c:v>
                </c:pt>
                <c:pt idx="1379">
                  <c:v>1.0122</c:v>
                </c:pt>
                <c:pt idx="1380">
                  <c:v>0.99760000000000004</c:v>
                </c:pt>
                <c:pt idx="1381">
                  <c:v>1.0044</c:v>
                </c:pt>
                <c:pt idx="1382">
                  <c:v>1.0078</c:v>
                </c:pt>
                <c:pt idx="1383">
                  <c:v>0.99370000000000003</c:v>
                </c:pt>
                <c:pt idx="1384">
                  <c:v>1.0078</c:v>
                </c:pt>
                <c:pt idx="1385">
                  <c:v>1.0039</c:v>
                </c:pt>
                <c:pt idx="1386">
                  <c:v>1.0034000000000001</c:v>
                </c:pt>
                <c:pt idx="1387">
                  <c:v>1.0024</c:v>
                </c:pt>
                <c:pt idx="1388">
                  <c:v>1.0028999999999999</c:v>
                </c:pt>
                <c:pt idx="1389">
                  <c:v>1.0093000000000001</c:v>
                </c:pt>
                <c:pt idx="1390">
                  <c:v>0.98629999999999995</c:v>
                </c:pt>
                <c:pt idx="1391">
                  <c:v>1.0244</c:v>
                </c:pt>
                <c:pt idx="1392">
                  <c:v>0.99270000000000003</c:v>
                </c:pt>
                <c:pt idx="1393">
                  <c:v>1.0439000000000001</c:v>
                </c:pt>
                <c:pt idx="1394">
                  <c:v>1.0557000000000001</c:v>
                </c:pt>
                <c:pt idx="1395">
                  <c:v>0.9839</c:v>
                </c:pt>
                <c:pt idx="1396">
                  <c:v>0.97360000000000002</c:v>
                </c:pt>
                <c:pt idx="1397">
                  <c:v>0.96240000000000003</c:v>
                </c:pt>
                <c:pt idx="1398">
                  <c:v>0.96189999999999998</c:v>
                </c:pt>
                <c:pt idx="1399">
                  <c:v>0.98099999999999998</c:v>
                </c:pt>
                <c:pt idx="1400">
                  <c:v>1.0024</c:v>
                </c:pt>
                <c:pt idx="1401">
                  <c:v>1.0228999999999999</c:v>
                </c:pt>
                <c:pt idx="1402">
                  <c:v>1.0337000000000001</c:v>
                </c:pt>
                <c:pt idx="1403">
                  <c:v>1.0248999999999999</c:v>
                </c:pt>
                <c:pt idx="1404">
                  <c:v>1.0024</c:v>
                </c:pt>
                <c:pt idx="1405">
                  <c:v>0.9839</c:v>
                </c:pt>
                <c:pt idx="1406">
                  <c:v>0.9849</c:v>
                </c:pt>
                <c:pt idx="1407">
                  <c:v>0.99850000000000005</c:v>
                </c:pt>
                <c:pt idx="1408">
                  <c:v>1.0176000000000001</c:v>
                </c:pt>
                <c:pt idx="1409">
                  <c:v>1.02</c:v>
                </c:pt>
                <c:pt idx="1410">
                  <c:v>1.0122</c:v>
                </c:pt>
                <c:pt idx="1411">
                  <c:v>1.0067999999999999</c:v>
                </c:pt>
                <c:pt idx="1412">
                  <c:v>1.0004999999999999</c:v>
                </c:pt>
                <c:pt idx="1413">
                  <c:v>0.99409999999999998</c:v>
                </c:pt>
                <c:pt idx="1414">
                  <c:v>0.99509999999999998</c:v>
                </c:pt>
                <c:pt idx="1415">
                  <c:v>0.99560000000000004</c:v>
                </c:pt>
                <c:pt idx="1416">
                  <c:v>0.99660000000000004</c:v>
                </c:pt>
                <c:pt idx="1417">
                  <c:v>1.0004999999999999</c:v>
                </c:pt>
                <c:pt idx="1418">
                  <c:v>0.999</c:v>
                </c:pt>
                <c:pt idx="1419">
                  <c:v>0.99850000000000005</c:v>
                </c:pt>
                <c:pt idx="1420">
                  <c:v>1.002</c:v>
                </c:pt>
                <c:pt idx="1421">
                  <c:v>1.0039</c:v>
                </c:pt>
                <c:pt idx="1422">
                  <c:v>1.0039</c:v>
                </c:pt>
                <c:pt idx="1423">
                  <c:v>1.0044</c:v>
                </c:pt>
                <c:pt idx="1424">
                  <c:v>1.0059</c:v>
                </c:pt>
                <c:pt idx="1425">
                  <c:v>1.0028999999999999</c:v>
                </c:pt>
                <c:pt idx="1426">
                  <c:v>1.0054000000000001</c:v>
                </c:pt>
                <c:pt idx="1427">
                  <c:v>1.0034000000000001</c:v>
                </c:pt>
                <c:pt idx="1428">
                  <c:v>1.0009999999999999</c:v>
                </c:pt>
                <c:pt idx="1429">
                  <c:v>1.0004999999999999</c:v>
                </c:pt>
                <c:pt idx="1430">
                  <c:v>1.0004999999999999</c:v>
                </c:pt>
                <c:pt idx="1431">
                  <c:v>1.0009999999999999</c:v>
                </c:pt>
                <c:pt idx="1432">
                  <c:v>0.998</c:v>
                </c:pt>
                <c:pt idx="1433">
                  <c:v>1</c:v>
                </c:pt>
                <c:pt idx="1434">
                  <c:v>1.0004999999999999</c:v>
                </c:pt>
                <c:pt idx="1435">
                  <c:v>1.0015000000000001</c:v>
                </c:pt>
                <c:pt idx="1436">
                  <c:v>1.0028999999999999</c:v>
                </c:pt>
                <c:pt idx="1437">
                  <c:v>1.0039</c:v>
                </c:pt>
                <c:pt idx="1438">
                  <c:v>1.0044</c:v>
                </c:pt>
                <c:pt idx="1439">
                  <c:v>1.0034000000000001</c:v>
                </c:pt>
                <c:pt idx="1440">
                  <c:v>1.0034000000000001</c:v>
                </c:pt>
                <c:pt idx="1441">
                  <c:v>1.0048999999999999</c:v>
                </c:pt>
                <c:pt idx="1442">
                  <c:v>1.002</c:v>
                </c:pt>
                <c:pt idx="1443">
                  <c:v>1.002</c:v>
                </c:pt>
                <c:pt idx="1444">
                  <c:v>1</c:v>
                </c:pt>
                <c:pt idx="1445">
                  <c:v>1.0004999999999999</c:v>
                </c:pt>
                <c:pt idx="1446">
                  <c:v>1</c:v>
                </c:pt>
                <c:pt idx="1447">
                  <c:v>0.999</c:v>
                </c:pt>
                <c:pt idx="1448">
                  <c:v>0.999</c:v>
                </c:pt>
                <c:pt idx="1449">
                  <c:v>1.0015000000000001</c:v>
                </c:pt>
                <c:pt idx="1450">
                  <c:v>1.0015000000000001</c:v>
                </c:pt>
                <c:pt idx="1451">
                  <c:v>1.0028999999999999</c:v>
                </c:pt>
                <c:pt idx="1452">
                  <c:v>1.0028999999999999</c:v>
                </c:pt>
                <c:pt idx="1453">
                  <c:v>1.0034000000000001</c:v>
                </c:pt>
                <c:pt idx="1454">
                  <c:v>1.002</c:v>
                </c:pt>
                <c:pt idx="1455">
                  <c:v>1.0009999999999999</c:v>
                </c:pt>
                <c:pt idx="1456">
                  <c:v>1.0024</c:v>
                </c:pt>
                <c:pt idx="1457">
                  <c:v>1.002</c:v>
                </c:pt>
                <c:pt idx="1458">
                  <c:v>1.0004999999999999</c:v>
                </c:pt>
                <c:pt idx="1459">
                  <c:v>1.002</c:v>
                </c:pt>
                <c:pt idx="1460">
                  <c:v>1</c:v>
                </c:pt>
                <c:pt idx="1461">
                  <c:v>1.0015000000000001</c:v>
                </c:pt>
                <c:pt idx="1462">
                  <c:v>1.0009999999999999</c:v>
                </c:pt>
                <c:pt idx="1463">
                  <c:v>1.0009999999999999</c:v>
                </c:pt>
                <c:pt idx="1464">
                  <c:v>1.0009999999999999</c:v>
                </c:pt>
                <c:pt idx="1465">
                  <c:v>1.0004999999999999</c:v>
                </c:pt>
                <c:pt idx="1466">
                  <c:v>1.0039</c:v>
                </c:pt>
                <c:pt idx="1467">
                  <c:v>1.0024</c:v>
                </c:pt>
                <c:pt idx="1468">
                  <c:v>1.0015000000000001</c:v>
                </c:pt>
                <c:pt idx="1469">
                  <c:v>1.002</c:v>
                </c:pt>
                <c:pt idx="1470">
                  <c:v>1.0015000000000001</c:v>
                </c:pt>
                <c:pt idx="1471">
                  <c:v>1.0009999999999999</c:v>
                </c:pt>
                <c:pt idx="1472">
                  <c:v>1.0024</c:v>
                </c:pt>
                <c:pt idx="1473">
                  <c:v>1.002</c:v>
                </c:pt>
                <c:pt idx="1474">
                  <c:v>1</c:v>
                </c:pt>
                <c:pt idx="1475">
                  <c:v>0.99950000000000006</c:v>
                </c:pt>
                <c:pt idx="1476">
                  <c:v>1.0009999999999999</c:v>
                </c:pt>
                <c:pt idx="1477">
                  <c:v>1.0015000000000001</c:v>
                </c:pt>
                <c:pt idx="1478">
                  <c:v>1.0015000000000001</c:v>
                </c:pt>
                <c:pt idx="1479">
                  <c:v>1.0015000000000001</c:v>
                </c:pt>
                <c:pt idx="1480">
                  <c:v>1.0024</c:v>
                </c:pt>
                <c:pt idx="1481">
                  <c:v>1.002</c:v>
                </c:pt>
                <c:pt idx="1482">
                  <c:v>1.0024</c:v>
                </c:pt>
                <c:pt idx="1483">
                  <c:v>1.0044</c:v>
                </c:pt>
                <c:pt idx="1484">
                  <c:v>1.0015000000000001</c:v>
                </c:pt>
                <c:pt idx="1485">
                  <c:v>1</c:v>
                </c:pt>
                <c:pt idx="1486">
                  <c:v>1.0024</c:v>
                </c:pt>
                <c:pt idx="1487">
                  <c:v>1.002</c:v>
                </c:pt>
                <c:pt idx="1488">
                  <c:v>1.002</c:v>
                </c:pt>
                <c:pt idx="1489">
                  <c:v>1.0034000000000001</c:v>
                </c:pt>
                <c:pt idx="1490">
                  <c:v>1.0009999999999999</c:v>
                </c:pt>
                <c:pt idx="1491">
                  <c:v>1.0009999999999999</c:v>
                </c:pt>
                <c:pt idx="1492">
                  <c:v>1.0028999999999999</c:v>
                </c:pt>
                <c:pt idx="1493">
                  <c:v>1.0024</c:v>
                </c:pt>
                <c:pt idx="1494">
                  <c:v>1</c:v>
                </c:pt>
                <c:pt idx="1495">
                  <c:v>1.002</c:v>
                </c:pt>
                <c:pt idx="1496">
                  <c:v>1.0015000000000001</c:v>
                </c:pt>
                <c:pt idx="1497">
                  <c:v>1.002</c:v>
                </c:pt>
                <c:pt idx="1498">
                  <c:v>1.0034000000000001</c:v>
                </c:pt>
                <c:pt idx="1499">
                  <c:v>1.0015000000000001</c:v>
                </c:pt>
                <c:pt idx="1500">
                  <c:v>1.0004999999999999</c:v>
                </c:pt>
                <c:pt idx="1501">
                  <c:v>1.0028999999999999</c:v>
                </c:pt>
                <c:pt idx="1502">
                  <c:v>1.0024</c:v>
                </c:pt>
                <c:pt idx="1503">
                  <c:v>1.0009999999999999</c:v>
                </c:pt>
                <c:pt idx="1504">
                  <c:v>1.0015000000000001</c:v>
                </c:pt>
                <c:pt idx="1505">
                  <c:v>1.0015000000000001</c:v>
                </c:pt>
                <c:pt idx="1506">
                  <c:v>1.0028999999999999</c:v>
                </c:pt>
                <c:pt idx="1507">
                  <c:v>1.0034000000000001</c:v>
                </c:pt>
                <c:pt idx="1508">
                  <c:v>1.002</c:v>
                </c:pt>
                <c:pt idx="1509">
                  <c:v>1.0015000000000001</c:v>
                </c:pt>
                <c:pt idx="1510">
                  <c:v>1.0015000000000001</c:v>
                </c:pt>
                <c:pt idx="1511">
                  <c:v>1.0015000000000001</c:v>
                </c:pt>
                <c:pt idx="1512">
                  <c:v>1.002</c:v>
                </c:pt>
                <c:pt idx="1513">
                  <c:v>1.0028999999999999</c:v>
                </c:pt>
                <c:pt idx="1514">
                  <c:v>1.0015000000000001</c:v>
                </c:pt>
                <c:pt idx="1515">
                  <c:v>1.0015000000000001</c:v>
                </c:pt>
                <c:pt idx="1516">
                  <c:v>1.0004999999999999</c:v>
                </c:pt>
                <c:pt idx="1517">
                  <c:v>1.002</c:v>
                </c:pt>
                <c:pt idx="1518">
                  <c:v>1.002</c:v>
                </c:pt>
                <c:pt idx="1519">
                  <c:v>1.0028999999999999</c:v>
                </c:pt>
                <c:pt idx="1520">
                  <c:v>1.0015000000000001</c:v>
                </c:pt>
                <c:pt idx="1521">
                  <c:v>1.0028999999999999</c:v>
                </c:pt>
                <c:pt idx="1522">
                  <c:v>1.0024</c:v>
                </c:pt>
                <c:pt idx="1523">
                  <c:v>1.0034000000000001</c:v>
                </c:pt>
                <c:pt idx="1524">
                  <c:v>1</c:v>
                </c:pt>
                <c:pt idx="1525">
                  <c:v>1.0015000000000001</c:v>
                </c:pt>
                <c:pt idx="1526">
                  <c:v>1.0015000000000001</c:v>
                </c:pt>
                <c:pt idx="1527">
                  <c:v>1.002</c:v>
                </c:pt>
                <c:pt idx="1528">
                  <c:v>1.0024</c:v>
                </c:pt>
                <c:pt idx="1529">
                  <c:v>1.0004999999999999</c:v>
                </c:pt>
                <c:pt idx="1530">
                  <c:v>1.002</c:v>
                </c:pt>
                <c:pt idx="1531">
                  <c:v>1.0024</c:v>
                </c:pt>
                <c:pt idx="1532">
                  <c:v>1.002</c:v>
                </c:pt>
                <c:pt idx="1533">
                  <c:v>1.0015000000000001</c:v>
                </c:pt>
                <c:pt idx="1534">
                  <c:v>1.0015000000000001</c:v>
                </c:pt>
                <c:pt idx="1535">
                  <c:v>1.002</c:v>
                </c:pt>
                <c:pt idx="1536">
                  <c:v>1.002</c:v>
                </c:pt>
                <c:pt idx="1537">
                  <c:v>1.0015000000000001</c:v>
                </c:pt>
                <c:pt idx="1538">
                  <c:v>1.002</c:v>
                </c:pt>
                <c:pt idx="1539">
                  <c:v>1.0024</c:v>
                </c:pt>
                <c:pt idx="1540">
                  <c:v>1.0015000000000001</c:v>
                </c:pt>
                <c:pt idx="1541">
                  <c:v>1.0034000000000001</c:v>
                </c:pt>
                <c:pt idx="1542">
                  <c:v>1</c:v>
                </c:pt>
                <c:pt idx="1543">
                  <c:v>1.0009999999999999</c:v>
                </c:pt>
                <c:pt idx="1544">
                  <c:v>1.0009999999999999</c:v>
                </c:pt>
                <c:pt idx="1545">
                  <c:v>1.0004999999999999</c:v>
                </c:pt>
                <c:pt idx="1546">
                  <c:v>1.002</c:v>
                </c:pt>
                <c:pt idx="1547">
                  <c:v>1.0028999999999999</c:v>
                </c:pt>
                <c:pt idx="1548">
                  <c:v>1.0024</c:v>
                </c:pt>
                <c:pt idx="1549">
                  <c:v>1.0034000000000001</c:v>
                </c:pt>
                <c:pt idx="1550">
                  <c:v>1.0024</c:v>
                </c:pt>
                <c:pt idx="1551">
                  <c:v>1.002</c:v>
                </c:pt>
                <c:pt idx="1552">
                  <c:v>1.0009999999999999</c:v>
                </c:pt>
                <c:pt idx="1553">
                  <c:v>1.0015000000000001</c:v>
                </c:pt>
                <c:pt idx="1554">
                  <c:v>1.0004999999999999</c:v>
                </c:pt>
                <c:pt idx="1555">
                  <c:v>1.0009999999999999</c:v>
                </c:pt>
                <c:pt idx="1556">
                  <c:v>1.0015000000000001</c:v>
                </c:pt>
                <c:pt idx="1557">
                  <c:v>1.0015000000000001</c:v>
                </c:pt>
                <c:pt idx="1558">
                  <c:v>1.002</c:v>
                </c:pt>
                <c:pt idx="1559">
                  <c:v>1.0024</c:v>
                </c:pt>
                <c:pt idx="1560">
                  <c:v>1.0015000000000001</c:v>
                </c:pt>
                <c:pt idx="1561">
                  <c:v>1.002</c:v>
                </c:pt>
                <c:pt idx="1562">
                  <c:v>1.0015000000000001</c:v>
                </c:pt>
                <c:pt idx="1563">
                  <c:v>1</c:v>
                </c:pt>
                <c:pt idx="1564">
                  <c:v>1.0024</c:v>
                </c:pt>
                <c:pt idx="1565">
                  <c:v>1.002</c:v>
                </c:pt>
                <c:pt idx="1566">
                  <c:v>1.0028999999999999</c:v>
                </c:pt>
                <c:pt idx="1567">
                  <c:v>1.0015000000000001</c:v>
                </c:pt>
                <c:pt idx="1568">
                  <c:v>1.0009999999999999</c:v>
                </c:pt>
                <c:pt idx="1569">
                  <c:v>1.0028999999999999</c:v>
                </c:pt>
                <c:pt idx="1570">
                  <c:v>1.0028999999999999</c:v>
                </c:pt>
                <c:pt idx="1571">
                  <c:v>1.0024</c:v>
                </c:pt>
                <c:pt idx="1572">
                  <c:v>1</c:v>
                </c:pt>
                <c:pt idx="1573">
                  <c:v>1.0015000000000001</c:v>
                </c:pt>
                <c:pt idx="1574">
                  <c:v>1.0024</c:v>
                </c:pt>
                <c:pt idx="1575">
                  <c:v>1.0028999999999999</c:v>
                </c:pt>
                <c:pt idx="1576">
                  <c:v>1.0009999999999999</c:v>
                </c:pt>
                <c:pt idx="1577">
                  <c:v>1</c:v>
                </c:pt>
                <c:pt idx="1578">
                  <c:v>1.0015000000000001</c:v>
                </c:pt>
                <c:pt idx="1579">
                  <c:v>1.0039</c:v>
                </c:pt>
                <c:pt idx="1580">
                  <c:v>1.0028999999999999</c:v>
                </c:pt>
                <c:pt idx="1581">
                  <c:v>1.002</c:v>
                </c:pt>
                <c:pt idx="1582">
                  <c:v>1.0004999999999999</c:v>
                </c:pt>
                <c:pt idx="1583">
                  <c:v>1.002</c:v>
                </c:pt>
                <c:pt idx="1584">
                  <c:v>1.002</c:v>
                </c:pt>
                <c:pt idx="1585">
                  <c:v>1.002</c:v>
                </c:pt>
                <c:pt idx="1586">
                  <c:v>1.0009999999999999</c:v>
                </c:pt>
                <c:pt idx="1587">
                  <c:v>0.99950000000000006</c:v>
                </c:pt>
                <c:pt idx="1588">
                  <c:v>1</c:v>
                </c:pt>
                <c:pt idx="1589">
                  <c:v>1.0015000000000001</c:v>
                </c:pt>
                <c:pt idx="1590">
                  <c:v>1.002</c:v>
                </c:pt>
                <c:pt idx="1591">
                  <c:v>1.0024</c:v>
                </c:pt>
                <c:pt idx="1592">
                  <c:v>1.0004999999999999</c:v>
                </c:pt>
                <c:pt idx="1593">
                  <c:v>1.002</c:v>
                </c:pt>
                <c:pt idx="1594">
                  <c:v>1.0015000000000001</c:v>
                </c:pt>
                <c:pt idx="1595">
                  <c:v>1.0028999999999999</c:v>
                </c:pt>
                <c:pt idx="1596">
                  <c:v>1.002</c:v>
                </c:pt>
                <c:pt idx="1597">
                  <c:v>1.0009999999999999</c:v>
                </c:pt>
                <c:pt idx="1598">
                  <c:v>1.0028999999999999</c:v>
                </c:pt>
                <c:pt idx="1599">
                  <c:v>1.0044</c:v>
                </c:pt>
                <c:pt idx="1600">
                  <c:v>1.002</c:v>
                </c:pt>
                <c:pt idx="1601">
                  <c:v>1.0004999999999999</c:v>
                </c:pt>
                <c:pt idx="1602">
                  <c:v>1.0015000000000001</c:v>
                </c:pt>
                <c:pt idx="1603">
                  <c:v>1.002</c:v>
                </c:pt>
                <c:pt idx="1604">
                  <c:v>1.002</c:v>
                </c:pt>
                <c:pt idx="1605">
                  <c:v>1.0015000000000001</c:v>
                </c:pt>
                <c:pt idx="1606">
                  <c:v>1.0009999999999999</c:v>
                </c:pt>
                <c:pt idx="1607">
                  <c:v>1.0024</c:v>
                </c:pt>
                <c:pt idx="1608">
                  <c:v>1.0015000000000001</c:v>
                </c:pt>
                <c:pt idx="1609">
                  <c:v>1.0009999999999999</c:v>
                </c:pt>
                <c:pt idx="1610">
                  <c:v>1.0009999999999999</c:v>
                </c:pt>
                <c:pt idx="1611">
                  <c:v>1.0015000000000001</c:v>
                </c:pt>
                <c:pt idx="1612">
                  <c:v>1.002</c:v>
                </c:pt>
                <c:pt idx="1613">
                  <c:v>1.0024</c:v>
                </c:pt>
                <c:pt idx="1614">
                  <c:v>1.0028999999999999</c:v>
                </c:pt>
                <c:pt idx="1615">
                  <c:v>1.002</c:v>
                </c:pt>
                <c:pt idx="1616">
                  <c:v>1.0024</c:v>
                </c:pt>
                <c:pt idx="1617">
                  <c:v>1.0024</c:v>
                </c:pt>
                <c:pt idx="1618">
                  <c:v>1.002</c:v>
                </c:pt>
                <c:pt idx="1619">
                  <c:v>1.0009999999999999</c:v>
                </c:pt>
                <c:pt idx="1620">
                  <c:v>1.002</c:v>
                </c:pt>
                <c:pt idx="1621">
                  <c:v>1.002</c:v>
                </c:pt>
                <c:pt idx="1622">
                  <c:v>1.0024</c:v>
                </c:pt>
                <c:pt idx="1623">
                  <c:v>1.0028999999999999</c:v>
                </c:pt>
                <c:pt idx="1624">
                  <c:v>1.0009999999999999</c:v>
                </c:pt>
                <c:pt idx="1625">
                  <c:v>1.0015000000000001</c:v>
                </c:pt>
                <c:pt idx="1626">
                  <c:v>1.0015000000000001</c:v>
                </c:pt>
                <c:pt idx="1627">
                  <c:v>1</c:v>
                </c:pt>
                <c:pt idx="1628">
                  <c:v>1.0004999999999999</c:v>
                </c:pt>
                <c:pt idx="1629">
                  <c:v>1.002</c:v>
                </c:pt>
                <c:pt idx="1630">
                  <c:v>1.002</c:v>
                </c:pt>
                <c:pt idx="1631">
                  <c:v>1.0024</c:v>
                </c:pt>
                <c:pt idx="1632">
                  <c:v>1.0024</c:v>
                </c:pt>
                <c:pt idx="1633">
                  <c:v>1.0028999999999999</c:v>
                </c:pt>
                <c:pt idx="1634">
                  <c:v>1.0009999999999999</c:v>
                </c:pt>
                <c:pt idx="1635">
                  <c:v>1.0039</c:v>
                </c:pt>
                <c:pt idx="1636">
                  <c:v>0.999</c:v>
                </c:pt>
                <c:pt idx="1637">
                  <c:v>1.0009999999999999</c:v>
                </c:pt>
                <c:pt idx="1638">
                  <c:v>1.0004999999999999</c:v>
                </c:pt>
                <c:pt idx="1639">
                  <c:v>1.0024</c:v>
                </c:pt>
                <c:pt idx="1640">
                  <c:v>1.0024</c:v>
                </c:pt>
                <c:pt idx="1641">
                  <c:v>1.0039</c:v>
                </c:pt>
                <c:pt idx="1642">
                  <c:v>1.002</c:v>
                </c:pt>
                <c:pt idx="1643">
                  <c:v>1.002</c:v>
                </c:pt>
                <c:pt idx="1644">
                  <c:v>1.002</c:v>
                </c:pt>
                <c:pt idx="1645">
                  <c:v>1.002</c:v>
                </c:pt>
                <c:pt idx="1646">
                  <c:v>1.002</c:v>
                </c:pt>
                <c:pt idx="1647">
                  <c:v>1.0024</c:v>
                </c:pt>
                <c:pt idx="1648">
                  <c:v>1.0015000000000001</c:v>
                </c:pt>
                <c:pt idx="1649">
                  <c:v>1</c:v>
                </c:pt>
                <c:pt idx="1650">
                  <c:v>1.0024</c:v>
                </c:pt>
                <c:pt idx="1651">
                  <c:v>1.0015000000000001</c:v>
                </c:pt>
                <c:pt idx="1652">
                  <c:v>1.002</c:v>
                </c:pt>
                <c:pt idx="1653">
                  <c:v>1.0009999999999999</c:v>
                </c:pt>
                <c:pt idx="1654">
                  <c:v>1.0015000000000001</c:v>
                </c:pt>
                <c:pt idx="1655">
                  <c:v>1.0009999999999999</c:v>
                </c:pt>
                <c:pt idx="1656">
                  <c:v>1.002</c:v>
                </c:pt>
                <c:pt idx="1657">
                  <c:v>1.0024</c:v>
                </c:pt>
                <c:pt idx="1658">
                  <c:v>1.0015000000000001</c:v>
                </c:pt>
                <c:pt idx="1659">
                  <c:v>1.0009999999999999</c:v>
                </c:pt>
                <c:pt idx="1660">
                  <c:v>1.0024</c:v>
                </c:pt>
                <c:pt idx="1661">
                  <c:v>1.0024</c:v>
                </c:pt>
                <c:pt idx="1662">
                  <c:v>1.0015000000000001</c:v>
                </c:pt>
                <c:pt idx="1663">
                  <c:v>1.002</c:v>
                </c:pt>
                <c:pt idx="1664">
                  <c:v>1.0039</c:v>
                </c:pt>
                <c:pt idx="1665">
                  <c:v>1.0034000000000001</c:v>
                </c:pt>
                <c:pt idx="1666">
                  <c:v>1.0015000000000001</c:v>
                </c:pt>
                <c:pt idx="1667">
                  <c:v>1.0009999999999999</c:v>
                </c:pt>
                <c:pt idx="1668">
                  <c:v>1.002</c:v>
                </c:pt>
                <c:pt idx="1669">
                  <c:v>1.0009999999999999</c:v>
                </c:pt>
                <c:pt idx="1670">
                  <c:v>1.002</c:v>
                </c:pt>
                <c:pt idx="1671">
                  <c:v>1.0024</c:v>
                </c:pt>
                <c:pt idx="1672">
                  <c:v>1.0028999999999999</c:v>
                </c:pt>
                <c:pt idx="1673">
                  <c:v>1.0015000000000001</c:v>
                </c:pt>
                <c:pt idx="1674">
                  <c:v>1.0024</c:v>
                </c:pt>
                <c:pt idx="1675">
                  <c:v>1.002</c:v>
                </c:pt>
                <c:pt idx="1676">
                  <c:v>1.002</c:v>
                </c:pt>
                <c:pt idx="1677">
                  <c:v>1.0009999999999999</c:v>
                </c:pt>
                <c:pt idx="1678">
                  <c:v>0.99850000000000005</c:v>
                </c:pt>
                <c:pt idx="1679">
                  <c:v>1.0004999999999999</c:v>
                </c:pt>
                <c:pt idx="1680">
                  <c:v>1.0034000000000001</c:v>
                </c:pt>
                <c:pt idx="1681">
                  <c:v>1.002</c:v>
                </c:pt>
                <c:pt idx="1682">
                  <c:v>0.99950000000000006</c:v>
                </c:pt>
                <c:pt idx="1683">
                  <c:v>1.0009999999999999</c:v>
                </c:pt>
                <c:pt idx="1684">
                  <c:v>1.0028999999999999</c:v>
                </c:pt>
                <c:pt idx="1685">
                  <c:v>1.0039</c:v>
                </c:pt>
                <c:pt idx="1686">
                  <c:v>1.002</c:v>
                </c:pt>
                <c:pt idx="1687">
                  <c:v>1.002</c:v>
                </c:pt>
                <c:pt idx="1688">
                  <c:v>1.0024</c:v>
                </c:pt>
                <c:pt idx="1689">
                  <c:v>1.0024</c:v>
                </c:pt>
                <c:pt idx="1690">
                  <c:v>1.002</c:v>
                </c:pt>
                <c:pt idx="1691">
                  <c:v>1</c:v>
                </c:pt>
                <c:pt idx="1692">
                  <c:v>1.0009999999999999</c:v>
                </c:pt>
                <c:pt idx="1693">
                  <c:v>1.002</c:v>
                </c:pt>
                <c:pt idx="1694">
                  <c:v>1.0024</c:v>
                </c:pt>
                <c:pt idx="1695">
                  <c:v>1.0039</c:v>
                </c:pt>
                <c:pt idx="1696">
                  <c:v>1.0015000000000001</c:v>
                </c:pt>
                <c:pt idx="1697">
                  <c:v>0.99950000000000006</c:v>
                </c:pt>
                <c:pt idx="1698">
                  <c:v>1.0024</c:v>
                </c:pt>
                <c:pt idx="1699">
                  <c:v>1</c:v>
                </c:pt>
                <c:pt idx="1700">
                  <c:v>1.0039</c:v>
                </c:pt>
                <c:pt idx="1701">
                  <c:v>1.0009999999999999</c:v>
                </c:pt>
                <c:pt idx="1702">
                  <c:v>1.0034000000000001</c:v>
                </c:pt>
                <c:pt idx="1703">
                  <c:v>1.002</c:v>
                </c:pt>
                <c:pt idx="1704">
                  <c:v>0.99950000000000006</c:v>
                </c:pt>
                <c:pt idx="1705">
                  <c:v>1.0009999999999999</c:v>
                </c:pt>
                <c:pt idx="1706">
                  <c:v>1.0044</c:v>
                </c:pt>
                <c:pt idx="1707">
                  <c:v>1.0015000000000001</c:v>
                </c:pt>
                <c:pt idx="1708">
                  <c:v>1.0004999999999999</c:v>
                </c:pt>
                <c:pt idx="1709">
                  <c:v>1.0015000000000001</c:v>
                </c:pt>
                <c:pt idx="1710">
                  <c:v>1.0015000000000001</c:v>
                </c:pt>
                <c:pt idx="1711">
                  <c:v>1.002</c:v>
                </c:pt>
                <c:pt idx="1712">
                  <c:v>1.0004999999999999</c:v>
                </c:pt>
                <c:pt idx="1713">
                  <c:v>1.0004999999999999</c:v>
                </c:pt>
                <c:pt idx="1714">
                  <c:v>1.0028999999999999</c:v>
                </c:pt>
                <c:pt idx="1715">
                  <c:v>1.0024</c:v>
                </c:pt>
                <c:pt idx="1716">
                  <c:v>1.0024</c:v>
                </c:pt>
                <c:pt idx="1717">
                  <c:v>1.0015000000000001</c:v>
                </c:pt>
                <c:pt idx="1718">
                  <c:v>1.0039</c:v>
                </c:pt>
                <c:pt idx="1719">
                  <c:v>1.0044</c:v>
                </c:pt>
                <c:pt idx="1720">
                  <c:v>1.0015000000000001</c:v>
                </c:pt>
                <c:pt idx="1721">
                  <c:v>1.0015000000000001</c:v>
                </c:pt>
                <c:pt idx="1722">
                  <c:v>1.0009999999999999</c:v>
                </c:pt>
                <c:pt idx="1723">
                  <c:v>1.0028999999999999</c:v>
                </c:pt>
                <c:pt idx="1724">
                  <c:v>1.0028999999999999</c:v>
                </c:pt>
                <c:pt idx="1725">
                  <c:v>1.002</c:v>
                </c:pt>
                <c:pt idx="1726">
                  <c:v>1.0009999999999999</c:v>
                </c:pt>
                <c:pt idx="1727">
                  <c:v>1.0015000000000001</c:v>
                </c:pt>
                <c:pt idx="1728">
                  <c:v>1.0024</c:v>
                </c:pt>
                <c:pt idx="1729">
                  <c:v>1.002</c:v>
                </c:pt>
                <c:pt idx="1730">
                  <c:v>1.0028999999999999</c:v>
                </c:pt>
                <c:pt idx="1731">
                  <c:v>1.002</c:v>
                </c:pt>
                <c:pt idx="1732">
                  <c:v>1.002</c:v>
                </c:pt>
                <c:pt idx="1733">
                  <c:v>1.0028999999999999</c:v>
                </c:pt>
                <c:pt idx="1734">
                  <c:v>1.002</c:v>
                </c:pt>
                <c:pt idx="1735">
                  <c:v>1</c:v>
                </c:pt>
                <c:pt idx="1736">
                  <c:v>1.0009999999999999</c:v>
                </c:pt>
                <c:pt idx="1737">
                  <c:v>1.0004999999999999</c:v>
                </c:pt>
                <c:pt idx="1738">
                  <c:v>1.002</c:v>
                </c:pt>
                <c:pt idx="1739">
                  <c:v>1.002</c:v>
                </c:pt>
                <c:pt idx="1740">
                  <c:v>1.0015000000000001</c:v>
                </c:pt>
                <c:pt idx="1741">
                  <c:v>1.0028999999999999</c:v>
                </c:pt>
                <c:pt idx="1742">
                  <c:v>1.0004999999999999</c:v>
                </c:pt>
                <c:pt idx="1743">
                  <c:v>1.0004999999999999</c:v>
                </c:pt>
                <c:pt idx="1744">
                  <c:v>1.002</c:v>
                </c:pt>
                <c:pt idx="1745">
                  <c:v>1.0024</c:v>
                </c:pt>
                <c:pt idx="1746">
                  <c:v>1.0004999999999999</c:v>
                </c:pt>
                <c:pt idx="1747">
                  <c:v>1.0004999999999999</c:v>
                </c:pt>
                <c:pt idx="1748">
                  <c:v>1.0004999999999999</c:v>
                </c:pt>
                <c:pt idx="1749">
                  <c:v>1.0015000000000001</c:v>
                </c:pt>
                <c:pt idx="1750">
                  <c:v>1.0015000000000001</c:v>
                </c:pt>
                <c:pt idx="1751">
                  <c:v>1.0009999999999999</c:v>
                </c:pt>
                <c:pt idx="1752">
                  <c:v>1.0009999999999999</c:v>
                </c:pt>
                <c:pt idx="1753">
                  <c:v>1.0015000000000001</c:v>
                </c:pt>
                <c:pt idx="1754">
                  <c:v>1.002</c:v>
                </c:pt>
                <c:pt idx="1755">
                  <c:v>1.002</c:v>
                </c:pt>
                <c:pt idx="1756">
                  <c:v>1.0009999999999999</c:v>
                </c:pt>
                <c:pt idx="1757">
                  <c:v>1.0015000000000001</c:v>
                </c:pt>
                <c:pt idx="1758">
                  <c:v>1.002</c:v>
                </c:pt>
                <c:pt idx="1759">
                  <c:v>1.0015000000000001</c:v>
                </c:pt>
                <c:pt idx="1760">
                  <c:v>1.0024</c:v>
                </c:pt>
                <c:pt idx="1761">
                  <c:v>1.0015000000000001</c:v>
                </c:pt>
                <c:pt idx="1762">
                  <c:v>1.002</c:v>
                </c:pt>
                <c:pt idx="1763">
                  <c:v>1.002</c:v>
                </c:pt>
                <c:pt idx="1764">
                  <c:v>1.0015000000000001</c:v>
                </c:pt>
                <c:pt idx="1765">
                  <c:v>1.0024</c:v>
                </c:pt>
                <c:pt idx="1766">
                  <c:v>1.002</c:v>
                </c:pt>
                <c:pt idx="1767">
                  <c:v>1.002</c:v>
                </c:pt>
                <c:pt idx="1768">
                  <c:v>1.0024</c:v>
                </c:pt>
                <c:pt idx="1769">
                  <c:v>1.0028999999999999</c:v>
                </c:pt>
                <c:pt idx="1770">
                  <c:v>0.99950000000000006</c:v>
                </c:pt>
                <c:pt idx="1771">
                  <c:v>1.0009999999999999</c:v>
                </c:pt>
                <c:pt idx="1772">
                  <c:v>1.0024</c:v>
                </c:pt>
                <c:pt idx="1773">
                  <c:v>1.002</c:v>
                </c:pt>
                <c:pt idx="1774">
                  <c:v>1.0009999999999999</c:v>
                </c:pt>
                <c:pt idx="1775">
                  <c:v>1.0015000000000001</c:v>
                </c:pt>
                <c:pt idx="1776">
                  <c:v>1.0028999999999999</c:v>
                </c:pt>
                <c:pt idx="1777">
                  <c:v>1.002</c:v>
                </c:pt>
                <c:pt idx="1778">
                  <c:v>1.0024</c:v>
                </c:pt>
                <c:pt idx="1779">
                  <c:v>1.0024</c:v>
                </c:pt>
                <c:pt idx="1780">
                  <c:v>1.0024</c:v>
                </c:pt>
                <c:pt idx="1781">
                  <c:v>0.99950000000000006</c:v>
                </c:pt>
                <c:pt idx="1782">
                  <c:v>1</c:v>
                </c:pt>
                <c:pt idx="1783">
                  <c:v>1.002</c:v>
                </c:pt>
                <c:pt idx="1784">
                  <c:v>1.0004999999999999</c:v>
                </c:pt>
                <c:pt idx="1785">
                  <c:v>1.002</c:v>
                </c:pt>
                <c:pt idx="1786">
                  <c:v>1.0009999999999999</c:v>
                </c:pt>
                <c:pt idx="1787">
                  <c:v>1.0009999999999999</c:v>
                </c:pt>
                <c:pt idx="1788">
                  <c:v>1.002</c:v>
                </c:pt>
                <c:pt idx="1789">
                  <c:v>1.0024</c:v>
                </c:pt>
                <c:pt idx="1790">
                  <c:v>1.0028999999999999</c:v>
                </c:pt>
                <c:pt idx="1791">
                  <c:v>1.0028999999999999</c:v>
                </c:pt>
                <c:pt idx="1792">
                  <c:v>1.002</c:v>
                </c:pt>
                <c:pt idx="1793">
                  <c:v>1.0028999999999999</c:v>
                </c:pt>
                <c:pt idx="1794">
                  <c:v>1.002</c:v>
                </c:pt>
                <c:pt idx="1795">
                  <c:v>1.0028999999999999</c:v>
                </c:pt>
                <c:pt idx="1796">
                  <c:v>1.0028999999999999</c:v>
                </c:pt>
                <c:pt idx="1797">
                  <c:v>1.0015000000000001</c:v>
                </c:pt>
                <c:pt idx="1798">
                  <c:v>1.0015000000000001</c:v>
                </c:pt>
                <c:pt idx="1799">
                  <c:v>1.0024</c:v>
                </c:pt>
                <c:pt idx="1800">
                  <c:v>1.0004999999999999</c:v>
                </c:pt>
                <c:pt idx="1801">
                  <c:v>0.99950000000000006</c:v>
                </c:pt>
                <c:pt idx="1802">
                  <c:v>1.0015000000000001</c:v>
                </c:pt>
                <c:pt idx="1803">
                  <c:v>1.002</c:v>
                </c:pt>
                <c:pt idx="1804">
                  <c:v>1.0009999999999999</c:v>
                </c:pt>
                <c:pt idx="1805">
                  <c:v>1.0034000000000001</c:v>
                </c:pt>
                <c:pt idx="1806">
                  <c:v>1.002</c:v>
                </c:pt>
                <c:pt idx="1807">
                  <c:v>1.0015000000000001</c:v>
                </c:pt>
                <c:pt idx="1808">
                  <c:v>1.0009999999999999</c:v>
                </c:pt>
                <c:pt idx="1809">
                  <c:v>1.0009999999999999</c:v>
                </c:pt>
                <c:pt idx="1810">
                  <c:v>1.0009999999999999</c:v>
                </c:pt>
                <c:pt idx="1811">
                  <c:v>1.002</c:v>
                </c:pt>
                <c:pt idx="1812">
                  <c:v>1.0009999999999999</c:v>
                </c:pt>
                <c:pt idx="1813">
                  <c:v>1.0015000000000001</c:v>
                </c:pt>
                <c:pt idx="1814">
                  <c:v>1.0009999999999999</c:v>
                </c:pt>
                <c:pt idx="1815">
                  <c:v>1.002</c:v>
                </c:pt>
                <c:pt idx="1816">
                  <c:v>1.0015000000000001</c:v>
                </c:pt>
                <c:pt idx="1817">
                  <c:v>1.0004999999999999</c:v>
                </c:pt>
                <c:pt idx="1818">
                  <c:v>1.0024</c:v>
                </c:pt>
                <c:pt idx="1819">
                  <c:v>1.002</c:v>
                </c:pt>
                <c:pt idx="1820">
                  <c:v>1.0015000000000001</c:v>
                </c:pt>
                <c:pt idx="1821">
                  <c:v>1.0028999999999999</c:v>
                </c:pt>
                <c:pt idx="1822">
                  <c:v>1.0015000000000001</c:v>
                </c:pt>
                <c:pt idx="1823">
                  <c:v>1.0024</c:v>
                </c:pt>
                <c:pt idx="1824">
                  <c:v>1.0015000000000001</c:v>
                </c:pt>
                <c:pt idx="1825">
                  <c:v>1.0004999999999999</c:v>
                </c:pt>
                <c:pt idx="1826">
                  <c:v>1.0024</c:v>
                </c:pt>
                <c:pt idx="1827">
                  <c:v>1.0024</c:v>
                </c:pt>
                <c:pt idx="1828">
                  <c:v>1.0015000000000001</c:v>
                </c:pt>
                <c:pt idx="1829">
                  <c:v>1.002</c:v>
                </c:pt>
                <c:pt idx="1830">
                  <c:v>1.0024</c:v>
                </c:pt>
                <c:pt idx="1831">
                  <c:v>1.0015000000000001</c:v>
                </c:pt>
                <c:pt idx="1832">
                  <c:v>1.0028999999999999</c:v>
                </c:pt>
                <c:pt idx="1833">
                  <c:v>1.0048999999999999</c:v>
                </c:pt>
                <c:pt idx="1834">
                  <c:v>1.0004999999999999</c:v>
                </c:pt>
                <c:pt idx="1835">
                  <c:v>0.99760000000000004</c:v>
                </c:pt>
                <c:pt idx="1836">
                  <c:v>0.99409999999999998</c:v>
                </c:pt>
                <c:pt idx="1837">
                  <c:v>1.0028999999999999</c:v>
                </c:pt>
                <c:pt idx="1838">
                  <c:v>1.0054000000000001</c:v>
                </c:pt>
                <c:pt idx="1839">
                  <c:v>1.0034000000000001</c:v>
                </c:pt>
                <c:pt idx="1840">
                  <c:v>1.0024</c:v>
                </c:pt>
                <c:pt idx="1841">
                  <c:v>1.0009999999999999</c:v>
                </c:pt>
                <c:pt idx="1842">
                  <c:v>1.0009999999999999</c:v>
                </c:pt>
                <c:pt idx="1843">
                  <c:v>0.999</c:v>
                </c:pt>
                <c:pt idx="1844">
                  <c:v>1.0009999999999999</c:v>
                </c:pt>
                <c:pt idx="1845">
                  <c:v>1.0028999999999999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2-492C-9426-E9B2480B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469584"/>
        <c:axId val="241147520"/>
      </c:lineChart>
      <c:catAx>
        <c:axId val="2764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1147520"/>
        <c:crosses val="autoZero"/>
        <c:auto val="1"/>
        <c:lblAlgn val="ctr"/>
        <c:lblOffset val="100"/>
        <c:noMultiLvlLbl val="0"/>
      </c:catAx>
      <c:valAx>
        <c:axId val="241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646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Sheet4!$J$1</c:f>
              <c:strCache>
                <c:ptCount val="1"/>
                <c:pt idx="0">
                  <c:v>angle_x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Sheet4!$J$2:$J$1847</c:f>
              <c:numCache>
                <c:formatCode>General</c:formatCode>
                <c:ptCount val="1846"/>
                <c:pt idx="0">
                  <c:v>2.1972499999999999E-2</c:v>
                </c:pt>
                <c:pt idx="1">
                  <c:v>5.4625999999999994E-2</c:v>
                </c:pt>
                <c:pt idx="2">
                  <c:v>6.4086499999999991E-2</c:v>
                </c:pt>
                <c:pt idx="3">
                  <c:v>5.0048499999999989E-2</c:v>
                </c:pt>
                <c:pt idx="4">
                  <c:v>1.5868499999999987E-2</c:v>
                </c:pt>
                <c:pt idx="5">
                  <c:v>-3.173900000000001E-2</c:v>
                </c:pt>
                <c:pt idx="6">
                  <c:v>-8.5450000000000012E-2</c:v>
                </c:pt>
                <c:pt idx="7">
                  <c:v>-0.13794050000000002</c:v>
                </c:pt>
                <c:pt idx="8">
                  <c:v>-0.18188600000000002</c:v>
                </c:pt>
                <c:pt idx="9">
                  <c:v>-0.20782600000000001</c:v>
                </c:pt>
                <c:pt idx="10">
                  <c:v>-0.20904650000000002</c:v>
                </c:pt>
                <c:pt idx="11">
                  <c:v>-0.18737900000000002</c:v>
                </c:pt>
                <c:pt idx="12">
                  <c:v>-0.15136850000000002</c:v>
                </c:pt>
                <c:pt idx="13">
                  <c:v>-0.11047500000000002</c:v>
                </c:pt>
                <c:pt idx="14">
                  <c:v>-7.0497000000000018E-2</c:v>
                </c:pt>
                <c:pt idx="15">
                  <c:v>-3.6317500000000016E-2</c:v>
                </c:pt>
                <c:pt idx="16">
                  <c:v>-1.2514000000000018E-2</c:v>
                </c:pt>
                <c:pt idx="17">
                  <c:v>-2.4435000000000186E-3</c:v>
                </c:pt>
                <c:pt idx="18">
                  <c:v>-7.0215000000000182E-3</c:v>
                </c:pt>
                <c:pt idx="19">
                  <c:v>-2.4416500000000018E-2</c:v>
                </c:pt>
                <c:pt idx="20">
                  <c:v>-5.1577000000000019E-2</c:v>
                </c:pt>
                <c:pt idx="21">
                  <c:v>-8.3925500000000014E-2</c:v>
                </c:pt>
                <c:pt idx="22">
                  <c:v>-0.11657900000000002</c:v>
                </c:pt>
                <c:pt idx="23">
                  <c:v>-0.14557050000000002</c:v>
                </c:pt>
                <c:pt idx="24">
                  <c:v>-0.16754300000000003</c:v>
                </c:pt>
                <c:pt idx="25">
                  <c:v>-0.18005500000000002</c:v>
                </c:pt>
                <c:pt idx="26">
                  <c:v>-0.18127550000000003</c:v>
                </c:pt>
                <c:pt idx="27">
                  <c:v>-0.17089950000000004</c:v>
                </c:pt>
                <c:pt idx="28">
                  <c:v>-0.15258900000000003</c:v>
                </c:pt>
                <c:pt idx="29">
                  <c:v>-0.13031100000000004</c:v>
                </c:pt>
                <c:pt idx="30">
                  <c:v>-0.10650700000000005</c:v>
                </c:pt>
                <c:pt idx="31">
                  <c:v>-8.392400000000004E-2</c:v>
                </c:pt>
                <c:pt idx="32">
                  <c:v>-6.5613500000000047E-2</c:v>
                </c:pt>
                <c:pt idx="33">
                  <c:v>-5.4627000000000044E-2</c:v>
                </c:pt>
                <c:pt idx="34">
                  <c:v>-5.1575000000000044E-2</c:v>
                </c:pt>
                <c:pt idx="35">
                  <c:v>-5.6457500000000042E-2</c:v>
                </c:pt>
                <c:pt idx="36">
                  <c:v>-6.8359000000000045E-2</c:v>
                </c:pt>
                <c:pt idx="37">
                  <c:v>-8.4838500000000039E-2</c:v>
                </c:pt>
                <c:pt idx="38">
                  <c:v>-0.10406500000000005</c:v>
                </c:pt>
                <c:pt idx="39">
                  <c:v>-0.12298600000000004</c:v>
                </c:pt>
                <c:pt idx="40">
                  <c:v>-0.13855000000000003</c:v>
                </c:pt>
                <c:pt idx="41">
                  <c:v>-0.14923150000000004</c:v>
                </c:pt>
                <c:pt idx="42">
                  <c:v>-0.15441950000000004</c:v>
                </c:pt>
                <c:pt idx="43">
                  <c:v>-0.15502950000000004</c:v>
                </c:pt>
                <c:pt idx="44">
                  <c:v>-0.15106200000000003</c:v>
                </c:pt>
                <c:pt idx="45">
                  <c:v>-0.14221200000000003</c:v>
                </c:pt>
                <c:pt idx="46">
                  <c:v>-0.12878450000000002</c:v>
                </c:pt>
                <c:pt idx="47">
                  <c:v>-0.11352600000000002</c:v>
                </c:pt>
                <c:pt idx="48">
                  <c:v>-9.9793500000000007E-2</c:v>
                </c:pt>
                <c:pt idx="49">
                  <c:v>-8.8807500000000011E-2</c:v>
                </c:pt>
                <c:pt idx="50">
                  <c:v>-8.1483500000000014E-2</c:v>
                </c:pt>
                <c:pt idx="51">
                  <c:v>-7.8737000000000015E-2</c:v>
                </c:pt>
                <c:pt idx="52">
                  <c:v>-8.0873000000000014E-2</c:v>
                </c:pt>
                <c:pt idx="53">
                  <c:v>-8.6976500000000012E-2</c:v>
                </c:pt>
                <c:pt idx="54">
                  <c:v>-9.5827000000000009E-2</c:v>
                </c:pt>
                <c:pt idx="55">
                  <c:v>-0.10620300000000001</c:v>
                </c:pt>
                <c:pt idx="56">
                  <c:v>-0.116884</c:v>
                </c:pt>
                <c:pt idx="57">
                  <c:v>-0.12573400000000001</c:v>
                </c:pt>
                <c:pt idx="58">
                  <c:v>-0.13153200000000001</c:v>
                </c:pt>
                <c:pt idx="59">
                  <c:v>-0.13427850000000002</c:v>
                </c:pt>
                <c:pt idx="60">
                  <c:v>-0.13397350000000002</c:v>
                </c:pt>
                <c:pt idx="61">
                  <c:v>-0.13153200000000001</c:v>
                </c:pt>
                <c:pt idx="62">
                  <c:v>-0.12787000000000001</c:v>
                </c:pt>
                <c:pt idx="63">
                  <c:v>-0.12329250000000001</c:v>
                </c:pt>
                <c:pt idx="64">
                  <c:v>-0.11810450000000002</c:v>
                </c:pt>
                <c:pt idx="65">
                  <c:v>-0.11230600000000002</c:v>
                </c:pt>
                <c:pt idx="66">
                  <c:v>-0.10681250000000002</c:v>
                </c:pt>
                <c:pt idx="67">
                  <c:v>-0.10315050000000002</c:v>
                </c:pt>
                <c:pt idx="68">
                  <c:v>-0.10131950000000002</c:v>
                </c:pt>
                <c:pt idx="69">
                  <c:v>-0.10101400000000002</c:v>
                </c:pt>
                <c:pt idx="70">
                  <c:v>-0.10253950000000002</c:v>
                </c:pt>
                <c:pt idx="71">
                  <c:v>-0.10650650000000002</c:v>
                </c:pt>
                <c:pt idx="72">
                  <c:v>-0.11230500000000002</c:v>
                </c:pt>
                <c:pt idx="73">
                  <c:v>-0.11871400000000001</c:v>
                </c:pt>
                <c:pt idx="74">
                  <c:v>-0.12481750000000001</c:v>
                </c:pt>
                <c:pt idx="75">
                  <c:v>-0.13031050000000002</c:v>
                </c:pt>
                <c:pt idx="76">
                  <c:v>-0.13427750000000002</c:v>
                </c:pt>
                <c:pt idx="77">
                  <c:v>-0.13519300000000004</c:v>
                </c:pt>
                <c:pt idx="78">
                  <c:v>-0.13397250000000002</c:v>
                </c:pt>
                <c:pt idx="79">
                  <c:v>-0.13061550000000002</c:v>
                </c:pt>
                <c:pt idx="80">
                  <c:v>-0.12573250000000002</c:v>
                </c:pt>
                <c:pt idx="81">
                  <c:v>-0.11993400000000003</c:v>
                </c:pt>
                <c:pt idx="82">
                  <c:v>-0.11444100000000003</c:v>
                </c:pt>
                <c:pt idx="83">
                  <c:v>-0.11108450000000003</c:v>
                </c:pt>
                <c:pt idx="84">
                  <c:v>-0.10986400000000003</c:v>
                </c:pt>
                <c:pt idx="85">
                  <c:v>-0.11077950000000003</c:v>
                </c:pt>
                <c:pt idx="86">
                  <c:v>-0.11322100000000003</c:v>
                </c:pt>
                <c:pt idx="87">
                  <c:v>-0.11657800000000003</c:v>
                </c:pt>
                <c:pt idx="88">
                  <c:v>-0.12085050000000003</c:v>
                </c:pt>
                <c:pt idx="89">
                  <c:v>-0.12573350000000003</c:v>
                </c:pt>
                <c:pt idx="90">
                  <c:v>-0.13061650000000002</c:v>
                </c:pt>
                <c:pt idx="91">
                  <c:v>-0.13458400000000004</c:v>
                </c:pt>
                <c:pt idx="92">
                  <c:v>-0.13641500000000004</c:v>
                </c:pt>
                <c:pt idx="93">
                  <c:v>-0.13672000000000004</c:v>
                </c:pt>
                <c:pt idx="94">
                  <c:v>-0.13610950000000002</c:v>
                </c:pt>
                <c:pt idx="95">
                  <c:v>-0.13427850000000002</c:v>
                </c:pt>
                <c:pt idx="96">
                  <c:v>-0.13183750000000002</c:v>
                </c:pt>
                <c:pt idx="97">
                  <c:v>-0.12970150000000003</c:v>
                </c:pt>
                <c:pt idx="98">
                  <c:v>-0.12817550000000003</c:v>
                </c:pt>
                <c:pt idx="99">
                  <c:v>-0.12664950000000003</c:v>
                </c:pt>
                <c:pt idx="100">
                  <c:v>-0.12542900000000001</c:v>
                </c:pt>
                <c:pt idx="101">
                  <c:v>-0.12512400000000001</c:v>
                </c:pt>
                <c:pt idx="102">
                  <c:v>-0.12542900000000001</c:v>
                </c:pt>
                <c:pt idx="103">
                  <c:v>-0.12603900000000001</c:v>
                </c:pt>
                <c:pt idx="104">
                  <c:v>-0.12756450000000003</c:v>
                </c:pt>
                <c:pt idx="105">
                  <c:v>-0.13031100000000004</c:v>
                </c:pt>
                <c:pt idx="106">
                  <c:v>-0.13336300000000004</c:v>
                </c:pt>
                <c:pt idx="107">
                  <c:v>-0.13580450000000005</c:v>
                </c:pt>
                <c:pt idx="108">
                  <c:v>-0.13763550000000005</c:v>
                </c:pt>
                <c:pt idx="109">
                  <c:v>-0.13916150000000005</c:v>
                </c:pt>
                <c:pt idx="110">
                  <c:v>-0.13977200000000006</c:v>
                </c:pt>
                <c:pt idx="111">
                  <c:v>-0.13946700000000006</c:v>
                </c:pt>
                <c:pt idx="112">
                  <c:v>-0.13824650000000005</c:v>
                </c:pt>
                <c:pt idx="113">
                  <c:v>-0.13611050000000005</c:v>
                </c:pt>
                <c:pt idx="114">
                  <c:v>-0.13366950000000005</c:v>
                </c:pt>
                <c:pt idx="115">
                  <c:v>-0.13153350000000005</c:v>
                </c:pt>
                <c:pt idx="116">
                  <c:v>-0.13031300000000004</c:v>
                </c:pt>
                <c:pt idx="117">
                  <c:v>-0.13000800000000004</c:v>
                </c:pt>
                <c:pt idx="118">
                  <c:v>-0.13031300000000004</c:v>
                </c:pt>
                <c:pt idx="119">
                  <c:v>-0.13122850000000005</c:v>
                </c:pt>
                <c:pt idx="120">
                  <c:v>-0.13244950000000005</c:v>
                </c:pt>
                <c:pt idx="121">
                  <c:v>-0.13397550000000005</c:v>
                </c:pt>
                <c:pt idx="122">
                  <c:v>-0.13550150000000005</c:v>
                </c:pt>
                <c:pt idx="123">
                  <c:v>-0.13641700000000007</c:v>
                </c:pt>
                <c:pt idx="124">
                  <c:v>-0.13702700000000007</c:v>
                </c:pt>
                <c:pt idx="125">
                  <c:v>-0.13733200000000007</c:v>
                </c:pt>
                <c:pt idx="126">
                  <c:v>-0.13733200000000007</c:v>
                </c:pt>
                <c:pt idx="127">
                  <c:v>-0.13733200000000007</c:v>
                </c:pt>
                <c:pt idx="128">
                  <c:v>-0.13733200000000007</c:v>
                </c:pt>
                <c:pt idx="129">
                  <c:v>-0.13733200000000007</c:v>
                </c:pt>
                <c:pt idx="130">
                  <c:v>-0.13733200000000007</c:v>
                </c:pt>
                <c:pt idx="131">
                  <c:v>-0.13733200000000007</c:v>
                </c:pt>
                <c:pt idx="132">
                  <c:v>-0.13733200000000007</c:v>
                </c:pt>
                <c:pt idx="133">
                  <c:v>-0.13733200000000007</c:v>
                </c:pt>
                <c:pt idx="134">
                  <c:v>-0.13733200000000007</c:v>
                </c:pt>
                <c:pt idx="135">
                  <c:v>-0.13733200000000007</c:v>
                </c:pt>
                <c:pt idx="136">
                  <c:v>-0.13763700000000006</c:v>
                </c:pt>
                <c:pt idx="137">
                  <c:v>-0.13824700000000006</c:v>
                </c:pt>
                <c:pt idx="138">
                  <c:v>-0.13916250000000008</c:v>
                </c:pt>
                <c:pt idx="139">
                  <c:v>-0.14038350000000008</c:v>
                </c:pt>
                <c:pt idx="140">
                  <c:v>-0.14129900000000009</c:v>
                </c:pt>
                <c:pt idx="141">
                  <c:v>-0.14190900000000009</c:v>
                </c:pt>
                <c:pt idx="142">
                  <c:v>-0.14221400000000009</c:v>
                </c:pt>
                <c:pt idx="143">
                  <c:v>-0.14221400000000009</c:v>
                </c:pt>
                <c:pt idx="144">
                  <c:v>-0.14221400000000009</c:v>
                </c:pt>
                <c:pt idx="145">
                  <c:v>-0.14221400000000009</c:v>
                </c:pt>
                <c:pt idx="146">
                  <c:v>-0.14221400000000009</c:v>
                </c:pt>
                <c:pt idx="147">
                  <c:v>-0.14221400000000009</c:v>
                </c:pt>
                <c:pt idx="148">
                  <c:v>-0.14221400000000009</c:v>
                </c:pt>
                <c:pt idx="149">
                  <c:v>-0.14251900000000009</c:v>
                </c:pt>
                <c:pt idx="150">
                  <c:v>-0.1434345000000001</c:v>
                </c:pt>
                <c:pt idx="151">
                  <c:v>-0.1446555000000001</c:v>
                </c:pt>
                <c:pt idx="152">
                  <c:v>-0.1458765000000001</c:v>
                </c:pt>
                <c:pt idx="153">
                  <c:v>-0.14679200000000012</c:v>
                </c:pt>
                <c:pt idx="154">
                  <c:v>-0.14709700000000012</c:v>
                </c:pt>
                <c:pt idx="155">
                  <c:v>-0.14709700000000012</c:v>
                </c:pt>
                <c:pt idx="156">
                  <c:v>-0.14679200000000012</c:v>
                </c:pt>
                <c:pt idx="157">
                  <c:v>-0.14648700000000012</c:v>
                </c:pt>
                <c:pt idx="158">
                  <c:v>-0.14648700000000012</c:v>
                </c:pt>
                <c:pt idx="159">
                  <c:v>-0.14648700000000012</c:v>
                </c:pt>
                <c:pt idx="160">
                  <c:v>-0.14679200000000012</c:v>
                </c:pt>
                <c:pt idx="161">
                  <c:v>-0.14709700000000012</c:v>
                </c:pt>
                <c:pt idx="162">
                  <c:v>-0.14709700000000012</c:v>
                </c:pt>
                <c:pt idx="163">
                  <c:v>-0.14709700000000012</c:v>
                </c:pt>
                <c:pt idx="164">
                  <c:v>-0.14709700000000012</c:v>
                </c:pt>
                <c:pt idx="165">
                  <c:v>-0.14709700000000012</c:v>
                </c:pt>
                <c:pt idx="166">
                  <c:v>-0.14709700000000012</c:v>
                </c:pt>
                <c:pt idx="167">
                  <c:v>-0.14709700000000012</c:v>
                </c:pt>
                <c:pt idx="168">
                  <c:v>-0.14709700000000012</c:v>
                </c:pt>
                <c:pt idx="169">
                  <c:v>-0.14709700000000012</c:v>
                </c:pt>
                <c:pt idx="170">
                  <c:v>-0.14770750000000013</c:v>
                </c:pt>
                <c:pt idx="171">
                  <c:v>-0.14892850000000013</c:v>
                </c:pt>
                <c:pt idx="172">
                  <c:v>-0.14984400000000014</c:v>
                </c:pt>
                <c:pt idx="173">
                  <c:v>-0.15075950000000016</c:v>
                </c:pt>
                <c:pt idx="174">
                  <c:v>-0.15167500000000017</c:v>
                </c:pt>
                <c:pt idx="175">
                  <c:v>-0.15228500000000017</c:v>
                </c:pt>
                <c:pt idx="176">
                  <c:v>-0.15259000000000017</c:v>
                </c:pt>
                <c:pt idx="177">
                  <c:v>-0.15228500000000017</c:v>
                </c:pt>
                <c:pt idx="178">
                  <c:v>-0.15198000000000017</c:v>
                </c:pt>
                <c:pt idx="179">
                  <c:v>-0.15198000000000017</c:v>
                </c:pt>
                <c:pt idx="180">
                  <c:v>-0.15198000000000017</c:v>
                </c:pt>
                <c:pt idx="181">
                  <c:v>-0.15228500000000017</c:v>
                </c:pt>
                <c:pt idx="182">
                  <c:v>-0.15289500000000017</c:v>
                </c:pt>
                <c:pt idx="183">
                  <c:v>-0.15350500000000017</c:v>
                </c:pt>
                <c:pt idx="184">
                  <c:v>-0.15411500000000017</c:v>
                </c:pt>
                <c:pt idx="185">
                  <c:v>-0.15442000000000017</c:v>
                </c:pt>
                <c:pt idx="186">
                  <c:v>-0.15472500000000017</c:v>
                </c:pt>
                <c:pt idx="187">
                  <c:v>-0.15503000000000017</c:v>
                </c:pt>
                <c:pt idx="188">
                  <c:v>-0.15503000000000017</c:v>
                </c:pt>
                <c:pt idx="189">
                  <c:v>-0.15503000000000017</c:v>
                </c:pt>
                <c:pt idx="190">
                  <c:v>-0.15503000000000017</c:v>
                </c:pt>
                <c:pt idx="191">
                  <c:v>-0.15503000000000017</c:v>
                </c:pt>
                <c:pt idx="192">
                  <c:v>-0.15503000000000017</c:v>
                </c:pt>
                <c:pt idx="193">
                  <c:v>-0.15503000000000017</c:v>
                </c:pt>
                <c:pt idx="194">
                  <c:v>-0.15503000000000017</c:v>
                </c:pt>
                <c:pt idx="195">
                  <c:v>-0.15503000000000017</c:v>
                </c:pt>
                <c:pt idx="196">
                  <c:v>-0.15503000000000017</c:v>
                </c:pt>
                <c:pt idx="197">
                  <c:v>-0.15503000000000017</c:v>
                </c:pt>
                <c:pt idx="198">
                  <c:v>-0.15503000000000017</c:v>
                </c:pt>
                <c:pt idx="199">
                  <c:v>-0.15503000000000017</c:v>
                </c:pt>
                <c:pt idx="200">
                  <c:v>-0.15503000000000017</c:v>
                </c:pt>
                <c:pt idx="201">
                  <c:v>-0.15503000000000017</c:v>
                </c:pt>
                <c:pt idx="202">
                  <c:v>-0.15503000000000017</c:v>
                </c:pt>
                <c:pt idx="203">
                  <c:v>-0.15503000000000017</c:v>
                </c:pt>
                <c:pt idx="204">
                  <c:v>-0.15503000000000017</c:v>
                </c:pt>
                <c:pt idx="205">
                  <c:v>-0.15503000000000017</c:v>
                </c:pt>
                <c:pt idx="206">
                  <c:v>-0.15503000000000017</c:v>
                </c:pt>
                <c:pt idx="207">
                  <c:v>-0.15503000000000017</c:v>
                </c:pt>
                <c:pt idx="208">
                  <c:v>-0.15503000000000017</c:v>
                </c:pt>
                <c:pt idx="209">
                  <c:v>-0.15503000000000017</c:v>
                </c:pt>
                <c:pt idx="210">
                  <c:v>-0.15503000000000017</c:v>
                </c:pt>
                <c:pt idx="211">
                  <c:v>-0.15503000000000017</c:v>
                </c:pt>
                <c:pt idx="212">
                  <c:v>-0.15503000000000017</c:v>
                </c:pt>
                <c:pt idx="213">
                  <c:v>-0.15503000000000017</c:v>
                </c:pt>
                <c:pt idx="214">
                  <c:v>-0.15503000000000017</c:v>
                </c:pt>
                <c:pt idx="215">
                  <c:v>-0.15503000000000017</c:v>
                </c:pt>
                <c:pt idx="216">
                  <c:v>-0.15503000000000017</c:v>
                </c:pt>
                <c:pt idx="217">
                  <c:v>-0.15503000000000017</c:v>
                </c:pt>
                <c:pt idx="218">
                  <c:v>-0.15503000000000017</c:v>
                </c:pt>
                <c:pt idx="219">
                  <c:v>-0.15503000000000017</c:v>
                </c:pt>
                <c:pt idx="220">
                  <c:v>-0.15503000000000017</c:v>
                </c:pt>
                <c:pt idx="221">
                  <c:v>-0.15503000000000017</c:v>
                </c:pt>
                <c:pt idx="222">
                  <c:v>-0.15503000000000017</c:v>
                </c:pt>
                <c:pt idx="223">
                  <c:v>-0.15503000000000017</c:v>
                </c:pt>
                <c:pt idx="224">
                  <c:v>-0.15503000000000017</c:v>
                </c:pt>
                <c:pt idx="225">
                  <c:v>-0.15503000000000017</c:v>
                </c:pt>
                <c:pt idx="226">
                  <c:v>-0.15503000000000017</c:v>
                </c:pt>
                <c:pt idx="227">
                  <c:v>-0.15503000000000017</c:v>
                </c:pt>
                <c:pt idx="228">
                  <c:v>-0.15503000000000017</c:v>
                </c:pt>
                <c:pt idx="229">
                  <c:v>-0.15503000000000017</c:v>
                </c:pt>
                <c:pt idx="230">
                  <c:v>-0.15503000000000017</c:v>
                </c:pt>
                <c:pt idx="231">
                  <c:v>-0.15503000000000017</c:v>
                </c:pt>
                <c:pt idx="232">
                  <c:v>-0.15503000000000017</c:v>
                </c:pt>
                <c:pt idx="233">
                  <c:v>-0.15503000000000017</c:v>
                </c:pt>
                <c:pt idx="234">
                  <c:v>-0.15503000000000017</c:v>
                </c:pt>
                <c:pt idx="235">
                  <c:v>-0.15503000000000017</c:v>
                </c:pt>
                <c:pt idx="236">
                  <c:v>-0.15503000000000017</c:v>
                </c:pt>
                <c:pt idx="237">
                  <c:v>-0.15503000000000017</c:v>
                </c:pt>
                <c:pt idx="238">
                  <c:v>-0.15503000000000017</c:v>
                </c:pt>
                <c:pt idx="239">
                  <c:v>-0.15503000000000017</c:v>
                </c:pt>
                <c:pt idx="240">
                  <c:v>-0.15503000000000017</c:v>
                </c:pt>
                <c:pt idx="241">
                  <c:v>-0.15503000000000017</c:v>
                </c:pt>
                <c:pt idx="242">
                  <c:v>-0.15503000000000017</c:v>
                </c:pt>
                <c:pt idx="243">
                  <c:v>-0.15503000000000017</c:v>
                </c:pt>
                <c:pt idx="244">
                  <c:v>-0.16479550000000018</c:v>
                </c:pt>
                <c:pt idx="245">
                  <c:v>-0.19836450000000017</c:v>
                </c:pt>
                <c:pt idx="246">
                  <c:v>-0.26245100000000016</c:v>
                </c:pt>
                <c:pt idx="247">
                  <c:v>-0.34637400000000013</c:v>
                </c:pt>
                <c:pt idx="248">
                  <c:v>-0.41564900000000016</c:v>
                </c:pt>
                <c:pt idx="249">
                  <c:v>-0.45166000000000017</c:v>
                </c:pt>
                <c:pt idx="250">
                  <c:v>-0.47912600000000016</c:v>
                </c:pt>
                <c:pt idx="251">
                  <c:v>-0.52764900000000015</c:v>
                </c:pt>
                <c:pt idx="252">
                  <c:v>-0.5813600000000001</c:v>
                </c:pt>
                <c:pt idx="253">
                  <c:v>-0.60516400000000015</c:v>
                </c:pt>
                <c:pt idx="254">
                  <c:v>-0.6082160000000002</c:v>
                </c:pt>
                <c:pt idx="255">
                  <c:v>-0.62347500000000022</c:v>
                </c:pt>
                <c:pt idx="256">
                  <c:v>-0.66650500000000024</c:v>
                </c:pt>
                <c:pt idx="257">
                  <c:v>-0.74981800000000021</c:v>
                </c:pt>
                <c:pt idx="258">
                  <c:v>-0.88684200000000024</c:v>
                </c:pt>
                <c:pt idx="259">
                  <c:v>-1.0748305000000002</c:v>
                </c:pt>
                <c:pt idx="260">
                  <c:v>-1.2954725000000002</c:v>
                </c:pt>
                <c:pt idx="261">
                  <c:v>-1.5283215000000003</c:v>
                </c:pt>
                <c:pt idx="262">
                  <c:v>-1.7428600000000003</c:v>
                </c:pt>
                <c:pt idx="263">
                  <c:v>-1.9113170000000004</c:v>
                </c:pt>
                <c:pt idx="264">
                  <c:v>-2.0626840000000004</c:v>
                </c:pt>
                <c:pt idx="265">
                  <c:v>-2.2729500000000002</c:v>
                </c:pt>
                <c:pt idx="266">
                  <c:v>-2.5503550000000001</c:v>
                </c:pt>
                <c:pt idx="267">
                  <c:v>-2.8265390000000004</c:v>
                </c:pt>
                <c:pt idx="268">
                  <c:v>-3.1854255000000005</c:v>
                </c:pt>
                <c:pt idx="269">
                  <c:v>-3.8671880000000005</c:v>
                </c:pt>
                <c:pt idx="270">
                  <c:v>-4.6298220000000008</c:v>
                </c:pt>
                <c:pt idx="271">
                  <c:v>-4.7943115000000009</c:v>
                </c:pt>
                <c:pt idx="272">
                  <c:v>-4.3368530000000005</c:v>
                </c:pt>
                <c:pt idx="273">
                  <c:v>-3.7933350000000008</c:v>
                </c:pt>
                <c:pt idx="274">
                  <c:v>-3.4564210000000006</c:v>
                </c:pt>
                <c:pt idx="275">
                  <c:v>-3.3630375000000008</c:v>
                </c:pt>
                <c:pt idx="276">
                  <c:v>-3.3871465000000009</c:v>
                </c:pt>
                <c:pt idx="277">
                  <c:v>-3.2965090000000008</c:v>
                </c:pt>
                <c:pt idx="278">
                  <c:v>-2.9748535000000009</c:v>
                </c:pt>
                <c:pt idx="279">
                  <c:v>-2.4163820000000009</c:v>
                </c:pt>
                <c:pt idx="280">
                  <c:v>-1.5985110000000007</c:v>
                </c:pt>
                <c:pt idx="281">
                  <c:v>-0.53894050000000049</c:v>
                </c:pt>
                <c:pt idx="282">
                  <c:v>0.71624749999999948</c:v>
                </c:pt>
                <c:pt idx="283">
                  <c:v>2.0944209999999996</c:v>
                </c:pt>
                <c:pt idx="284">
                  <c:v>3.5150139999999999</c:v>
                </c:pt>
                <c:pt idx="285">
                  <c:v>4.9676504999999995</c:v>
                </c:pt>
                <c:pt idx="286">
                  <c:v>6.4642324999999996</c:v>
                </c:pt>
                <c:pt idx="287">
                  <c:v>7.9684439999999999</c:v>
                </c:pt>
                <c:pt idx="288">
                  <c:v>9.3621815000000002</c:v>
                </c:pt>
                <c:pt idx="289">
                  <c:v>10.5081165</c:v>
                </c:pt>
                <c:pt idx="290">
                  <c:v>11.330565500000001</c:v>
                </c:pt>
                <c:pt idx="291">
                  <c:v>11.911010000000001</c:v>
                </c:pt>
                <c:pt idx="292">
                  <c:v>12.431335000000001</c:v>
                </c:pt>
                <c:pt idx="293">
                  <c:v>13.012695000000001</c:v>
                </c:pt>
                <c:pt idx="294">
                  <c:v>13.702697500000001</c:v>
                </c:pt>
                <c:pt idx="295">
                  <c:v>14.507141000000001</c:v>
                </c:pt>
                <c:pt idx="296">
                  <c:v>15.389099</c:v>
                </c:pt>
                <c:pt idx="297">
                  <c:v>16.257934500000001</c:v>
                </c:pt>
                <c:pt idx="298">
                  <c:v>17.061767500000002</c:v>
                </c:pt>
                <c:pt idx="299">
                  <c:v>17.826538000000003</c:v>
                </c:pt>
                <c:pt idx="300">
                  <c:v>18.572082500000004</c:v>
                </c:pt>
                <c:pt idx="301">
                  <c:v>19.309082000000004</c:v>
                </c:pt>
                <c:pt idx="302">
                  <c:v>20.068054000000004</c:v>
                </c:pt>
                <c:pt idx="303">
                  <c:v>20.846557500000003</c:v>
                </c:pt>
                <c:pt idx="304">
                  <c:v>21.617737000000002</c:v>
                </c:pt>
                <c:pt idx="305">
                  <c:v>22.343750500000002</c:v>
                </c:pt>
                <c:pt idx="306">
                  <c:v>22.996216500000003</c:v>
                </c:pt>
                <c:pt idx="307">
                  <c:v>23.609314500000004</c:v>
                </c:pt>
                <c:pt idx="308">
                  <c:v>24.261170000000003</c:v>
                </c:pt>
                <c:pt idx="309">
                  <c:v>25.004883500000002</c:v>
                </c:pt>
                <c:pt idx="310">
                  <c:v>25.819703000000001</c:v>
                </c:pt>
                <c:pt idx="311">
                  <c:v>26.6571055</c:v>
                </c:pt>
                <c:pt idx="312">
                  <c:v>27.479248999999999</c:v>
                </c:pt>
                <c:pt idx="313">
                  <c:v>28.280945499999998</c:v>
                </c:pt>
                <c:pt idx="314">
                  <c:v>29.082336999999999</c:v>
                </c:pt>
                <c:pt idx="315">
                  <c:v>29.877930499999998</c:v>
                </c:pt>
                <c:pt idx="316">
                  <c:v>30.635071499999999</c:v>
                </c:pt>
                <c:pt idx="317">
                  <c:v>31.327209999999997</c:v>
                </c:pt>
                <c:pt idx="318">
                  <c:v>31.956482499999996</c:v>
                </c:pt>
                <c:pt idx="319">
                  <c:v>32.545471999999997</c:v>
                </c:pt>
                <c:pt idx="320">
                  <c:v>33.118897499999996</c:v>
                </c:pt>
                <c:pt idx="321">
                  <c:v>33.683777999999997</c:v>
                </c:pt>
                <c:pt idx="322">
                  <c:v>34.230347999999999</c:v>
                </c:pt>
                <c:pt idx="323">
                  <c:v>34.756166</c:v>
                </c:pt>
                <c:pt idx="324">
                  <c:v>35.256654500000003</c:v>
                </c:pt>
                <c:pt idx="325">
                  <c:v>35.715639000000003</c:v>
                </c:pt>
                <c:pt idx="326">
                  <c:v>36.123354000000006</c:v>
                </c:pt>
                <c:pt idx="327">
                  <c:v>36.481325500000004</c:v>
                </c:pt>
                <c:pt idx="328">
                  <c:v>36.804507000000001</c:v>
                </c:pt>
                <c:pt idx="329">
                  <c:v>37.123110500000003</c:v>
                </c:pt>
                <c:pt idx="330">
                  <c:v>37.460940000000001</c:v>
                </c:pt>
                <c:pt idx="331">
                  <c:v>37.816775</c:v>
                </c:pt>
                <c:pt idx="332">
                  <c:v>38.192140999999999</c:v>
                </c:pt>
                <c:pt idx="333">
                  <c:v>38.601992000000003</c:v>
                </c:pt>
                <c:pt idx="334">
                  <c:v>39.034426000000003</c:v>
                </c:pt>
                <c:pt idx="335">
                  <c:v>39.471132500000003</c:v>
                </c:pt>
                <c:pt idx="336">
                  <c:v>39.923708500000004</c:v>
                </c:pt>
                <c:pt idx="337">
                  <c:v>40.397036500000006</c:v>
                </c:pt>
                <c:pt idx="338">
                  <c:v>40.865176500000004</c:v>
                </c:pt>
                <c:pt idx="339">
                  <c:v>41.298221000000005</c:v>
                </c:pt>
                <c:pt idx="340">
                  <c:v>41.670840500000004</c:v>
                </c:pt>
                <c:pt idx="341">
                  <c:v>41.967471500000002</c:v>
                </c:pt>
                <c:pt idx="342">
                  <c:v>42.202457000000003</c:v>
                </c:pt>
                <c:pt idx="343">
                  <c:v>42.386478000000004</c:v>
                </c:pt>
                <c:pt idx="344">
                  <c:v>42.513431000000004</c:v>
                </c:pt>
                <c:pt idx="345">
                  <c:v>42.596438500000005</c:v>
                </c:pt>
                <c:pt idx="346">
                  <c:v>42.658389000000007</c:v>
                </c:pt>
                <c:pt idx="347">
                  <c:v>42.708743000000005</c:v>
                </c:pt>
                <c:pt idx="348">
                  <c:v>42.749331500000004</c:v>
                </c:pt>
                <c:pt idx="349">
                  <c:v>42.787173500000002</c:v>
                </c:pt>
                <c:pt idx="350">
                  <c:v>42.817081000000002</c:v>
                </c:pt>
                <c:pt idx="351">
                  <c:v>42.8311195</c:v>
                </c:pt>
                <c:pt idx="352">
                  <c:v>42.833255999999999</c:v>
                </c:pt>
                <c:pt idx="353">
                  <c:v>42.830204500000001</c:v>
                </c:pt>
                <c:pt idx="354">
                  <c:v>42.833866999999998</c:v>
                </c:pt>
                <c:pt idx="355">
                  <c:v>42.847294999999995</c:v>
                </c:pt>
                <c:pt idx="356">
                  <c:v>42.860722999999993</c:v>
                </c:pt>
                <c:pt idx="357">
                  <c:v>42.869878499999992</c:v>
                </c:pt>
                <c:pt idx="358">
                  <c:v>42.88055949999999</c:v>
                </c:pt>
                <c:pt idx="359">
                  <c:v>42.88971449999999</c:v>
                </c:pt>
                <c:pt idx="360">
                  <c:v>42.892155999999993</c:v>
                </c:pt>
                <c:pt idx="361">
                  <c:v>42.874760999999992</c:v>
                </c:pt>
                <c:pt idx="362">
                  <c:v>42.816777499999993</c:v>
                </c:pt>
                <c:pt idx="363">
                  <c:v>42.721867999999994</c:v>
                </c:pt>
                <c:pt idx="364">
                  <c:v>42.615056499999994</c:v>
                </c:pt>
                <c:pt idx="365">
                  <c:v>42.529912499999995</c:v>
                </c:pt>
                <c:pt idx="366">
                  <c:v>42.487187999999996</c:v>
                </c:pt>
                <c:pt idx="367">
                  <c:v>42.480473999999994</c:v>
                </c:pt>
                <c:pt idx="368">
                  <c:v>42.488103499999994</c:v>
                </c:pt>
                <c:pt idx="369">
                  <c:v>42.495122999999992</c:v>
                </c:pt>
                <c:pt idx="370">
                  <c:v>42.50092149999999</c:v>
                </c:pt>
                <c:pt idx="371">
                  <c:v>42.500310999999989</c:v>
                </c:pt>
                <c:pt idx="372">
                  <c:v>42.492376499999992</c:v>
                </c:pt>
                <c:pt idx="373">
                  <c:v>42.483526499999989</c:v>
                </c:pt>
                <c:pt idx="374">
                  <c:v>42.478948999999986</c:v>
                </c:pt>
                <c:pt idx="375">
                  <c:v>42.493597499999986</c:v>
                </c:pt>
                <c:pt idx="376">
                  <c:v>42.535406499999986</c:v>
                </c:pt>
                <c:pt idx="377">
                  <c:v>42.596136499999986</c:v>
                </c:pt>
                <c:pt idx="378">
                  <c:v>42.664190499999982</c:v>
                </c:pt>
                <c:pt idx="379">
                  <c:v>42.722783999999983</c:v>
                </c:pt>
                <c:pt idx="380">
                  <c:v>42.764592999999984</c:v>
                </c:pt>
                <c:pt idx="381">
                  <c:v>42.792974499999985</c:v>
                </c:pt>
                <c:pt idx="382">
                  <c:v>42.810064499999989</c:v>
                </c:pt>
                <c:pt idx="383">
                  <c:v>42.817693999999989</c:v>
                </c:pt>
                <c:pt idx="384">
                  <c:v>42.815862999999986</c:v>
                </c:pt>
                <c:pt idx="385">
                  <c:v>42.809148999999984</c:v>
                </c:pt>
                <c:pt idx="386">
                  <c:v>42.802129999999984</c:v>
                </c:pt>
                <c:pt idx="387">
                  <c:v>42.785650499999981</c:v>
                </c:pt>
                <c:pt idx="388">
                  <c:v>42.749334499999982</c:v>
                </c:pt>
                <c:pt idx="389">
                  <c:v>42.688299499999985</c:v>
                </c:pt>
                <c:pt idx="390">
                  <c:v>42.611089999999983</c:v>
                </c:pt>
                <c:pt idx="391">
                  <c:v>42.537847499999984</c:v>
                </c:pt>
                <c:pt idx="392">
                  <c:v>42.472844999999985</c:v>
                </c:pt>
                <c:pt idx="393">
                  <c:v>42.413945999999989</c:v>
                </c:pt>
                <c:pt idx="394">
                  <c:v>42.359319499999991</c:v>
                </c:pt>
                <c:pt idx="395">
                  <c:v>42.294622499999988</c:v>
                </c:pt>
                <c:pt idx="396">
                  <c:v>42.208257999999987</c:v>
                </c:pt>
                <c:pt idx="397">
                  <c:v>42.100530999999989</c:v>
                </c:pt>
                <c:pt idx="398">
                  <c:v>41.985784999999993</c:v>
                </c:pt>
                <c:pt idx="399">
                  <c:v>41.888739499999993</c:v>
                </c:pt>
                <c:pt idx="400">
                  <c:v>41.830450999999989</c:v>
                </c:pt>
                <c:pt idx="401">
                  <c:v>41.826483499999988</c:v>
                </c:pt>
                <c:pt idx="402">
                  <c:v>41.870123499999991</c:v>
                </c:pt>
                <c:pt idx="403">
                  <c:v>41.931158499999988</c:v>
                </c:pt>
                <c:pt idx="404">
                  <c:v>41.978155499999986</c:v>
                </c:pt>
                <c:pt idx="405">
                  <c:v>41.986395499999986</c:v>
                </c:pt>
                <c:pt idx="406">
                  <c:v>41.958624499999985</c:v>
                </c:pt>
                <c:pt idx="407">
                  <c:v>41.912237499999982</c:v>
                </c:pt>
                <c:pt idx="408">
                  <c:v>41.85242299999998</c:v>
                </c:pt>
                <c:pt idx="409">
                  <c:v>41.801153499999984</c:v>
                </c:pt>
                <c:pt idx="410">
                  <c:v>41.784368999999984</c:v>
                </c:pt>
                <c:pt idx="411">
                  <c:v>41.795965999999986</c:v>
                </c:pt>
                <c:pt idx="412">
                  <c:v>41.829230499999987</c:v>
                </c:pt>
                <c:pt idx="413">
                  <c:v>41.89240199999999</c:v>
                </c:pt>
                <c:pt idx="414">
                  <c:v>41.990973999999987</c:v>
                </c:pt>
                <c:pt idx="415">
                  <c:v>42.111518499999988</c:v>
                </c:pt>
                <c:pt idx="416">
                  <c:v>42.230841999999988</c:v>
                </c:pt>
                <c:pt idx="417">
                  <c:v>42.342230999999991</c:v>
                </c:pt>
                <c:pt idx="418">
                  <c:v>42.446600999999994</c:v>
                </c:pt>
                <c:pt idx="419">
                  <c:v>42.535101999999995</c:v>
                </c:pt>
                <c:pt idx="420">
                  <c:v>42.606818499999996</c:v>
                </c:pt>
                <c:pt idx="421">
                  <c:v>42.679755499999999</c:v>
                </c:pt>
                <c:pt idx="422">
                  <c:v>42.775275499999999</c:v>
                </c:pt>
                <c:pt idx="423">
                  <c:v>42.907111499999999</c:v>
                </c:pt>
                <c:pt idx="424">
                  <c:v>43.066412999999997</c:v>
                </c:pt>
                <c:pt idx="425">
                  <c:v>43.240057999999998</c:v>
                </c:pt>
                <c:pt idx="426">
                  <c:v>43.418281</c:v>
                </c:pt>
                <c:pt idx="427">
                  <c:v>43.580939999999998</c:v>
                </c:pt>
                <c:pt idx="428">
                  <c:v>43.710639999999998</c:v>
                </c:pt>
                <c:pt idx="429">
                  <c:v>43.789985999999999</c:v>
                </c:pt>
                <c:pt idx="430">
                  <c:v>43.799751499999999</c:v>
                </c:pt>
                <c:pt idx="431">
                  <c:v>43.734749000000001</c:v>
                </c:pt>
                <c:pt idx="432">
                  <c:v>43.601081999999998</c:v>
                </c:pt>
                <c:pt idx="433">
                  <c:v>43.406684999999996</c:v>
                </c:pt>
                <c:pt idx="434">
                  <c:v>43.167121999999999</c:v>
                </c:pt>
                <c:pt idx="435">
                  <c:v>42.9040605</c:v>
                </c:pt>
                <c:pt idx="436">
                  <c:v>42.640694000000003</c:v>
                </c:pt>
                <c:pt idx="437">
                  <c:v>42.409371</c:v>
                </c:pt>
                <c:pt idx="438">
                  <c:v>42.242134999999998</c:v>
                </c:pt>
                <c:pt idx="439">
                  <c:v>42.147225499999998</c:v>
                </c:pt>
                <c:pt idx="440">
                  <c:v>42.113045999999997</c:v>
                </c:pt>
                <c:pt idx="441">
                  <c:v>42.118844499999994</c:v>
                </c:pt>
                <c:pt idx="442">
                  <c:v>42.136544499999992</c:v>
                </c:pt>
                <c:pt idx="443">
                  <c:v>42.142037499999994</c:v>
                </c:pt>
                <c:pt idx="444">
                  <c:v>42.127083999999996</c:v>
                </c:pt>
                <c:pt idx="445">
                  <c:v>42.100838999999993</c:v>
                </c:pt>
                <c:pt idx="446">
                  <c:v>42.070016499999994</c:v>
                </c:pt>
                <c:pt idx="447">
                  <c:v>42.034310999999995</c:v>
                </c:pt>
                <c:pt idx="448">
                  <c:v>41.991280999999994</c:v>
                </c:pt>
                <c:pt idx="449">
                  <c:v>41.921090499999991</c:v>
                </c:pt>
                <c:pt idx="450">
                  <c:v>41.81519449999999</c:v>
                </c:pt>
                <c:pt idx="451">
                  <c:v>41.700448499999993</c:v>
                </c:pt>
                <c:pt idx="452">
                  <c:v>41.594857999999995</c:v>
                </c:pt>
                <c:pt idx="453">
                  <c:v>41.506662499999997</c:v>
                </c:pt>
                <c:pt idx="454">
                  <c:v>41.457834499999997</c:v>
                </c:pt>
                <c:pt idx="455">
                  <c:v>41.470041499999994</c:v>
                </c:pt>
                <c:pt idx="456">
                  <c:v>41.551217999999992</c:v>
                </c:pt>
                <c:pt idx="457">
                  <c:v>41.669015499999993</c:v>
                </c:pt>
                <c:pt idx="458">
                  <c:v>41.772164999999994</c:v>
                </c:pt>
                <c:pt idx="459">
                  <c:v>41.853646999999995</c:v>
                </c:pt>
                <c:pt idx="460">
                  <c:v>41.937569999999994</c:v>
                </c:pt>
                <c:pt idx="461">
                  <c:v>42.041939999999997</c:v>
                </c:pt>
                <c:pt idx="462">
                  <c:v>42.177437999999995</c:v>
                </c:pt>
                <c:pt idx="463">
                  <c:v>42.344673999999998</c:v>
                </c:pt>
                <c:pt idx="464">
                  <c:v>42.532661999999995</c:v>
                </c:pt>
                <c:pt idx="465">
                  <c:v>42.722175999999997</c:v>
                </c:pt>
                <c:pt idx="466">
                  <c:v>42.889717499999996</c:v>
                </c:pt>
                <c:pt idx="467">
                  <c:v>43.026130999999999</c:v>
                </c:pt>
                <c:pt idx="468">
                  <c:v>43.124702499999998</c:v>
                </c:pt>
                <c:pt idx="469">
                  <c:v>43.154914999999995</c:v>
                </c:pt>
                <c:pt idx="470">
                  <c:v>43.101204499999994</c:v>
                </c:pt>
                <c:pt idx="471">
                  <c:v>42.978523999999993</c:v>
                </c:pt>
                <c:pt idx="472">
                  <c:v>42.79053549999999</c:v>
                </c:pt>
                <c:pt idx="473">
                  <c:v>42.531440999999987</c:v>
                </c:pt>
                <c:pt idx="474">
                  <c:v>42.207649499999988</c:v>
                </c:pt>
                <c:pt idx="475">
                  <c:v>41.837471499999985</c:v>
                </c:pt>
                <c:pt idx="476">
                  <c:v>41.442879499999982</c:v>
                </c:pt>
                <c:pt idx="477">
                  <c:v>41.040657999999979</c:v>
                </c:pt>
                <c:pt idx="478">
                  <c:v>40.647591499999976</c:v>
                </c:pt>
                <c:pt idx="479">
                  <c:v>40.282295999999974</c:v>
                </c:pt>
                <c:pt idx="480">
                  <c:v>39.962166499999974</c:v>
                </c:pt>
                <c:pt idx="481">
                  <c:v>39.707039499999972</c:v>
                </c:pt>
                <c:pt idx="482">
                  <c:v>39.522713499999973</c:v>
                </c:pt>
                <c:pt idx="483">
                  <c:v>39.390267499999972</c:v>
                </c:pt>
                <c:pt idx="484">
                  <c:v>39.295052999999974</c:v>
                </c:pt>
                <c:pt idx="485">
                  <c:v>39.234933499999975</c:v>
                </c:pt>
                <c:pt idx="486">
                  <c:v>39.203805499999973</c:v>
                </c:pt>
                <c:pt idx="487">
                  <c:v>39.210824499999973</c:v>
                </c:pt>
                <c:pt idx="488">
                  <c:v>39.267281999999973</c:v>
                </c:pt>
                <c:pt idx="489">
                  <c:v>39.361886499999976</c:v>
                </c:pt>
                <c:pt idx="490">
                  <c:v>39.496468999999976</c:v>
                </c:pt>
                <c:pt idx="491">
                  <c:v>39.682320999999973</c:v>
                </c:pt>
                <c:pt idx="492">
                  <c:v>39.908456499999971</c:v>
                </c:pt>
                <c:pt idx="493">
                  <c:v>40.153817999999973</c:v>
                </c:pt>
                <c:pt idx="494">
                  <c:v>40.399484499999971</c:v>
                </c:pt>
                <c:pt idx="495">
                  <c:v>40.629586999999972</c:v>
                </c:pt>
                <c:pt idx="496">
                  <c:v>40.835275499999973</c:v>
                </c:pt>
                <c:pt idx="497">
                  <c:v>41.008615499999976</c:v>
                </c:pt>
                <c:pt idx="498">
                  <c:v>41.138314999999977</c:v>
                </c:pt>
                <c:pt idx="499">
                  <c:v>41.223153499999974</c:v>
                </c:pt>
                <c:pt idx="500">
                  <c:v>41.277474499999975</c:v>
                </c:pt>
                <c:pt idx="501">
                  <c:v>41.318367999999978</c:v>
                </c:pt>
                <c:pt idx="502">
                  <c:v>41.358651499999979</c:v>
                </c:pt>
                <c:pt idx="503">
                  <c:v>41.405648999999983</c:v>
                </c:pt>
                <c:pt idx="504">
                  <c:v>41.466989499999983</c:v>
                </c:pt>
                <c:pt idx="505">
                  <c:v>41.542367999999982</c:v>
                </c:pt>
                <c:pt idx="506">
                  <c:v>41.608591499999982</c:v>
                </c:pt>
                <c:pt idx="507">
                  <c:v>41.649485499999983</c:v>
                </c:pt>
                <c:pt idx="508">
                  <c:v>41.659861499999984</c:v>
                </c:pt>
                <c:pt idx="509">
                  <c:v>41.62751249999998</c:v>
                </c:pt>
                <c:pt idx="510">
                  <c:v>41.554880499999982</c:v>
                </c:pt>
                <c:pt idx="511">
                  <c:v>41.445627499999979</c:v>
                </c:pt>
                <c:pt idx="512">
                  <c:v>41.291513499999979</c:v>
                </c:pt>
                <c:pt idx="513">
                  <c:v>41.092233499999978</c:v>
                </c:pt>
                <c:pt idx="514">
                  <c:v>40.846566999999979</c:v>
                </c:pt>
                <c:pt idx="515">
                  <c:v>40.556954999999981</c:v>
                </c:pt>
                <c:pt idx="516">
                  <c:v>40.241402999999984</c:v>
                </c:pt>
                <c:pt idx="517">
                  <c:v>39.930123499999986</c:v>
                </c:pt>
                <c:pt idx="518">
                  <c:v>39.648750999999983</c:v>
                </c:pt>
                <c:pt idx="519">
                  <c:v>39.38752049999998</c:v>
                </c:pt>
                <c:pt idx="520">
                  <c:v>39.130867999999978</c:v>
                </c:pt>
                <c:pt idx="521">
                  <c:v>38.892220499999979</c:v>
                </c:pt>
                <c:pt idx="522">
                  <c:v>38.683174999999977</c:v>
                </c:pt>
                <c:pt idx="523">
                  <c:v>38.504036999999975</c:v>
                </c:pt>
                <c:pt idx="524">
                  <c:v>38.357552499999976</c:v>
                </c:pt>
                <c:pt idx="525">
                  <c:v>38.237617999999976</c:v>
                </c:pt>
                <c:pt idx="526">
                  <c:v>38.152778999999974</c:v>
                </c:pt>
                <c:pt idx="527">
                  <c:v>38.121345999999974</c:v>
                </c:pt>
                <c:pt idx="528">
                  <c:v>38.132026999999972</c:v>
                </c:pt>
                <c:pt idx="529">
                  <c:v>38.158576999999973</c:v>
                </c:pt>
                <c:pt idx="530">
                  <c:v>38.176582499999974</c:v>
                </c:pt>
                <c:pt idx="531">
                  <c:v>38.166816999999973</c:v>
                </c:pt>
                <c:pt idx="532">
                  <c:v>38.136909499999973</c:v>
                </c:pt>
                <c:pt idx="533">
                  <c:v>38.108222999999974</c:v>
                </c:pt>
                <c:pt idx="534">
                  <c:v>38.086555499999974</c:v>
                </c:pt>
                <c:pt idx="535">
                  <c:v>38.081367499999978</c:v>
                </c:pt>
                <c:pt idx="536">
                  <c:v>38.091743499999978</c:v>
                </c:pt>
                <c:pt idx="537">
                  <c:v>38.091132999999978</c:v>
                </c:pt>
                <c:pt idx="538">
                  <c:v>38.052070499999978</c:v>
                </c:pt>
                <c:pt idx="539">
                  <c:v>37.959296999999978</c:v>
                </c:pt>
                <c:pt idx="540">
                  <c:v>37.806403999999979</c:v>
                </c:pt>
                <c:pt idx="541">
                  <c:v>37.601325999999979</c:v>
                </c:pt>
                <c:pt idx="542">
                  <c:v>37.359931999999979</c:v>
                </c:pt>
                <c:pt idx="543">
                  <c:v>37.105415499999978</c:v>
                </c:pt>
                <c:pt idx="544">
                  <c:v>36.876838999999975</c:v>
                </c:pt>
                <c:pt idx="545">
                  <c:v>36.691291999999976</c:v>
                </c:pt>
                <c:pt idx="546">
                  <c:v>36.533820999999975</c:v>
                </c:pt>
                <c:pt idx="547">
                  <c:v>36.387946999999976</c:v>
                </c:pt>
                <c:pt idx="548">
                  <c:v>36.226508999999979</c:v>
                </c:pt>
                <c:pt idx="549">
                  <c:v>36.018989499999982</c:v>
                </c:pt>
                <c:pt idx="550">
                  <c:v>35.770271499999986</c:v>
                </c:pt>
                <c:pt idx="551">
                  <c:v>35.496833999999986</c:v>
                </c:pt>
                <c:pt idx="552">
                  <c:v>35.210273999999984</c:v>
                </c:pt>
                <c:pt idx="553">
                  <c:v>34.930732999999982</c:v>
                </c:pt>
                <c:pt idx="554">
                  <c:v>34.68201449999998</c:v>
                </c:pt>
                <c:pt idx="555">
                  <c:v>34.478156999999982</c:v>
                </c:pt>
                <c:pt idx="556">
                  <c:v>34.314277499999982</c:v>
                </c:pt>
                <c:pt idx="557">
                  <c:v>34.164740999999978</c:v>
                </c:pt>
                <c:pt idx="558">
                  <c:v>34.010321999999981</c:v>
                </c:pt>
                <c:pt idx="559">
                  <c:v>33.849494499999977</c:v>
                </c:pt>
                <c:pt idx="560">
                  <c:v>33.67279749999998</c:v>
                </c:pt>
                <c:pt idx="561">
                  <c:v>33.481146999999979</c:v>
                </c:pt>
                <c:pt idx="562">
                  <c:v>33.294684499999981</c:v>
                </c:pt>
                <c:pt idx="563">
                  <c:v>33.121649499999982</c:v>
                </c:pt>
                <c:pt idx="564">
                  <c:v>32.96082149999998</c:v>
                </c:pt>
                <c:pt idx="565">
                  <c:v>32.810674999999982</c:v>
                </c:pt>
                <c:pt idx="566">
                  <c:v>32.658087499999979</c:v>
                </c:pt>
                <c:pt idx="567">
                  <c:v>32.492377499999982</c:v>
                </c:pt>
                <c:pt idx="568">
                  <c:v>32.313544499999985</c:v>
                </c:pt>
                <c:pt idx="569">
                  <c:v>32.131354499999986</c:v>
                </c:pt>
                <c:pt idx="570">
                  <c:v>31.966864999999988</c:v>
                </c:pt>
                <c:pt idx="571">
                  <c:v>31.834723999999987</c:v>
                </c:pt>
                <c:pt idx="572">
                  <c:v>31.736762499999987</c:v>
                </c:pt>
                <c:pt idx="573">
                  <c:v>31.670538999999987</c:v>
                </c:pt>
                <c:pt idx="574">
                  <c:v>31.628729499999988</c:v>
                </c:pt>
                <c:pt idx="575">
                  <c:v>31.612554999999986</c:v>
                </c:pt>
                <c:pt idx="576">
                  <c:v>31.615911999999987</c:v>
                </c:pt>
                <c:pt idx="577">
                  <c:v>31.613165499999987</c:v>
                </c:pt>
                <c:pt idx="578">
                  <c:v>31.589666999999988</c:v>
                </c:pt>
                <c:pt idx="579">
                  <c:v>31.541143999999989</c:v>
                </c:pt>
                <c:pt idx="580">
                  <c:v>31.484686499999988</c:v>
                </c:pt>
                <c:pt idx="581">
                  <c:v>31.453253499999988</c:v>
                </c:pt>
                <c:pt idx="582">
                  <c:v>31.45416899999999</c:v>
                </c:pt>
                <c:pt idx="583">
                  <c:v>31.48102449999999</c:v>
                </c:pt>
                <c:pt idx="584">
                  <c:v>31.536566499999989</c:v>
                </c:pt>
                <c:pt idx="585">
                  <c:v>31.61499649999999</c:v>
                </c:pt>
                <c:pt idx="586">
                  <c:v>31.697088499999989</c:v>
                </c:pt>
                <c:pt idx="587">
                  <c:v>31.755071499999989</c:v>
                </c:pt>
                <c:pt idx="588">
                  <c:v>31.74286399999999</c:v>
                </c:pt>
                <c:pt idx="589">
                  <c:v>31.641239999999989</c:v>
                </c:pt>
                <c:pt idx="590">
                  <c:v>31.468815499999991</c:v>
                </c:pt>
                <c:pt idx="591">
                  <c:v>31.239933499999992</c:v>
                </c:pt>
                <c:pt idx="592">
                  <c:v>30.975650999999992</c:v>
                </c:pt>
                <c:pt idx="593">
                  <c:v>30.700687499999994</c:v>
                </c:pt>
                <c:pt idx="594">
                  <c:v>30.421451499999993</c:v>
                </c:pt>
                <c:pt idx="595">
                  <c:v>30.140689499999993</c:v>
                </c:pt>
                <c:pt idx="596">
                  <c:v>29.866641499999993</c:v>
                </c:pt>
                <c:pt idx="597">
                  <c:v>29.593508999999994</c:v>
                </c:pt>
                <c:pt idx="598">
                  <c:v>29.309389999999993</c:v>
                </c:pt>
                <c:pt idx="599">
                  <c:v>29.008486499999993</c:v>
                </c:pt>
                <c:pt idx="600">
                  <c:v>28.692934499999993</c:v>
                </c:pt>
                <c:pt idx="601">
                  <c:v>28.381654999999991</c:v>
                </c:pt>
                <c:pt idx="602">
                  <c:v>28.101198499999992</c:v>
                </c:pt>
                <c:pt idx="603">
                  <c:v>27.862245999999992</c:v>
                </c:pt>
                <c:pt idx="604">
                  <c:v>27.656557499999991</c:v>
                </c:pt>
                <c:pt idx="605">
                  <c:v>27.484132999999993</c:v>
                </c:pt>
                <c:pt idx="606">
                  <c:v>27.340394999999994</c:v>
                </c:pt>
                <c:pt idx="607">
                  <c:v>27.198793499999994</c:v>
                </c:pt>
                <c:pt idx="608">
                  <c:v>27.037965999999994</c:v>
                </c:pt>
                <c:pt idx="609">
                  <c:v>26.844179499999992</c:v>
                </c:pt>
                <c:pt idx="610">
                  <c:v>26.618959999999991</c:v>
                </c:pt>
                <c:pt idx="611">
                  <c:v>26.400453999999989</c:v>
                </c:pt>
                <c:pt idx="612">
                  <c:v>26.220399999999991</c:v>
                </c:pt>
                <c:pt idx="613">
                  <c:v>26.07818799999999</c:v>
                </c:pt>
                <c:pt idx="614">
                  <c:v>25.976869499999989</c:v>
                </c:pt>
                <c:pt idx="615">
                  <c:v>25.92132749999999</c:v>
                </c:pt>
                <c:pt idx="616">
                  <c:v>25.905763499999988</c:v>
                </c:pt>
                <c:pt idx="617">
                  <c:v>25.921937499999988</c:v>
                </c:pt>
                <c:pt idx="618">
                  <c:v>25.955506499999988</c:v>
                </c:pt>
                <c:pt idx="619">
                  <c:v>25.984192999999987</c:v>
                </c:pt>
                <c:pt idx="620">
                  <c:v>26.009827999999988</c:v>
                </c:pt>
                <c:pt idx="621">
                  <c:v>26.060181999999987</c:v>
                </c:pt>
                <c:pt idx="622">
                  <c:v>26.155396999999986</c:v>
                </c:pt>
                <c:pt idx="623">
                  <c:v>26.286012499999988</c:v>
                </c:pt>
                <c:pt idx="624">
                  <c:v>26.430360499999988</c:v>
                </c:pt>
                <c:pt idx="625">
                  <c:v>26.58050699999999</c:v>
                </c:pt>
                <c:pt idx="626">
                  <c:v>26.713563999999991</c:v>
                </c:pt>
                <c:pt idx="627">
                  <c:v>26.809999499999989</c:v>
                </c:pt>
                <c:pt idx="628">
                  <c:v>26.862184499999991</c:v>
                </c:pt>
                <c:pt idx="629">
                  <c:v>26.851198499999992</c:v>
                </c:pt>
                <c:pt idx="630">
                  <c:v>26.766359999999992</c:v>
                </c:pt>
                <c:pt idx="631">
                  <c:v>26.614382499999991</c:v>
                </c:pt>
                <c:pt idx="632">
                  <c:v>26.40564199999999</c:v>
                </c:pt>
                <c:pt idx="633">
                  <c:v>26.138307999999988</c:v>
                </c:pt>
                <c:pt idx="634">
                  <c:v>25.818483999999987</c:v>
                </c:pt>
                <c:pt idx="635">
                  <c:v>25.471804499999987</c:v>
                </c:pt>
                <c:pt idx="636">
                  <c:v>25.116884999999986</c:v>
                </c:pt>
                <c:pt idx="637">
                  <c:v>24.762270499999985</c:v>
                </c:pt>
                <c:pt idx="638">
                  <c:v>24.419862999999985</c:v>
                </c:pt>
                <c:pt idx="639">
                  <c:v>24.104005999999984</c:v>
                </c:pt>
                <c:pt idx="640">
                  <c:v>23.825685999999983</c:v>
                </c:pt>
                <c:pt idx="641">
                  <c:v>23.594667999999984</c:v>
                </c:pt>
                <c:pt idx="642">
                  <c:v>23.419801999999983</c:v>
                </c:pt>
                <c:pt idx="643">
                  <c:v>23.301393499999982</c:v>
                </c:pt>
                <c:pt idx="644">
                  <c:v>23.235169999999982</c:v>
                </c:pt>
                <c:pt idx="645">
                  <c:v>23.212891999999982</c:v>
                </c:pt>
                <c:pt idx="646">
                  <c:v>23.218079999999983</c:v>
                </c:pt>
                <c:pt idx="647">
                  <c:v>23.238831999999984</c:v>
                </c:pt>
                <c:pt idx="648">
                  <c:v>23.284303499999986</c:v>
                </c:pt>
                <c:pt idx="649">
                  <c:v>23.363954499999984</c:v>
                </c:pt>
                <c:pt idx="650">
                  <c:v>23.477784999999983</c:v>
                </c:pt>
                <c:pt idx="651">
                  <c:v>23.622438499999983</c:v>
                </c:pt>
                <c:pt idx="652">
                  <c:v>23.777162999999984</c:v>
                </c:pt>
                <c:pt idx="653">
                  <c:v>23.923647499999984</c:v>
                </c:pt>
                <c:pt idx="654">
                  <c:v>24.060671499999984</c:v>
                </c:pt>
                <c:pt idx="655">
                  <c:v>24.187624999999983</c:v>
                </c:pt>
                <c:pt idx="656">
                  <c:v>24.309390499999981</c:v>
                </c:pt>
                <c:pt idx="657">
                  <c:v>24.425967999999983</c:v>
                </c:pt>
                <c:pt idx="658">
                  <c:v>24.517825999999982</c:v>
                </c:pt>
                <c:pt idx="659">
                  <c:v>24.578250499999982</c:v>
                </c:pt>
                <c:pt idx="660">
                  <c:v>24.623721499999981</c:v>
                </c:pt>
                <c:pt idx="661">
                  <c:v>24.676516999999979</c:v>
                </c:pt>
                <c:pt idx="662">
                  <c:v>24.756778499999978</c:v>
                </c:pt>
                <c:pt idx="663">
                  <c:v>24.868167999999979</c:v>
                </c:pt>
                <c:pt idx="664">
                  <c:v>24.990848999999979</c:v>
                </c:pt>
                <c:pt idx="665">
                  <c:v>25.11108849999998</c:v>
                </c:pt>
                <c:pt idx="666">
                  <c:v>25.224613999999981</c:v>
                </c:pt>
                <c:pt idx="667">
                  <c:v>25.33112049999998</c:v>
                </c:pt>
                <c:pt idx="668">
                  <c:v>25.450444499999978</c:v>
                </c:pt>
                <c:pt idx="669">
                  <c:v>25.585332499999978</c:v>
                </c:pt>
                <c:pt idx="670">
                  <c:v>25.71869449999998</c:v>
                </c:pt>
                <c:pt idx="671">
                  <c:v>25.853276999999981</c:v>
                </c:pt>
                <c:pt idx="672">
                  <c:v>25.978093999999981</c:v>
                </c:pt>
                <c:pt idx="673">
                  <c:v>26.076360999999981</c:v>
                </c:pt>
                <c:pt idx="674">
                  <c:v>26.160589499999979</c:v>
                </c:pt>
                <c:pt idx="675">
                  <c:v>26.233220999999979</c:v>
                </c:pt>
                <c:pt idx="676">
                  <c:v>26.287541999999981</c:v>
                </c:pt>
                <c:pt idx="677">
                  <c:v>26.33759049999998</c:v>
                </c:pt>
                <c:pt idx="678">
                  <c:v>26.39648949999998</c:v>
                </c:pt>
                <c:pt idx="679">
                  <c:v>26.470952499999981</c:v>
                </c:pt>
                <c:pt idx="680">
                  <c:v>26.548466999999981</c:v>
                </c:pt>
                <c:pt idx="681">
                  <c:v>26.604313999999981</c:v>
                </c:pt>
                <c:pt idx="682">
                  <c:v>26.650395499999981</c:v>
                </c:pt>
                <c:pt idx="683">
                  <c:v>26.705632499999982</c:v>
                </c:pt>
                <c:pt idx="684">
                  <c:v>26.760258999999984</c:v>
                </c:pt>
                <c:pt idx="685">
                  <c:v>26.798100499999983</c:v>
                </c:pt>
                <c:pt idx="686">
                  <c:v>26.813053999999983</c:v>
                </c:pt>
                <c:pt idx="687">
                  <c:v>26.813969499999985</c:v>
                </c:pt>
                <c:pt idx="688">
                  <c:v>26.815494999999984</c:v>
                </c:pt>
                <c:pt idx="689">
                  <c:v>26.833805499999983</c:v>
                </c:pt>
                <c:pt idx="690">
                  <c:v>26.888126999999983</c:v>
                </c:pt>
                <c:pt idx="691">
                  <c:v>26.994938499999982</c:v>
                </c:pt>
                <c:pt idx="692">
                  <c:v>27.165226499999982</c:v>
                </c:pt>
                <c:pt idx="693">
                  <c:v>27.411197999999981</c:v>
                </c:pt>
                <c:pt idx="694">
                  <c:v>27.733158499999981</c:v>
                </c:pt>
                <c:pt idx="695">
                  <c:v>28.091129999999982</c:v>
                </c:pt>
                <c:pt idx="696">
                  <c:v>28.419499499999983</c:v>
                </c:pt>
                <c:pt idx="697">
                  <c:v>28.676762999999983</c:v>
                </c:pt>
                <c:pt idx="698">
                  <c:v>28.856206499999985</c:v>
                </c:pt>
                <c:pt idx="699">
                  <c:v>28.970342499999983</c:v>
                </c:pt>
                <c:pt idx="700">
                  <c:v>29.052739999999982</c:v>
                </c:pt>
                <c:pt idx="701">
                  <c:v>29.142461499999982</c:v>
                </c:pt>
                <c:pt idx="702">
                  <c:v>29.26575249999998</c:v>
                </c:pt>
                <c:pt idx="703">
                  <c:v>29.430852499999979</c:v>
                </c:pt>
                <c:pt idx="704">
                  <c:v>29.637456499999978</c:v>
                </c:pt>
                <c:pt idx="705">
                  <c:v>29.874883499999978</c:v>
                </c:pt>
                <c:pt idx="706">
                  <c:v>30.120855499999976</c:v>
                </c:pt>
                <c:pt idx="707">
                  <c:v>30.356145999999978</c:v>
                </c:pt>
                <c:pt idx="708">
                  <c:v>30.570684499999977</c:v>
                </c:pt>
                <c:pt idx="709">
                  <c:v>30.756841999999978</c:v>
                </c:pt>
                <c:pt idx="710">
                  <c:v>30.905462499999977</c:v>
                </c:pt>
                <c:pt idx="711">
                  <c:v>31.018071999999979</c:v>
                </c:pt>
                <c:pt idx="712">
                  <c:v>31.109014499999979</c:v>
                </c:pt>
                <c:pt idx="713">
                  <c:v>31.19537949999998</c:v>
                </c:pt>
                <c:pt idx="714">
                  <c:v>31.299139499999981</c:v>
                </c:pt>
                <c:pt idx="715">
                  <c:v>31.42548249999998</c:v>
                </c:pt>
                <c:pt idx="716">
                  <c:v>31.56464249999998</c:v>
                </c:pt>
                <c:pt idx="717">
                  <c:v>31.714178499999981</c:v>
                </c:pt>
                <c:pt idx="718">
                  <c:v>31.863714499999983</c:v>
                </c:pt>
                <c:pt idx="719">
                  <c:v>32.011724499999985</c:v>
                </c:pt>
                <c:pt idx="720">
                  <c:v>32.166753499999984</c:v>
                </c:pt>
                <c:pt idx="721">
                  <c:v>32.328191499999981</c:v>
                </c:pt>
                <c:pt idx="722">
                  <c:v>32.50122649999998</c:v>
                </c:pt>
                <c:pt idx="723">
                  <c:v>32.677923499999977</c:v>
                </c:pt>
                <c:pt idx="724">
                  <c:v>32.838750999999981</c:v>
                </c:pt>
                <c:pt idx="725">
                  <c:v>32.991948999999984</c:v>
                </c:pt>
                <c:pt idx="726">
                  <c:v>33.155828499999984</c:v>
                </c:pt>
                <c:pt idx="727">
                  <c:v>33.345037499999982</c:v>
                </c:pt>
                <c:pt idx="728">
                  <c:v>33.571477999999985</c:v>
                </c:pt>
                <c:pt idx="729">
                  <c:v>33.822637999999984</c:v>
                </c:pt>
                <c:pt idx="730">
                  <c:v>34.086004999999986</c:v>
                </c:pt>
                <c:pt idx="731">
                  <c:v>34.373785999999988</c:v>
                </c:pt>
                <c:pt idx="732">
                  <c:v>34.691779499999988</c:v>
                </c:pt>
                <c:pt idx="733">
                  <c:v>35.028998999999992</c:v>
                </c:pt>
                <c:pt idx="734">
                  <c:v>35.361945999999989</c:v>
                </c:pt>
                <c:pt idx="735">
                  <c:v>35.650947499999987</c:v>
                </c:pt>
                <c:pt idx="736">
                  <c:v>35.876472499999984</c:v>
                </c:pt>
                <c:pt idx="737">
                  <c:v>36.050727999999985</c:v>
                </c:pt>
                <c:pt idx="738">
                  <c:v>36.178596499999983</c:v>
                </c:pt>
                <c:pt idx="739">
                  <c:v>36.259772999999981</c:v>
                </c:pt>
                <c:pt idx="740">
                  <c:v>36.311042499999978</c:v>
                </c:pt>
                <c:pt idx="741">
                  <c:v>36.350104999999978</c:v>
                </c:pt>
                <c:pt idx="742">
                  <c:v>36.379401499999979</c:v>
                </c:pt>
                <c:pt idx="743">
                  <c:v>36.39465999999998</c:v>
                </c:pt>
                <c:pt idx="744">
                  <c:v>36.394354499999977</c:v>
                </c:pt>
                <c:pt idx="745">
                  <c:v>36.376653999999981</c:v>
                </c:pt>
                <c:pt idx="746">
                  <c:v>36.340337999999981</c:v>
                </c:pt>
                <c:pt idx="747">
                  <c:v>36.285406499999979</c:v>
                </c:pt>
                <c:pt idx="748">
                  <c:v>36.224066499999978</c:v>
                </c:pt>
                <c:pt idx="749">
                  <c:v>36.172796999999981</c:v>
                </c:pt>
                <c:pt idx="750">
                  <c:v>36.138922499999978</c:v>
                </c:pt>
                <c:pt idx="751">
                  <c:v>36.127936499999976</c:v>
                </c:pt>
                <c:pt idx="752">
                  <c:v>36.144110999999974</c:v>
                </c:pt>
                <c:pt idx="753">
                  <c:v>36.189276999999976</c:v>
                </c:pt>
                <c:pt idx="754">
                  <c:v>36.251227499999978</c:v>
                </c:pt>
                <c:pt idx="755">
                  <c:v>36.310431499999979</c:v>
                </c:pt>
                <c:pt idx="756">
                  <c:v>36.364752999999979</c:v>
                </c:pt>
                <c:pt idx="757">
                  <c:v>36.420905499999982</c:v>
                </c:pt>
                <c:pt idx="758">
                  <c:v>36.474616499999982</c:v>
                </c:pt>
                <c:pt idx="759">
                  <c:v>36.529547999999984</c:v>
                </c:pt>
                <c:pt idx="760">
                  <c:v>36.605231499999981</c:v>
                </c:pt>
                <c:pt idx="761">
                  <c:v>36.713263999999981</c:v>
                </c:pt>
                <c:pt idx="762">
                  <c:v>36.843268999999978</c:v>
                </c:pt>
                <c:pt idx="763">
                  <c:v>36.976020499999976</c:v>
                </c:pt>
                <c:pt idx="764">
                  <c:v>37.104499499999974</c:v>
                </c:pt>
                <c:pt idx="765">
                  <c:v>37.233588999999974</c:v>
                </c:pt>
                <c:pt idx="766">
                  <c:v>37.375495999999977</c:v>
                </c:pt>
                <c:pt idx="767">
                  <c:v>37.530219999999979</c:v>
                </c:pt>
                <c:pt idx="768">
                  <c:v>37.685554499999981</c:v>
                </c:pt>
                <c:pt idx="769">
                  <c:v>37.84882349999998</c:v>
                </c:pt>
                <c:pt idx="770">
                  <c:v>38.040473499999983</c:v>
                </c:pt>
                <c:pt idx="771">
                  <c:v>38.267829499999984</c:v>
                </c:pt>
                <c:pt idx="772">
                  <c:v>38.519294499999987</c:v>
                </c:pt>
                <c:pt idx="773">
                  <c:v>38.787238999999985</c:v>
                </c:pt>
                <c:pt idx="774">
                  <c:v>39.070747499999989</c:v>
                </c:pt>
                <c:pt idx="775">
                  <c:v>39.359138499999986</c:v>
                </c:pt>
                <c:pt idx="776">
                  <c:v>39.639289999999988</c:v>
                </c:pt>
                <c:pt idx="777">
                  <c:v>39.88465149999999</c:v>
                </c:pt>
                <c:pt idx="778">
                  <c:v>40.05829649999999</c:v>
                </c:pt>
                <c:pt idx="779">
                  <c:v>40.145576999999989</c:v>
                </c:pt>
                <c:pt idx="780">
                  <c:v>40.147407999999992</c:v>
                </c:pt>
                <c:pt idx="781">
                  <c:v>40.066535999999992</c:v>
                </c:pt>
                <c:pt idx="782">
                  <c:v>39.907844499999989</c:v>
                </c:pt>
                <c:pt idx="783">
                  <c:v>39.684760999999988</c:v>
                </c:pt>
                <c:pt idx="784">
                  <c:v>39.426887499999985</c:v>
                </c:pt>
                <c:pt idx="785">
                  <c:v>39.169319499999986</c:v>
                </c:pt>
                <c:pt idx="786">
                  <c:v>38.942879499999989</c:v>
                </c:pt>
                <c:pt idx="787">
                  <c:v>38.769539999999992</c:v>
                </c:pt>
                <c:pt idx="788">
                  <c:v>38.661507999999991</c:v>
                </c:pt>
                <c:pt idx="789">
                  <c:v>38.622445499999991</c:v>
                </c:pt>
                <c:pt idx="790">
                  <c:v>38.642891999999989</c:v>
                </c:pt>
                <c:pt idx="791">
                  <c:v>38.71888049999999</c:v>
                </c:pt>
                <c:pt idx="792">
                  <c:v>38.819588499999988</c:v>
                </c:pt>
                <c:pt idx="793">
                  <c:v>38.878182499999987</c:v>
                </c:pt>
                <c:pt idx="794">
                  <c:v>38.899544999999989</c:v>
                </c:pt>
                <c:pt idx="795">
                  <c:v>38.941659499999986</c:v>
                </c:pt>
                <c:pt idx="796">
                  <c:v>39.008492999999987</c:v>
                </c:pt>
                <c:pt idx="797">
                  <c:v>39.080208999999989</c:v>
                </c:pt>
                <c:pt idx="798">
                  <c:v>39.157418499999991</c:v>
                </c:pt>
                <c:pt idx="799">
                  <c:v>39.246224999999988</c:v>
                </c:pt>
                <c:pt idx="800">
                  <c:v>39.354257499999989</c:v>
                </c:pt>
                <c:pt idx="801">
                  <c:v>39.48456749999999</c:v>
                </c:pt>
                <c:pt idx="802">
                  <c:v>39.638375999999987</c:v>
                </c:pt>
                <c:pt idx="803">
                  <c:v>39.814462499999983</c:v>
                </c:pt>
                <c:pt idx="804">
                  <c:v>40.000924999999981</c:v>
                </c:pt>
                <c:pt idx="805">
                  <c:v>40.183114999999979</c:v>
                </c:pt>
                <c:pt idx="806">
                  <c:v>40.355233999999982</c:v>
                </c:pt>
                <c:pt idx="807">
                  <c:v>40.519112999999983</c:v>
                </c:pt>
                <c:pt idx="808">
                  <c:v>40.680245499999984</c:v>
                </c:pt>
                <c:pt idx="809">
                  <c:v>40.850838499999981</c:v>
                </c:pt>
                <c:pt idx="810">
                  <c:v>41.034248999999981</c:v>
                </c:pt>
                <c:pt idx="811">
                  <c:v>41.21918549999998</c:v>
                </c:pt>
                <c:pt idx="812">
                  <c:v>41.384895999999983</c:v>
                </c:pt>
                <c:pt idx="813">
                  <c:v>41.509407999999986</c:v>
                </c:pt>
                <c:pt idx="814">
                  <c:v>41.587227999999989</c:v>
                </c:pt>
                <c:pt idx="815">
                  <c:v>41.625679999999988</c:v>
                </c:pt>
                <c:pt idx="816">
                  <c:v>41.631477999999987</c:v>
                </c:pt>
                <c:pt idx="817">
                  <c:v>41.609504999999984</c:v>
                </c:pt>
                <c:pt idx="818">
                  <c:v>41.573493999999982</c:v>
                </c:pt>
                <c:pt idx="819">
                  <c:v>41.528937999999982</c:v>
                </c:pt>
                <c:pt idx="820">
                  <c:v>41.479804499999979</c:v>
                </c:pt>
                <c:pt idx="821">
                  <c:v>41.44623499999998</c:v>
                </c:pt>
                <c:pt idx="822">
                  <c:v>41.427008499999978</c:v>
                </c:pt>
                <c:pt idx="823">
                  <c:v>41.392217999999978</c:v>
                </c:pt>
                <c:pt idx="824">
                  <c:v>41.318364999999979</c:v>
                </c:pt>
                <c:pt idx="825">
                  <c:v>41.20178749999998</c:v>
                </c:pt>
                <c:pt idx="826">
                  <c:v>41.051030499999982</c:v>
                </c:pt>
                <c:pt idx="827">
                  <c:v>40.886540499999981</c:v>
                </c:pt>
                <c:pt idx="828">
                  <c:v>40.72205049999998</c:v>
                </c:pt>
                <c:pt idx="829">
                  <c:v>40.562748499999984</c:v>
                </c:pt>
                <c:pt idx="830">
                  <c:v>40.431217499999981</c:v>
                </c:pt>
                <c:pt idx="831">
                  <c:v>40.336002499999978</c:v>
                </c:pt>
                <c:pt idx="832">
                  <c:v>40.264590999999974</c:v>
                </c:pt>
                <c:pt idx="833">
                  <c:v>40.210879999999975</c:v>
                </c:pt>
                <c:pt idx="834">
                  <c:v>40.163272999999975</c:v>
                </c:pt>
                <c:pt idx="835">
                  <c:v>40.110782999999977</c:v>
                </c:pt>
                <c:pt idx="836">
                  <c:v>40.059208499999976</c:v>
                </c:pt>
                <c:pt idx="837">
                  <c:v>40.015873499999977</c:v>
                </c:pt>
                <c:pt idx="838">
                  <c:v>39.983219499999976</c:v>
                </c:pt>
                <c:pt idx="839">
                  <c:v>39.966739999999973</c:v>
                </c:pt>
                <c:pt idx="840">
                  <c:v>39.972232999999974</c:v>
                </c:pt>
                <c:pt idx="841">
                  <c:v>39.994510499999976</c:v>
                </c:pt>
                <c:pt idx="842">
                  <c:v>40.012820999999974</c:v>
                </c:pt>
                <c:pt idx="843">
                  <c:v>40.006107499999978</c:v>
                </c:pt>
                <c:pt idx="844">
                  <c:v>39.969486499999981</c:v>
                </c:pt>
                <c:pt idx="845">
                  <c:v>39.905094499999983</c:v>
                </c:pt>
                <c:pt idx="846">
                  <c:v>39.810795499999983</c:v>
                </c:pt>
                <c:pt idx="847">
                  <c:v>39.701542499999981</c:v>
                </c:pt>
                <c:pt idx="848">
                  <c:v>39.608768999999981</c:v>
                </c:pt>
                <c:pt idx="849">
                  <c:v>39.555057999999981</c:v>
                </c:pt>
                <c:pt idx="850">
                  <c:v>39.547122999999978</c:v>
                </c:pt>
                <c:pt idx="851">
                  <c:v>39.566958999999976</c:v>
                </c:pt>
                <c:pt idx="852">
                  <c:v>39.584048499999973</c:v>
                </c:pt>
                <c:pt idx="853">
                  <c:v>39.587710499999972</c:v>
                </c:pt>
                <c:pt idx="854">
                  <c:v>39.578860499999969</c:v>
                </c:pt>
                <c:pt idx="855">
                  <c:v>39.559329499999969</c:v>
                </c:pt>
                <c:pt idx="856">
                  <c:v>39.525454999999965</c:v>
                </c:pt>
                <c:pt idx="857">
                  <c:v>39.473574999999968</c:v>
                </c:pt>
                <c:pt idx="858">
                  <c:v>39.417727999999968</c:v>
                </c:pt>
                <c:pt idx="859">
                  <c:v>39.37500349999997</c:v>
                </c:pt>
                <c:pt idx="860">
                  <c:v>39.348147999999966</c:v>
                </c:pt>
                <c:pt idx="861">
                  <c:v>39.330752999999966</c:v>
                </c:pt>
                <c:pt idx="862">
                  <c:v>39.308780499999969</c:v>
                </c:pt>
                <c:pt idx="863">
                  <c:v>39.249271499999971</c:v>
                </c:pt>
                <c:pt idx="864">
                  <c:v>39.130863499999968</c:v>
                </c:pt>
                <c:pt idx="865">
                  <c:v>38.96332199999997</c:v>
                </c:pt>
                <c:pt idx="866">
                  <c:v>38.767093999999972</c:v>
                </c:pt>
                <c:pt idx="867">
                  <c:v>38.575138499999973</c:v>
                </c:pt>
                <c:pt idx="868">
                  <c:v>38.417667999999971</c:v>
                </c:pt>
                <c:pt idx="869">
                  <c:v>38.302921999999974</c:v>
                </c:pt>
                <c:pt idx="870">
                  <c:v>38.231205499999973</c:v>
                </c:pt>
                <c:pt idx="871">
                  <c:v>38.196415499999972</c:v>
                </c:pt>
                <c:pt idx="872">
                  <c:v>38.189091499999975</c:v>
                </c:pt>
                <c:pt idx="873">
                  <c:v>38.205570999999978</c:v>
                </c:pt>
                <c:pt idx="874">
                  <c:v>38.244327999999975</c:v>
                </c:pt>
                <c:pt idx="875">
                  <c:v>38.298343999999972</c:v>
                </c:pt>
                <c:pt idx="876">
                  <c:v>38.350528999999973</c:v>
                </c:pt>
                <c:pt idx="877">
                  <c:v>38.390506999999971</c:v>
                </c:pt>
                <c:pt idx="878">
                  <c:v>38.434757499999968</c:v>
                </c:pt>
                <c:pt idx="879">
                  <c:v>38.51135649999997</c:v>
                </c:pt>
                <c:pt idx="880">
                  <c:v>38.628238999999972</c:v>
                </c:pt>
                <c:pt idx="881">
                  <c:v>38.771061499999973</c:v>
                </c:pt>
                <c:pt idx="882">
                  <c:v>38.916019999999975</c:v>
                </c:pt>
                <c:pt idx="883">
                  <c:v>39.036258999999973</c:v>
                </c:pt>
                <c:pt idx="884">
                  <c:v>39.121402999999972</c:v>
                </c:pt>
                <c:pt idx="885">
                  <c:v>39.184574499999975</c:v>
                </c:pt>
                <c:pt idx="886">
                  <c:v>39.227909499999974</c:v>
                </c:pt>
                <c:pt idx="887">
                  <c:v>39.243473499999972</c:v>
                </c:pt>
                <c:pt idx="888">
                  <c:v>39.234928499999974</c:v>
                </c:pt>
                <c:pt idx="889">
                  <c:v>39.201358999999975</c:v>
                </c:pt>
                <c:pt idx="890">
                  <c:v>39.147647999999975</c:v>
                </c:pt>
                <c:pt idx="891">
                  <c:v>39.089359499999972</c:v>
                </c:pt>
                <c:pt idx="892">
                  <c:v>39.038700499999969</c:v>
                </c:pt>
                <c:pt idx="893">
                  <c:v>39.003300499999966</c:v>
                </c:pt>
                <c:pt idx="894">
                  <c:v>38.979496999999967</c:v>
                </c:pt>
                <c:pt idx="895">
                  <c:v>38.953861999999965</c:v>
                </c:pt>
                <c:pt idx="896">
                  <c:v>38.904423499999965</c:v>
                </c:pt>
                <c:pt idx="897">
                  <c:v>38.807682999999962</c:v>
                </c:pt>
                <c:pt idx="898">
                  <c:v>38.657841499999961</c:v>
                </c:pt>
                <c:pt idx="899">
                  <c:v>38.460392499999962</c:v>
                </c:pt>
                <c:pt idx="900">
                  <c:v>38.228763999999963</c:v>
                </c:pt>
                <c:pt idx="901">
                  <c:v>37.986454499999965</c:v>
                </c:pt>
                <c:pt idx="902">
                  <c:v>37.757267499999962</c:v>
                </c:pt>
                <c:pt idx="903">
                  <c:v>37.554325499999962</c:v>
                </c:pt>
                <c:pt idx="904">
                  <c:v>37.369388999999963</c:v>
                </c:pt>
                <c:pt idx="905">
                  <c:v>37.190860999999963</c:v>
                </c:pt>
                <c:pt idx="906">
                  <c:v>37.017825999999964</c:v>
                </c:pt>
                <c:pt idx="907">
                  <c:v>36.860354999999963</c:v>
                </c:pt>
                <c:pt idx="908">
                  <c:v>36.720278999999962</c:v>
                </c:pt>
                <c:pt idx="909">
                  <c:v>36.599428999999965</c:v>
                </c:pt>
                <c:pt idx="910">
                  <c:v>36.515505499999968</c:v>
                </c:pt>
                <c:pt idx="911">
                  <c:v>36.47613799999997</c:v>
                </c:pt>
                <c:pt idx="912">
                  <c:v>36.48163149999997</c:v>
                </c:pt>
                <c:pt idx="913">
                  <c:v>36.534426999999972</c:v>
                </c:pt>
                <c:pt idx="914">
                  <c:v>36.621401999999975</c:v>
                </c:pt>
                <c:pt idx="915">
                  <c:v>36.714785999999975</c:v>
                </c:pt>
                <c:pt idx="916">
                  <c:v>36.795657499999976</c:v>
                </c:pt>
                <c:pt idx="917">
                  <c:v>36.855166499999974</c:v>
                </c:pt>
                <c:pt idx="918">
                  <c:v>36.882326999999975</c:v>
                </c:pt>
                <c:pt idx="919">
                  <c:v>36.856691999999974</c:v>
                </c:pt>
                <c:pt idx="920">
                  <c:v>36.766664999999975</c:v>
                </c:pt>
                <c:pt idx="921">
                  <c:v>36.629030499999978</c:v>
                </c:pt>
                <c:pt idx="922">
                  <c:v>36.48163049999998</c:v>
                </c:pt>
                <c:pt idx="923">
                  <c:v>36.371156999999982</c:v>
                </c:pt>
                <c:pt idx="924">
                  <c:v>36.32538049999998</c:v>
                </c:pt>
                <c:pt idx="925">
                  <c:v>36.339418499999979</c:v>
                </c:pt>
                <c:pt idx="926">
                  <c:v>36.389161999999978</c:v>
                </c:pt>
                <c:pt idx="927">
                  <c:v>36.44409349999998</c:v>
                </c:pt>
                <c:pt idx="928">
                  <c:v>36.487428499999979</c:v>
                </c:pt>
                <c:pt idx="929">
                  <c:v>36.508790999999981</c:v>
                </c:pt>
                <c:pt idx="930">
                  <c:v>36.491090999999983</c:v>
                </c:pt>
                <c:pt idx="931">
                  <c:v>36.435853999999985</c:v>
                </c:pt>
                <c:pt idx="932">
                  <c:v>36.357728999999985</c:v>
                </c:pt>
                <c:pt idx="933">
                  <c:v>36.259462499999984</c:v>
                </c:pt>
                <c:pt idx="934">
                  <c:v>36.140443999999981</c:v>
                </c:pt>
                <c:pt idx="935">
                  <c:v>35.996706499999981</c:v>
                </c:pt>
                <c:pt idx="936">
                  <c:v>35.825197999999979</c:v>
                </c:pt>
                <c:pt idx="937">
                  <c:v>35.629274999999978</c:v>
                </c:pt>
                <c:pt idx="938">
                  <c:v>35.416872499999975</c:v>
                </c:pt>
                <c:pt idx="939">
                  <c:v>35.203554499999974</c:v>
                </c:pt>
                <c:pt idx="940">
                  <c:v>35.002138499999973</c:v>
                </c:pt>
                <c:pt idx="941">
                  <c:v>34.816286499999975</c:v>
                </c:pt>
                <c:pt idx="942">
                  <c:v>34.639894499999976</c:v>
                </c:pt>
                <c:pt idx="943">
                  <c:v>34.468385499999975</c:v>
                </c:pt>
                <c:pt idx="944">
                  <c:v>34.305726999999976</c:v>
                </c:pt>
                <c:pt idx="945">
                  <c:v>34.153444499999978</c:v>
                </c:pt>
                <c:pt idx="946">
                  <c:v>34.022218999999978</c:v>
                </c:pt>
                <c:pt idx="947">
                  <c:v>33.928224999999976</c:v>
                </c:pt>
                <c:pt idx="948">
                  <c:v>33.871156999999975</c:v>
                </c:pt>
                <c:pt idx="949">
                  <c:v>33.838197999999977</c:v>
                </c:pt>
                <c:pt idx="950">
                  <c:v>33.82110849999998</c:v>
                </c:pt>
                <c:pt idx="951">
                  <c:v>33.820803499999982</c:v>
                </c:pt>
                <c:pt idx="952">
                  <c:v>33.830874499999986</c:v>
                </c:pt>
                <c:pt idx="953">
                  <c:v>33.836367999999986</c:v>
                </c:pt>
                <c:pt idx="954">
                  <c:v>33.827823499999987</c:v>
                </c:pt>
                <c:pt idx="955">
                  <c:v>33.800357999999989</c:v>
                </c:pt>
                <c:pt idx="956">
                  <c:v>33.746952499999992</c:v>
                </c:pt>
                <c:pt idx="957">
                  <c:v>33.661503499999995</c:v>
                </c:pt>
                <c:pt idx="958">
                  <c:v>33.554386999999998</c:v>
                </c:pt>
                <c:pt idx="959">
                  <c:v>33.445439499999999</c:v>
                </c:pt>
                <c:pt idx="960">
                  <c:v>33.353887</c:v>
                </c:pt>
                <c:pt idx="961">
                  <c:v>33.291325999999998</c:v>
                </c:pt>
                <c:pt idx="962">
                  <c:v>33.251957999999995</c:v>
                </c:pt>
                <c:pt idx="963">
                  <c:v>33.221745499999997</c:v>
                </c:pt>
                <c:pt idx="964">
                  <c:v>33.185429499999998</c:v>
                </c:pt>
                <c:pt idx="965">
                  <c:v>33.135990999999997</c:v>
                </c:pt>
                <c:pt idx="966">
                  <c:v>33.069157499999996</c:v>
                </c:pt>
                <c:pt idx="967">
                  <c:v>32.978825499999999</c:v>
                </c:pt>
                <c:pt idx="968">
                  <c:v>32.861333000000002</c:v>
                </c:pt>
                <c:pt idx="969">
                  <c:v>32.726140000000001</c:v>
                </c:pt>
                <c:pt idx="970">
                  <c:v>32.584538500000001</c:v>
                </c:pt>
                <c:pt idx="971">
                  <c:v>32.432866500000003</c:v>
                </c:pt>
                <c:pt idx="972">
                  <c:v>32.279973500000004</c:v>
                </c:pt>
                <c:pt idx="973">
                  <c:v>32.134404500000002</c:v>
                </c:pt>
                <c:pt idx="974">
                  <c:v>31.968999000000004</c:v>
                </c:pt>
                <c:pt idx="975">
                  <c:v>31.758732500000004</c:v>
                </c:pt>
                <c:pt idx="976">
                  <c:v>31.504826000000005</c:v>
                </c:pt>
                <c:pt idx="977">
                  <c:v>31.212772500000003</c:v>
                </c:pt>
                <c:pt idx="978">
                  <c:v>30.898136000000004</c:v>
                </c:pt>
                <c:pt idx="979">
                  <c:v>30.595096500000004</c:v>
                </c:pt>
                <c:pt idx="980">
                  <c:v>30.331730000000004</c:v>
                </c:pt>
                <c:pt idx="981">
                  <c:v>30.118107000000006</c:v>
                </c:pt>
                <c:pt idx="982">
                  <c:v>29.962467500000006</c:v>
                </c:pt>
                <c:pt idx="983">
                  <c:v>29.865422000000006</c:v>
                </c:pt>
                <c:pt idx="984">
                  <c:v>29.815068000000007</c:v>
                </c:pt>
                <c:pt idx="985">
                  <c:v>29.799504000000006</c:v>
                </c:pt>
                <c:pt idx="986">
                  <c:v>29.806523000000006</c:v>
                </c:pt>
                <c:pt idx="987">
                  <c:v>29.831852500000007</c:v>
                </c:pt>
                <c:pt idx="988">
                  <c:v>29.883427500000007</c:v>
                </c:pt>
                <c:pt idx="989">
                  <c:v>29.966435500000006</c:v>
                </c:pt>
                <c:pt idx="990">
                  <c:v>30.075993500000006</c:v>
                </c:pt>
                <c:pt idx="991">
                  <c:v>30.194401500000005</c:v>
                </c:pt>
                <c:pt idx="992">
                  <c:v>30.292973000000003</c:v>
                </c:pt>
                <c:pt idx="993">
                  <c:v>30.356449500000004</c:v>
                </c:pt>
                <c:pt idx="994">
                  <c:v>30.388188000000003</c:v>
                </c:pt>
                <c:pt idx="995">
                  <c:v>30.394597000000005</c:v>
                </c:pt>
                <c:pt idx="996">
                  <c:v>30.388188500000005</c:v>
                </c:pt>
                <c:pt idx="997">
                  <c:v>30.379338500000006</c:v>
                </c:pt>
                <c:pt idx="998">
                  <c:v>30.373235000000008</c:v>
                </c:pt>
                <c:pt idx="999">
                  <c:v>30.372929500000009</c:v>
                </c:pt>
                <c:pt idx="1000">
                  <c:v>30.38300000000001</c:v>
                </c:pt>
                <c:pt idx="1001">
                  <c:v>30.408940000000008</c:v>
                </c:pt>
                <c:pt idx="1002">
                  <c:v>30.439457500000007</c:v>
                </c:pt>
                <c:pt idx="1003">
                  <c:v>30.468449000000007</c:v>
                </c:pt>
                <c:pt idx="1004">
                  <c:v>30.511479000000008</c:v>
                </c:pt>
                <c:pt idx="1005">
                  <c:v>30.588994000000007</c:v>
                </c:pt>
                <c:pt idx="1006">
                  <c:v>30.715947500000006</c:v>
                </c:pt>
                <c:pt idx="1007">
                  <c:v>30.878911500000005</c:v>
                </c:pt>
                <c:pt idx="1008">
                  <c:v>31.029973500000004</c:v>
                </c:pt>
                <c:pt idx="1009">
                  <c:v>31.115117500000004</c:v>
                </c:pt>
                <c:pt idx="1010">
                  <c:v>31.116338000000002</c:v>
                </c:pt>
                <c:pt idx="1011">
                  <c:v>31.044621500000002</c:v>
                </c:pt>
                <c:pt idx="1012">
                  <c:v>30.908208000000002</c:v>
                </c:pt>
                <c:pt idx="1013">
                  <c:v>30.716558000000003</c:v>
                </c:pt>
                <c:pt idx="1014">
                  <c:v>30.482793500000003</c:v>
                </c:pt>
                <c:pt idx="1015">
                  <c:v>30.223089000000002</c:v>
                </c:pt>
                <c:pt idx="1016">
                  <c:v>29.962774000000003</c:v>
                </c:pt>
                <c:pt idx="1017">
                  <c:v>29.731755500000002</c:v>
                </c:pt>
                <c:pt idx="1018">
                  <c:v>29.542241000000001</c:v>
                </c:pt>
                <c:pt idx="1019">
                  <c:v>29.385991000000001</c:v>
                </c:pt>
                <c:pt idx="1020">
                  <c:v>29.2544605</c:v>
                </c:pt>
                <c:pt idx="1021">
                  <c:v>29.140325000000001</c:v>
                </c:pt>
                <c:pt idx="1022">
                  <c:v>29.03565</c:v>
                </c:pt>
                <c:pt idx="1023">
                  <c:v>28.943487000000001</c:v>
                </c:pt>
                <c:pt idx="1024">
                  <c:v>28.87116</c:v>
                </c:pt>
                <c:pt idx="1025">
                  <c:v>28.817449</c:v>
                </c:pt>
                <c:pt idx="1026">
                  <c:v>28.780522999999999</c:v>
                </c:pt>
                <c:pt idx="1027">
                  <c:v>28.7622125</c:v>
                </c:pt>
                <c:pt idx="1028">
                  <c:v>28.7670955</c:v>
                </c:pt>
                <c:pt idx="1029">
                  <c:v>28.802191000000001</c:v>
                </c:pt>
                <c:pt idx="1030">
                  <c:v>28.8604795</c:v>
                </c:pt>
                <c:pt idx="1031">
                  <c:v>28.921819500000002</c:v>
                </c:pt>
                <c:pt idx="1032">
                  <c:v>28.958440500000002</c:v>
                </c:pt>
                <c:pt idx="1033">
                  <c:v>28.946844000000002</c:v>
                </c:pt>
                <c:pt idx="1034">
                  <c:v>28.896185000000003</c:v>
                </c:pt>
                <c:pt idx="1035">
                  <c:v>28.833013500000003</c:v>
                </c:pt>
                <c:pt idx="1036">
                  <c:v>28.770452000000002</c:v>
                </c:pt>
                <c:pt idx="1037">
                  <c:v>28.713689000000002</c:v>
                </c:pt>
                <c:pt idx="1038">
                  <c:v>28.653874500000001</c:v>
                </c:pt>
                <c:pt idx="1039">
                  <c:v>28.5562185</c:v>
                </c:pt>
                <c:pt idx="1040">
                  <c:v>28.412786000000001</c:v>
                </c:pt>
                <c:pt idx="1041">
                  <c:v>28.259282500000001</c:v>
                </c:pt>
                <c:pt idx="1042">
                  <c:v>28.118596500000002</c:v>
                </c:pt>
                <c:pt idx="1043">
                  <c:v>27.989507000000003</c:v>
                </c:pt>
                <c:pt idx="1044">
                  <c:v>27.853398500000004</c:v>
                </c:pt>
                <c:pt idx="1045">
                  <c:v>27.680974000000003</c:v>
                </c:pt>
                <c:pt idx="1046">
                  <c:v>27.458195500000002</c:v>
                </c:pt>
                <c:pt idx="1047">
                  <c:v>27.1908615</c:v>
                </c:pt>
                <c:pt idx="1048">
                  <c:v>26.896671999999999</c:v>
                </c:pt>
                <c:pt idx="1049">
                  <c:v>26.605839499999998</c:v>
                </c:pt>
                <c:pt idx="1050">
                  <c:v>26.352543499999999</c:v>
                </c:pt>
                <c:pt idx="1051">
                  <c:v>26.161197999999999</c:v>
                </c:pt>
                <c:pt idx="1052">
                  <c:v>26.047977499999998</c:v>
                </c:pt>
                <c:pt idx="1053">
                  <c:v>26.008609499999999</c:v>
                </c:pt>
                <c:pt idx="1054">
                  <c:v>26.01868</c:v>
                </c:pt>
                <c:pt idx="1055">
                  <c:v>26.060184</c:v>
                </c:pt>
                <c:pt idx="1056">
                  <c:v>26.1245765</c:v>
                </c:pt>
                <c:pt idx="1057">
                  <c:v>26.209110500000001</c:v>
                </c:pt>
                <c:pt idx="1058">
                  <c:v>26.310734</c:v>
                </c:pt>
                <c:pt idx="1059">
                  <c:v>26.429447499999998</c:v>
                </c:pt>
                <c:pt idx="1060">
                  <c:v>26.575016499999997</c:v>
                </c:pt>
                <c:pt idx="1061">
                  <c:v>26.749271999999998</c:v>
                </c:pt>
                <c:pt idx="1062">
                  <c:v>26.944279499999997</c:v>
                </c:pt>
                <c:pt idx="1063">
                  <c:v>27.145390499999998</c:v>
                </c:pt>
                <c:pt idx="1064">
                  <c:v>27.323918499999998</c:v>
                </c:pt>
                <c:pt idx="1065">
                  <c:v>27.458805999999999</c:v>
                </c:pt>
                <c:pt idx="1066">
                  <c:v>27.564396500000001</c:v>
                </c:pt>
                <c:pt idx="1067">
                  <c:v>27.654423000000001</c:v>
                </c:pt>
                <c:pt idx="1068">
                  <c:v>27.722477000000001</c:v>
                </c:pt>
                <c:pt idx="1069">
                  <c:v>27.780155000000001</c:v>
                </c:pt>
                <c:pt idx="1070">
                  <c:v>27.845767500000001</c:v>
                </c:pt>
                <c:pt idx="1071">
                  <c:v>27.9205355</c:v>
                </c:pt>
                <c:pt idx="1072">
                  <c:v>27.990115499999998</c:v>
                </c:pt>
                <c:pt idx="1073">
                  <c:v>28.026431499999997</c:v>
                </c:pt>
                <c:pt idx="1074">
                  <c:v>28.015139999999999</c:v>
                </c:pt>
                <c:pt idx="1075">
                  <c:v>27.966922</c:v>
                </c:pt>
                <c:pt idx="1076">
                  <c:v>27.905276499999999</c:v>
                </c:pt>
                <c:pt idx="1077">
                  <c:v>27.860720999999998</c:v>
                </c:pt>
                <c:pt idx="1078">
                  <c:v>27.859805499999997</c:v>
                </c:pt>
                <c:pt idx="1079">
                  <c:v>27.901919499999998</c:v>
                </c:pt>
                <c:pt idx="1080">
                  <c:v>27.985842499999997</c:v>
                </c:pt>
                <c:pt idx="1081">
                  <c:v>28.106691999999995</c:v>
                </c:pt>
                <c:pt idx="1082">
                  <c:v>28.224489999999996</c:v>
                </c:pt>
                <c:pt idx="1083">
                  <c:v>28.287050999999995</c:v>
                </c:pt>
                <c:pt idx="1084">
                  <c:v>28.253786499999993</c:v>
                </c:pt>
                <c:pt idx="1085">
                  <c:v>28.124391999999993</c:v>
                </c:pt>
                <c:pt idx="1086">
                  <c:v>27.935793499999992</c:v>
                </c:pt>
                <c:pt idx="1087">
                  <c:v>27.731020499999993</c:v>
                </c:pt>
                <c:pt idx="1088">
                  <c:v>27.551271999999994</c:v>
                </c:pt>
                <c:pt idx="1089">
                  <c:v>27.434389499999995</c:v>
                </c:pt>
                <c:pt idx="1090">
                  <c:v>27.390443999999995</c:v>
                </c:pt>
                <c:pt idx="1091">
                  <c:v>27.405397499999996</c:v>
                </c:pt>
                <c:pt idx="1092">
                  <c:v>27.468263499999996</c:v>
                </c:pt>
                <c:pt idx="1093">
                  <c:v>27.559205999999996</c:v>
                </c:pt>
                <c:pt idx="1094">
                  <c:v>27.652284999999996</c:v>
                </c:pt>
                <c:pt idx="1095">
                  <c:v>27.744753499999995</c:v>
                </c:pt>
                <c:pt idx="1096">
                  <c:v>27.850954999999995</c:v>
                </c:pt>
                <c:pt idx="1097">
                  <c:v>27.992556999999994</c:v>
                </c:pt>
                <c:pt idx="1098">
                  <c:v>28.189395499999993</c:v>
                </c:pt>
                <c:pt idx="1099">
                  <c:v>28.441775999999994</c:v>
                </c:pt>
                <c:pt idx="1100">
                  <c:v>28.728641499999995</c:v>
                </c:pt>
                <c:pt idx="1101">
                  <c:v>29.030154999999993</c:v>
                </c:pt>
                <c:pt idx="1102">
                  <c:v>29.338992499999993</c:v>
                </c:pt>
                <c:pt idx="1103">
                  <c:v>29.644167999999993</c:v>
                </c:pt>
                <c:pt idx="1104">
                  <c:v>29.938662499999992</c:v>
                </c:pt>
                <c:pt idx="1105">
                  <c:v>30.217898499999993</c:v>
                </c:pt>
                <c:pt idx="1106">
                  <c:v>30.462344499999993</c:v>
                </c:pt>
                <c:pt idx="1107">
                  <c:v>30.660708999999994</c:v>
                </c:pt>
                <c:pt idx="1108">
                  <c:v>30.817874499999995</c:v>
                </c:pt>
                <c:pt idx="1109">
                  <c:v>30.946658499999995</c:v>
                </c:pt>
                <c:pt idx="1110">
                  <c:v>31.058962999999995</c:v>
                </c:pt>
                <c:pt idx="1111">
                  <c:v>31.152041499999996</c:v>
                </c:pt>
                <c:pt idx="1112">
                  <c:v>31.216738999999997</c:v>
                </c:pt>
                <c:pt idx="1113">
                  <c:v>31.242373999999998</c:v>
                </c:pt>
                <c:pt idx="1114">
                  <c:v>31.223758499999999</c:v>
                </c:pt>
                <c:pt idx="1115">
                  <c:v>31.174319999999998</c:v>
                </c:pt>
                <c:pt idx="1116">
                  <c:v>31.121219499999999</c:v>
                </c:pt>
                <c:pt idx="1117">
                  <c:v>31.097110999999998</c:v>
                </c:pt>
                <c:pt idx="1118">
                  <c:v>31.138004499999997</c:v>
                </c:pt>
                <c:pt idx="1119">
                  <c:v>31.262820999999999</c:v>
                </c:pt>
                <c:pt idx="1120">
                  <c:v>31.4685095</c:v>
                </c:pt>
                <c:pt idx="1121">
                  <c:v>31.73798</c:v>
                </c:pt>
                <c:pt idx="1122">
                  <c:v>32.034000499999998</c:v>
                </c:pt>
                <c:pt idx="1123">
                  <c:v>32.325748499999996</c:v>
                </c:pt>
                <c:pt idx="1124">
                  <c:v>32.593082499999994</c:v>
                </c:pt>
                <c:pt idx="1125">
                  <c:v>32.814639999999997</c:v>
                </c:pt>
                <c:pt idx="1126">
                  <c:v>32.993777999999999</c:v>
                </c:pt>
                <c:pt idx="1127">
                  <c:v>33.150027999999999</c:v>
                </c:pt>
                <c:pt idx="1128">
                  <c:v>33.301090000000002</c:v>
                </c:pt>
                <c:pt idx="1129">
                  <c:v>33.471682999999999</c:v>
                </c:pt>
                <c:pt idx="1130">
                  <c:v>33.673708999999995</c:v>
                </c:pt>
                <c:pt idx="1131">
                  <c:v>33.901064499999997</c:v>
                </c:pt>
                <c:pt idx="1132">
                  <c:v>34.129335999999995</c:v>
                </c:pt>
                <c:pt idx="1133">
                  <c:v>34.303591499999996</c:v>
                </c:pt>
                <c:pt idx="1134">
                  <c:v>34.393923499999993</c:v>
                </c:pt>
                <c:pt idx="1135">
                  <c:v>34.412539499999994</c:v>
                </c:pt>
                <c:pt idx="1136">
                  <c:v>34.383547999999998</c:v>
                </c:pt>
                <c:pt idx="1137">
                  <c:v>34.349063000000001</c:v>
                </c:pt>
                <c:pt idx="1138">
                  <c:v>34.342959499999999</c:v>
                </c:pt>
                <c:pt idx="1139">
                  <c:v>34.374392999999998</c:v>
                </c:pt>
                <c:pt idx="1140">
                  <c:v>34.439700999999999</c:v>
                </c:pt>
                <c:pt idx="1141">
                  <c:v>34.522098499999998</c:v>
                </c:pt>
                <c:pt idx="1142">
                  <c:v>34.613650999999997</c:v>
                </c:pt>
                <c:pt idx="1143">
                  <c:v>34.712832999999996</c:v>
                </c:pt>
                <c:pt idx="1144">
                  <c:v>34.815066999999999</c:v>
                </c:pt>
                <c:pt idx="1145">
                  <c:v>34.919131999999998</c:v>
                </c:pt>
                <c:pt idx="1146">
                  <c:v>35.015567499999996</c:v>
                </c:pt>
                <c:pt idx="1147">
                  <c:v>35.098575499999995</c:v>
                </c:pt>
                <c:pt idx="1148">
                  <c:v>35.170596999999994</c:v>
                </c:pt>
                <c:pt idx="1149">
                  <c:v>35.234378499999991</c:v>
                </c:pt>
                <c:pt idx="1150">
                  <c:v>35.298465499999992</c:v>
                </c:pt>
                <c:pt idx="1151">
                  <c:v>35.370181999999993</c:v>
                </c:pt>
                <c:pt idx="1152">
                  <c:v>35.446170999999993</c:v>
                </c:pt>
                <c:pt idx="1153">
                  <c:v>35.516666999999991</c:v>
                </c:pt>
                <c:pt idx="1154">
                  <c:v>35.566105499999992</c:v>
                </c:pt>
                <c:pt idx="1155">
                  <c:v>35.584720999999995</c:v>
                </c:pt>
                <c:pt idx="1156">
                  <c:v>35.579532999999998</c:v>
                </c:pt>
                <c:pt idx="1157">
                  <c:v>35.559391499999997</c:v>
                </c:pt>
                <c:pt idx="1158">
                  <c:v>35.525821999999998</c:v>
                </c:pt>
                <c:pt idx="1159">
                  <c:v>35.481265999999998</c:v>
                </c:pt>
                <c:pt idx="1160">
                  <c:v>35.433047999999999</c:v>
                </c:pt>
                <c:pt idx="1161">
                  <c:v>35.388187000000002</c:v>
                </c:pt>
                <c:pt idx="1162">
                  <c:v>35.353091500000005</c:v>
                </c:pt>
                <c:pt idx="1163">
                  <c:v>35.333255000000008</c:v>
                </c:pt>
                <c:pt idx="1164">
                  <c:v>35.323489500000008</c:v>
                </c:pt>
                <c:pt idx="1165">
                  <c:v>35.312198000000009</c:v>
                </c:pt>
                <c:pt idx="1166">
                  <c:v>35.29877050000001</c:v>
                </c:pt>
                <c:pt idx="1167">
                  <c:v>35.287174000000007</c:v>
                </c:pt>
                <c:pt idx="1168">
                  <c:v>35.277103000000004</c:v>
                </c:pt>
                <c:pt idx="1169">
                  <c:v>35.271915000000007</c:v>
                </c:pt>
                <c:pt idx="1170">
                  <c:v>35.27923950000001</c:v>
                </c:pt>
                <c:pt idx="1171">
                  <c:v>35.299991500000012</c:v>
                </c:pt>
                <c:pt idx="1172">
                  <c:v>35.327457500000008</c:v>
                </c:pt>
                <c:pt idx="1173">
                  <c:v>35.352482000000009</c:v>
                </c:pt>
                <c:pt idx="1174">
                  <c:v>35.371097500000012</c:v>
                </c:pt>
                <c:pt idx="1175">
                  <c:v>35.386051000000009</c:v>
                </c:pt>
                <c:pt idx="1176">
                  <c:v>35.399173500000011</c:v>
                </c:pt>
                <c:pt idx="1177">
                  <c:v>35.409549500000011</c:v>
                </c:pt>
                <c:pt idx="1178">
                  <c:v>35.414432500000011</c:v>
                </c:pt>
                <c:pt idx="1179">
                  <c:v>35.407719000000014</c:v>
                </c:pt>
                <c:pt idx="1180">
                  <c:v>35.374150000000014</c:v>
                </c:pt>
                <c:pt idx="1181">
                  <c:v>35.299077000000011</c:v>
                </c:pt>
                <c:pt idx="1182">
                  <c:v>35.18402600000001</c:v>
                </c:pt>
                <c:pt idx="1183">
                  <c:v>35.023809000000007</c:v>
                </c:pt>
                <c:pt idx="1184">
                  <c:v>34.801946500000007</c:v>
                </c:pt>
                <c:pt idx="1185">
                  <c:v>34.508367500000006</c:v>
                </c:pt>
                <c:pt idx="1186">
                  <c:v>34.099126500000004</c:v>
                </c:pt>
                <c:pt idx="1187">
                  <c:v>33.555608000000007</c:v>
                </c:pt>
                <c:pt idx="1188">
                  <c:v>32.960515000000008</c:v>
                </c:pt>
                <c:pt idx="1189">
                  <c:v>32.411198500000005</c:v>
                </c:pt>
                <c:pt idx="1190">
                  <c:v>31.933903500000003</c:v>
                </c:pt>
                <c:pt idx="1191">
                  <c:v>31.567692500000003</c:v>
                </c:pt>
                <c:pt idx="1192">
                  <c:v>31.360478000000004</c:v>
                </c:pt>
                <c:pt idx="1193">
                  <c:v>31.290592500000002</c:v>
                </c:pt>
                <c:pt idx="1194">
                  <c:v>31.310734000000004</c:v>
                </c:pt>
                <c:pt idx="1195">
                  <c:v>31.427616500000003</c:v>
                </c:pt>
                <c:pt idx="1196">
                  <c:v>31.635441500000002</c:v>
                </c:pt>
                <c:pt idx="1197">
                  <c:v>31.803593500000002</c:v>
                </c:pt>
                <c:pt idx="1198">
                  <c:v>31.814885</c:v>
                </c:pt>
                <c:pt idx="1199">
                  <c:v>31.676945499999999</c:v>
                </c:pt>
                <c:pt idx="1200">
                  <c:v>31.492008999999999</c:v>
                </c:pt>
                <c:pt idx="1201">
                  <c:v>31.358342</c:v>
                </c:pt>
                <c:pt idx="1202">
                  <c:v>31.285710000000002</c:v>
                </c:pt>
                <c:pt idx="1203">
                  <c:v>31.196293500000003</c:v>
                </c:pt>
                <c:pt idx="1204">
                  <c:v>31.000065500000002</c:v>
                </c:pt>
                <c:pt idx="1205">
                  <c:v>30.699772500000002</c:v>
                </c:pt>
                <c:pt idx="1206">
                  <c:v>30.357975500000002</c:v>
                </c:pt>
                <c:pt idx="1207">
                  <c:v>30.009770000000003</c:v>
                </c:pt>
                <c:pt idx="1208">
                  <c:v>29.657292000000002</c:v>
                </c:pt>
                <c:pt idx="1209">
                  <c:v>29.307560500000001</c:v>
                </c:pt>
                <c:pt idx="1210">
                  <c:v>28.980412000000001</c:v>
                </c:pt>
                <c:pt idx="1211">
                  <c:v>28.677982500000002</c:v>
                </c:pt>
                <c:pt idx="1212">
                  <c:v>28.378605000000004</c:v>
                </c:pt>
                <c:pt idx="1213">
                  <c:v>28.064274000000005</c:v>
                </c:pt>
                <c:pt idx="1214">
                  <c:v>27.737430500000006</c:v>
                </c:pt>
                <c:pt idx="1215">
                  <c:v>27.406009500000007</c:v>
                </c:pt>
                <c:pt idx="1216">
                  <c:v>27.073063000000008</c:v>
                </c:pt>
                <c:pt idx="1217">
                  <c:v>26.723637000000007</c:v>
                </c:pt>
                <c:pt idx="1218">
                  <c:v>26.328739500000008</c:v>
                </c:pt>
                <c:pt idx="1219">
                  <c:v>25.869755000000008</c:v>
                </c:pt>
                <c:pt idx="1220">
                  <c:v>25.370792500000007</c:v>
                </c:pt>
                <c:pt idx="1221">
                  <c:v>24.895939000000009</c:v>
                </c:pt>
                <c:pt idx="1222">
                  <c:v>24.494938000000008</c:v>
                </c:pt>
                <c:pt idx="1223">
                  <c:v>24.150699500000009</c:v>
                </c:pt>
                <c:pt idx="1224">
                  <c:v>23.80920750000001</c:v>
                </c:pt>
                <c:pt idx="1225">
                  <c:v>23.449405000000009</c:v>
                </c:pt>
                <c:pt idx="1226">
                  <c:v>23.081668000000008</c:v>
                </c:pt>
                <c:pt idx="1227">
                  <c:v>22.712710500000007</c:v>
                </c:pt>
                <c:pt idx="1228">
                  <c:v>22.323306500000008</c:v>
                </c:pt>
                <c:pt idx="1229">
                  <c:v>21.922916000000008</c:v>
                </c:pt>
                <c:pt idx="1230">
                  <c:v>21.581424500000008</c:v>
                </c:pt>
                <c:pt idx="1231">
                  <c:v>21.319584000000006</c:v>
                </c:pt>
                <c:pt idx="1232">
                  <c:v>21.084599000000004</c:v>
                </c:pt>
                <c:pt idx="1233">
                  <c:v>20.847783000000003</c:v>
                </c:pt>
                <c:pt idx="1234">
                  <c:v>20.617375500000005</c:v>
                </c:pt>
                <c:pt idx="1235">
                  <c:v>20.390019500000005</c:v>
                </c:pt>
                <c:pt idx="1236">
                  <c:v>20.158086000000004</c:v>
                </c:pt>
                <c:pt idx="1237">
                  <c:v>19.918218000000003</c:v>
                </c:pt>
                <c:pt idx="1238">
                  <c:v>19.653936000000002</c:v>
                </c:pt>
                <c:pt idx="1239">
                  <c:v>19.3698175</c:v>
                </c:pt>
                <c:pt idx="1240">
                  <c:v>19.095464499999999</c:v>
                </c:pt>
                <c:pt idx="1241">
                  <c:v>18.845830999999997</c:v>
                </c:pt>
                <c:pt idx="1242">
                  <c:v>18.613897499999997</c:v>
                </c:pt>
                <c:pt idx="1243">
                  <c:v>18.382879499999998</c:v>
                </c:pt>
                <c:pt idx="1244">
                  <c:v>18.153997999999998</c:v>
                </c:pt>
                <c:pt idx="1245">
                  <c:v>17.964788999999996</c:v>
                </c:pt>
                <c:pt idx="1246">
                  <c:v>17.854620499999996</c:v>
                </c:pt>
                <c:pt idx="1247">
                  <c:v>17.822271999999995</c:v>
                </c:pt>
                <c:pt idx="1248">
                  <c:v>17.825628999999996</c:v>
                </c:pt>
                <c:pt idx="1249">
                  <c:v>17.817999499999996</c:v>
                </c:pt>
                <c:pt idx="1250">
                  <c:v>17.774358999999997</c:v>
                </c:pt>
                <c:pt idx="1251">
                  <c:v>17.675176499999996</c:v>
                </c:pt>
                <c:pt idx="1252">
                  <c:v>17.485356999999997</c:v>
                </c:pt>
                <c:pt idx="1253">
                  <c:v>17.197881499999998</c:v>
                </c:pt>
                <c:pt idx="1254">
                  <c:v>16.854863999999999</c:v>
                </c:pt>
                <c:pt idx="1255">
                  <c:v>16.502385999999998</c:v>
                </c:pt>
                <c:pt idx="1256">
                  <c:v>16.171880499999997</c:v>
                </c:pt>
                <c:pt idx="1257">
                  <c:v>15.872197499999997</c:v>
                </c:pt>
                <c:pt idx="1258">
                  <c:v>15.603642499999998</c:v>
                </c:pt>
                <c:pt idx="1259">
                  <c:v>15.383000499999998</c:v>
                </c:pt>
                <c:pt idx="1260">
                  <c:v>15.224309499999999</c:v>
                </c:pt>
                <c:pt idx="1261">
                  <c:v>15.127263999999998</c:v>
                </c:pt>
                <c:pt idx="1262">
                  <c:v>15.083318999999998</c:v>
                </c:pt>
                <c:pt idx="1263">
                  <c:v>15.072637999999998</c:v>
                </c:pt>
                <c:pt idx="1264">
                  <c:v>15.067144999999998</c:v>
                </c:pt>
                <c:pt idx="1265">
                  <c:v>15.037848499999999</c:v>
                </c:pt>
                <c:pt idx="1266">
                  <c:v>14.977728999999998</c:v>
                </c:pt>
                <c:pt idx="1267">
                  <c:v>14.908758999999998</c:v>
                </c:pt>
                <c:pt idx="1268">
                  <c:v>14.858099499999998</c:v>
                </c:pt>
                <c:pt idx="1269">
                  <c:v>14.820257499999999</c:v>
                </c:pt>
                <c:pt idx="1270">
                  <c:v>14.762273999999998</c:v>
                </c:pt>
                <c:pt idx="1271">
                  <c:v>14.663701999999997</c:v>
                </c:pt>
                <c:pt idx="1272">
                  <c:v>14.518437999999998</c:v>
                </c:pt>
                <c:pt idx="1273">
                  <c:v>14.325871999999999</c:v>
                </c:pt>
                <c:pt idx="1274">
                  <c:v>14.096989999999998</c:v>
                </c:pt>
                <c:pt idx="1275">
                  <c:v>13.850102499999998</c:v>
                </c:pt>
                <c:pt idx="1276">
                  <c:v>13.603825499999999</c:v>
                </c:pt>
                <c:pt idx="1277">
                  <c:v>13.373723</c:v>
                </c:pt>
                <c:pt idx="1278">
                  <c:v>13.154607</c:v>
                </c:pt>
                <c:pt idx="1279">
                  <c:v>12.9281665</c:v>
                </c:pt>
                <c:pt idx="1280">
                  <c:v>12.683109999999999</c:v>
                </c:pt>
                <c:pt idx="1281">
                  <c:v>12.419438</c:v>
                </c:pt>
                <c:pt idx="1282">
                  <c:v>12.1460005</c:v>
                </c:pt>
                <c:pt idx="1283">
                  <c:v>11.870732</c:v>
                </c:pt>
                <c:pt idx="1284">
                  <c:v>11.602482500000001</c:v>
                </c:pt>
                <c:pt idx="1285">
                  <c:v>11.361698500000001</c:v>
                </c:pt>
                <c:pt idx="1286">
                  <c:v>11.177067000000001</c:v>
                </c:pt>
                <c:pt idx="1287">
                  <c:v>11.067509000000001</c:v>
                </c:pt>
                <c:pt idx="1288">
                  <c:v>11.031498500000001</c:v>
                </c:pt>
                <c:pt idx="1289">
                  <c:v>11.033940000000001</c:v>
                </c:pt>
                <c:pt idx="1290">
                  <c:v>11.0189865</c:v>
                </c:pt>
                <c:pt idx="1291">
                  <c:v>10.944829</c:v>
                </c:pt>
                <c:pt idx="1292">
                  <c:v>10.804448000000001</c:v>
                </c:pt>
                <c:pt idx="1293">
                  <c:v>10.626225000000002</c:v>
                </c:pt>
                <c:pt idx="1294">
                  <c:v>10.451664000000001</c:v>
                </c:pt>
                <c:pt idx="1295">
                  <c:v>10.308536500000001</c:v>
                </c:pt>
                <c:pt idx="1296">
                  <c:v>10.195011500000001</c:v>
                </c:pt>
                <c:pt idx="1297">
                  <c:v>10.090031000000002</c:v>
                </c:pt>
                <c:pt idx="1298">
                  <c:v>9.9697915000000012</c:v>
                </c:pt>
                <c:pt idx="1299">
                  <c:v>9.8288005000000016</c:v>
                </c:pt>
                <c:pt idx="1300">
                  <c:v>9.6804855000000014</c:v>
                </c:pt>
                <c:pt idx="1301">
                  <c:v>9.5477340000000019</c:v>
                </c:pt>
                <c:pt idx="1302">
                  <c:v>9.4638105000000028</c:v>
                </c:pt>
                <c:pt idx="1303">
                  <c:v>9.4418380000000024</c:v>
                </c:pt>
                <c:pt idx="1304">
                  <c:v>9.4659470000000017</c:v>
                </c:pt>
                <c:pt idx="1305">
                  <c:v>9.5059250000000013</c:v>
                </c:pt>
                <c:pt idx="1306">
                  <c:v>9.5214890000000008</c:v>
                </c:pt>
                <c:pt idx="1307">
                  <c:v>9.479375000000001</c:v>
                </c:pt>
                <c:pt idx="1308">
                  <c:v>9.3777515000000005</c:v>
                </c:pt>
                <c:pt idx="1309">
                  <c:v>9.2419480000000007</c:v>
                </c:pt>
                <c:pt idx="1310">
                  <c:v>9.1015670000000011</c:v>
                </c:pt>
                <c:pt idx="1311">
                  <c:v>8.9862105000000003</c:v>
                </c:pt>
                <c:pt idx="1312">
                  <c:v>8.9230390000000011</c:v>
                </c:pt>
                <c:pt idx="1313">
                  <c:v>8.9184615000000012</c:v>
                </c:pt>
                <c:pt idx="1314">
                  <c:v>8.945012000000002</c:v>
                </c:pt>
                <c:pt idx="1315">
                  <c:v>8.9605760000000014</c:v>
                </c:pt>
                <c:pt idx="1316">
                  <c:v>8.9355515000000008</c:v>
                </c:pt>
                <c:pt idx="1317">
                  <c:v>8.8577314999999999</c:v>
                </c:pt>
                <c:pt idx="1318">
                  <c:v>8.7292524999999994</c:v>
                </c:pt>
                <c:pt idx="1319">
                  <c:v>8.5632369999999991</c:v>
                </c:pt>
                <c:pt idx="1320">
                  <c:v>8.3816574999999993</c:v>
                </c:pt>
                <c:pt idx="1321">
                  <c:v>8.1979414999999989</c:v>
                </c:pt>
                <c:pt idx="1322">
                  <c:v>8.0981489999999994</c:v>
                </c:pt>
                <c:pt idx="1323">
                  <c:v>8.1955004999999996</c:v>
                </c:pt>
                <c:pt idx="1324">
                  <c:v>8.4219410000000003</c:v>
                </c:pt>
                <c:pt idx="1325">
                  <c:v>8.5974170000000001</c:v>
                </c:pt>
                <c:pt idx="1326">
                  <c:v>8.6477710000000005</c:v>
                </c:pt>
                <c:pt idx="1327">
                  <c:v>8.6239670000000004</c:v>
                </c:pt>
                <c:pt idx="1328">
                  <c:v>8.5873454999999996</c:v>
                </c:pt>
                <c:pt idx="1329">
                  <c:v>8.5607949999999988</c:v>
                </c:pt>
                <c:pt idx="1330">
                  <c:v>8.544315499999998</c:v>
                </c:pt>
                <c:pt idx="1331">
                  <c:v>8.5318034999999988</c:v>
                </c:pt>
                <c:pt idx="1332">
                  <c:v>8.5095259999999993</c:v>
                </c:pt>
                <c:pt idx="1333">
                  <c:v>8.4680219999999995</c:v>
                </c:pt>
                <c:pt idx="1334">
                  <c:v>8.4497109999999989</c:v>
                </c:pt>
                <c:pt idx="1335">
                  <c:v>8.4869419999999991</c:v>
                </c:pt>
                <c:pt idx="1336">
                  <c:v>8.5443149999999992</c:v>
                </c:pt>
                <c:pt idx="1337">
                  <c:v>8.5745274999999985</c:v>
                </c:pt>
                <c:pt idx="1338">
                  <c:v>8.5754429999999982</c:v>
                </c:pt>
                <c:pt idx="1339">
                  <c:v>8.5836829999999988</c:v>
                </c:pt>
                <c:pt idx="1340">
                  <c:v>8.6212199999999992</c:v>
                </c:pt>
                <c:pt idx="1341">
                  <c:v>8.6877484999999997</c:v>
                </c:pt>
                <c:pt idx="1342">
                  <c:v>8.7762495000000005</c:v>
                </c:pt>
                <c:pt idx="1343">
                  <c:v>8.8360640000000004</c:v>
                </c:pt>
                <c:pt idx="1344">
                  <c:v>8.8678024999999998</c:v>
                </c:pt>
                <c:pt idx="1345">
                  <c:v>8.9431809999999992</c:v>
                </c:pt>
                <c:pt idx="1346">
                  <c:v>9.0649459999999991</c:v>
                </c:pt>
                <c:pt idx="1347">
                  <c:v>9.1973924999999994</c:v>
                </c:pt>
                <c:pt idx="1348">
                  <c:v>9.3191579999999998</c:v>
                </c:pt>
                <c:pt idx="1349">
                  <c:v>9.3997244999999996</c:v>
                </c:pt>
                <c:pt idx="1350">
                  <c:v>9.4351249999999993</c:v>
                </c:pt>
                <c:pt idx="1351">
                  <c:v>9.4656424999999995</c:v>
                </c:pt>
                <c:pt idx="1352">
                  <c:v>9.5278979999999986</c:v>
                </c:pt>
                <c:pt idx="1353">
                  <c:v>9.6405074999999982</c:v>
                </c:pt>
                <c:pt idx="1354">
                  <c:v>9.7952314999999981</c:v>
                </c:pt>
                <c:pt idx="1355">
                  <c:v>9.9749799999999986</c:v>
                </c:pt>
                <c:pt idx="1356">
                  <c:v>10.172428499999999</c:v>
                </c:pt>
                <c:pt idx="1357">
                  <c:v>10.3619425</c:v>
                </c:pt>
                <c:pt idx="1358">
                  <c:v>10.490116499999999</c:v>
                </c:pt>
                <c:pt idx="1359">
                  <c:v>10.5276535</c:v>
                </c:pt>
                <c:pt idx="1360">
                  <c:v>10.4870655</c:v>
                </c:pt>
                <c:pt idx="1361">
                  <c:v>10.4156545</c:v>
                </c:pt>
                <c:pt idx="1362">
                  <c:v>10.362554000000001</c:v>
                </c:pt>
                <c:pt idx="1363">
                  <c:v>10.335698500000001</c:v>
                </c:pt>
                <c:pt idx="1364">
                  <c:v>10.307317000000001</c:v>
                </c:pt>
                <c:pt idx="1365">
                  <c:v>10.249028500000001</c:v>
                </c:pt>
                <c:pt idx="1366">
                  <c:v>10.151372000000002</c:v>
                </c:pt>
                <c:pt idx="1367">
                  <c:v>10.023503000000002</c:v>
                </c:pt>
                <c:pt idx="1368">
                  <c:v>9.8901410000000016</c:v>
                </c:pt>
                <c:pt idx="1369">
                  <c:v>9.776310500000001</c:v>
                </c:pt>
                <c:pt idx="1370">
                  <c:v>9.7055100000000003</c:v>
                </c:pt>
                <c:pt idx="1371">
                  <c:v>9.669194000000001</c:v>
                </c:pt>
                <c:pt idx="1372">
                  <c:v>9.6234175000000004</c:v>
                </c:pt>
                <c:pt idx="1373">
                  <c:v>9.5507854999999999</c:v>
                </c:pt>
                <c:pt idx="1374">
                  <c:v>9.4918864999999997</c:v>
                </c:pt>
                <c:pt idx="1375">
                  <c:v>9.4476359999999993</c:v>
                </c:pt>
                <c:pt idx="1376">
                  <c:v>9.3969764999999992</c:v>
                </c:pt>
                <c:pt idx="1377">
                  <c:v>9.3545569999999998</c:v>
                </c:pt>
                <c:pt idx="1378">
                  <c:v>9.3194619999999997</c:v>
                </c:pt>
                <c:pt idx="1379">
                  <c:v>9.2947430000000004</c:v>
                </c:pt>
                <c:pt idx="1380">
                  <c:v>9.2706340000000012</c:v>
                </c:pt>
                <c:pt idx="1381">
                  <c:v>9.2352335000000014</c:v>
                </c:pt>
                <c:pt idx="1382">
                  <c:v>9.1900675000000014</c:v>
                </c:pt>
                <c:pt idx="1383">
                  <c:v>9.1397135000000009</c:v>
                </c:pt>
                <c:pt idx="1384">
                  <c:v>9.1116375000000005</c:v>
                </c:pt>
                <c:pt idx="1385">
                  <c:v>9.1043134999999999</c:v>
                </c:pt>
                <c:pt idx="1386">
                  <c:v>9.0924119999999995</c:v>
                </c:pt>
                <c:pt idx="1387">
                  <c:v>9.0802049999999994</c:v>
                </c:pt>
                <c:pt idx="1388">
                  <c:v>9.0759324999999986</c:v>
                </c:pt>
                <c:pt idx="1389">
                  <c:v>9.0866139999999991</c:v>
                </c:pt>
                <c:pt idx="1390">
                  <c:v>9.1143849999999986</c:v>
                </c:pt>
                <c:pt idx="1391">
                  <c:v>9.1821339999999978</c:v>
                </c:pt>
                <c:pt idx="1392">
                  <c:v>9.3356374999999971</c:v>
                </c:pt>
                <c:pt idx="1393">
                  <c:v>9.5538379999999972</c:v>
                </c:pt>
                <c:pt idx="1394">
                  <c:v>9.7885179999999963</c:v>
                </c:pt>
                <c:pt idx="1395">
                  <c:v>10.018620499999995</c:v>
                </c:pt>
                <c:pt idx="1396">
                  <c:v>10.209660499999995</c:v>
                </c:pt>
                <c:pt idx="1397">
                  <c:v>10.319523499999995</c:v>
                </c:pt>
                <c:pt idx="1398">
                  <c:v>10.313724999999996</c:v>
                </c:pt>
                <c:pt idx="1399">
                  <c:v>10.196232499999997</c:v>
                </c:pt>
                <c:pt idx="1400">
                  <c:v>10.023197999999997</c:v>
                </c:pt>
                <c:pt idx="1401">
                  <c:v>9.8620649999999976</c:v>
                </c:pt>
                <c:pt idx="1402">
                  <c:v>9.7637979999999978</c:v>
                </c:pt>
                <c:pt idx="1403">
                  <c:v>9.7579994999999986</c:v>
                </c:pt>
                <c:pt idx="1404">
                  <c:v>9.8275794999999988</c:v>
                </c:pt>
                <c:pt idx="1405">
                  <c:v>9.9029579999999982</c:v>
                </c:pt>
                <c:pt idx="1406">
                  <c:v>9.9200479999999978</c:v>
                </c:pt>
                <c:pt idx="1407">
                  <c:v>9.8779334999999975</c:v>
                </c:pt>
                <c:pt idx="1408">
                  <c:v>9.8242224999999976</c:v>
                </c:pt>
                <c:pt idx="1409">
                  <c:v>9.810794999999997</c:v>
                </c:pt>
                <c:pt idx="1410">
                  <c:v>9.8535194999999973</c:v>
                </c:pt>
                <c:pt idx="1411">
                  <c:v>9.9279819999999965</c:v>
                </c:pt>
                <c:pt idx="1412">
                  <c:v>10.009158499999996</c:v>
                </c:pt>
                <c:pt idx="1413">
                  <c:v>10.082705999999996</c:v>
                </c:pt>
                <c:pt idx="1414">
                  <c:v>10.137027499999997</c:v>
                </c:pt>
                <c:pt idx="1415">
                  <c:v>10.168765999999996</c:v>
                </c:pt>
                <c:pt idx="1416">
                  <c:v>10.180057499999997</c:v>
                </c:pt>
                <c:pt idx="1417">
                  <c:v>10.177615999999997</c:v>
                </c:pt>
                <c:pt idx="1418">
                  <c:v>10.165408999999997</c:v>
                </c:pt>
                <c:pt idx="1419">
                  <c:v>10.144351999999996</c:v>
                </c:pt>
                <c:pt idx="1420">
                  <c:v>10.117801999999996</c:v>
                </c:pt>
                <c:pt idx="1421">
                  <c:v>10.090336499999996</c:v>
                </c:pt>
                <c:pt idx="1422">
                  <c:v>10.066227999999995</c:v>
                </c:pt>
                <c:pt idx="1423">
                  <c:v>10.049443499999995</c:v>
                </c:pt>
                <c:pt idx="1424">
                  <c:v>10.042119499999995</c:v>
                </c:pt>
                <c:pt idx="1425">
                  <c:v>10.044866499999994</c:v>
                </c:pt>
                <c:pt idx="1426">
                  <c:v>10.056463499999994</c:v>
                </c:pt>
                <c:pt idx="1427">
                  <c:v>10.074468999999993</c:v>
                </c:pt>
                <c:pt idx="1428">
                  <c:v>10.096441499999994</c:v>
                </c:pt>
                <c:pt idx="1429">
                  <c:v>10.118413999999994</c:v>
                </c:pt>
                <c:pt idx="1430">
                  <c:v>10.136419499999993</c:v>
                </c:pt>
                <c:pt idx="1431">
                  <c:v>10.147405999999993</c:v>
                </c:pt>
                <c:pt idx="1432">
                  <c:v>10.150457999999993</c:v>
                </c:pt>
                <c:pt idx="1433">
                  <c:v>10.145880499999993</c:v>
                </c:pt>
                <c:pt idx="1434">
                  <c:v>10.134283999999994</c:v>
                </c:pt>
                <c:pt idx="1435">
                  <c:v>10.117804499999993</c:v>
                </c:pt>
                <c:pt idx="1436">
                  <c:v>10.100103999999993</c:v>
                </c:pt>
                <c:pt idx="1437">
                  <c:v>10.084539999999993</c:v>
                </c:pt>
                <c:pt idx="1438">
                  <c:v>10.073248499999993</c:v>
                </c:pt>
                <c:pt idx="1439">
                  <c:v>10.068365499999993</c:v>
                </c:pt>
                <c:pt idx="1440">
                  <c:v>10.070196499999993</c:v>
                </c:pt>
                <c:pt idx="1441">
                  <c:v>10.077520999999992</c:v>
                </c:pt>
                <c:pt idx="1442">
                  <c:v>10.089117999999992</c:v>
                </c:pt>
                <c:pt idx="1443">
                  <c:v>10.102545999999991</c:v>
                </c:pt>
                <c:pt idx="1444">
                  <c:v>10.114752999999991</c:v>
                </c:pt>
                <c:pt idx="1445">
                  <c:v>10.124213499999991</c:v>
                </c:pt>
                <c:pt idx="1446">
                  <c:v>10.13001199999999</c:v>
                </c:pt>
                <c:pt idx="1447">
                  <c:v>10.13153799999999</c:v>
                </c:pt>
                <c:pt idx="1448">
                  <c:v>10.12879149999999</c:v>
                </c:pt>
                <c:pt idx="1449">
                  <c:v>10.12238249999999</c:v>
                </c:pt>
                <c:pt idx="1450">
                  <c:v>10.11353199999999</c:v>
                </c:pt>
                <c:pt idx="1451">
                  <c:v>10.104071499999991</c:v>
                </c:pt>
                <c:pt idx="1452">
                  <c:v>10.095831999999991</c:v>
                </c:pt>
                <c:pt idx="1453">
                  <c:v>10.090338999999991</c:v>
                </c:pt>
                <c:pt idx="1454">
                  <c:v>10.088202999999991</c:v>
                </c:pt>
                <c:pt idx="1455">
                  <c:v>10.089118499999991</c:v>
                </c:pt>
                <c:pt idx="1456">
                  <c:v>10.092780499999991</c:v>
                </c:pt>
                <c:pt idx="1457">
                  <c:v>10.09857899999999</c:v>
                </c:pt>
                <c:pt idx="1458">
                  <c:v>10.105903499999989</c:v>
                </c:pt>
                <c:pt idx="1459">
                  <c:v>10.113838499999989</c:v>
                </c:pt>
                <c:pt idx="1460">
                  <c:v>10.120857999999989</c:v>
                </c:pt>
                <c:pt idx="1461">
                  <c:v>10.12513049999999</c:v>
                </c:pt>
                <c:pt idx="1462">
                  <c:v>10.126350999999991</c:v>
                </c:pt>
                <c:pt idx="1463">
                  <c:v>10.124824999999991</c:v>
                </c:pt>
                <c:pt idx="1464">
                  <c:v>10.12055249999999</c:v>
                </c:pt>
                <c:pt idx="1465">
                  <c:v>10.11444899999999</c:v>
                </c:pt>
                <c:pt idx="1466">
                  <c:v>10.10803999999999</c:v>
                </c:pt>
                <c:pt idx="1467">
                  <c:v>10.103156999999991</c:v>
                </c:pt>
                <c:pt idx="1468">
                  <c:v>10.100715499999991</c:v>
                </c:pt>
                <c:pt idx="1469">
                  <c:v>10.100409999999991</c:v>
                </c:pt>
                <c:pt idx="1470">
                  <c:v>10.101935499999991</c:v>
                </c:pt>
                <c:pt idx="1471">
                  <c:v>10.10590249999999</c:v>
                </c:pt>
                <c:pt idx="1472">
                  <c:v>10.11139549999999</c:v>
                </c:pt>
                <c:pt idx="1473">
                  <c:v>10.116888499999989</c:v>
                </c:pt>
                <c:pt idx="1474">
                  <c:v>10.12116099999999</c:v>
                </c:pt>
                <c:pt idx="1475">
                  <c:v>10.123297499999991</c:v>
                </c:pt>
                <c:pt idx="1476">
                  <c:v>10.12360299999999</c:v>
                </c:pt>
                <c:pt idx="1477">
                  <c:v>10.122077499999991</c:v>
                </c:pt>
                <c:pt idx="1478">
                  <c:v>10.11933099999999</c:v>
                </c:pt>
                <c:pt idx="1479">
                  <c:v>10.115973999999991</c:v>
                </c:pt>
                <c:pt idx="1480">
                  <c:v>10.112616999999991</c:v>
                </c:pt>
                <c:pt idx="1481">
                  <c:v>10.110175499999992</c:v>
                </c:pt>
                <c:pt idx="1482">
                  <c:v>10.108954999999991</c:v>
                </c:pt>
                <c:pt idx="1483">
                  <c:v>10.109260499999991</c:v>
                </c:pt>
                <c:pt idx="1484">
                  <c:v>10.110786499999991</c:v>
                </c:pt>
                <c:pt idx="1485">
                  <c:v>10.112922499999991</c:v>
                </c:pt>
                <c:pt idx="1486">
                  <c:v>10.115668999999992</c:v>
                </c:pt>
                <c:pt idx="1487">
                  <c:v>10.118415499999992</c:v>
                </c:pt>
                <c:pt idx="1488">
                  <c:v>10.120551499999992</c:v>
                </c:pt>
                <c:pt idx="1489">
                  <c:v>10.121771999999993</c:v>
                </c:pt>
                <c:pt idx="1490">
                  <c:v>10.122076999999994</c:v>
                </c:pt>
                <c:pt idx="1491">
                  <c:v>10.121771999999993</c:v>
                </c:pt>
                <c:pt idx="1492">
                  <c:v>10.121161999999993</c:v>
                </c:pt>
                <c:pt idx="1493">
                  <c:v>10.119941499999992</c:v>
                </c:pt>
                <c:pt idx="1494">
                  <c:v>10.118415499999992</c:v>
                </c:pt>
                <c:pt idx="1495">
                  <c:v>10.117804999999992</c:v>
                </c:pt>
                <c:pt idx="1496">
                  <c:v>10.117499999999993</c:v>
                </c:pt>
                <c:pt idx="1497">
                  <c:v>10.117194999999992</c:v>
                </c:pt>
                <c:pt idx="1498">
                  <c:v>10.117194999999992</c:v>
                </c:pt>
                <c:pt idx="1499">
                  <c:v>10.117499999999993</c:v>
                </c:pt>
                <c:pt idx="1500">
                  <c:v>10.118109999999993</c:v>
                </c:pt>
                <c:pt idx="1501">
                  <c:v>10.118719999999993</c:v>
                </c:pt>
                <c:pt idx="1502">
                  <c:v>10.119635499999992</c:v>
                </c:pt>
                <c:pt idx="1503">
                  <c:v>10.120550999999992</c:v>
                </c:pt>
                <c:pt idx="1504">
                  <c:v>10.121466499999991</c:v>
                </c:pt>
                <c:pt idx="1505">
                  <c:v>10.122076999999992</c:v>
                </c:pt>
                <c:pt idx="1506">
                  <c:v>10.121771999999993</c:v>
                </c:pt>
                <c:pt idx="1507">
                  <c:v>10.121161999999993</c:v>
                </c:pt>
                <c:pt idx="1508">
                  <c:v>10.120551999999993</c:v>
                </c:pt>
                <c:pt idx="1509">
                  <c:v>10.119941999999993</c:v>
                </c:pt>
                <c:pt idx="1510">
                  <c:v>10.119331999999993</c:v>
                </c:pt>
                <c:pt idx="1511">
                  <c:v>10.119026999999992</c:v>
                </c:pt>
                <c:pt idx="1512">
                  <c:v>10.119026999999992</c:v>
                </c:pt>
                <c:pt idx="1513">
                  <c:v>10.119026999999992</c:v>
                </c:pt>
                <c:pt idx="1514">
                  <c:v>10.119331999999993</c:v>
                </c:pt>
                <c:pt idx="1515">
                  <c:v>10.119636999999994</c:v>
                </c:pt>
                <c:pt idx="1516">
                  <c:v>10.119941999999995</c:v>
                </c:pt>
                <c:pt idx="1517">
                  <c:v>10.120551999999995</c:v>
                </c:pt>
                <c:pt idx="1518">
                  <c:v>10.121161999999995</c:v>
                </c:pt>
                <c:pt idx="1519">
                  <c:v>10.121771999999995</c:v>
                </c:pt>
                <c:pt idx="1520">
                  <c:v>10.122076999999994</c:v>
                </c:pt>
                <c:pt idx="1521">
                  <c:v>10.121466499999993</c:v>
                </c:pt>
                <c:pt idx="1522">
                  <c:v>10.120550999999994</c:v>
                </c:pt>
                <c:pt idx="1523">
                  <c:v>10.119940999999994</c:v>
                </c:pt>
                <c:pt idx="1524">
                  <c:v>10.119635999999993</c:v>
                </c:pt>
                <c:pt idx="1525">
                  <c:v>10.119635999999993</c:v>
                </c:pt>
                <c:pt idx="1526">
                  <c:v>10.119635999999993</c:v>
                </c:pt>
                <c:pt idx="1527">
                  <c:v>10.119635999999993</c:v>
                </c:pt>
                <c:pt idx="1528">
                  <c:v>10.119635999999993</c:v>
                </c:pt>
                <c:pt idx="1529">
                  <c:v>10.119635999999993</c:v>
                </c:pt>
                <c:pt idx="1530">
                  <c:v>10.120246499999993</c:v>
                </c:pt>
                <c:pt idx="1531">
                  <c:v>10.121161999999993</c:v>
                </c:pt>
                <c:pt idx="1532">
                  <c:v>10.121771999999993</c:v>
                </c:pt>
                <c:pt idx="1533">
                  <c:v>10.122076999999994</c:v>
                </c:pt>
                <c:pt idx="1534">
                  <c:v>10.122076999999994</c:v>
                </c:pt>
                <c:pt idx="1535">
                  <c:v>10.122076999999994</c:v>
                </c:pt>
                <c:pt idx="1536">
                  <c:v>10.122076999999994</c:v>
                </c:pt>
                <c:pt idx="1537">
                  <c:v>10.122076999999994</c:v>
                </c:pt>
                <c:pt idx="1538">
                  <c:v>10.121771999999993</c:v>
                </c:pt>
                <c:pt idx="1539">
                  <c:v>10.121466999999992</c:v>
                </c:pt>
                <c:pt idx="1540">
                  <c:v>10.121466999999992</c:v>
                </c:pt>
                <c:pt idx="1541">
                  <c:v>10.121466999999992</c:v>
                </c:pt>
                <c:pt idx="1542">
                  <c:v>10.121466999999992</c:v>
                </c:pt>
                <c:pt idx="1543">
                  <c:v>10.121466999999992</c:v>
                </c:pt>
                <c:pt idx="1544">
                  <c:v>10.121466999999992</c:v>
                </c:pt>
                <c:pt idx="1545">
                  <c:v>10.121771999999993</c:v>
                </c:pt>
                <c:pt idx="1546">
                  <c:v>10.122381999999993</c:v>
                </c:pt>
                <c:pt idx="1547">
                  <c:v>10.122686999999992</c:v>
                </c:pt>
                <c:pt idx="1548">
                  <c:v>10.122686999999992</c:v>
                </c:pt>
                <c:pt idx="1549">
                  <c:v>10.122381999999991</c:v>
                </c:pt>
                <c:pt idx="1550">
                  <c:v>10.12207699999999</c:v>
                </c:pt>
                <c:pt idx="1551">
                  <c:v>10.122381999999991</c:v>
                </c:pt>
                <c:pt idx="1552">
                  <c:v>10.122381999999991</c:v>
                </c:pt>
                <c:pt idx="1553">
                  <c:v>10.12207699999999</c:v>
                </c:pt>
                <c:pt idx="1554">
                  <c:v>10.122381999999991</c:v>
                </c:pt>
                <c:pt idx="1555">
                  <c:v>10.122686999999992</c:v>
                </c:pt>
                <c:pt idx="1556">
                  <c:v>10.122686999999992</c:v>
                </c:pt>
                <c:pt idx="1557">
                  <c:v>10.122686999999992</c:v>
                </c:pt>
                <c:pt idx="1558">
                  <c:v>10.122686999999992</c:v>
                </c:pt>
                <c:pt idx="1559">
                  <c:v>10.122686999999992</c:v>
                </c:pt>
                <c:pt idx="1560">
                  <c:v>10.122686999999992</c:v>
                </c:pt>
                <c:pt idx="1561">
                  <c:v>10.122991999999993</c:v>
                </c:pt>
                <c:pt idx="1562">
                  <c:v>10.123296999999994</c:v>
                </c:pt>
                <c:pt idx="1563">
                  <c:v>10.123296999999994</c:v>
                </c:pt>
                <c:pt idx="1564">
                  <c:v>10.123296999999994</c:v>
                </c:pt>
                <c:pt idx="1565">
                  <c:v>10.123296999999994</c:v>
                </c:pt>
                <c:pt idx="1566">
                  <c:v>10.123296999999994</c:v>
                </c:pt>
                <c:pt idx="1567">
                  <c:v>10.123296999999994</c:v>
                </c:pt>
                <c:pt idx="1568">
                  <c:v>10.123296999999994</c:v>
                </c:pt>
                <c:pt idx="1569">
                  <c:v>10.123296999999994</c:v>
                </c:pt>
                <c:pt idx="1570">
                  <c:v>10.123296999999994</c:v>
                </c:pt>
                <c:pt idx="1571">
                  <c:v>10.123296999999994</c:v>
                </c:pt>
                <c:pt idx="1572">
                  <c:v>10.123601999999995</c:v>
                </c:pt>
                <c:pt idx="1573">
                  <c:v>10.123906999999996</c:v>
                </c:pt>
                <c:pt idx="1574">
                  <c:v>10.123906999999996</c:v>
                </c:pt>
                <c:pt idx="1575">
                  <c:v>10.124211999999996</c:v>
                </c:pt>
                <c:pt idx="1576">
                  <c:v>10.124516999999997</c:v>
                </c:pt>
                <c:pt idx="1577">
                  <c:v>10.124211999999996</c:v>
                </c:pt>
                <c:pt idx="1578">
                  <c:v>10.123906999999996</c:v>
                </c:pt>
                <c:pt idx="1579">
                  <c:v>10.124211999999996</c:v>
                </c:pt>
                <c:pt idx="1580">
                  <c:v>10.124821999999996</c:v>
                </c:pt>
                <c:pt idx="1581">
                  <c:v>10.125126999999996</c:v>
                </c:pt>
                <c:pt idx="1582">
                  <c:v>10.125431999999996</c:v>
                </c:pt>
                <c:pt idx="1583">
                  <c:v>10.126041999999996</c:v>
                </c:pt>
                <c:pt idx="1584">
                  <c:v>10.126346999999996</c:v>
                </c:pt>
                <c:pt idx="1585">
                  <c:v>10.126651999999996</c:v>
                </c:pt>
                <c:pt idx="1586">
                  <c:v>10.126956999999997</c:v>
                </c:pt>
                <c:pt idx="1587">
                  <c:v>10.126956999999997</c:v>
                </c:pt>
                <c:pt idx="1588">
                  <c:v>10.126956999999997</c:v>
                </c:pt>
                <c:pt idx="1589">
                  <c:v>10.126956999999997</c:v>
                </c:pt>
                <c:pt idx="1590">
                  <c:v>10.126956999999997</c:v>
                </c:pt>
                <c:pt idx="1591">
                  <c:v>10.127261999999998</c:v>
                </c:pt>
                <c:pt idx="1592">
                  <c:v>10.127566999999999</c:v>
                </c:pt>
                <c:pt idx="1593">
                  <c:v>10.127566999999999</c:v>
                </c:pt>
                <c:pt idx="1594">
                  <c:v>10.127566999999999</c:v>
                </c:pt>
                <c:pt idx="1595">
                  <c:v>10.127566999999999</c:v>
                </c:pt>
                <c:pt idx="1596">
                  <c:v>10.127872</c:v>
                </c:pt>
                <c:pt idx="1597">
                  <c:v>10.128482</c:v>
                </c:pt>
                <c:pt idx="1598">
                  <c:v>10.128786999999999</c:v>
                </c:pt>
                <c:pt idx="1599">
                  <c:v>10.128786999999999</c:v>
                </c:pt>
                <c:pt idx="1600">
                  <c:v>10.128786999999999</c:v>
                </c:pt>
                <c:pt idx="1601">
                  <c:v>10.128786999999999</c:v>
                </c:pt>
                <c:pt idx="1602">
                  <c:v>10.128786999999999</c:v>
                </c:pt>
                <c:pt idx="1603">
                  <c:v>10.128786999999999</c:v>
                </c:pt>
                <c:pt idx="1604">
                  <c:v>10.128786999999999</c:v>
                </c:pt>
                <c:pt idx="1605">
                  <c:v>10.128786999999999</c:v>
                </c:pt>
                <c:pt idx="1606">
                  <c:v>10.128786999999999</c:v>
                </c:pt>
                <c:pt idx="1607">
                  <c:v>10.128786999999999</c:v>
                </c:pt>
                <c:pt idx="1608">
                  <c:v>10.128786999999999</c:v>
                </c:pt>
                <c:pt idx="1609">
                  <c:v>10.129092</c:v>
                </c:pt>
                <c:pt idx="1610">
                  <c:v>10.129702</c:v>
                </c:pt>
                <c:pt idx="1611">
                  <c:v>10.130006999999999</c:v>
                </c:pt>
                <c:pt idx="1612">
                  <c:v>10.130312</c:v>
                </c:pt>
                <c:pt idx="1613">
                  <c:v>10.130617000000001</c:v>
                </c:pt>
                <c:pt idx="1614">
                  <c:v>10.130617000000001</c:v>
                </c:pt>
                <c:pt idx="1615">
                  <c:v>10.130617000000001</c:v>
                </c:pt>
                <c:pt idx="1616">
                  <c:v>10.130617000000001</c:v>
                </c:pt>
                <c:pt idx="1617">
                  <c:v>10.130312</c:v>
                </c:pt>
                <c:pt idx="1618">
                  <c:v>10.129702</c:v>
                </c:pt>
                <c:pt idx="1619">
                  <c:v>10.129397000000001</c:v>
                </c:pt>
                <c:pt idx="1620">
                  <c:v>10.129397000000001</c:v>
                </c:pt>
                <c:pt idx="1621">
                  <c:v>10.129702000000002</c:v>
                </c:pt>
                <c:pt idx="1622">
                  <c:v>10.130617500000001</c:v>
                </c:pt>
                <c:pt idx="1623">
                  <c:v>10.131838500000001</c:v>
                </c:pt>
                <c:pt idx="1624">
                  <c:v>10.133364500000001</c:v>
                </c:pt>
                <c:pt idx="1625">
                  <c:v>10.1351955</c:v>
                </c:pt>
                <c:pt idx="1626">
                  <c:v>10.1367215</c:v>
                </c:pt>
                <c:pt idx="1627">
                  <c:v>10.137332000000001</c:v>
                </c:pt>
                <c:pt idx="1628">
                  <c:v>10.1367215</c:v>
                </c:pt>
                <c:pt idx="1629">
                  <c:v>10.1351955</c:v>
                </c:pt>
                <c:pt idx="1630">
                  <c:v>10.1336695</c:v>
                </c:pt>
                <c:pt idx="1631">
                  <c:v>10.132448500000001</c:v>
                </c:pt>
                <c:pt idx="1632">
                  <c:v>10.131838</c:v>
                </c:pt>
                <c:pt idx="1633">
                  <c:v>10.131838</c:v>
                </c:pt>
                <c:pt idx="1634">
                  <c:v>10.132448500000001</c:v>
                </c:pt>
                <c:pt idx="1635">
                  <c:v>10.133974500000001</c:v>
                </c:pt>
                <c:pt idx="1636">
                  <c:v>10.136110500000001</c:v>
                </c:pt>
                <c:pt idx="1637">
                  <c:v>10.1379415</c:v>
                </c:pt>
                <c:pt idx="1638">
                  <c:v>10.138857</c:v>
                </c:pt>
                <c:pt idx="1639">
                  <c:v>10.139161999999999</c:v>
                </c:pt>
                <c:pt idx="1640">
                  <c:v>10.138551499999998</c:v>
                </c:pt>
                <c:pt idx="1641">
                  <c:v>10.137025499999998</c:v>
                </c:pt>
                <c:pt idx="1642">
                  <c:v>10.135194499999999</c:v>
                </c:pt>
                <c:pt idx="1643">
                  <c:v>10.1333635</c:v>
                </c:pt>
                <c:pt idx="1644">
                  <c:v>10.1318375</c:v>
                </c:pt>
                <c:pt idx="1645">
                  <c:v>10.131226999999999</c:v>
                </c:pt>
                <c:pt idx="1646">
                  <c:v>10.131226999999999</c:v>
                </c:pt>
                <c:pt idx="1647">
                  <c:v>10.132142499999999</c:v>
                </c:pt>
                <c:pt idx="1648">
                  <c:v>10.133668499999999</c:v>
                </c:pt>
                <c:pt idx="1649">
                  <c:v>10.134583999999998</c:v>
                </c:pt>
                <c:pt idx="1650">
                  <c:v>10.134888999999998</c:v>
                </c:pt>
                <c:pt idx="1651">
                  <c:v>10.134583999999997</c:v>
                </c:pt>
                <c:pt idx="1652">
                  <c:v>10.134278999999996</c:v>
                </c:pt>
                <c:pt idx="1653">
                  <c:v>10.134278999999996</c:v>
                </c:pt>
                <c:pt idx="1654">
                  <c:v>10.134278999999996</c:v>
                </c:pt>
                <c:pt idx="1655">
                  <c:v>10.133973999999995</c:v>
                </c:pt>
                <c:pt idx="1656">
                  <c:v>10.133668999999994</c:v>
                </c:pt>
                <c:pt idx="1657">
                  <c:v>10.133973999999995</c:v>
                </c:pt>
                <c:pt idx="1658">
                  <c:v>10.134278999999996</c:v>
                </c:pt>
                <c:pt idx="1659">
                  <c:v>10.134278999999996</c:v>
                </c:pt>
                <c:pt idx="1660">
                  <c:v>10.134278999999996</c:v>
                </c:pt>
                <c:pt idx="1661">
                  <c:v>10.134278999999996</c:v>
                </c:pt>
                <c:pt idx="1662">
                  <c:v>10.134278999999996</c:v>
                </c:pt>
                <c:pt idx="1663">
                  <c:v>10.134278999999996</c:v>
                </c:pt>
                <c:pt idx="1664">
                  <c:v>10.134583999999997</c:v>
                </c:pt>
                <c:pt idx="1665">
                  <c:v>10.135193999999997</c:v>
                </c:pt>
                <c:pt idx="1666">
                  <c:v>10.135498999999996</c:v>
                </c:pt>
                <c:pt idx="1667">
                  <c:v>10.135803999999997</c:v>
                </c:pt>
                <c:pt idx="1668">
                  <c:v>10.136108999999998</c:v>
                </c:pt>
                <c:pt idx="1669">
                  <c:v>10.136108999999998</c:v>
                </c:pt>
                <c:pt idx="1670">
                  <c:v>10.136108999999998</c:v>
                </c:pt>
                <c:pt idx="1671">
                  <c:v>10.136108999999998</c:v>
                </c:pt>
                <c:pt idx="1672">
                  <c:v>10.136108999999998</c:v>
                </c:pt>
                <c:pt idx="1673">
                  <c:v>10.136108999999998</c:v>
                </c:pt>
                <c:pt idx="1674">
                  <c:v>10.136108999999998</c:v>
                </c:pt>
                <c:pt idx="1675">
                  <c:v>10.136108999999998</c:v>
                </c:pt>
                <c:pt idx="1676">
                  <c:v>10.136108999999998</c:v>
                </c:pt>
                <c:pt idx="1677">
                  <c:v>10.136108999999998</c:v>
                </c:pt>
                <c:pt idx="1678">
                  <c:v>10.136108999999998</c:v>
                </c:pt>
                <c:pt idx="1679">
                  <c:v>10.136108999999998</c:v>
                </c:pt>
                <c:pt idx="1680">
                  <c:v>10.136108999999998</c:v>
                </c:pt>
                <c:pt idx="1681">
                  <c:v>10.136108999999998</c:v>
                </c:pt>
                <c:pt idx="1682">
                  <c:v>10.136108999999998</c:v>
                </c:pt>
                <c:pt idx="1683">
                  <c:v>10.136108999999998</c:v>
                </c:pt>
                <c:pt idx="1684">
                  <c:v>10.136108999999998</c:v>
                </c:pt>
                <c:pt idx="1685">
                  <c:v>10.136108999999998</c:v>
                </c:pt>
                <c:pt idx="1686">
                  <c:v>10.136108999999998</c:v>
                </c:pt>
                <c:pt idx="1687">
                  <c:v>10.136108999999998</c:v>
                </c:pt>
                <c:pt idx="1688">
                  <c:v>10.136108999999998</c:v>
                </c:pt>
                <c:pt idx="1689">
                  <c:v>10.136108999999998</c:v>
                </c:pt>
                <c:pt idx="1690">
                  <c:v>10.136108999999998</c:v>
                </c:pt>
                <c:pt idx="1691">
                  <c:v>10.136108999999998</c:v>
                </c:pt>
                <c:pt idx="1692">
                  <c:v>10.136108999999998</c:v>
                </c:pt>
                <c:pt idx="1693">
                  <c:v>10.136108999999998</c:v>
                </c:pt>
                <c:pt idx="1694">
                  <c:v>10.136108999999998</c:v>
                </c:pt>
                <c:pt idx="1695">
                  <c:v>10.136108999999998</c:v>
                </c:pt>
                <c:pt idx="1696">
                  <c:v>10.136108999999998</c:v>
                </c:pt>
                <c:pt idx="1697">
                  <c:v>10.136108999999998</c:v>
                </c:pt>
                <c:pt idx="1698">
                  <c:v>10.136108999999998</c:v>
                </c:pt>
                <c:pt idx="1699">
                  <c:v>10.136108999999998</c:v>
                </c:pt>
                <c:pt idx="1700">
                  <c:v>10.136108999999998</c:v>
                </c:pt>
                <c:pt idx="1701">
                  <c:v>10.136108999999998</c:v>
                </c:pt>
                <c:pt idx="1702">
                  <c:v>10.136108999999998</c:v>
                </c:pt>
                <c:pt idx="1703">
                  <c:v>10.136108999999998</c:v>
                </c:pt>
                <c:pt idx="1704">
                  <c:v>10.136108999999998</c:v>
                </c:pt>
                <c:pt idx="1705">
                  <c:v>10.136108999999998</c:v>
                </c:pt>
                <c:pt idx="1706">
                  <c:v>10.136108999999998</c:v>
                </c:pt>
                <c:pt idx="1707">
                  <c:v>10.136108999999998</c:v>
                </c:pt>
                <c:pt idx="1708">
                  <c:v>10.136108999999998</c:v>
                </c:pt>
                <c:pt idx="1709">
                  <c:v>10.136108999999998</c:v>
                </c:pt>
                <c:pt idx="1710">
                  <c:v>10.136108999999998</c:v>
                </c:pt>
                <c:pt idx="1711">
                  <c:v>10.136108999999998</c:v>
                </c:pt>
                <c:pt idx="1712">
                  <c:v>10.136108999999998</c:v>
                </c:pt>
                <c:pt idx="1713">
                  <c:v>10.136108999999998</c:v>
                </c:pt>
                <c:pt idx="1714">
                  <c:v>10.136108999999998</c:v>
                </c:pt>
                <c:pt idx="1715">
                  <c:v>10.136108999999998</c:v>
                </c:pt>
                <c:pt idx="1716">
                  <c:v>10.136108999999998</c:v>
                </c:pt>
                <c:pt idx="1717">
                  <c:v>10.136108999999998</c:v>
                </c:pt>
                <c:pt idx="1718">
                  <c:v>10.136108999999998</c:v>
                </c:pt>
                <c:pt idx="1719">
                  <c:v>10.136108999999998</c:v>
                </c:pt>
                <c:pt idx="1720">
                  <c:v>10.136108999999998</c:v>
                </c:pt>
                <c:pt idx="1721">
                  <c:v>10.136108999999998</c:v>
                </c:pt>
                <c:pt idx="1722">
                  <c:v>10.136108999999998</c:v>
                </c:pt>
                <c:pt idx="1723">
                  <c:v>10.136108999999998</c:v>
                </c:pt>
                <c:pt idx="1724">
                  <c:v>10.136108999999998</c:v>
                </c:pt>
                <c:pt idx="1725">
                  <c:v>10.136108999999998</c:v>
                </c:pt>
                <c:pt idx="1726">
                  <c:v>10.136108999999998</c:v>
                </c:pt>
                <c:pt idx="1727">
                  <c:v>10.136108999999998</c:v>
                </c:pt>
                <c:pt idx="1728">
                  <c:v>10.136108999999998</c:v>
                </c:pt>
                <c:pt idx="1729">
                  <c:v>10.136108999999998</c:v>
                </c:pt>
                <c:pt idx="1730">
                  <c:v>10.136108999999998</c:v>
                </c:pt>
                <c:pt idx="1731">
                  <c:v>10.136108999999998</c:v>
                </c:pt>
                <c:pt idx="1732">
                  <c:v>10.136108999999998</c:v>
                </c:pt>
                <c:pt idx="1733">
                  <c:v>10.136108999999998</c:v>
                </c:pt>
                <c:pt idx="1734">
                  <c:v>10.136108999999998</c:v>
                </c:pt>
                <c:pt idx="1735">
                  <c:v>10.136108999999998</c:v>
                </c:pt>
                <c:pt idx="1736">
                  <c:v>10.136108999999998</c:v>
                </c:pt>
                <c:pt idx="1737">
                  <c:v>10.136108999999998</c:v>
                </c:pt>
                <c:pt idx="1738">
                  <c:v>10.136108999999998</c:v>
                </c:pt>
                <c:pt idx="1739">
                  <c:v>10.136108999999998</c:v>
                </c:pt>
                <c:pt idx="1740">
                  <c:v>10.136108999999998</c:v>
                </c:pt>
                <c:pt idx="1741">
                  <c:v>10.136108999999998</c:v>
                </c:pt>
                <c:pt idx="1742">
                  <c:v>10.136108999999998</c:v>
                </c:pt>
                <c:pt idx="1743">
                  <c:v>10.136108999999998</c:v>
                </c:pt>
                <c:pt idx="1744">
                  <c:v>10.136108999999998</c:v>
                </c:pt>
                <c:pt idx="1745">
                  <c:v>10.136108999999998</c:v>
                </c:pt>
                <c:pt idx="1746">
                  <c:v>10.136108999999998</c:v>
                </c:pt>
                <c:pt idx="1747">
                  <c:v>10.136108999999998</c:v>
                </c:pt>
                <c:pt idx="1748">
                  <c:v>10.136108999999998</c:v>
                </c:pt>
                <c:pt idx="1749">
                  <c:v>10.136108999999998</c:v>
                </c:pt>
                <c:pt idx="1750">
                  <c:v>10.136108999999998</c:v>
                </c:pt>
                <c:pt idx="1751">
                  <c:v>10.136108999999998</c:v>
                </c:pt>
                <c:pt idx="1752">
                  <c:v>10.136108999999998</c:v>
                </c:pt>
                <c:pt idx="1753">
                  <c:v>10.136108999999998</c:v>
                </c:pt>
                <c:pt idx="1754">
                  <c:v>10.136108999999998</c:v>
                </c:pt>
                <c:pt idx="1755">
                  <c:v>10.136108999999998</c:v>
                </c:pt>
                <c:pt idx="1756">
                  <c:v>10.136108999999998</c:v>
                </c:pt>
                <c:pt idx="1757">
                  <c:v>10.136108999999998</c:v>
                </c:pt>
                <c:pt idx="1758">
                  <c:v>10.136108999999998</c:v>
                </c:pt>
                <c:pt idx="1759">
                  <c:v>10.136108999999998</c:v>
                </c:pt>
                <c:pt idx="1760">
                  <c:v>10.136108999999998</c:v>
                </c:pt>
                <c:pt idx="1761">
                  <c:v>10.136108999999998</c:v>
                </c:pt>
                <c:pt idx="1762">
                  <c:v>10.136108999999998</c:v>
                </c:pt>
                <c:pt idx="1763">
                  <c:v>10.136108999999998</c:v>
                </c:pt>
                <c:pt idx="1764">
                  <c:v>10.136108999999998</c:v>
                </c:pt>
                <c:pt idx="1765">
                  <c:v>10.136108999999998</c:v>
                </c:pt>
                <c:pt idx="1766">
                  <c:v>10.136108999999998</c:v>
                </c:pt>
                <c:pt idx="1767">
                  <c:v>10.136108999999998</c:v>
                </c:pt>
                <c:pt idx="1768">
                  <c:v>10.136108999999998</c:v>
                </c:pt>
                <c:pt idx="1769">
                  <c:v>10.136108999999998</c:v>
                </c:pt>
                <c:pt idx="1770">
                  <c:v>10.136108999999998</c:v>
                </c:pt>
                <c:pt idx="1771">
                  <c:v>10.136108999999998</c:v>
                </c:pt>
                <c:pt idx="1772">
                  <c:v>10.136108999999998</c:v>
                </c:pt>
                <c:pt idx="1773">
                  <c:v>10.136108999999998</c:v>
                </c:pt>
                <c:pt idx="1774">
                  <c:v>10.136108999999998</c:v>
                </c:pt>
                <c:pt idx="1775">
                  <c:v>10.136108999999998</c:v>
                </c:pt>
                <c:pt idx="1776">
                  <c:v>10.136108999999998</c:v>
                </c:pt>
                <c:pt idx="1777">
                  <c:v>10.136108999999998</c:v>
                </c:pt>
                <c:pt idx="1778">
                  <c:v>10.136108999999998</c:v>
                </c:pt>
                <c:pt idx="1779">
                  <c:v>10.136108999999998</c:v>
                </c:pt>
                <c:pt idx="1780">
                  <c:v>10.136108999999998</c:v>
                </c:pt>
                <c:pt idx="1781">
                  <c:v>10.136108999999998</c:v>
                </c:pt>
                <c:pt idx="1782">
                  <c:v>10.136108999999998</c:v>
                </c:pt>
                <c:pt idx="1783">
                  <c:v>10.136108999999998</c:v>
                </c:pt>
                <c:pt idx="1784">
                  <c:v>10.136108999999998</c:v>
                </c:pt>
                <c:pt idx="1785">
                  <c:v>10.136108999999998</c:v>
                </c:pt>
                <c:pt idx="1786">
                  <c:v>10.136108999999998</c:v>
                </c:pt>
                <c:pt idx="1787">
                  <c:v>10.136108999999998</c:v>
                </c:pt>
                <c:pt idx="1788">
                  <c:v>10.136108999999998</c:v>
                </c:pt>
                <c:pt idx="1789">
                  <c:v>10.136108999999998</c:v>
                </c:pt>
                <c:pt idx="1790">
                  <c:v>10.136108999999998</c:v>
                </c:pt>
                <c:pt idx="1791">
                  <c:v>10.136108999999998</c:v>
                </c:pt>
                <c:pt idx="1792">
                  <c:v>10.136108999999998</c:v>
                </c:pt>
                <c:pt idx="1793">
                  <c:v>10.136108999999998</c:v>
                </c:pt>
                <c:pt idx="1794">
                  <c:v>10.136108999999998</c:v>
                </c:pt>
                <c:pt idx="1795">
                  <c:v>10.136108999999998</c:v>
                </c:pt>
                <c:pt idx="1796">
                  <c:v>10.136108999999998</c:v>
                </c:pt>
                <c:pt idx="1797">
                  <c:v>10.136108999999998</c:v>
                </c:pt>
                <c:pt idx="1798">
                  <c:v>10.136108999999998</c:v>
                </c:pt>
                <c:pt idx="1799">
                  <c:v>10.136108999999998</c:v>
                </c:pt>
                <c:pt idx="1800">
                  <c:v>10.136108999999998</c:v>
                </c:pt>
                <c:pt idx="1801">
                  <c:v>10.136108999999998</c:v>
                </c:pt>
                <c:pt idx="1802">
                  <c:v>10.136108999999998</c:v>
                </c:pt>
                <c:pt idx="1803">
                  <c:v>10.136108999999998</c:v>
                </c:pt>
                <c:pt idx="1804">
                  <c:v>10.136108999999998</c:v>
                </c:pt>
                <c:pt idx="1805">
                  <c:v>10.136108999999998</c:v>
                </c:pt>
                <c:pt idx="1806">
                  <c:v>10.136108999999998</c:v>
                </c:pt>
                <c:pt idx="1807">
                  <c:v>10.136108999999998</c:v>
                </c:pt>
                <c:pt idx="1808">
                  <c:v>10.136108999999998</c:v>
                </c:pt>
                <c:pt idx="1809">
                  <c:v>10.136108999999998</c:v>
                </c:pt>
                <c:pt idx="1810">
                  <c:v>10.136108999999998</c:v>
                </c:pt>
                <c:pt idx="1811">
                  <c:v>10.136108999999998</c:v>
                </c:pt>
                <c:pt idx="1812">
                  <c:v>10.136108999999998</c:v>
                </c:pt>
                <c:pt idx="1813">
                  <c:v>10.136108999999998</c:v>
                </c:pt>
                <c:pt idx="1814">
                  <c:v>10.136108999999998</c:v>
                </c:pt>
                <c:pt idx="1815">
                  <c:v>10.136108999999998</c:v>
                </c:pt>
                <c:pt idx="1816">
                  <c:v>10.136108999999998</c:v>
                </c:pt>
                <c:pt idx="1817">
                  <c:v>10.136108999999998</c:v>
                </c:pt>
                <c:pt idx="1818">
                  <c:v>10.136108999999998</c:v>
                </c:pt>
                <c:pt idx="1819">
                  <c:v>10.136108999999998</c:v>
                </c:pt>
                <c:pt idx="1820">
                  <c:v>10.136108999999998</c:v>
                </c:pt>
                <c:pt idx="1821">
                  <c:v>10.136108999999998</c:v>
                </c:pt>
                <c:pt idx="1822">
                  <c:v>10.136108999999998</c:v>
                </c:pt>
                <c:pt idx="1823">
                  <c:v>10.136108999999998</c:v>
                </c:pt>
                <c:pt idx="1824">
                  <c:v>10.136108999999998</c:v>
                </c:pt>
                <c:pt idx="1825">
                  <c:v>10.136108999999998</c:v>
                </c:pt>
                <c:pt idx="1826">
                  <c:v>10.136108999999998</c:v>
                </c:pt>
                <c:pt idx="1827">
                  <c:v>10.136108999999998</c:v>
                </c:pt>
                <c:pt idx="1828">
                  <c:v>10.136108999999998</c:v>
                </c:pt>
                <c:pt idx="1829">
                  <c:v>10.136108999999998</c:v>
                </c:pt>
                <c:pt idx="1830">
                  <c:v>10.136108999999998</c:v>
                </c:pt>
                <c:pt idx="1831">
                  <c:v>10.136108999999998</c:v>
                </c:pt>
                <c:pt idx="1832">
                  <c:v>10.136108999999998</c:v>
                </c:pt>
                <c:pt idx="1833">
                  <c:v>10.136108999999998</c:v>
                </c:pt>
                <c:pt idx="1834">
                  <c:v>10.136108999999998</c:v>
                </c:pt>
                <c:pt idx="1835">
                  <c:v>10.136108999999998</c:v>
                </c:pt>
                <c:pt idx="1836">
                  <c:v>10.136108999999998</c:v>
                </c:pt>
                <c:pt idx="1837">
                  <c:v>10.136108999999998</c:v>
                </c:pt>
                <c:pt idx="1838">
                  <c:v>10.136108999999998</c:v>
                </c:pt>
                <c:pt idx="1839">
                  <c:v>10.136108999999998</c:v>
                </c:pt>
                <c:pt idx="1840">
                  <c:v>10.136108999999998</c:v>
                </c:pt>
                <c:pt idx="1841">
                  <c:v>10.136108999999998</c:v>
                </c:pt>
                <c:pt idx="1842">
                  <c:v>10.136108999999998</c:v>
                </c:pt>
                <c:pt idx="1843">
                  <c:v>10.136108999999998</c:v>
                </c:pt>
                <c:pt idx="1844">
                  <c:v>10.136108999999998</c:v>
                </c:pt>
                <c:pt idx="1845">
                  <c:v>10.136108999999998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5-45DC-BF39-B3149D019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11807"/>
        <c:axId val="1942376815"/>
      </c:lineChart>
      <c:catAx>
        <c:axId val="194471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2376815"/>
        <c:crosses val="autoZero"/>
        <c:auto val="1"/>
        <c:lblAlgn val="ctr"/>
        <c:lblOffset val="100"/>
        <c:noMultiLvlLbl val="0"/>
      </c:catAx>
      <c:valAx>
        <c:axId val="194237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1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Sheet4!$K$1</c:f>
              <c:strCache>
                <c:ptCount val="1"/>
                <c:pt idx="0">
                  <c:v>angle_y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Sheet4!$K$2:$K$1847</c:f>
              <c:numCache>
                <c:formatCode>General</c:formatCode>
                <c:ptCount val="1846"/>
                <c:pt idx="0">
                  <c:v>6.1050000000000004E-4</c:v>
                </c:pt>
                <c:pt idx="1">
                  <c:v>1.526E-3</c:v>
                </c:pt>
                <c:pt idx="2">
                  <c:v>1.526E-3</c:v>
                </c:pt>
                <c:pt idx="3">
                  <c:v>1.2210000000000001E-3</c:v>
                </c:pt>
                <c:pt idx="4">
                  <c:v>1.2210000000000001E-3</c:v>
                </c:pt>
                <c:pt idx="5">
                  <c:v>6.1050000000000004E-4</c:v>
                </c:pt>
                <c:pt idx="6">
                  <c:v>-2.1360000000000003E-3</c:v>
                </c:pt>
                <c:pt idx="7">
                  <c:v>-7.0185000000000004E-3</c:v>
                </c:pt>
                <c:pt idx="8">
                  <c:v>-1.09855E-2</c:v>
                </c:pt>
                <c:pt idx="9">
                  <c:v>-1.2816500000000002E-2</c:v>
                </c:pt>
                <c:pt idx="10">
                  <c:v>-1.2816500000000002E-2</c:v>
                </c:pt>
                <c:pt idx="11">
                  <c:v>-1.1290500000000002E-2</c:v>
                </c:pt>
                <c:pt idx="12">
                  <c:v>-8.5440000000000012E-3</c:v>
                </c:pt>
                <c:pt idx="13">
                  <c:v>-5.1870000000000006E-3</c:v>
                </c:pt>
                <c:pt idx="14">
                  <c:v>-3.0505000000000007E-3</c:v>
                </c:pt>
                <c:pt idx="15">
                  <c:v>-2.4400000000000008E-3</c:v>
                </c:pt>
                <c:pt idx="16">
                  <c:v>-2.4400000000000008E-3</c:v>
                </c:pt>
                <c:pt idx="17">
                  <c:v>-2.4400000000000008E-3</c:v>
                </c:pt>
                <c:pt idx="18">
                  <c:v>-2.4400000000000008E-3</c:v>
                </c:pt>
                <c:pt idx="19">
                  <c:v>-2.7450000000000009E-3</c:v>
                </c:pt>
                <c:pt idx="20">
                  <c:v>-3.3550000000000008E-3</c:v>
                </c:pt>
                <c:pt idx="21">
                  <c:v>-4.8805000000000012E-3</c:v>
                </c:pt>
                <c:pt idx="22">
                  <c:v>-7.6270000000000018E-3</c:v>
                </c:pt>
                <c:pt idx="23">
                  <c:v>-1.0373500000000003E-2</c:v>
                </c:pt>
                <c:pt idx="24">
                  <c:v>-1.2509500000000003E-2</c:v>
                </c:pt>
                <c:pt idx="25">
                  <c:v>-1.3730000000000003E-2</c:v>
                </c:pt>
                <c:pt idx="26">
                  <c:v>-1.4035000000000002E-2</c:v>
                </c:pt>
                <c:pt idx="27">
                  <c:v>-1.3730000000000003E-2</c:v>
                </c:pt>
                <c:pt idx="28">
                  <c:v>-1.2204500000000002E-2</c:v>
                </c:pt>
                <c:pt idx="29">
                  <c:v>-1.0068500000000001E-2</c:v>
                </c:pt>
                <c:pt idx="30">
                  <c:v>-8.2375000000000018E-3</c:v>
                </c:pt>
                <c:pt idx="31">
                  <c:v>-7.0170000000000015E-3</c:v>
                </c:pt>
                <c:pt idx="32">
                  <c:v>-6.7120000000000018E-3</c:v>
                </c:pt>
                <c:pt idx="33">
                  <c:v>-6.7120000000000018E-3</c:v>
                </c:pt>
                <c:pt idx="34">
                  <c:v>-6.7120000000000018E-3</c:v>
                </c:pt>
                <c:pt idx="35">
                  <c:v>-6.7120000000000018E-3</c:v>
                </c:pt>
                <c:pt idx="36">
                  <c:v>-7.0170000000000015E-3</c:v>
                </c:pt>
                <c:pt idx="37">
                  <c:v>-7.3220000000000013E-3</c:v>
                </c:pt>
                <c:pt idx="38">
                  <c:v>-7.627000000000001E-3</c:v>
                </c:pt>
                <c:pt idx="39">
                  <c:v>-8.2370000000000013E-3</c:v>
                </c:pt>
                <c:pt idx="40">
                  <c:v>-9.4575000000000006E-3</c:v>
                </c:pt>
                <c:pt idx="41">
                  <c:v>-1.12885E-2</c:v>
                </c:pt>
                <c:pt idx="42">
                  <c:v>-1.2508999999999999E-2</c:v>
                </c:pt>
                <c:pt idx="43">
                  <c:v>-1.2813999999999999E-2</c:v>
                </c:pt>
                <c:pt idx="44">
                  <c:v>-1.2203499999999999E-2</c:v>
                </c:pt>
                <c:pt idx="45">
                  <c:v>-1.1592999999999999E-2</c:v>
                </c:pt>
                <c:pt idx="46">
                  <c:v>-1.1287999999999999E-2</c:v>
                </c:pt>
                <c:pt idx="47">
                  <c:v>-1.0678E-2</c:v>
                </c:pt>
                <c:pt idx="48">
                  <c:v>-9.7625000000000003E-3</c:v>
                </c:pt>
                <c:pt idx="49">
                  <c:v>-9.1520000000000004E-3</c:v>
                </c:pt>
                <c:pt idx="50">
                  <c:v>-9.1520000000000004E-3</c:v>
                </c:pt>
                <c:pt idx="51">
                  <c:v>-9.1520000000000004E-3</c:v>
                </c:pt>
                <c:pt idx="52">
                  <c:v>-9.1520000000000004E-3</c:v>
                </c:pt>
                <c:pt idx="53">
                  <c:v>-9.7625000000000003E-3</c:v>
                </c:pt>
                <c:pt idx="54">
                  <c:v>-1.0678E-2</c:v>
                </c:pt>
                <c:pt idx="55">
                  <c:v>-1.15935E-2</c:v>
                </c:pt>
                <c:pt idx="56">
                  <c:v>-1.2508999999999999E-2</c:v>
                </c:pt>
                <c:pt idx="57">
                  <c:v>-1.2813999999999999E-2</c:v>
                </c:pt>
                <c:pt idx="58">
                  <c:v>-1.3424499999999999E-2</c:v>
                </c:pt>
                <c:pt idx="59">
                  <c:v>-1.4339999999999999E-2</c:v>
                </c:pt>
                <c:pt idx="60">
                  <c:v>-1.4644999999999998E-2</c:v>
                </c:pt>
                <c:pt idx="61">
                  <c:v>-1.4644999999999998E-2</c:v>
                </c:pt>
                <c:pt idx="62">
                  <c:v>-1.4339999999999999E-2</c:v>
                </c:pt>
                <c:pt idx="63">
                  <c:v>-1.4339999999999999E-2</c:v>
                </c:pt>
                <c:pt idx="64">
                  <c:v>-1.4644999999999998E-2</c:v>
                </c:pt>
                <c:pt idx="65">
                  <c:v>-1.4644999999999998E-2</c:v>
                </c:pt>
                <c:pt idx="66">
                  <c:v>-1.4339999999999999E-2</c:v>
                </c:pt>
                <c:pt idx="67">
                  <c:v>-1.3729999999999999E-2</c:v>
                </c:pt>
                <c:pt idx="68">
                  <c:v>-1.3424999999999999E-2</c:v>
                </c:pt>
                <c:pt idx="69">
                  <c:v>-1.3424999999999999E-2</c:v>
                </c:pt>
                <c:pt idx="70">
                  <c:v>-1.3424999999999999E-2</c:v>
                </c:pt>
                <c:pt idx="71">
                  <c:v>-1.3424999999999999E-2</c:v>
                </c:pt>
                <c:pt idx="72">
                  <c:v>-1.3729999999999999E-2</c:v>
                </c:pt>
                <c:pt idx="73">
                  <c:v>-1.4034999999999999E-2</c:v>
                </c:pt>
                <c:pt idx="74">
                  <c:v>-1.4034999999999999E-2</c:v>
                </c:pt>
                <c:pt idx="75">
                  <c:v>-1.4034999999999999E-2</c:v>
                </c:pt>
                <c:pt idx="76">
                  <c:v>-1.4339999999999999E-2</c:v>
                </c:pt>
                <c:pt idx="77">
                  <c:v>-1.4644999999999998E-2</c:v>
                </c:pt>
                <c:pt idx="78">
                  <c:v>-1.4339999999999999E-2</c:v>
                </c:pt>
                <c:pt idx="79">
                  <c:v>-1.4034999999999999E-2</c:v>
                </c:pt>
                <c:pt idx="80">
                  <c:v>-1.4034999999999999E-2</c:v>
                </c:pt>
                <c:pt idx="81">
                  <c:v>-1.4034999999999999E-2</c:v>
                </c:pt>
                <c:pt idx="82">
                  <c:v>-1.4339999999999999E-2</c:v>
                </c:pt>
                <c:pt idx="83">
                  <c:v>-1.4644999999999998E-2</c:v>
                </c:pt>
                <c:pt idx="84">
                  <c:v>-1.4949999999999998E-2</c:v>
                </c:pt>
                <c:pt idx="85">
                  <c:v>-1.5559999999999997E-2</c:v>
                </c:pt>
                <c:pt idx="86">
                  <c:v>-1.6169999999999997E-2</c:v>
                </c:pt>
                <c:pt idx="87">
                  <c:v>-1.6474999999999997E-2</c:v>
                </c:pt>
                <c:pt idx="88">
                  <c:v>-1.6779999999999996E-2</c:v>
                </c:pt>
                <c:pt idx="89">
                  <c:v>-1.7084999999999996E-2</c:v>
                </c:pt>
                <c:pt idx="90">
                  <c:v>-1.7084999999999996E-2</c:v>
                </c:pt>
                <c:pt idx="91">
                  <c:v>-1.7084999999999996E-2</c:v>
                </c:pt>
                <c:pt idx="92">
                  <c:v>-1.7389999999999996E-2</c:v>
                </c:pt>
                <c:pt idx="93">
                  <c:v>-1.7694999999999995E-2</c:v>
                </c:pt>
                <c:pt idx="94">
                  <c:v>-1.7694999999999995E-2</c:v>
                </c:pt>
                <c:pt idx="95">
                  <c:v>-1.7694999999999995E-2</c:v>
                </c:pt>
                <c:pt idx="96">
                  <c:v>-1.7694999999999995E-2</c:v>
                </c:pt>
                <c:pt idx="97">
                  <c:v>-1.7999999999999995E-2</c:v>
                </c:pt>
                <c:pt idx="98">
                  <c:v>-1.8304999999999995E-2</c:v>
                </c:pt>
                <c:pt idx="99">
                  <c:v>-1.8304999999999995E-2</c:v>
                </c:pt>
                <c:pt idx="100">
                  <c:v>-1.8304999999999995E-2</c:v>
                </c:pt>
                <c:pt idx="101">
                  <c:v>-1.8609999999999995E-2</c:v>
                </c:pt>
                <c:pt idx="102">
                  <c:v>-1.8914999999999994E-2</c:v>
                </c:pt>
                <c:pt idx="103">
                  <c:v>-1.8914999999999994E-2</c:v>
                </c:pt>
                <c:pt idx="104">
                  <c:v>-1.8914999999999994E-2</c:v>
                </c:pt>
                <c:pt idx="105">
                  <c:v>-1.8914999999999994E-2</c:v>
                </c:pt>
                <c:pt idx="106">
                  <c:v>-1.9219999999999994E-2</c:v>
                </c:pt>
                <c:pt idx="107">
                  <c:v>-1.9524999999999994E-2</c:v>
                </c:pt>
                <c:pt idx="108">
                  <c:v>-1.9524999999999994E-2</c:v>
                </c:pt>
                <c:pt idx="109">
                  <c:v>-1.9829999999999993E-2</c:v>
                </c:pt>
                <c:pt idx="110">
                  <c:v>-2.0134999999999993E-2</c:v>
                </c:pt>
                <c:pt idx="111">
                  <c:v>-2.0134999999999993E-2</c:v>
                </c:pt>
                <c:pt idx="112">
                  <c:v>-2.0134999999999993E-2</c:v>
                </c:pt>
                <c:pt idx="113">
                  <c:v>-2.0134999999999993E-2</c:v>
                </c:pt>
                <c:pt idx="114">
                  <c:v>-2.0134999999999993E-2</c:v>
                </c:pt>
                <c:pt idx="115">
                  <c:v>-2.0134999999999993E-2</c:v>
                </c:pt>
                <c:pt idx="116">
                  <c:v>-2.0134999999999993E-2</c:v>
                </c:pt>
                <c:pt idx="117">
                  <c:v>-2.0134999999999993E-2</c:v>
                </c:pt>
                <c:pt idx="118">
                  <c:v>-2.0439999999999993E-2</c:v>
                </c:pt>
                <c:pt idx="119">
                  <c:v>-2.0744999999999993E-2</c:v>
                </c:pt>
                <c:pt idx="120">
                  <c:v>-2.0744999999999993E-2</c:v>
                </c:pt>
                <c:pt idx="121">
                  <c:v>-2.0744999999999993E-2</c:v>
                </c:pt>
                <c:pt idx="122">
                  <c:v>-2.0744999999999993E-2</c:v>
                </c:pt>
                <c:pt idx="123">
                  <c:v>-2.0744999999999993E-2</c:v>
                </c:pt>
                <c:pt idx="124">
                  <c:v>-2.0744999999999993E-2</c:v>
                </c:pt>
                <c:pt idx="125">
                  <c:v>-2.0744999999999993E-2</c:v>
                </c:pt>
                <c:pt idx="126">
                  <c:v>-2.0744999999999993E-2</c:v>
                </c:pt>
                <c:pt idx="127">
                  <c:v>-2.0744999999999993E-2</c:v>
                </c:pt>
                <c:pt idx="128">
                  <c:v>-2.0744999999999993E-2</c:v>
                </c:pt>
                <c:pt idx="129">
                  <c:v>-2.0744999999999993E-2</c:v>
                </c:pt>
                <c:pt idx="130">
                  <c:v>-2.0744999999999993E-2</c:v>
                </c:pt>
                <c:pt idx="131">
                  <c:v>-2.0744999999999993E-2</c:v>
                </c:pt>
                <c:pt idx="132">
                  <c:v>-2.0744999999999993E-2</c:v>
                </c:pt>
                <c:pt idx="133">
                  <c:v>-2.1049999999999992E-2</c:v>
                </c:pt>
                <c:pt idx="134">
                  <c:v>-2.1049999999999992E-2</c:v>
                </c:pt>
                <c:pt idx="135">
                  <c:v>-2.1049999999999992E-2</c:v>
                </c:pt>
                <c:pt idx="136">
                  <c:v>-2.1354999999999992E-2</c:v>
                </c:pt>
                <c:pt idx="137">
                  <c:v>-2.1354999999999992E-2</c:v>
                </c:pt>
                <c:pt idx="138">
                  <c:v>-2.1354999999999992E-2</c:v>
                </c:pt>
                <c:pt idx="139">
                  <c:v>-2.1354999999999992E-2</c:v>
                </c:pt>
                <c:pt idx="140">
                  <c:v>-2.1354999999999992E-2</c:v>
                </c:pt>
                <c:pt idx="141">
                  <c:v>-2.1354999999999992E-2</c:v>
                </c:pt>
                <c:pt idx="142">
                  <c:v>-2.1354999999999992E-2</c:v>
                </c:pt>
                <c:pt idx="143">
                  <c:v>-2.1354999999999992E-2</c:v>
                </c:pt>
                <c:pt idx="144">
                  <c:v>-2.1354999999999992E-2</c:v>
                </c:pt>
                <c:pt idx="145">
                  <c:v>-2.1354999999999992E-2</c:v>
                </c:pt>
                <c:pt idx="146">
                  <c:v>-2.1354999999999992E-2</c:v>
                </c:pt>
                <c:pt idx="147">
                  <c:v>-2.1354999999999992E-2</c:v>
                </c:pt>
                <c:pt idx="148">
                  <c:v>-2.1354999999999992E-2</c:v>
                </c:pt>
                <c:pt idx="149">
                  <c:v>-2.1659999999999992E-2</c:v>
                </c:pt>
                <c:pt idx="150">
                  <c:v>-2.1964999999999991E-2</c:v>
                </c:pt>
                <c:pt idx="151">
                  <c:v>-2.1964999999999991E-2</c:v>
                </c:pt>
                <c:pt idx="152">
                  <c:v>-2.2269999999999991E-2</c:v>
                </c:pt>
                <c:pt idx="153">
                  <c:v>-2.2574999999999991E-2</c:v>
                </c:pt>
                <c:pt idx="154">
                  <c:v>-2.2574999999999991E-2</c:v>
                </c:pt>
                <c:pt idx="155">
                  <c:v>-2.2574999999999991E-2</c:v>
                </c:pt>
                <c:pt idx="156">
                  <c:v>-2.2574999999999991E-2</c:v>
                </c:pt>
                <c:pt idx="157">
                  <c:v>-2.2574999999999991E-2</c:v>
                </c:pt>
                <c:pt idx="158">
                  <c:v>-2.2574999999999991E-2</c:v>
                </c:pt>
                <c:pt idx="159">
                  <c:v>-2.2574999999999991E-2</c:v>
                </c:pt>
                <c:pt idx="160">
                  <c:v>-2.2879999999999991E-2</c:v>
                </c:pt>
                <c:pt idx="161">
                  <c:v>-2.348999999999999E-2</c:v>
                </c:pt>
                <c:pt idx="162">
                  <c:v>-2.379499999999999E-2</c:v>
                </c:pt>
                <c:pt idx="163">
                  <c:v>-2.379499999999999E-2</c:v>
                </c:pt>
                <c:pt idx="164">
                  <c:v>-2.379499999999999E-2</c:v>
                </c:pt>
                <c:pt idx="165">
                  <c:v>-2.379499999999999E-2</c:v>
                </c:pt>
                <c:pt idx="166">
                  <c:v>-2.379499999999999E-2</c:v>
                </c:pt>
                <c:pt idx="167">
                  <c:v>-2.379499999999999E-2</c:v>
                </c:pt>
                <c:pt idx="168">
                  <c:v>-2.379499999999999E-2</c:v>
                </c:pt>
                <c:pt idx="169">
                  <c:v>-2.440549999999999E-2</c:v>
                </c:pt>
                <c:pt idx="170">
                  <c:v>-2.501599999999999E-2</c:v>
                </c:pt>
                <c:pt idx="171">
                  <c:v>-2.5320999999999989E-2</c:v>
                </c:pt>
                <c:pt idx="172">
                  <c:v>-2.5625999999999989E-2</c:v>
                </c:pt>
                <c:pt idx="173">
                  <c:v>-2.5625999999999989E-2</c:v>
                </c:pt>
                <c:pt idx="174">
                  <c:v>-2.5930999999999989E-2</c:v>
                </c:pt>
                <c:pt idx="175">
                  <c:v>-2.6235999999999988E-2</c:v>
                </c:pt>
                <c:pt idx="176">
                  <c:v>-2.6235999999999988E-2</c:v>
                </c:pt>
                <c:pt idx="177">
                  <c:v>-2.6540999999999988E-2</c:v>
                </c:pt>
                <c:pt idx="178">
                  <c:v>-2.6845999999999988E-2</c:v>
                </c:pt>
                <c:pt idx="179">
                  <c:v>-2.6540999999999988E-2</c:v>
                </c:pt>
                <c:pt idx="180">
                  <c:v>-2.6540999999999988E-2</c:v>
                </c:pt>
                <c:pt idx="181">
                  <c:v>-2.6845999999999988E-2</c:v>
                </c:pt>
                <c:pt idx="182">
                  <c:v>-2.6845999999999988E-2</c:v>
                </c:pt>
                <c:pt idx="183">
                  <c:v>-2.7150999999999988E-2</c:v>
                </c:pt>
                <c:pt idx="184">
                  <c:v>-2.7760999999999987E-2</c:v>
                </c:pt>
                <c:pt idx="185">
                  <c:v>-2.8065999999999987E-2</c:v>
                </c:pt>
                <c:pt idx="186">
                  <c:v>-2.8065999999999987E-2</c:v>
                </c:pt>
                <c:pt idx="187">
                  <c:v>-2.8370999999999987E-2</c:v>
                </c:pt>
                <c:pt idx="188">
                  <c:v>-2.8675999999999986E-2</c:v>
                </c:pt>
                <c:pt idx="189">
                  <c:v>-2.8675999999999986E-2</c:v>
                </c:pt>
                <c:pt idx="190">
                  <c:v>-2.8675999999999986E-2</c:v>
                </c:pt>
                <c:pt idx="191">
                  <c:v>-2.8675999999999986E-2</c:v>
                </c:pt>
                <c:pt idx="192">
                  <c:v>-2.8675999999999986E-2</c:v>
                </c:pt>
                <c:pt idx="193">
                  <c:v>-2.8675999999999986E-2</c:v>
                </c:pt>
                <c:pt idx="194">
                  <c:v>-2.8675999999999986E-2</c:v>
                </c:pt>
                <c:pt idx="195">
                  <c:v>-2.8675999999999986E-2</c:v>
                </c:pt>
                <c:pt idx="196">
                  <c:v>-2.8675999999999986E-2</c:v>
                </c:pt>
                <c:pt idx="197">
                  <c:v>-2.8675999999999986E-2</c:v>
                </c:pt>
                <c:pt idx="198">
                  <c:v>-2.8675999999999986E-2</c:v>
                </c:pt>
                <c:pt idx="199">
                  <c:v>-2.8675999999999986E-2</c:v>
                </c:pt>
                <c:pt idx="200">
                  <c:v>-2.8675999999999986E-2</c:v>
                </c:pt>
                <c:pt idx="201">
                  <c:v>-2.8675999999999986E-2</c:v>
                </c:pt>
                <c:pt idx="202">
                  <c:v>-2.8675999999999986E-2</c:v>
                </c:pt>
                <c:pt idx="203">
                  <c:v>-2.8675999999999986E-2</c:v>
                </c:pt>
                <c:pt idx="204">
                  <c:v>-2.8675999999999986E-2</c:v>
                </c:pt>
                <c:pt idx="205">
                  <c:v>-2.8675999999999986E-2</c:v>
                </c:pt>
                <c:pt idx="206">
                  <c:v>-2.8675999999999986E-2</c:v>
                </c:pt>
                <c:pt idx="207">
                  <c:v>-2.8675999999999986E-2</c:v>
                </c:pt>
                <c:pt idx="208">
                  <c:v>-2.8675999999999986E-2</c:v>
                </c:pt>
                <c:pt idx="209">
                  <c:v>-2.8675999999999986E-2</c:v>
                </c:pt>
                <c:pt idx="210">
                  <c:v>-2.8675999999999986E-2</c:v>
                </c:pt>
                <c:pt idx="211">
                  <c:v>-2.8675999999999986E-2</c:v>
                </c:pt>
                <c:pt idx="212">
                  <c:v>-2.8675999999999986E-2</c:v>
                </c:pt>
                <c:pt idx="213">
                  <c:v>-2.8675999999999986E-2</c:v>
                </c:pt>
                <c:pt idx="214">
                  <c:v>-2.8675999999999986E-2</c:v>
                </c:pt>
                <c:pt idx="215">
                  <c:v>-2.8675999999999986E-2</c:v>
                </c:pt>
                <c:pt idx="216">
                  <c:v>-2.8675999999999986E-2</c:v>
                </c:pt>
                <c:pt idx="217">
                  <c:v>-2.8675999999999986E-2</c:v>
                </c:pt>
                <c:pt idx="218">
                  <c:v>-2.8675999999999986E-2</c:v>
                </c:pt>
                <c:pt idx="219">
                  <c:v>-2.8675999999999986E-2</c:v>
                </c:pt>
                <c:pt idx="220">
                  <c:v>-2.8675999999999986E-2</c:v>
                </c:pt>
                <c:pt idx="221">
                  <c:v>-2.8675999999999986E-2</c:v>
                </c:pt>
                <c:pt idx="222">
                  <c:v>-2.8675999999999986E-2</c:v>
                </c:pt>
                <c:pt idx="223">
                  <c:v>-2.8675999999999986E-2</c:v>
                </c:pt>
                <c:pt idx="224">
                  <c:v>-2.8675999999999986E-2</c:v>
                </c:pt>
                <c:pt idx="225">
                  <c:v>-2.8675999999999986E-2</c:v>
                </c:pt>
                <c:pt idx="226">
                  <c:v>-2.8675999999999986E-2</c:v>
                </c:pt>
                <c:pt idx="227">
                  <c:v>-2.8675999999999986E-2</c:v>
                </c:pt>
                <c:pt idx="228">
                  <c:v>-2.8675999999999986E-2</c:v>
                </c:pt>
                <c:pt idx="229">
                  <c:v>-2.8675999999999986E-2</c:v>
                </c:pt>
                <c:pt idx="230">
                  <c:v>-2.8675999999999986E-2</c:v>
                </c:pt>
                <c:pt idx="231">
                  <c:v>-2.8675999999999986E-2</c:v>
                </c:pt>
                <c:pt idx="232">
                  <c:v>-2.8675999999999986E-2</c:v>
                </c:pt>
                <c:pt idx="233">
                  <c:v>-2.8675999999999986E-2</c:v>
                </c:pt>
                <c:pt idx="234">
                  <c:v>-2.8675999999999986E-2</c:v>
                </c:pt>
                <c:pt idx="235">
                  <c:v>-2.8675999999999986E-2</c:v>
                </c:pt>
                <c:pt idx="236">
                  <c:v>-2.8675999999999986E-2</c:v>
                </c:pt>
                <c:pt idx="237">
                  <c:v>-2.8675999999999986E-2</c:v>
                </c:pt>
                <c:pt idx="238">
                  <c:v>-2.8675999999999986E-2</c:v>
                </c:pt>
                <c:pt idx="239">
                  <c:v>-2.8675999999999986E-2</c:v>
                </c:pt>
                <c:pt idx="240">
                  <c:v>-2.8675999999999986E-2</c:v>
                </c:pt>
                <c:pt idx="241">
                  <c:v>-2.8675999999999986E-2</c:v>
                </c:pt>
                <c:pt idx="242">
                  <c:v>-2.8675999999999986E-2</c:v>
                </c:pt>
                <c:pt idx="243">
                  <c:v>-2.8675999999999986E-2</c:v>
                </c:pt>
                <c:pt idx="244">
                  <c:v>-2.7149999999999987E-2</c:v>
                </c:pt>
                <c:pt idx="245">
                  <c:v>-2.4708499999999987E-2</c:v>
                </c:pt>
                <c:pt idx="246">
                  <c:v>-2.1961999999999988E-2</c:v>
                </c:pt>
                <c:pt idx="247">
                  <c:v>-1.5553499999999987E-2</c:v>
                </c:pt>
                <c:pt idx="248">
                  <c:v>-8.8399999999999868E-3</c:v>
                </c:pt>
                <c:pt idx="249">
                  <c:v>-3.9574999999999862E-3</c:v>
                </c:pt>
                <c:pt idx="250">
                  <c:v>9.5000000000138377E-6</c:v>
                </c:pt>
                <c:pt idx="251">
                  <c:v>-2.1269999999999861E-3</c:v>
                </c:pt>
                <c:pt idx="252">
                  <c:v>-4.5684999999999858E-3</c:v>
                </c:pt>
                <c:pt idx="253">
                  <c:v>-3.6529999999999857E-3</c:v>
                </c:pt>
                <c:pt idx="254">
                  <c:v>2.1455000000000141E-3</c:v>
                </c:pt>
                <c:pt idx="255">
                  <c:v>9.2500000000001414E-4</c:v>
                </c:pt>
                <c:pt idx="256">
                  <c:v>3.0615000000000139E-3</c:v>
                </c:pt>
                <c:pt idx="257">
                  <c:v>2.5034500000000015E-2</c:v>
                </c:pt>
                <c:pt idx="258">
                  <c:v>5.9214500000000017E-2</c:v>
                </c:pt>
                <c:pt idx="259">
                  <c:v>0.10590650000000001</c:v>
                </c:pt>
                <c:pt idx="260">
                  <c:v>0.15870200000000001</c:v>
                </c:pt>
                <c:pt idx="261">
                  <c:v>0.24232049999999999</c:v>
                </c:pt>
                <c:pt idx="262">
                  <c:v>0.348827</c:v>
                </c:pt>
                <c:pt idx="263">
                  <c:v>0.44434699999999999</c:v>
                </c:pt>
                <c:pt idx="264">
                  <c:v>0.50110949999999999</c:v>
                </c:pt>
                <c:pt idx="265">
                  <c:v>0.52674399999999999</c:v>
                </c:pt>
                <c:pt idx="266">
                  <c:v>0.78675349999999999</c:v>
                </c:pt>
                <c:pt idx="267">
                  <c:v>1.3967995</c:v>
                </c:pt>
                <c:pt idx="268">
                  <c:v>2.0669654999999998</c:v>
                </c:pt>
                <c:pt idx="269">
                  <c:v>2.5097759999999996</c:v>
                </c:pt>
                <c:pt idx="270">
                  <c:v>2.1832379999999993</c:v>
                </c:pt>
                <c:pt idx="271">
                  <c:v>0.67170199999999958</c:v>
                </c:pt>
                <c:pt idx="272">
                  <c:v>-1.4181420000000002</c:v>
                </c:pt>
                <c:pt idx="273">
                  <c:v>-3.1866355000000004</c:v>
                </c:pt>
                <c:pt idx="274">
                  <c:v>-4.4940085000000005</c:v>
                </c:pt>
                <c:pt idx="275">
                  <c:v>-5.8291525000000002</c:v>
                </c:pt>
                <c:pt idx="276">
                  <c:v>-7.4023335000000001</c:v>
                </c:pt>
                <c:pt idx="277">
                  <c:v>-8.8329974999999994</c:v>
                </c:pt>
                <c:pt idx="278">
                  <c:v>-9.6749774999999989</c:v>
                </c:pt>
                <c:pt idx="279">
                  <c:v>-9.8925679999999989</c:v>
                </c:pt>
                <c:pt idx="280">
                  <c:v>-9.8614399999999982</c:v>
                </c:pt>
                <c:pt idx="281">
                  <c:v>-10.094288999999998</c:v>
                </c:pt>
                <c:pt idx="282">
                  <c:v>-10.927113499999997</c:v>
                </c:pt>
                <c:pt idx="283">
                  <c:v>-12.224110499999998</c:v>
                </c:pt>
                <c:pt idx="284">
                  <c:v>-13.601368999999998</c:v>
                </c:pt>
                <c:pt idx="285">
                  <c:v>-14.748829999999998</c:v>
                </c:pt>
                <c:pt idx="286">
                  <c:v>-15.700978499999998</c:v>
                </c:pt>
                <c:pt idx="287">
                  <c:v>-16.659535499999997</c:v>
                </c:pt>
                <c:pt idx="288">
                  <c:v>-17.588795499999996</c:v>
                </c:pt>
                <c:pt idx="289">
                  <c:v>-18.274220499999995</c:v>
                </c:pt>
                <c:pt idx="290">
                  <c:v>-18.619984999999996</c:v>
                </c:pt>
                <c:pt idx="291">
                  <c:v>-18.925465999999997</c:v>
                </c:pt>
                <c:pt idx="292">
                  <c:v>-19.555043499999996</c:v>
                </c:pt>
                <c:pt idx="293">
                  <c:v>-20.509327999999996</c:v>
                </c:pt>
                <c:pt idx="294">
                  <c:v>-21.525868499999998</c:v>
                </c:pt>
                <c:pt idx="295">
                  <c:v>-22.301319999999997</c:v>
                </c:pt>
                <c:pt idx="296">
                  <c:v>-22.578113999999996</c:v>
                </c:pt>
                <c:pt idx="297">
                  <c:v>-22.322376499999997</c:v>
                </c:pt>
                <c:pt idx="298">
                  <c:v>-22.047107999999998</c:v>
                </c:pt>
                <c:pt idx="299">
                  <c:v>-22.384937499999999</c:v>
                </c:pt>
                <c:pt idx="300">
                  <c:v>-23.3682135</c:v>
                </c:pt>
                <c:pt idx="301">
                  <c:v>-24.802844499999999</c:v>
                </c:pt>
                <c:pt idx="302">
                  <c:v>-26.640917999999999</c:v>
                </c:pt>
                <c:pt idx="303">
                  <c:v>-28.669115999999999</c:v>
                </c:pt>
                <c:pt idx="304">
                  <c:v>-30.624376999999999</c:v>
                </c:pt>
                <c:pt idx="305">
                  <c:v>-32.284532999999996</c:v>
                </c:pt>
                <c:pt idx="306">
                  <c:v>-33.460069999999995</c:v>
                </c:pt>
                <c:pt idx="307">
                  <c:v>-34.159837999999993</c:v>
                </c:pt>
                <c:pt idx="308">
                  <c:v>-34.686876499999997</c:v>
                </c:pt>
                <c:pt idx="309">
                  <c:v>-35.193773499999999</c:v>
                </c:pt>
                <c:pt idx="310">
                  <c:v>-35.505052999999997</c:v>
                </c:pt>
                <c:pt idx="311">
                  <c:v>-35.690294999999999</c:v>
                </c:pt>
                <c:pt idx="312">
                  <c:v>-35.894152499999997</c:v>
                </c:pt>
                <c:pt idx="313">
                  <c:v>-36.169725999999997</c:v>
                </c:pt>
                <c:pt idx="314">
                  <c:v>-36.562486999999997</c:v>
                </c:pt>
                <c:pt idx="315">
                  <c:v>-37.051073499999994</c:v>
                </c:pt>
                <c:pt idx="316">
                  <c:v>-37.625719499999995</c:v>
                </c:pt>
                <c:pt idx="317">
                  <c:v>-38.324876999999994</c:v>
                </c:pt>
                <c:pt idx="318">
                  <c:v>-39.10582149999999</c:v>
                </c:pt>
                <c:pt idx="319">
                  <c:v>-39.750962999999992</c:v>
                </c:pt>
                <c:pt idx="320">
                  <c:v>-40.095201499999995</c:v>
                </c:pt>
                <c:pt idx="321">
                  <c:v>-40.196519999999992</c:v>
                </c:pt>
                <c:pt idx="322">
                  <c:v>-40.164781499999989</c:v>
                </c:pt>
                <c:pt idx="323">
                  <c:v>-40.129380999999988</c:v>
                </c:pt>
                <c:pt idx="324">
                  <c:v>-40.212388999999988</c:v>
                </c:pt>
                <c:pt idx="325">
                  <c:v>-40.405870499999985</c:v>
                </c:pt>
                <c:pt idx="326">
                  <c:v>-40.675035499999986</c:v>
                </c:pt>
                <c:pt idx="327">
                  <c:v>-40.958848999999987</c:v>
                </c:pt>
                <c:pt idx="328">
                  <c:v>-41.199022499999984</c:v>
                </c:pt>
                <c:pt idx="329">
                  <c:v>-41.442247499999986</c:v>
                </c:pt>
                <c:pt idx="330">
                  <c:v>-41.676622499999986</c:v>
                </c:pt>
                <c:pt idx="331">
                  <c:v>-41.845689999999983</c:v>
                </c:pt>
                <c:pt idx="332">
                  <c:v>-41.958909999999982</c:v>
                </c:pt>
                <c:pt idx="333">
                  <c:v>-42.055955999999981</c:v>
                </c:pt>
                <c:pt idx="334">
                  <c:v>-42.19481099999998</c:v>
                </c:pt>
                <c:pt idx="335">
                  <c:v>-42.397752499999982</c:v>
                </c:pt>
                <c:pt idx="336">
                  <c:v>-42.673630999999979</c:v>
                </c:pt>
                <c:pt idx="337">
                  <c:v>-42.957749499999977</c:v>
                </c:pt>
                <c:pt idx="338">
                  <c:v>-43.127121999999979</c:v>
                </c:pt>
                <c:pt idx="339">
                  <c:v>-43.180527499999975</c:v>
                </c:pt>
                <c:pt idx="340">
                  <c:v>-43.115829999999974</c:v>
                </c:pt>
                <c:pt idx="341">
                  <c:v>-42.980331999999976</c:v>
                </c:pt>
                <c:pt idx="342">
                  <c:v>-42.890915499999977</c:v>
                </c:pt>
                <c:pt idx="343">
                  <c:v>-42.829879999999974</c:v>
                </c:pt>
                <c:pt idx="344">
                  <c:v>-42.808822499999977</c:v>
                </c:pt>
                <c:pt idx="345">
                  <c:v>-42.864058999999976</c:v>
                </c:pt>
                <c:pt idx="346">
                  <c:v>-42.949813499999976</c:v>
                </c:pt>
                <c:pt idx="347">
                  <c:v>-43.016952499999974</c:v>
                </c:pt>
                <c:pt idx="348">
                  <c:v>-43.060592499999977</c:v>
                </c:pt>
                <c:pt idx="349">
                  <c:v>-43.051131999999974</c:v>
                </c:pt>
                <c:pt idx="350">
                  <c:v>-42.969344999999976</c:v>
                </c:pt>
                <c:pt idx="351">
                  <c:v>-42.863753999999979</c:v>
                </c:pt>
                <c:pt idx="352">
                  <c:v>-42.716353999999981</c:v>
                </c:pt>
                <c:pt idx="353">
                  <c:v>-42.542708999999981</c:v>
                </c:pt>
                <c:pt idx="354">
                  <c:v>-42.39836099999998</c:v>
                </c:pt>
                <c:pt idx="355">
                  <c:v>-42.280868499999983</c:v>
                </c:pt>
                <c:pt idx="356">
                  <c:v>-42.192062499999984</c:v>
                </c:pt>
                <c:pt idx="357">
                  <c:v>-42.095931999999983</c:v>
                </c:pt>
                <c:pt idx="358">
                  <c:v>-41.947921499999985</c:v>
                </c:pt>
                <c:pt idx="359">
                  <c:v>-41.800216499999983</c:v>
                </c:pt>
                <c:pt idx="360">
                  <c:v>-41.666549499999981</c:v>
                </c:pt>
                <c:pt idx="361">
                  <c:v>-41.534408499999984</c:v>
                </c:pt>
                <c:pt idx="362">
                  <c:v>-41.462997499999986</c:v>
                </c:pt>
                <c:pt idx="363">
                  <c:v>-41.441634999999984</c:v>
                </c:pt>
                <c:pt idx="364">
                  <c:v>-41.447127999999985</c:v>
                </c:pt>
                <c:pt idx="365">
                  <c:v>-41.460555499999984</c:v>
                </c:pt>
                <c:pt idx="366">
                  <c:v>-41.448653499999985</c:v>
                </c:pt>
                <c:pt idx="367">
                  <c:v>-41.408370499999982</c:v>
                </c:pt>
                <c:pt idx="368">
                  <c:v>-41.359847499999979</c:v>
                </c:pt>
                <c:pt idx="369">
                  <c:v>-41.299727499999982</c:v>
                </c:pt>
                <c:pt idx="370">
                  <c:v>-41.221296999999979</c:v>
                </c:pt>
                <c:pt idx="371">
                  <c:v>-41.171247999999977</c:v>
                </c:pt>
                <c:pt idx="372">
                  <c:v>-41.15629449999998</c:v>
                </c:pt>
                <c:pt idx="373">
                  <c:v>-41.164534499999981</c:v>
                </c:pt>
                <c:pt idx="374">
                  <c:v>-41.202986999999979</c:v>
                </c:pt>
                <c:pt idx="375">
                  <c:v>-41.227706499999982</c:v>
                </c:pt>
                <c:pt idx="376">
                  <c:v>-41.237777499999986</c:v>
                </c:pt>
                <c:pt idx="377">
                  <c:v>-41.260970999999984</c:v>
                </c:pt>
                <c:pt idx="378">
                  <c:v>-41.284774499999983</c:v>
                </c:pt>
                <c:pt idx="379">
                  <c:v>-41.330245499999982</c:v>
                </c:pt>
                <c:pt idx="380">
                  <c:v>-41.361067999999982</c:v>
                </c:pt>
                <c:pt idx="381">
                  <c:v>-41.36472999999998</c:v>
                </c:pt>
                <c:pt idx="382">
                  <c:v>-41.38639749999998</c:v>
                </c:pt>
                <c:pt idx="383">
                  <c:v>-41.40104599999998</c:v>
                </c:pt>
                <c:pt idx="384">
                  <c:v>-41.426375999999976</c:v>
                </c:pt>
                <c:pt idx="385">
                  <c:v>-41.476119999999973</c:v>
                </c:pt>
                <c:pt idx="386">
                  <c:v>-41.519760499999975</c:v>
                </c:pt>
                <c:pt idx="387">
                  <c:v>-41.573166499999978</c:v>
                </c:pt>
                <c:pt idx="388">
                  <c:v>-41.654648499999979</c:v>
                </c:pt>
                <c:pt idx="389">
                  <c:v>-41.778549999999981</c:v>
                </c:pt>
                <c:pt idx="390">
                  <c:v>-41.933579499999979</c:v>
                </c:pt>
                <c:pt idx="391">
                  <c:v>-42.123398999999978</c:v>
                </c:pt>
                <c:pt idx="392">
                  <c:v>-42.337326999999981</c:v>
                </c:pt>
                <c:pt idx="393">
                  <c:v>-42.565292999999983</c:v>
                </c:pt>
                <c:pt idx="394">
                  <c:v>-42.843002999999982</c:v>
                </c:pt>
                <c:pt idx="395">
                  <c:v>-43.136276999999978</c:v>
                </c:pt>
                <c:pt idx="396">
                  <c:v>-43.467392499999981</c:v>
                </c:pt>
                <c:pt idx="397">
                  <c:v>-43.873581499999979</c:v>
                </c:pt>
                <c:pt idx="398">
                  <c:v>-44.329819499999978</c:v>
                </c:pt>
                <c:pt idx="399">
                  <c:v>-44.85899449999998</c:v>
                </c:pt>
                <c:pt idx="400">
                  <c:v>-45.419907999999978</c:v>
                </c:pt>
                <c:pt idx="401">
                  <c:v>-45.981126499999981</c:v>
                </c:pt>
                <c:pt idx="402">
                  <c:v>-46.565843499999978</c:v>
                </c:pt>
                <c:pt idx="403">
                  <c:v>-47.097764999999981</c:v>
                </c:pt>
                <c:pt idx="404">
                  <c:v>-47.524400499999985</c:v>
                </c:pt>
                <c:pt idx="405">
                  <c:v>-47.835984999999987</c:v>
                </c:pt>
                <c:pt idx="406">
                  <c:v>-47.981248999999984</c:v>
                </c:pt>
                <c:pt idx="407">
                  <c:v>-47.996507999999984</c:v>
                </c:pt>
                <c:pt idx="408">
                  <c:v>-47.944627999999987</c:v>
                </c:pt>
                <c:pt idx="409">
                  <c:v>-47.749925499999989</c:v>
                </c:pt>
                <c:pt idx="410">
                  <c:v>-47.42064049999999</c:v>
                </c:pt>
                <c:pt idx="411">
                  <c:v>-47.002549499999994</c:v>
                </c:pt>
                <c:pt idx="412">
                  <c:v>-46.418137999999992</c:v>
                </c:pt>
                <c:pt idx="413">
                  <c:v>-45.720506499999992</c:v>
                </c:pt>
                <c:pt idx="414">
                  <c:v>-44.978624499999995</c:v>
                </c:pt>
                <c:pt idx="415">
                  <c:v>-44.159837999999993</c:v>
                </c:pt>
                <c:pt idx="416">
                  <c:v>-43.279405999999994</c:v>
                </c:pt>
                <c:pt idx="417">
                  <c:v>-42.424303499999994</c:v>
                </c:pt>
                <c:pt idx="418">
                  <c:v>-41.648546499999995</c:v>
                </c:pt>
                <c:pt idx="419">
                  <c:v>-41.024766999999997</c:v>
                </c:pt>
                <c:pt idx="420">
                  <c:v>-40.608812499999999</c:v>
                </c:pt>
                <c:pt idx="421">
                  <c:v>-40.356432499999997</c:v>
                </c:pt>
                <c:pt idx="422">
                  <c:v>-40.2709835</c:v>
                </c:pt>
                <c:pt idx="423">
                  <c:v>-40.305773500000001</c:v>
                </c:pt>
                <c:pt idx="424">
                  <c:v>-40.406481499999998</c:v>
                </c:pt>
                <c:pt idx="425">
                  <c:v>-40.581041999999997</c:v>
                </c:pt>
                <c:pt idx="426">
                  <c:v>-40.833727499999995</c:v>
                </c:pt>
                <c:pt idx="427">
                  <c:v>-41.195665999999996</c:v>
                </c:pt>
                <c:pt idx="428">
                  <c:v>-41.638780999999994</c:v>
                </c:pt>
                <c:pt idx="429">
                  <c:v>-42.134386499999998</c:v>
                </c:pt>
                <c:pt idx="430">
                  <c:v>-42.708422499999998</c:v>
                </c:pt>
                <c:pt idx="431">
                  <c:v>-43.341662499999998</c:v>
                </c:pt>
                <c:pt idx="432">
                  <c:v>-43.989855999999996</c:v>
                </c:pt>
                <c:pt idx="433">
                  <c:v>-44.632555999999994</c:v>
                </c:pt>
                <c:pt idx="434">
                  <c:v>-45.256945499999993</c:v>
                </c:pt>
                <c:pt idx="435">
                  <c:v>-45.865160999999993</c:v>
                </c:pt>
                <c:pt idx="436">
                  <c:v>-46.441943499999994</c:v>
                </c:pt>
                <c:pt idx="437">
                  <c:v>-46.937854499999993</c:v>
                </c:pt>
                <c:pt idx="438">
                  <c:v>-47.392566499999994</c:v>
                </c:pt>
                <c:pt idx="439">
                  <c:v>-47.803332999999995</c:v>
                </c:pt>
                <c:pt idx="440">
                  <c:v>-48.155200499999992</c:v>
                </c:pt>
                <c:pt idx="441">
                  <c:v>-48.541857999999991</c:v>
                </c:pt>
                <c:pt idx="442">
                  <c:v>-48.951708999999994</c:v>
                </c:pt>
                <c:pt idx="443">
                  <c:v>-49.350573499999996</c:v>
                </c:pt>
                <c:pt idx="444">
                  <c:v>-49.783617499999998</c:v>
                </c:pt>
                <c:pt idx="445">
                  <c:v>-50.183702499999995</c:v>
                </c:pt>
                <c:pt idx="446">
                  <c:v>-50.513597499999996</c:v>
                </c:pt>
                <c:pt idx="447">
                  <c:v>-50.836473499999997</c:v>
                </c:pt>
                <c:pt idx="448">
                  <c:v>-51.130357499999995</c:v>
                </c:pt>
                <c:pt idx="449">
                  <c:v>-51.367783999999993</c:v>
                </c:pt>
                <c:pt idx="450">
                  <c:v>-51.500229999999995</c:v>
                </c:pt>
                <c:pt idx="451">
                  <c:v>-51.455979499999998</c:v>
                </c:pt>
                <c:pt idx="452">
                  <c:v>-51.230149499999996</c:v>
                </c:pt>
                <c:pt idx="453">
                  <c:v>-50.839219499999999</c:v>
                </c:pt>
                <c:pt idx="454">
                  <c:v>-50.339646999999999</c:v>
                </c:pt>
                <c:pt idx="455">
                  <c:v>-49.869981500000002</c:v>
                </c:pt>
                <c:pt idx="456">
                  <c:v>-49.391160499999998</c:v>
                </c:pt>
                <c:pt idx="457">
                  <c:v>-48.859849499999996</c:v>
                </c:pt>
                <c:pt idx="458">
                  <c:v>-48.434129499999997</c:v>
                </c:pt>
                <c:pt idx="459">
                  <c:v>-48.098741499999996</c:v>
                </c:pt>
                <c:pt idx="460">
                  <c:v>-47.763048499999996</c:v>
                </c:pt>
                <c:pt idx="461">
                  <c:v>-47.423692999999993</c:v>
                </c:pt>
                <c:pt idx="462">
                  <c:v>-47.043748999999991</c:v>
                </c:pt>
                <c:pt idx="463">
                  <c:v>-46.658311999999988</c:v>
                </c:pt>
                <c:pt idx="464">
                  <c:v>-46.346116999999985</c:v>
                </c:pt>
                <c:pt idx="465">
                  <c:v>-46.108384999999984</c:v>
                </c:pt>
                <c:pt idx="466">
                  <c:v>-45.961900499999985</c:v>
                </c:pt>
                <c:pt idx="467">
                  <c:v>-45.932603499999985</c:v>
                </c:pt>
                <c:pt idx="468">
                  <c:v>-46.011338999999985</c:v>
                </c:pt>
                <c:pt idx="469">
                  <c:v>-46.226792999999986</c:v>
                </c:pt>
                <c:pt idx="470">
                  <c:v>-46.573472499999987</c:v>
                </c:pt>
                <c:pt idx="471">
                  <c:v>-46.98332349999999</c:v>
                </c:pt>
                <c:pt idx="472">
                  <c:v>-47.440476499999988</c:v>
                </c:pt>
                <c:pt idx="473">
                  <c:v>-47.958969999999987</c:v>
                </c:pt>
                <c:pt idx="474">
                  <c:v>-48.513474499999987</c:v>
                </c:pt>
                <c:pt idx="475">
                  <c:v>-49.050278499999983</c:v>
                </c:pt>
                <c:pt idx="476">
                  <c:v>-49.591049999999981</c:v>
                </c:pt>
                <c:pt idx="477">
                  <c:v>-50.14006149999998</c:v>
                </c:pt>
                <c:pt idx="478">
                  <c:v>-50.649704999999983</c:v>
                </c:pt>
                <c:pt idx="479">
                  <c:v>-51.127609999999983</c:v>
                </c:pt>
                <c:pt idx="480">
                  <c:v>-51.566757999999986</c:v>
                </c:pt>
                <c:pt idx="481">
                  <c:v>-51.971726499999988</c:v>
                </c:pt>
                <c:pt idx="482">
                  <c:v>-52.336716499999987</c:v>
                </c:pt>
                <c:pt idx="483">
                  <c:v>-52.583298499999984</c:v>
                </c:pt>
                <c:pt idx="484">
                  <c:v>-52.709030999999982</c:v>
                </c:pt>
                <c:pt idx="485">
                  <c:v>-52.745956999999983</c:v>
                </c:pt>
                <c:pt idx="486">
                  <c:v>-52.68217499999998</c:v>
                </c:pt>
                <c:pt idx="487">
                  <c:v>-52.522567999999978</c:v>
                </c:pt>
                <c:pt idx="488">
                  <c:v>-52.328170999999976</c:v>
                </c:pt>
                <c:pt idx="489">
                  <c:v>-52.113632499999973</c:v>
                </c:pt>
                <c:pt idx="490">
                  <c:v>-51.778549499999976</c:v>
                </c:pt>
                <c:pt idx="491">
                  <c:v>-51.297592499999979</c:v>
                </c:pt>
                <c:pt idx="492">
                  <c:v>-50.724472499999976</c:v>
                </c:pt>
                <c:pt idx="493">
                  <c:v>-50.083603499999974</c:v>
                </c:pt>
                <c:pt idx="494">
                  <c:v>-49.432968999999972</c:v>
                </c:pt>
                <c:pt idx="495">
                  <c:v>-48.798203499999971</c:v>
                </c:pt>
                <c:pt idx="496">
                  <c:v>-48.169236499999968</c:v>
                </c:pt>
                <c:pt idx="497">
                  <c:v>-47.596421999999968</c:v>
                </c:pt>
                <c:pt idx="498">
                  <c:v>-47.071824999999968</c:v>
                </c:pt>
                <c:pt idx="499">
                  <c:v>-46.622911499999965</c:v>
                </c:pt>
                <c:pt idx="500">
                  <c:v>-46.271043999999968</c:v>
                </c:pt>
                <c:pt idx="501">
                  <c:v>-45.915514499999965</c:v>
                </c:pt>
                <c:pt idx="502">
                  <c:v>-45.590197499999967</c:v>
                </c:pt>
                <c:pt idx="503">
                  <c:v>-45.388476499999967</c:v>
                </c:pt>
                <c:pt idx="504">
                  <c:v>-45.276171999999967</c:v>
                </c:pt>
                <c:pt idx="505">
                  <c:v>-45.29265149999997</c:v>
                </c:pt>
                <c:pt idx="506">
                  <c:v>-45.448595999999966</c:v>
                </c:pt>
                <c:pt idx="507">
                  <c:v>-45.654589499999965</c:v>
                </c:pt>
                <c:pt idx="508">
                  <c:v>-45.921007999999965</c:v>
                </c:pt>
                <c:pt idx="509">
                  <c:v>-46.243578999999968</c:v>
                </c:pt>
                <c:pt idx="510">
                  <c:v>-46.584765499999968</c:v>
                </c:pt>
                <c:pt idx="511">
                  <c:v>-46.980272999999968</c:v>
                </c:pt>
                <c:pt idx="512">
                  <c:v>-47.447801999999967</c:v>
                </c:pt>
                <c:pt idx="513">
                  <c:v>-47.95195199999997</c:v>
                </c:pt>
                <c:pt idx="514">
                  <c:v>-48.465867999999972</c:v>
                </c:pt>
                <c:pt idx="515">
                  <c:v>-48.970018499999973</c:v>
                </c:pt>
                <c:pt idx="516">
                  <c:v>-49.477525999999976</c:v>
                </c:pt>
                <c:pt idx="517">
                  <c:v>-49.979845499999975</c:v>
                </c:pt>
                <c:pt idx="518">
                  <c:v>-50.436388499999978</c:v>
                </c:pt>
                <c:pt idx="519">
                  <c:v>-50.834032499999978</c:v>
                </c:pt>
                <c:pt idx="520">
                  <c:v>-51.143785999999977</c:v>
                </c:pt>
                <c:pt idx="521">
                  <c:v>-51.365038499999976</c:v>
                </c:pt>
                <c:pt idx="522">
                  <c:v>-51.522203999999974</c:v>
                </c:pt>
                <c:pt idx="523">
                  <c:v>-51.634203499999977</c:v>
                </c:pt>
                <c:pt idx="524">
                  <c:v>-51.744676999999974</c:v>
                </c:pt>
                <c:pt idx="525">
                  <c:v>-51.850572999999976</c:v>
                </c:pt>
                <c:pt idx="526">
                  <c:v>-51.905199499999974</c:v>
                </c:pt>
                <c:pt idx="527">
                  <c:v>-51.919237499999973</c:v>
                </c:pt>
                <c:pt idx="528">
                  <c:v>-51.880784999999975</c:v>
                </c:pt>
                <c:pt idx="529">
                  <c:v>-51.777635499999974</c:v>
                </c:pt>
                <c:pt idx="530">
                  <c:v>-51.645799499999974</c:v>
                </c:pt>
                <c:pt idx="531">
                  <c:v>-51.447434999999977</c:v>
                </c:pt>
                <c:pt idx="532">
                  <c:v>-51.179185499999974</c:v>
                </c:pt>
                <c:pt idx="533">
                  <c:v>-50.889878999999972</c:v>
                </c:pt>
                <c:pt idx="534">
                  <c:v>-50.577684499999975</c:v>
                </c:pt>
                <c:pt idx="535">
                  <c:v>-50.238939499999972</c:v>
                </c:pt>
                <c:pt idx="536">
                  <c:v>-49.877610999999973</c:v>
                </c:pt>
                <c:pt idx="537">
                  <c:v>-49.484849499999974</c:v>
                </c:pt>
                <c:pt idx="538">
                  <c:v>-49.049973999999978</c:v>
                </c:pt>
                <c:pt idx="539">
                  <c:v>-48.593430999999974</c:v>
                </c:pt>
                <c:pt idx="540">
                  <c:v>-48.147568999999976</c:v>
                </c:pt>
                <c:pt idx="541">
                  <c:v>-47.709031499999973</c:v>
                </c:pt>
                <c:pt idx="542">
                  <c:v>-47.354722499999973</c:v>
                </c:pt>
                <c:pt idx="543">
                  <c:v>-47.12004199999997</c:v>
                </c:pt>
                <c:pt idx="544">
                  <c:v>-46.936020999999968</c:v>
                </c:pt>
                <c:pt idx="545">
                  <c:v>-46.84721499999997</c:v>
                </c:pt>
                <c:pt idx="546">
                  <c:v>-46.878342999999973</c:v>
                </c:pt>
                <c:pt idx="547">
                  <c:v>-46.969590499999974</c:v>
                </c:pt>
                <c:pt idx="548">
                  <c:v>-47.151780499999973</c:v>
                </c:pt>
                <c:pt idx="549">
                  <c:v>-47.440171999999976</c:v>
                </c:pt>
                <c:pt idx="550">
                  <c:v>-47.788072499999977</c:v>
                </c:pt>
                <c:pt idx="551">
                  <c:v>-48.207383999999976</c:v>
                </c:pt>
                <c:pt idx="552">
                  <c:v>-48.677659999999975</c:v>
                </c:pt>
                <c:pt idx="553">
                  <c:v>-49.152208499999972</c:v>
                </c:pt>
                <c:pt idx="554">
                  <c:v>-49.648118999999973</c:v>
                </c:pt>
                <c:pt idx="555">
                  <c:v>-50.104356499999973</c:v>
                </c:pt>
                <c:pt idx="556">
                  <c:v>-50.474534499999976</c:v>
                </c:pt>
                <c:pt idx="557">
                  <c:v>-50.801072499999975</c:v>
                </c:pt>
                <c:pt idx="558">
                  <c:v>-51.080918999999973</c:v>
                </c:pt>
                <c:pt idx="559">
                  <c:v>-51.386094999999976</c:v>
                </c:pt>
                <c:pt idx="560">
                  <c:v>-51.782212999999977</c:v>
                </c:pt>
                <c:pt idx="561">
                  <c:v>-52.241196999999978</c:v>
                </c:pt>
                <c:pt idx="562">
                  <c:v>-52.767014499999981</c:v>
                </c:pt>
                <c:pt idx="563">
                  <c:v>-53.288254499999979</c:v>
                </c:pt>
                <c:pt idx="564">
                  <c:v>-53.722214499999978</c:v>
                </c:pt>
                <c:pt idx="565">
                  <c:v>-54.121384499999976</c:v>
                </c:pt>
                <c:pt idx="566">
                  <c:v>-54.480576499999977</c:v>
                </c:pt>
                <c:pt idx="567">
                  <c:v>-54.755539999999975</c:v>
                </c:pt>
                <c:pt idx="568">
                  <c:v>-55.007004999999978</c:v>
                </c:pt>
                <c:pt idx="569">
                  <c:v>-55.244431999999975</c:v>
                </c:pt>
                <c:pt idx="570">
                  <c:v>-55.423875499999973</c:v>
                </c:pt>
                <c:pt idx="571">
                  <c:v>-55.579820499999975</c:v>
                </c:pt>
                <c:pt idx="572">
                  <c:v>-55.679002499999974</c:v>
                </c:pt>
                <c:pt idx="573">
                  <c:v>-55.671982999999976</c:v>
                </c:pt>
                <c:pt idx="574">
                  <c:v>-55.571274999999979</c:v>
                </c:pt>
                <c:pt idx="575">
                  <c:v>-55.368943499999979</c:v>
                </c:pt>
                <c:pt idx="576">
                  <c:v>-55.085434999999976</c:v>
                </c:pt>
                <c:pt idx="577">
                  <c:v>-54.745163999999974</c:v>
                </c:pt>
                <c:pt idx="578">
                  <c:v>-54.384445999999976</c:v>
                </c:pt>
                <c:pt idx="579">
                  <c:v>-54.044479999999979</c:v>
                </c:pt>
                <c:pt idx="580">
                  <c:v>-53.639511999999982</c:v>
                </c:pt>
                <c:pt idx="581">
                  <c:v>-53.083176999999985</c:v>
                </c:pt>
                <c:pt idx="582">
                  <c:v>-52.450242499999987</c:v>
                </c:pt>
                <c:pt idx="583">
                  <c:v>-51.784348999999985</c:v>
                </c:pt>
                <c:pt idx="584">
                  <c:v>-51.098313999999988</c:v>
                </c:pt>
                <c:pt idx="585">
                  <c:v>-50.421128999999986</c:v>
                </c:pt>
                <c:pt idx="586">
                  <c:v>-49.755540499999988</c:v>
                </c:pt>
                <c:pt idx="587">
                  <c:v>-49.236741499999987</c:v>
                </c:pt>
                <c:pt idx="588">
                  <c:v>-48.950181499999985</c:v>
                </c:pt>
                <c:pt idx="589">
                  <c:v>-48.825974999999985</c:v>
                </c:pt>
                <c:pt idx="590">
                  <c:v>-48.831773499999983</c:v>
                </c:pt>
                <c:pt idx="591">
                  <c:v>-48.988023499999983</c:v>
                </c:pt>
                <c:pt idx="592">
                  <c:v>-49.293504499999983</c:v>
                </c:pt>
                <c:pt idx="593">
                  <c:v>-49.724412999999984</c:v>
                </c:pt>
                <c:pt idx="594">
                  <c:v>-50.270677999999982</c:v>
                </c:pt>
                <c:pt idx="595">
                  <c:v>-50.872484999999983</c:v>
                </c:pt>
                <c:pt idx="596">
                  <c:v>-51.485583499999983</c:v>
                </c:pt>
                <c:pt idx="597">
                  <c:v>-52.109973499999981</c:v>
                </c:pt>
                <c:pt idx="598">
                  <c:v>-52.70567699999998</c:v>
                </c:pt>
                <c:pt idx="599">
                  <c:v>-53.274524999999983</c:v>
                </c:pt>
                <c:pt idx="600">
                  <c:v>-53.860462499999983</c:v>
                </c:pt>
                <c:pt idx="601">
                  <c:v>-54.433582499999986</c:v>
                </c:pt>
                <c:pt idx="602">
                  <c:v>-54.986865999999985</c:v>
                </c:pt>
                <c:pt idx="603">
                  <c:v>-55.524280499999982</c:v>
                </c:pt>
                <c:pt idx="604">
                  <c:v>-55.961597499999982</c:v>
                </c:pt>
                <c:pt idx="605">
                  <c:v>-56.291492499999983</c:v>
                </c:pt>
                <c:pt idx="606">
                  <c:v>-56.556690499999981</c:v>
                </c:pt>
                <c:pt idx="607">
                  <c:v>-56.75413949999998</c:v>
                </c:pt>
                <c:pt idx="608">
                  <c:v>-56.934498499999982</c:v>
                </c:pt>
                <c:pt idx="609">
                  <c:v>-57.156055999999985</c:v>
                </c:pt>
                <c:pt idx="610">
                  <c:v>-57.364795999999984</c:v>
                </c:pt>
                <c:pt idx="611">
                  <c:v>-57.509754499999985</c:v>
                </c:pt>
                <c:pt idx="612">
                  <c:v>-57.612903999999986</c:v>
                </c:pt>
                <c:pt idx="613">
                  <c:v>-57.667225499999986</c:v>
                </c:pt>
                <c:pt idx="614">
                  <c:v>-57.650440999999987</c:v>
                </c:pt>
                <c:pt idx="615">
                  <c:v>-57.555531499999987</c:v>
                </c:pt>
                <c:pt idx="616">
                  <c:v>-57.36052449999999</c:v>
                </c:pt>
                <c:pt idx="617">
                  <c:v>-57.051381499999991</c:v>
                </c:pt>
                <c:pt idx="618">
                  <c:v>-56.682728999999988</c:v>
                </c:pt>
                <c:pt idx="619">
                  <c:v>-56.265553499999989</c:v>
                </c:pt>
                <c:pt idx="620">
                  <c:v>-55.758045999999986</c:v>
                </c:pt>
                <c:pt idx="621">
                  <c:v>-55.176075499999989</c:v>
                </c:pt>
                <c:pt idx="622">
                  <c:v>-54.530323499999987</c:v>
                </c:pt>
                <c:pt idx="623">
                  <c:v>-53.759144499999991</c:v>
                </c:pt>
                <c:pt idx="624">
                  <c:v>-52.905262499999992</c:v>
                </c:pt>
                <c:pt idx="625">
                  <c:v>-52.08037199999999</c:v>
                </c:pt>
                <c:pt idx="626">
                  <c:v>-51.268298999999992</c:v>
                </c:pt>
                <c:pt idx="627">
                  <c:v>-50.561816999999991</c:v>
                </c:pt>
                <c:pt idx="628">
                  <c:v>-50.061938999999988</c:v>
                </c:pt>
                <c:pt idx="629">
                  <c:v>-49.783313499999991</c:v>
                </c:pt>
                <c:pt idx="630">
                  <c:v>-49.81627249999999</c:v>
                </c:pt>
                <c:pt idx="631">
                  <c:v>-50.111682499999986</c:v>
                </c:pt>
                <c:pt idx="632">
                  <c:v>-50.529467999999987</c:v>
                </c:pt>
                <c:pt idx="633">
                  <c:v>-51.05589599999999</c:v>
                </c:pt>
                <c:pt idx="634">
                  <c:v>-51.65922849999999</c:v>
                </c:pt>
                <c:pt idx="635">
                  <c:v>-52.278735499999989</c:v>
                </c:pt>
                <c:pt idx="636">
                  <c:v>-52.910143999999988</c:v>
                </c:pt>
                <c:pt idx="637">
                  <c:v>-53.544909499999989</c:v>
                </c:pt>
                <c:pt idx="638">
                  <c:v>-54.154650999999987</c:v>
                </c:pt>
                <c:pt idx="639">
                  <c:v>-54.739062999999987</c:v>
                </c:pt>
                <c:pt idx="640">
                  <c:v>-55.287158999999988</c:v>
                </c:pt>
                <c:pt idx="641">
                  <c:v>-55.758655999999988</c:v>
                </c:pt>
                <c:pt idx="642">
                  <c:v>-56.163929499999988</c:v>
                </c:pt>
                <c:pt idx="643">
                  <c:v>-56.522510999999987</c:v>
                </c:pt>
                <c:pt idx="644">
                  <c:v>-56.831043999999984</c:v>
                </c:pt>
                <c:pt idx="645">
                  <c:v>-57.078846999999982</c:v>
                </c:pt>
                <c:pt idx="646">
                  <c:v>-57.283619999999985</c:v>
                </c:pt>
                <c:pt idx="647">
                  <c:v>-57.430409499999982</c:v>
                </c:pt>
                <c:pt idx="648">
                  <c:v>-57.49541199999998</c:v>
                </c:pt>
                <c:pt idx="649">
                  <c:v>-57.509755499999983</c:v>
                </c:pt>
                <c:pt idx="650">
                  <c:v>-57.448109999999986</c:v>
                </c:pt>
                <c:pt idx="651">
                  <c:v>-57.275990499999985</c:v>
                </c:pt>
                <c:pt idx="652">
                  <c:v>-57.048634499999984</c:v>
                </c:pt>
                <c:pt idx="653">
                  <c:v>-56.776722999999983</c:v>
                </c:pt>
                <c:pt idx="654">
                  <c:v>-56.44072449999998</c:v>
                </c:pt>
                <c:pt idx="655">
                  <c:v>-56.043690999999981</c:v>
                </c:pt>
                <c:pt idx="656">
                  <c:v>-55.549306499999979</c:v>
                </c:pt>
                <c:pt idx="657">
                  <c:v>-54.968556999999976</c:v>
                </c:pt>
                <c:pt idx="658">
                  <c:v>-54.347218999999974</c:v>
                </c:pt>
                <c:pt idx="659">
                  <c:v>-53.680104499999977</c:v>
                </c:pt>
                <c:pt idx="660">
                  <c:v>-52.998036499999976</c:v>
                </c:pt>
                <c:pt idx="661">
                  <c:v>-52.333668999999979</c:v>
                </c:pt>
                <c:pt idx="662">
                  <c:v>-51.657399499999983</c:v>
                </c:pt>
                <c:pt idx="663">
                  <c:v>-51.027821999999979</c:v>
                </c:pt>
                <c:pt idx="664">
                  <c:v>-50.509328499999981</c:v>
                </c:pt>
                <c:pt idx="665">
                  <c:v>-50.104970499999979</c:v>
                </c:pt>
                <c:pt idx="666">
                  <c:v>-49.84953849999998</c:v>
                </c:pt>
                <c:pt idx="667">
                  <c:v>-49.746389499999978</c:v>
                </c:pt>
                <c:pt idx="668">
                  <c:v>-49.762258999999979</c:v>
                </c:pt>
                <c:pt idx="669">
                  <c:v>-49.902334999999979</c:v>
                </c:pt>
                <c:pt idx="670">
                  <c:v>-50.164786499999977</c:v>
                </c:pt>
                <c:pt idx="671">
                  <c:v>-50.527640499999976</c:v>
                </c:pt>
                <c:pt idx="672">
                  <c:v>-50.968924499999979</c:v>
                </c:pt>
                <c:pt idx="673">
                  <c:v>-51.405935999999976</c:v>
                </c:pt>
                <c:pt idx="674">
                  <c:v>-51.818228499999975</c:v>
                </c:pt>
                <c:pt idx="675">
                  <c:v>-52.282400999999972</c:v>
                </c:pt>
                <c:pt idx="676">
                  <c:v>-52.799673999999975</c:v>
                </c:pt>
                <c:pt idx="677">
                  <c:v>-53.339835499999978</c:v>
                </c:pt>
                <c:pt idx="678">
                  <c:v>-53.916312999999981</c:v>
                </c:pt>
                <c:pt idx="679">
                  <c:v>-54.581290999999979</c:v>
                </c:pt>
                <c:pt idx="680">
                  <c:v>-55.249320499999982</c:v>
                </c:pt>
                <c:pt idx="681">
                  <c:v>-55.754386499999981</c:v>
                </c:pt>
                <c:pt idx="682">
                  <c:v>-56.103812999999981</c:v>
                </c:pt>
                <c:pt idx="683">
                  <c:v>-56.31804649999998</c:v>
                </c:pt>
                <c:pt idx="684">
                  <c:v>-56.376945499999977</c:v>
                </c:pt>
                <c:pt idx="685">
                  <c:v>-56.309806999999978</c:v>
                </c:pt>
                <c:pt idx="686">
                  <c:v>-56.155998499999981</c:v>
                </c:pt>
                <c:pt idx="687">
                  <c:v>-55.953971999999979</c:v>
                </c:pt>
                <c:pt idx="688">
                  <c:v>-55.734550499999976</c:v>
                </c:pt>
                <c:pt idx="689">
                  <c:v>-55.495597999999973</c:v>
                </c:pt>
                <c:pt idx="690">
                  <c:v>-55.196220499999974</c:v>
                </c:pt>
                <c:pt idx="691">
                  <c:v>-54.802848499999975</c:v>
                </c:pt>
                <c:pt idx="692">
                  <c:v>-54.290457999999973</c:v>
                </c:pt>
                <c:pt idx="693">
                  <c:v>-53.645926499999973</c:v>
                </c:pt>
                <c:pt idx="694">
                  <c:v>-52.922049499999972</c:v>
                </c:pt>
                <c:pt idx="695">
                  <c:v>-52.142020499999973</c:v>
                </c:pt>
                <c:pt idx="696">
                  <c:v>-51.352225999999973</c:v>
                </c:pt>
                <c:pt idx="697">
                  <c:v>-50.749198999999976</c:v>
                </c:pt>
                <c:pt idx="698">
                  <c:v>-50.360404999999979</c:v>
                </c:pt>
                <c:pt idx="699">
                  <c:v>-50.054923999999978</c:v>
                </c:pt>
                <c:pt idx="700">
                  <c:v>-49.816276499999979</c:v>
                </c:pt>
                <c:pt idx="701">
                  <c:v>-49.63347599999998</c:v>
                </c:pt>
                <c:pt idx="702">
                  <c:v>-49.521476499999977</c:v>
                </c:pt>
                <c:pt idx="703">
                  <c:v>-49.485465999999974</c:v>
                </c:pt>
                <c:pt idx="704">
                  <c:v>-49.485465999999974</c:v>
                </c:pt>
                <c:pt idx="705">
                  <c:v>-49.57030449999997</c:v>
                </c:pt>
                <c:pt idx="706">
                  <c:v>-49.787589499999967</c:v>
                </c:pt>
                <c:pt idx="707">
                  <c:v>-50.141287999999967</c:v>
                </c:pt>
                <c:pt idx="708">
                  <c:v>-50.641775999999965</c:v>
                </c:pt>
                <c:pt idx="709">
                  <c:v>-51.254263499999965</c:v>
                </c:pt>
                <c:pt idx="710">
                  <c:v>-51.934194999999967</c:v>
                </c:pt>
                <c:pt idx="711">
                  <c:v>-52.61260099999997</c:v>
                </c:pt>
                <c:pt idx="712">
                  <c:v>-53.226614999999967</c:v>
                </c:pt>
                <c:pt idx="713">
                  <c:v>-53.729849999999963</c:v>
                </c:pt>
                <c:pt idx="714">
                  <c:v>-54.104910999999966</c:v>
                </c:pt>
                <c:pt idx="715">
                  <c:v>-54.423209499999963</c:v>
                </c:pt>
                <c:pt idx="716">
                  <c:v>-54.70030949999996</c:v>
                </c:pt>
                <c:pt idx="717">
                  <c:v>-54.909354999999962</c:v>
                </c:pt>
                <c:pt idx="718">
                  <c:v>-55.109244999999966</c:v>
                </c:pt>
                <c:pt idx="719">
                  <c:v>-55.298453999999964</c:v>
                </c:pt>
                <c:pt idx="720">
                  <c:v>-55.455314499999965</c:v>
                </c:pt>
                <c:pt idx="721">
                  <c:v>-55.585319499999962</c:v>
                </c:pt>
                <c:pt idx="722">
                  <c:v>-55.646049499999961</c:v>
                </c:pt>
                <c:pt idx="723">
                  <c:v>-55.646049499999961</c:v>
                </c:pt>
                <c:pt idx="724">
                  <c:v>-55.575553999999961</c:v>
                </c:pt>
                <c:pt idx="725">
                  <c:v>-55.421134999999964</c:v>
                </c:pt>
                <c:pt idx="726">
                  <c:v>-55.214835999999963</c:v>
                </c:pt>
                <c:pt idx="727">
                  <c:v>-54.949943499999961</c:v>
                </c:pt>
                <c:pt idx="728">
                  <c:v>-54.642020999999964</c:v>
                </c:pt>
                <c:pt idx="729">
                  <c:v>-54.335318999999963</c:v>
                </c:pt>
                <c:pt idx="730">
                  <c:v>-53.995352999999966</c:v>
                </c:pt>
                <c:pt idx="731">
                  <c:v>-53.586112499999963</c:v>
                </c:pt>
                <c:pt idx="732">
                  <c:v>-53.119193999999965</c:v>
                </c:pt>
                <c:pt idx="733">
                  <c:v>-52.599784999999962</c:v>
                </c:pt>
                <c:pt idx="734">
                  <c:v>-52.024833999999963</c:v>
                </c:pt>
                <c:pt idx="735">
                  <c:v>-51.454460499999961</c:v>
                </c:pt>
                <c:pt idx="736">
                  <c:v>-50.96831549999996</c:v>
                </c:pt>
                <c:pt idx="737">
                  <c:v>-50.55114049999996</c:v>
                </c:pt>
                <c:pt idx="738">
                  <c:v>-50.200493499999958</c:v>
                </c:pt>
                <c:pt idx="739">
                  <c:v>-49.905082999999955</c:v>
                </c:pt>
                <c:pt idx="740">
                  <c:v>-49.619743499999956</c:v>
                </c:pt>
                <c:pt idx="741">
                  <c:v>-49.327690499999953</c:v>
                </c:pt>
                <c:pt idx="742">
                  <c:v>-49.040214999999954</c:v>
                </c:pt>
                <c:pt idx="743">
                  <c:v>-48.868705999999953</c:v>
                </c:pt>
                <c:pt idx="744">
                  <c:v>-48.849784999999954</c:v>
                </c:pt>
                <c:pt idx="745">
                  <c:v>-48.906242499999955</c:v>
                </c:pt>
                <c:pt idx="746">
                  <c:v>-49.042045499999958</c:v>
                </c:pt>
                <c:pt idx="747">
                  <c:v>-49.323111999999959</c:v>
                </c:pt>
                <c:pt idx="748">
                  <c:v>-49.729605999999961</c:v>
                </c:pt>
                <c:pt idx="749">
                  <c:v>-50.245047999999962</c:v>
                </c:pt>
                <c:pt idx="750">
                  <c:v>-50.824576999999962</c:v>
                </c:pt>
                <c:pt idx="751">
                  <c:v>-51.375419499999964</c:v>
                </c:pt>
                <c:pt idx="752">
                  <c:v>-51.906119999999966</c:v>
                </c:pt>
                <c:pt idx="753">
                  <c:v>-52.395011499999967</c:v>
                </c:pt>
                <c:pt idx="754">
                  <c:v>-52.871390999999967</c:v>
                </c:pt>
                <c:pt idx="755">
                  <c:v>-53.379203499999967</c:v>
                </c:pt>
                <c:pt idx="756">
                  <c:v>-53.87969199999997</c:v>
                </c:pt>
                <c:pt idx="757">
                  <c:v>-54.369804499999972</c:v>
                </c:pt>
                <c:pt idx="758">
                  <c:v>-54.784232999999972</c:v>
                </c:pt>
                <c:pt idx="759">
                  <c:v>-55.046683999999971</c:v>
                </c:pt>
                <c:pt idx="760">
                  <c:v>-55.177299499999968</c:v>
                </c:pt>
                <c:pt idx="761">
                  <c:v>-55.170280499999969</c:v>
                </c:pt>
                <c:pt idx="762">
                  <c:v>-55.032340999999967</c:v>
                </c:pt>
                <c:pt idx="763">
                  <c:v>-54.835502999999967</c:v>
                </c:pt>
                <c:pt idx="764">
                  <c:v>-54.603569499999971</c:v>
                </c:pt>
                <c:pt idx="765">
                  <c:v>-54.348136999999973</c:v>
                </c:pt>
                <c:pt idx="766">
                  <c:v>-54.080497499999971</c:v>
                </c:pt>
                <c:pt idx="767">
                  <c:v>-53.763724999999972</c:v>
                </c:pt>
                <c:pt idx="768">
                  <c:v>-53.395988499999973</c:v>
                </c:pt>
                <c:pt idx="769">
                  <c:v>-52.97698249999997</c:v>
                </c:pt>
                <c:pt idx="770">
                  <c:v>-52.495109999999968</c:v>
                </c:pt>
                <c:pt idx="771">
                  <c:v>-51.988823499999967</c:v>
                </c:pt>
                <c:pt idx="772">
                  <c:v>-51.470329999999969</c:v>
                </c:pt>
                <c:pt idx="773">
                  <c:v>-50.954887999999968</c:v>
                </c:pt>
                <c:pt idx="774">
                  <c:v>-50.474235999999969</c:v>
                </c:pt>
                <c:pt idx="775">
                  <c:v>-50.013725499999971</c:v>
                </c:pt>
                <c:pt idx="776">
                  <c:v>-49.633781499999969</c:v>
                </c:pt>
                <c:pt idx="777">
                  <c:v>-49.342033499999971</c:v>
                </c:pt>
                <c:pt idx="778">
                  <c:v>-49.093620499999972</c:v>
                </c:pt>
                <c:pt idx="779">
                  <c:v>-48.964836499999969</c:v>
                </c:pt>
                <c:pt idx="780">
                  <c:v>-48.995659499999967</c:v>
                </c:pt>
                <c:pt idx="781">
                  <c:v>-49.16899949999997</c:v>
                </c:pt>
                <c:pt idx="782">
                  <c:v>-49.515984499999966</c:v>
                </c:pt>
                <c:pt idx="783">
                  <c:v>-50.044243999999964</c:v>
                </c:pt>
                <c:pt idx="784">
                  <c:v>-50.685723499999966</c:v>
                </c:pt>
                <c:pt idx="785">
                  <c:v>-51.343987499999969</c:v>
                </c:pt>
                <c:pt idx="786">
                  <c:v>-51.931145499999971</c:v>
                </c:pt>
                <c:pt idx="787">
                  <c:v>-52.438347499999971</c:v>
                </c:pt>
                <c:pt idx="788">
                  <c:v>-52.938225499999973</c:v>
                </c:pt>
                <c:pt idx="789">
                  <c:v>-53.46648499999997</c:v>
                </c:pt>
                <c:pt idx="790">
                  <c:v>-54.03289149999997</c:v>
                </c:pt>
                <c:pt idx="791">
                  <c:v>-54.716485499999969</c:v>
                </c:pt>
                <c:pt idx="792">
                  <c:v>-55.393365499999966</c:v>
                </c:pt>
                <c:pt idx="793">
                  <c:v>-55.871575999999969</c:v>
                </c:pt>
                <c:pt idx="794">
                  <c:v>-56.255181999999969</c:v>
                </c:pt>
                <c:pt idx="795">
                  <c:v>-56.575005999999966</c:v>
                </c:pt>
                <c:pt idx="796">
                  <c:v>-56.741631999999967</c:v>
                </c:pt>
                <c:pt idx="797">
                  <c:v>-56.793817499999967</c:v>
                </c:pt>
                <c:pt idx="798">
                  <c:v>-56.788629499999971</c:v>
                </c:pt>
                <c:pt idx="799">
                  <c:v>-56.714166499999969</c:v>
                </c:pt>
                <c:pt idx="800">
                  <c:v>-56.526483499999969</c:v>
                </c:pt>
                <c:pt idx="801">
                  <c:v>-56.232293999999968</c:v>
                </c:pt>
                <c:pt idx="802">
                  <c:v>-55.860894999999971</c:v>
                </c:pt>
                <c:pt idx="803">
                  <c:v>-55.409844999999969</c:v>
                </c:pt>
                <c:pt idx="804">
                  <c:v>-54.895318499999966</c:v>
                </c:pt>
                <c:pt idx="805">
                  <c:v>-54.362481499999966</c:v>
                </c:pt>
                <c:pt idx="806">
                  <c:v>-53.843682499999964</c:v>
                </c:pt>
                <c:pt idx="807">
                  <c:v>-53.327629999999964</c:v>
                </c:pt>
                <c:pt idx="808">
                  <c:v>-52.817680999999965</c:v>
                </c:pt>
                <c:pt idx="809">
                  <c:v>-52.290947499999966</c:v>
                </c:pt>
                <c:pt idx="810">
                  <c:v>-51.740104999999964</c:v>
                </c:pt>
                <c:pt idx="811">
                  <c:v>-51.213065999999962</c:v>
                </c:pt>
                <c:pt idx="812">
                  <c:v>-50.662528499999965</c:v>
                </c:pt>
                <c:pt idx="813">
                  <c:v>-50.151053499999968</c:v>
                </c:pt>
                <c:pt idx="814">
                  <c:v>-49.774466499999967</c:v>
                </c:pt>
                <c:pt idx="815">
                  <c:v>-49.47905649999997</c:v>
                </c:pt>
                <c:pt idx="816">
                  <c:v>-49.323721999999968</c:v>
                </c:pt>
                <c:pt idx="817">
                  <c:v>-49.334708499999969</c:v>
                </c:pt>
                <c:pt idx="818">
                  <c:v>-49.429923499999973</c:v>
                </c:pt>
                <c:pt idx="819">
                  <c:v>-49.589224999999971</c:v>
                </c:pt>
                <c:pt idx="820">
                  <c:v>-49.803763499999974</c:v>
                </c:pt>
                <c:pt idx="821">
                  <c:v>-50.058279999999975</c:v>
                </c:pt>
                <c:pt idx="822">
                  <c:v>-50.339651999999973</c:v>
                </c:pt>
                <c:pt idx="823">
                  <c:v>-50.630789999999969</c:v>
                </c:pt>
                <c:pt idx="824">
                  <c:v>-50.946341999999966</c:v>
                </c:pt>
                <c:pt idx="825">
                  <c:v>-51.341849999999965</c:v>
                </c:pt>
                <c:pt idx="826">
                  <c:v>-51.820060499999968</c:v>
                </c:pt>
                <c:pt idx="827">
                  <c:v>-52.362967999999967</c:v>
                </c:pt>
                <c:pt idx="828">
                  <c:v>-52.911673999999969</c:v>
                </c:pt>
                <c:pt idx="829">
                  <c:v>-53.402091499999969</c:v>
                </c:pt>
                <c:pt idx="830">
                  <c:v>-53.864737999999967</c:v>
                </c:pt>
                <c:pt idx="831">
                  <c:v>-54.244071499999968</c:v>
                </c:pt>
                <c:pt idx="832">
                  <c:v>-54.496146499999966</c:v>
                </c:pt>
                <c:pt idx="833">
                  <c:v>-54.679861999999964</c:v>
                </c:pt>
                <c:pt idx="834">
                  <c:v>-54.820852999999964</c:v>
                </c:pt>
                <c:pt idx="835">
                  <c:v>-54.942617999999968</c:v>
                </c:pt>
                <c:pt idx="836">
                  <c:v>-55.086660999999971</c:v>
                </c:pt>
                <c:pt idx="837">
                  <c:v>-55.209646999999968</c:v>
                </c:pt>
                <c:pt idx="838">
                  <c:v>-55.216970999999965</c:v>
                </c:pt>
                <c:pt idx="839">
                  <c:v>-55.123891999999962</c:v>
                </c:pt>
                <c:pt idx="840">
                  <c:v>-54.939260499999961</c:v>
                </c:pt>
                <c:pt idx="841">
                  <c:v>-54.637441499999959</c:v>
                </c:pt>
                <c:pt idx="842">
                  <c:v>-54.280690999999962</c:v>
                </c:pt>
                <c:pt idx="843">
                  <c:v>-53.908681999999963</c:v>
                </c:pt>
                <c:pt idx="844">
                  <c:v>-53.518667499999964</c:v>
                </c:pt>
                <c:pt idx="845">
                  <c:v>-53.079519499999961</c:v>
                </c:pt>
                <c:pt idx="846">
                  <c:v>-52.614431499999959</c:v>
                </c:pt>
                <c:pt idx="847">
                  <c:v>-52.21953399999996</c:v>
                </c:pt>
                <c:pt idx="848">
                  <c:v>-51.846303999999961</c:v>
                </c:pt>
                <c:pt idx="849">
                  <c:v>-51.44316699999996</c:v>
                </c:pt>
                <c:pt idx="850">
                  <c:v>-51.068105999999958</c:v>
                </c:pt>
                <c:pt idx="851">
                  <c:v>-50.697927499999956</c:v>
                </c:pt>
                <c:pt idx="852">
                  <c:v>-50.326833499999957</c:v>
                </c:pt>
                <c:pt idx="853">
                  <c:v>-50.075978999999954</c:v>
                </c:pt>
                <c:pt idx="854">
                  <c:v>-49.961537999999955</c:v>
                </c:pt>
                <c:pt idx="855">
                  <c:v>-49.945363499999957</c:v>
                </c:pt>
                <c:pt idx="856">
                  <c:v>-50.086964999999957</c:v>
                </c:pt>
                <c:pt idx="857">
                  <c:v>-50.383290499999958</c:v>
                </c:pt>
                <c:pt idx="858">
                  <c:v>-50.74309249999996</c:v>
                </c:pt>
                <c:pt idx="859">
                  <c:v>-51.130054999999963</c:v>
                </c:pt>
                <c:pt idx="860">
                  <c:v>-51.550891999999962</c:v>
                </c:pt>
                <c:pt idx="861">
                  <c:v>-51.96196349999996</c:v>
                </c:pt>
                <c:pt idx="862">
                  <c:v>-52.361133499999958</c:v>
                </c:pt>
                <c:pt idx="863">
                  <c:v>-52.80180749999996</c:v>
                </c:pt>
                <c:pt idx="864">
                  <c:v>-53.24614349999996</c:v>
                </c:pt>
                <c:pt idx="865">
                  <c:v>-53.659961999999958</c:v>
                </c:pt>
                <c:pt idx="866">
                  <c:v>-54.084156499999956</c:v>
                </c:pt>
                <c:pt idx="867">
                  <c:v>-54.524830499999958</c:v>
                </c:pt>
                <c:pt idx="868">
                  <c:v>-54.964588999999961</c:v>
                </c:pt>
                <c:pt idx="869">
                  <c:v>-55.354908999999964</c:v>
                </c:pt>
                <c:pt idx="870">
                  <c:v>-55.655201999999967</c:v>
                </c:pt>
                <c:pt idx="871">
                  <c:v>-55.863636999999969</c:v>
                </c:pt>
                <c:pt idx="872">
                  <c:v>-55.955189499999967</c:v>
                </c:pt>
                <c:pt idx="873">
                  <c:v>-55.943287499999968</c:v>
                </c:pt>
                <c:pt idx="874">
                  <c:v>-55.890186999999969</c:v>
                </c:pt>
                <c:pt idx="875">
                  <c:v>-55.807178999999969</c:v>
                </c:pt>
                <c:pt idx="876">
                  <c:v>-55.654895999999972</c:v>
                </c:pt>
                <c:pt idx="877">
                  <c:v>-55.440051999999973</c:v>
                </c:pt>
                <c:pt idx="878">
                  <c:v>-55.179736999999975</c:v>
                </c:pt>
                <c:pt idx="879">
                  <c:v>-54.859912999999978</c:v>
                </c:pt>
                <c:pt idx="880">
                  <c:v>-54.468677499999977</c:v>
                </c:pt>
                <c:pt idx="881">
                  <c:v>-53.988635999999978</c:v>
                </c:pt>
                <c:pt idx="882">
                  <c:v>-53.43596299999998</c:v>
                </c:pt>
                <c:pt idx="883">
                  <c:v>-52.85979099999998</c:v>
                </c:pt>
                <c:pt idx="884">
                  <c:v>-52.311389999999982</c:v>
                </c:pt>
                <c:pt idx="885">
                  <c:v>-51.843555499999979</c:v>
                </c:pt>
                <c:pt idx="886">
                  <c:v>-51.443774999999981</c:v>
                </c:pt>
                <c:pt idx="887">
                  <c:v>-51.107776499999979</c:v>
                </c:pt>
                <c:pt idx="888">
                  <c:v>-50.871570499999976</c:v>
                </c:pt>
                <c:pt idx="889">
                  <c:v>-50.742175999999979</c:v>
                </c:pt>
                <c:pt idx="890">
                  <c:v>-50.743091499999977</c:v>
                </c:pt>
                <c:pt idx="891">
                  <c:v>-50.81541799999998</c:v>
                </c:pt>
                <c:pt idx="892">
                  <c:v>-50.914294999999981</c:v>
                </c:pt>
                <c:pt idx="893">
                  <c:v>-51.105945499999983</c:v>
                </c:pt>
                <c:pt idx="894">
                  <c:v>-51.347034499999985</c:v>
                </c:pt>
                <c:pt idx="895">
                  <c:v>-51.625659999999982</c:v>
                </c:pt>
                <c:pt idx="896">
                  <c:v>-52.009875999999984</c:v>
                </c:pt>
                <c:pt idx="897">
                  <c:v>-52.437426999999985</c:v>
                </c:pt>
                <c:pt idx="898">
                  <c:v>-52.886035499999984</c:v>
                </c:pt>
                <c:pt idx="899">
                  <c:v>-53.406665499999981</c:v>
                </c:pt>
                <c:pt idx="900">
                  <c:v>-53.963000999999984</c:v>
                </c:pt>
                <c:pt idx="901">
                  <c:v>-54.509875999999984</c:v>
                </c:pt>
                <c:pt idx="902">
                  <c:v>-55.090930499999985</c:v>
                </c:pt>
                <c:pt idx="903">
                  <c:v>-55.671374499999985</c:v>
                </c:pt>
                <c:pt idx="904">
                  <c:v>-56.152025999999985</c:v>
                </c:pt>
                <c:pt idx="905">
                  <c:v>-56.561571999999984</c:v>
                </c:pt>
                <c:pt idx="906">
                  <c:v>-56.917406999999983</c:v>
                </c:pt>
                <c:pt idx="907">
                  <c:v>-57.153002499999985</c:v>
                </c:pt>
                <c:pt idx="908">
                  <c:v>-57.282091999999984</c:v>
                </c:pt>
                <c:pt idx="909">
                  <c:v>-57.361437999999985</c:v>
                </c:pt>
                <c:pt idx="910">
                  <c:v>-57.358080999999984</c:v>
                </c:pt>
                <c:pt idx="911">
                  <c:v>-57.267443499999985</c:v>
                </c:pt>
                <c:pt idx="912">
                  <c:v>-57.103868999999982</c:v>
                </c:pt>
                <c:pt idx="913">
                  <c:v>-56.826158999999983</c:v>
                </c:pt>
                <c:pt idx="914">
                  <c:v>-56.441637499999985</c:v>
                </c:pt>
                <c:pt idx="915">
                  <c:v>-55.999437499999985</c:v>
                </c:pt>
                <c:pt idx="916">
                  <c:v>-55.512071499999983</c:v>
                </c:pt>
                <c:pt idx="917">
                  <c:v>-55.014939999999982</c:v>
                </c:pt>
                <c:pt idx="918">
                  <c:v>-54.57151949999998</c:v>
                </c:pt>
                <c:pt idx="919">
                  <c:v>-54.172654499999979</c:v>
                </c:pt>
                <c:pt idx="920">
                  <c:v>-53.827195499999981</c:v>
                </c:pt>
                <c:pt idx="921">
                  <c:v>-53.532090499999981</c:v>
                </c:pt>
                <c:pt idx="922">
                  <c:v>-53.24553049999998</c:v>
                </c:pt>
                <c:pt idx="923">
                  <c:v>-52.980637999999978</c:v>
                </c:pt>
                <c:pt idx="924">
                  <c:v>-52.706589999999977</c:v>
                </c:pt>
                <c:pt idx="925">
                  <c:v>-52.426743999999978</c:v>
                </c:pt>
                <c:pt idx="926">
                  <c:v>-52.22776949999998</c:v>
                </c:pt>
                <c:pt idx="927">
                  <c:v>-52.099290499999981</c:v>
                </c:pt>
                <c:pt idx="928">
                  <c:v>-52.04283299999998</c:v>
                </c:pt>
                <c:pt idx="929">
                  <c:v>-52.149033999999979</c:v>
                </c:pt>
                <c:pt idx="930">
                  <c:v>-52.369065499999977</c:v>
                </c:pt>
                <c:pt idx="931">
                  <c:v>-52.602524999999979</c:v>
                </c:pt>
                <c:pt idx="932">
                  <c:v>-52.87168999999998</c:v>
                </c:pt>
                <c:pt idx="933">
                  <c:v>-53.17717099999998</c:v>
                </c:pt>
                <c:pt idx="934">
                  <c:v>-53.487229999999983</c:v>
                </c:pt>
                <c:pt idx="935">
                  <c:v>-53.80064549999998</c:v>
                </c:pt>
                <c:pt idx="936">
                  <c:v>-54.122605499999977</c:v>
                </c:pt>
                <c:pt idx="937">
                  <c:v>-54.475083499999975</c:v>
                </c:pt>
                <c:pt idx="938">
                  <c:v>-54.885239999999975</c:v>
                </c:pt>
                <c:pt idx="939">
                  <c:v>-55.339951999999975</c:v>
                </c:pt>
                <c:pt idx="940">
                  <c:v>-55.804734999999972</c:v>
                </c:pt>
                <c:pt idx="941">
                  <c:v>-56.274400999999969</c:v>
                </c:pt>
                <c:pt idx="942">
                  <c:v>-56.733385499999969</c:v>
                </c:pt>
                <c:pt idx="943">
                  <c:v>-57.162157499999971</c:v>
                </c:pt>
                <c:pt idx="944">
                  <c:v>-57.571092999999969</c:v>
                </c:pt>
                <c:pt idx="945">
                  <c:v>-57.924486499999972</c:v>
                </c:pt>
                <c:pt idx="946">
                  <c:v>-58.178697999999969</c:v>
                </c:pt>
                <c:pt idx="947">
                  <c:v>-58.329149499999971</c:v>
                </c:pt>
                <c:pt idx="948">
                  <c:v>-58.376146499999969</c:v>
                </c:pt>
                <c:pt idx="949">
                  <c:v>-58.352037499999966</c:v>
                </c:pt>
                <c:pt idx="950">
                  <c:v>-58.277574499999965</c:v>
                </c:pt>
                <c:pt idx="951">
                  <c:v>-58.140855999999964</c:v>
                </c:pt>
                <c:pt idx="952">
                  <c:v>-57.938524499999964</c:v>
                </c:pt>
                <c:pt idx="953">
                  <c:v>-57.667222999999964</c:v>
                </c:pt>
                <c:pt idx="954">
                  <c:v>-57.329393499999966</c:v>
                </c:pt>
                <c:pt idx="955">
                  <c:v>-56.942735999999968</c:v>
                </c:pt>
                <c:pt idx="956">
                  <c:v>-56.517320999999967</c:v>
                </c:pt>
                <c:pt idx="957">
                  <c:v>-56.070848999999967</c:v>
                </c:pt>
                <c:pt idx="958">
                  <c:v>-55.598436999999969</c:v>
                </c:pt>
                <c:pt idx="959">
                  <c:v>-55.096422499999967</c:v>
                </c:pt>
                <c:pt idx="960">
                  <c:v>-54.617601499999964</c:v>
                </c:pt>
                <c:pt idx="961">
                  <c:v>-54.158922499999967</c:v>
                </c:pt>
                <c:pt idx="962">
                  <c:v>-53.705431499999968</c:v>
                </c:pt>
                <c:pt idx="963">
                  <c:v>-53.273607999999967</c:v>
                </c:pt>
                <c:pt idx="964">
                  <c:v>-52.899157499999966</c:v>
                </c:pt>
                <c:pt idx="965">
                  <c:v>-52.628161499999969</c:v>
                </c:pt>
                <c:pt idx="966">
                  <c:v>-52.441393999999967</c:v>
                </c:pt>
                <c:pt idx="967">
                  <c:v>-52.406603999999966</c:v>
                </c:pt>
                <c:pt idx="968">
                  <c:v>-52.555529999999969</c:v>
                </c:pt>
                <c:pt idx="969">
                  <c:v>-52.759387499999967</c:v>
                </c:pt>
                <c:pt idx="970">
                  <c:v>-52.97880899999997</c:v>
                </c:pt>
                <c:pt idx="971">
                  <c:v>-53.280017499999971</c:v>
                </c:pt>
                <c:pt idx="972">
                  <c:v>-53.638598999999971</c:v>
                </c:pt>
                <c:pt idx="973">
                  <c:v>-54.05089149999997</c:v>
                </c:pt>
                <c:pt idx="974">
                  <c:v>-54.56083999999997</c:v>
                </c:pt>
                <c:pt idx="975">
                  <c:v>-55.12388899999997</c:v>
                </c:pt>
                <c:pt idx="976">
                  <c:v>-55.738512999999969</c:v>
                </c:pt>
                <c:pt idx="977">
                  <c:v>-56.417834499999969</c:v>
                </c:pt>
                <c:pt idx="978">
                  <c:v>-57.069079499999972</c:v>
                </c:pt>
                <c:pt idx="979">
                  <c:v>-57.596728499999969</c:v>
                </c:pt>
                <c:pt idx="980">
                  <c:v>-58.029467999999966</c:v>
                </c:pt>
                <c:pt idx="981">
                  <c:v>-58.378283999999965</c:v>
                </c:pt>
                <c:pt idx="982">
                  <c:v>-58.611132999999967</c:v>
                </c:pt>
                <c:pt idx="983">
                  <c:v>-58.752123999999966</c:v>
                </c:pt>
                <c:pt idx="984">
                  <c:v>-58.797594999999966</c:v>
                </c:pt>
                <c:pt idx="985">
                  <c:v>-58.764025499999967</c:v>
                </c:pt>
                <c:pt idx="986">
                  <c:v>-58.713976499999966</c:v>
                </c:pt>
                <c:pt idx="987">
                  <c:v>-58.600450999999964</c:v>
                </c:pt>
                <c:pt idx="988">
                  <c:v>-58.380113999999963</c:v>
                </c:pt>
                <c:pt idx="989">
                  <c:v>-58.092332999999961</c:v>
                </c:pt>
                <c:pt idx="990">
                  <c:v>-57.719407999999959</c:v>
                </c:pt>
                <c:pt idx="991">
                  <c:v>-57.280259999999956</c:v>
                </c:pt>
                <c:pt idx="992">
                  <c:v>-56.841722499999953</c:v>
                </c:pt>
                <c:pt idx="993">
                  <c:v>-56.412034999999953</c:v>
                </c:pt>
                <c:pt idx="994">
                  <c:v>-55.98753549999995</c:v>
                </c:pt>
                <c:pt idx="995">
                  <c:v>-55.580736499999951</c:v>
                </c:pt>
                <c:pt idx="996">
                  <c:v>-55.16081499999995</c:v>
                </c:pt>
                <c:pt idx="997">
                  <c:v>-54.737841499999952</c:v>
                </c:pt>
                <c:pt idx="998">
                  <c:v>-54.374376999999953</c:v>
                </c:pt>
                <c:pt idx="999">
                  <c:v>-54.008165999999953</c:v>
                </c:pt>
                <c:pt idx="1000">
                  <c:v>-53.614794499999952</c:v>
                </c:pt>
                <c:pt idx="1001">
                  <c:v>-53.24461649999995</c:v>
                </c:pt>
                <c:pt idx="1002">
                  <c:v>-52.896410999999951</c:v>
                </c:pt>
                <c:pt idx="1003">
                  <c:v>-52.688891499999954</c:v>
                </c:pt>
                <c:pt idx="1004">
                  <c:v>-52.657763499999952</c:v>
                </c:pt>
                <c:pt idx="1005">
                  <c:v>-52.691942999999952</c:v>
                </c:pt>
                <c:pt idx="1006">
                  <c:v>-52.793871999999951</c:v>
                </c:pt>
                <c:pt idx="1007">
                  <c:v>-52.978198499999948</c:v>
                </c:pt>
                <c:pt idx="1008">
                  <c:v>-53.232714999999949</c:v>
                </c:pt>
                <c:pt idx="1009">
                  <c:v>-53.582751499999951</c:v>
                </c:pt>
                <c:pt idx="1010">
                  <c:v>-54.018237499999948</c:v>
                </c:pt>
                <c:pt idx="1011">
                  <c:v>-54.502246499999949</c:v>
                </c:pt>
                <c:pt idx="1012">
                  <c:v>-55.037219999999948</c:v>
                </c:pt>
                <c:pt idx="1013">
                  <c:v>-55.595996999999947</c:v>
                </c:pt>
                <c:pt idx="1014">
                  <c:v>-56.132800999999944</c:v>
                </c:pt>
                <c:pt idx="1015">
                  <c:v>-56.655871999999945</c:v>
                </c:pt>
                <c:pt idx="1016">
                  <c:v>-57.156054999999945</c:v>
                </c:pt>
                <c:pt idx="1017">
                  <c:v>-57.595507999999946</c:v>
                </c:pt>
                <c:pt idx="1018">
                  <c:v>-57.964159999999943</c:v>
                </c:pt>
                <c:pt idx="1019">
                  <c:v>-58.265368499999944</c:v>
                </c:pt>
                <c:pt idx="1020">
                  <c:v>-58.494250499999943</c:v>
                </c:pt>
                <c:pt idx="1021">
                  <c:v>-58.656908999999942</c:v>
                </c:pt>
                <c:pt idx="1022">
                  <c:v>-58.754564999999943</c:v>
                </c:pt>
                <c:pt idx="1023">
                  <c:v>-58.779894499999941</c:v>
                </c:pt>
                <c:pt idx="1024">
                  <c:v>-58.750597499999941</c:v>
                </c:pt>
                <c:pt idx="1025">
                  <c:v>-58.657213499999941</c:v>
                </c:pt>
                <c:pt idx="1026">
                  <c:v>-58.482652999999942</c:v>
                </c:pt>
                <c:pt idx="1027">
                  <c:v>-58.259874999999944</c:v>
                </c:pt>
                <c:pt idx="1028">
                  <c:v>-57.976061499999943</c:v>
                </c:pt>
                <c:pt idx="1029">
                  <c:v>-57.608324499999945</c:v>
                </c:pt>
                <c:pt idx="1030">
                  <c:v>-57.207323499999944</c:v>
                </c:pt>
                <c:pt idx="1031">
                  <c:v>-56.763597999999945</c:v>
                </c:pt>
                <c:pt idx="1032">
                  <c:v>-56.247545999999943</c:v>
                </c:pt>
                <c:pt idx="1033">
                  <c:v>-55.738207999999943</c:v>
                </c:pt>
                <c:pt idx="1034">
                  <c:v>-55.256945999999942</c:v>
                </c:pt>
                <c:pt idx="1035">
                  <c:v>-54.739062499999939</c:v>
                </c:pt>
                <c:pt idx="1036">
                  <c:v>-54.198290999999941</c:v>
                </c:pt>
                <c:pt idx="1037">
                  <c:v>-53.645007499999942</c:v>
                </c:pt>
                <c:pt idx="1038">
                  <c:v>-53.149401999999938</c:v>
                </c:pt>
                <c:pt idx="1039">
                  <c:v>-52.914721999999941</c:v>
                </c:pt>
                <c:pt idx="1040">
                  <c:v>-52.983386999999944</c:v>
                </c:pt>
                <c:pt idx="1041">
                  <c:v>-53.217456999999946</c:v>
                </c:pt>
                <c:pt idx="1042">
                  <c:v>-53.551319499999948</c:v>
                </c:pt>
                <c:pt idx="1043">
                  <c:v>-53.948353499999946</c:v>
                </c:pt>
                <c:pt idx="1044">
                  <c:v>-54.375294499999946</c:v>
                </c:pt>
                <c:pt idx="1045">
                  <c:v>-54.853809999999946</c:v>
                </c:pt>
                <c:pt idx="1046">
                  <c:v>-55.381458999999943</c:v>
                </c:pt>
                <c:pt idx="1047">
                  <c:v>-55.951527499999941</c:v>
                </c:pt>
                <c:pt idx="1048">
                  <c:v>-56.54173749999994</c:v>
                </c:pt>
                <c:pt idx="1049">
                  <c:v>-57.092579999999941</c:v>
                </c:pt>
                <c:pt idx="1050">
                  <c:v>-57.576588999999942</c:v>
                </c:pt>
                <c:pt idx="1051">
                  <c:v>-57.960499999999939</c:v>
                </c:pt>
                <c:pt idx="1052">
                  <c:v>-58.22417149999994</c:v>
                </c:pt>
                <c:pt idx="1053">
                  <c:v>-58.42863899999994</c:v>
                </c:pt>
                <c:pt idx="1054">
                  <c:v>-58.57725949999994</c:v>
                </c:pt>
                <c:pt idx="1055">
                  <c:v>-58.636463499999941</c:v>
                </c:pt>
                <c:pt idx="1056">
                  <c:v>-58.671863999999943</c:v>
                </c:pt>
                <c:pt idx="1057">
                  <c:v>-58.682239999999943</c:v>
                </c:pt>
                <c:pt idx="1058">
                  <c:v>-58.623035499999943</c:v>
                </c:pt>
                <c:pt idx="1059">
                  <c:v>-58.525683999999941</c:v>
                </c:pt>
                <c:pt idx="1060">
                  <c:v>-58.346545499999941</c:v>
                </c:pt>
                <c:pt idx="1061">
                  <c:v>-58.028857499999944</c:v>
                </c:pt>
                <c:pt idx="1062">
                  <c:v>-57.599474999999941</c:v>
                </c:pt>
                <c:pt idx="1063">
                  <c:v>-57.05076849999994</c:v>
                </c:pt>
                <c:pt idx="1064">
                  <c:v>-56.401048999999936</c:v>
                </c:pt>
                <c:pt idx="1065">
                  <c:v>-55.774827999999935</c:v>
                </c:pt>
                <c:pt idx="1066">
                  <c:v>-55.200791999999936</c:v>
                </c:pt>
                <c:pt idx="1067">
                  <c:v>-54.641099499999939</c:v>
                </c:pt>
                <c:pt idx="1068">
                  <c:v>-54.186997999999939</c:v>
                </c:pt>
                <c:pt idx="1069">
                  <c:v>-53.859849499999939</c:v>
                </c:pt>
                <c:pt idx="1070">
                  <c:v>-53.55986149999994</c:v>
                </c:pt>
                <c:pt idx="1071">
                  <c:v>-53.284287499999941</c:v>
                </c:pt>
                <c:pt idx="1072">
                  <c:v>-53.119492499999943</c:v>
                </c:pt>
                <c:pt idx="1073">
                  <c:v>-53.162522499999945</c:v>
                </c:pt>
                <c:pt idx="1074">
                  <c:v>-53.454880999999943</c:v>
                </c:pt>
                <c:pt idx="1075">
                  <c:v>-53.932175999999941</c:v>
                </c:pt>
                <c:pt idx="1076">
                  <c:v>-54.524827499999944</c:v>
                </c:pt>
                <c:pt idx="1077">
                  <c:v>-55.175462499999945</c:v>
                </c:pt>
                <c:pt idx="1078">
                  <c:v>-55.773912499999945</c:v>
                </c:pt>
                <c:pt idx="1079">
                  <c:v>-56.285081999999946</c:v>
                </c:pt>
                <c:pt idx="1080">
                  <c:v>-56.700120999999946</c:v>
                </c:pt>
                <c:pt idx="1081">
                  <c:v>-56.956163499999946</c:v>
                </c:pt>
                <c:pt idx="1082">
                  <c:v>-57.115770499999947</c:v>
                </c:pt>
                <c:pt idx="1083">
                  <c:v>-57.336107499999947</c:v>
                </c:pt>
                <c:pt idx="1084">
                  <c:v>-57.708116999999945</c:v>
                </c:pt>
                <c:pt idx="1085">
                  <c:v>-58.201891499999945</c:v>
                </c:pt>
                <c:pt idx="1086">
                  <c:v>-58.744493999999946</c:v>
                </c:pt>
                <c:pt idx="1087">
                  <c:v>-59.288622499999946</c:v>
                </c:pt>
                <c:pt idx="1088">
                  <c:v>-59.707933999999945</c:v>
                </c:pt>
                <c:pt idx="1089">
                  <c:v>-59.913011999999945</c:v>
                </c:pt>
                <c:pt idx="1090">
                  <c:v>-59.965196999999947</c:v>
                </c:pt>
                <c:pt idx="1091">
                  <c:v>-59.884325499999946</c:v>
                </c:pt>
                <c:pt idx="1092">
                  <c:v>-59.667650999999942</c:v>
                </c:pt>
                <c:pt idx="1093">
                  <c:v>-59.406725999999942</c:v>
                </c:pt>
                <c:pt idx="1094">
                  <c:v>-59.118029999999941</c:v>
                </c:pt>
                <c:pt idx="1095">
                  <c:v>-58.765551999999943</c:v>
                </c:pt>
                <c:pt idx="1096">
                  <c:v>-58.396594499999942</c:v>
                </c:pt>
                <c:pt idx="1097">
                  <c:v>-57.990405499999945</c:v>
                </c:pt>
                <c:pt idx="1098">
                  <c:v>-57.524096499999942</c:v>
                </c:pt>
                <c:pt idx="1099">
                  <c:v>-57.05076849999994</c:v>
                </c:pt>
                <c:pt idx="1100">
                  <c:v>-56.532884999999936</c:v>
                </c:pt>
                <c:pt idx="1101">
                  <c:v>-55.955492499999934</c:v>
                </c:pt>
                <c:pt idx="1102">
                  <c:v>-55.395494999999933</c:v>
                </c:pt>
                <c:pt idx="1103">
                  <c:v>-54.841295999999936</c:v>
                </c:pt>
                <c:pt idx="1104">
                  <c:v>-54.342333999999937</c:v>
                </c:pt>
                <c:pt idx="1105">
                  <c:v>-53.971850999999937</c:v>
                </c:pt>
                <c:pt idx="1106">
                  <c:v>-53.653247499999935</c:v>
                </c:pt>
                <c:pt idx="1107">
                  <c:v>-53.419177499999932</c:v>
                </c:pt>
                <c:pt idx="1108">
                  <c:v>-53.301379499999932</c:v>
                </c:pt>
                <c:pt idx="1109">
                  <c:v>-53.207690499999934</c:v>
                </c:pt>
                <c:pt idx="1110">
                  <c:v>-53.194873499999936</c:v>
                </c:pt>
                <c:pt idx="1111">
                  <c:v>-53.319385499999939</c:v>
                </c:pt>
                <c:pt idx="1112">
                  <c:v>-53.537891499999937</c:v>
                </c:pt>
                <c:pt idx="1113">
                  <c:v>-53.912647499999935</c:v>
                </c:pt>
                <c:pt idx="1114">
                  <c:v>-54.431751499999933</c:v>
                </c:pt>
                <c:pt idx="1115">
                  <c:v>-55.00761799999993</c:v>
                </c:pt>
                <c:pt idx="1116">
                  <c:v>-55.633533499999928</c:v>
                </c:pt>
                <c:pt idx="1117">
                  <c:v>-56.230457499999929</c:v>
                </c:pt>
                <c:pt idx="1118">
                  <c:v>-56.74650999999993</c:v>
                </c:pt>
                <c:pt idx="1119">
                  <c:v>-57.219837999999932</c:v>
                </c:pt>
                <c:pt idx="1120">
                  <c:v>-57.614430499999933</c:v>
                </c:pt>
                <c:pt idx="1121">
                  <c:v>-57.929371999999937</c:v>
                </c:pt>
                <c:pt idx="1122">
                  <c:v>-58.212574999999937</c:v>
                </c:pt>
                <c:pt idx="1123">
                  <c:v>-58.403919999999935</c:v>
                </c:pt>
                <c:pt idx="1124">
                  <c:v>-58.488453499999935</c:v>
                </c:pt>
                <c:pt idx="1125">
                  <c:v>-58.530872999999936</c:v>
                </c:pt>
                <c:pt idx="1126">
                  <c:v>-58.505238499999933</c:v>
                </c:pt>
                <c:pt idx="1127">
                  <c:v>-58.405140999999936</c:v>
                </c:pt>
                <c:pt idx="1128">
                  <c:v>-58.246144499999936</c:v>
                </c:pt>
                <c:pt idx="1129">
                  <c:v>-57.943409999999936</c:v>
                </c:pt>
                <c:pt idx="1130">
                  <c:v>-57.484730499999934</c:v>
                </c:pt>
                <c:pt idx="1131">
                  <c:v>-56.961048499999933</c:v>
                </c:pt>
                <c:pt idx="1132">
                  <c:v>-56.333301999999932</c:v>
                </c:pt>
                <c:pt idx="1133">
                  <c:v>-55.642384499999935</c:v>
                </c:pt>
                <c:pt idx="1134">
                  <c:v>-55.129383999999938</c:v>
                </c:pt>
                <c:pt idx="1135">
                  <c:v>-54.786976499999938</c:v>
                </c:pt>
                <c:pt idx="1136">
                  <c:v>-54.475391999999935</c:v>
                </c:pt>
                <c:pt idx="1137">
                  <c:v>-54.197376999999932</c:v>
                </c:pt>
                <c:pt idx="1138">
                  <c:v>-53.896168499999931</c:v>
                </c:pt>
                <c:pt idx="1139">
                  <c:v>-53.58305799999993</c:v>
                </c:pt>
                <c:pt idx="1140">
                  <c:v>-53.374317499999933</c:v>
                </c:pt>
                <c:pt idx="1141">
                  <c:v>-53.258350499999935</c:v>
                </c:pt>
                <c:pt idx="1142">
                  <c:v>-53.262927999999938</c:v>
                </c:pt>
                <c:pt idx="1143">
                  <c:v>-53.427112499999936</c:v>
                </c:pt>
                <c:pt idx="1144">
                  <c:v>-53.661182499999938</c:v>
                </c:pt>
                <c:pt idx="1145">
                  <c:v>-53.95537199999994</c:v>
                </c:pt>
                <c:pt idx="1146">
                  <c:v>-54.34599699999994</c:v>
                </c:pt>
                <c:pt idx="1147">
                  <c:v>-54.730213499999941</c:v>
                </c:pt>
                <c:pt idx="1148">
                  <c:v>-55.026233999999938</c:v>
                </c:pt>
                <c:pt idx="1149">
                  <c:v>-55.257556999999942</c:v>
                </c:pt>
                <c:pt idx="1150">
                  <c:v>-55.391528999999942</c:v>
                </c:pt>
                <c:pt idx="1151">
                  <c:v>-55.416247999999939</c:v>
                </c:pt>
                <c:pt idx="1152">
                  <c:v>-55.361010999999941</c:v>
                </c:pt>
                <c:pt idx="1153">
                  <c:v>-55.223986999999944</c:v>
                </c:pt>
                <c:pt idx="1154">
                  <c:v>-55.059191999999946</c:v>
                </c:pt>
                <c:pt idx="1155">
                  <c:v>-54.909350499999945</c:v>
                </c:pt>
                <c:pt idx="1156">
                  <c:v>-54.744555499999947</c:v>
                </c:pt>
                <c:pt idx="1157">
                  <c:v>-54.593798499999949</c:v>
                </c:pt>
                <c:pt idx="1158">
                  <c:v>-54.481798999999945</c:v>
                </c:pt>
                <c:pt idx="1159">
                  <c:v>-54.348742499999943</c:v>
                </c:pt>
                <c:pt idx="1160">
                  <c:v>-54.204088999999946</c:v>
                </c:pt>
                <c:pt idx="1161">
                  <c:v>-54.077745999999948</c:v>
                </c:pt>
                <c:pt idx="1162">
                  <c:v>-53.949571999999947</c:v>
                </c:pt>
                <c:pt idx="1163">
                  <c:v>-53.847643499999947</c:v>
                </c:pt>
                <c:pt idx="1164">
                  <c:v>-53.789660499999947</c:v>
                </c:pt>
                <c:pt idx="1165">
                  <c:v>-53.725878999999949</c:v>
                </c:pt>
                <c:pt idx="1166">
                  <c:v>-53.653857499999951</c:v>
                </c:pt>
                <c:pt idx="1167">
                  <c:v>-53.60380849999995</c:v>
                </c:pt>
                <c:pt idx="1168">
                  <c:v>-53.560778499999948</c:v>
                </c:pt>
                <c:pt idx="1169">
                  <c:v>-53.521410499999945</c:v>
                </c:pt>
                <c:pt idx="1170">
                  <c:v>-53.478075499999946</c:v>
                </c:pt>
                <c:pt idx="1171">
                  <c:v>-53.413378499999943</c:v>
                </c:pt>
                <c:pt idx="1172">
                  <c:v>-53.304430999999944</c:v>
                </c:pt>
                <c:pt idx="1173">
                  <c:v>-53.149401999999945</c:v>
                </c:pt>
                <c:pt idx="1174">
                  <c:v>-52.976062499999948</c:v>
                </c:pt>
                <c:pt idx="1175">
                  <c:v>-52.758777499999951</c:v>
                </c:pt>
                <c:pt idx="1176">
                  <c:v>-52.479236499999949</c:v>
                </c:pt>
                <c:pt idx="1177">
                  <c:v>-52.143237999999947</c:v>
                </c:pt>
                <c:pt idx="1178">
                  <c:v>-51.738574999999948</c:v>
                </c:pt>
                <c:pt idx="1179">
                  <c:v>-51.274402499999951</c:v>
                </c:pt>
                <c:pt idx="1180">
                  <c:v>-50.733020499999952</c:v>
                </c:pt>
                <c:pt idx="1181">
                  <c:v>-50.094592999999954</c:v>
                </c:pt>
                <c:pt idx="1182">
                  <c:v>-49.339588499999955</c:v>
                </c:pt>
                <c:pt idx="1183">
                  <c:v>-48.309315499999954</c:v>
                </c:pt>
                <c:pt idx="1184">
                  <c:v>-46.820057999999953</c:v>
                </c:pt>
                <c:pt idx="1185">
                  <c:v>-44.92583199999995</c:v>
                </c:pt>
                <c:pt idx="1186">
                  <c:v>-42.616261499999951</c:v>
                </c:pt>
                <c:pt idx="1187">
                  <c:v>-39.700916999999947</c:v>
                </c:pt>
                <c:pt idx="1188">
                  <c:v>-36.555775499999946</c:v>
                </c:pt>
                <c:pt idx="1189">
                  <c:v>-33.760670499999947</c:v>
                </c:pt>
                <c:pt idx="1190">
                  <c:v>-31.269825499999946</c:v>
                </c:pt>
                <c:pt idx="1191">
                  <c:v>-28.834217499999944</c:v>
                </c:pt>
                <c:pt idx="1192">
                  <c:v>-26.369617999999946</c:v>
                </c:pt>
                <c:pt idx="1193">
                  <c:v>-24.046619999999947</c:v>
                </c:pt>
                <c:pt idx="1194">
                  <c:v>-22.195423499999947</c:v>
                </c:pt>
                <c:pt idx="1195">
                  <c:v>-20.978687499999946</c:v>
                </c:pt>
                <c:pt idx="1196">
                  <c:v>-20.296008999999945</c:v>
                </c:pt>
                <c:pt idx="1197">
                  <c:v>-19.788501499999946</c:v>
                </c:pt>
                <c:pt idx="1198">
                  <c:v>-19.036548499999945</c:v>
                </c:pt>
                <c:pt idx="1199">
                  <c:v>-17.952563999999946</c:v>
                </c:pt>
                <c:pt idx="1200">
                  <c:v>-16.888720999999947</c:v>
                </c:pt>
                <c:pt idx="1201">
                  <c:v>-16.256091499999947</c:v>
                </c:pt>
                <c:pt idx="1202">
                  <c:v>-16.085192999999947</c:v>
                </c:pt>
                <c:pt idx="1203">
                  <c:v>-16.023242499999949</c:v>
                </c:pt>
                <c:pt idx="1204">
                  <c:v>-15.700061499999949</c:v>
                </c:pt>
                <c:pt idx="1205">
                  <c:v>-15.064990499999949</c:v>
                </c:pt>
                <c:pt idx="1206">
                  <c:v>-14.317614999999948</c:v>
                </c:pt>
                <c:pt idx="1207">
                  <c:v>-13.612048499999949</c:v>
                </c:pt>
                <c:pt idx="1208">
                  <c:v>-13.01481899999995</c:v>
                </c:pt>
                <c:pt idx="1209">
                  <c:v>-12.604967499999949</c:v>
                </c:pt>
                <c:pt idx="1210">
                  <c:v>-12.395921999999949</c:v>
                </c:pt>
                <c:pt idx="1211">
                  <c:v>-12.26866399999995</c:v>
                </c:pt>
                <c:pt idx="1212">
                  <c:v>-12.100512499999949</c:v>
                </c:pt>
                <c:pt idx="1213">
                  <c:v>-11.860339499999949</c:v>
                </c:pt>
                <c:pt idx="1214">
                  <c:v>-11.568591499999949</c:v>
                </c:pt>
                <c:pt idx="1215">
                  <c:v>-11.232897999999949</c:v>
                </c:pt>
                <c:pt idx="1216">
                  <c:v>-10.82823499999995</c:v>
                </c:pt>
                <c:pt idx="1217">
                  <c:v>-10.39549599999995</c:v>
                </c:pt>
                <c:pt idx="1218">
                  <c:v>-10.21300099999995</c:v>
                </c:pt>
                <c:pt idx="1219">
                  <c:v>-10.61003449999995</c:v>
                </c:pt>
                <c:pt idx="1220">
                  <c:v>-11.542956499999949</c:v>
                </c:pt>
                <c:pt idx="1221">
                  <c:v>-12.525622499999949</c:v>
                </c:pt>
                <c:pt idx="1222">
                  <c:v>-12.930895999999949</c:v>
                </c:pt>
                <c:pt idx="1223">
                  <c:v>-12.49998749999995</c:v>
                </c:pt>
                <c:pt idx="1224">
                  <c:v>-11.589647999999951</c:v>
                </c:pt>
                <c:pt idx="1225">
                  <c:v>-10.728441999999951</c:v>
                </c:pt>
                <c:pt idx="1226">
                  <c:v>-10.133043999999952</c:v>
                </c:pt>
                <c:pt idx="1227">
                  <c:v>-9.6942009999999517</c:v>
                </c:pt>
                <c:pt idx="1228">
                  <c:v>-9.4091664999999516</c:v>
                </c:pt>
                <c:pt idx="1229">
                  <c:v>-9.5806749999999514</c:v>
                </c:pt>
                <c:pt idx="1230">
                  <c:v>-10.220323499999951</c:v>
                </c:pt>
                <c:pt idx="1231">
                  <c:v>-10.76078999999995</c:v>
                </c:pt>
                <c:pt idx="1232">
                  <c:v>-10.71104649999995</c:v>
                </c:pt>
                <c:pt idx="1233">
                  <c:v>-10.175462999999951</c:v>
                </c:pt>
                <c:pt idx="1234">
                  <c:v>-9.6172964999999504</c:v>
                </c:pt>
                <c:pt idx="1235">
                  <c:v>-9.4113029999999505</c:v>
                </c:pt>
                <c:pt idx="1236">
                  <c:v>-9.6307244999999497</c:v>
                </c:pt>
                <c:pt idx="1237">
                  <c:v>-10.05797049999995</c:v>
                </c:pt>
                <c:pt idx="1238">
                  <c:v>-10.418382999999951</c:v>
                </c:pt>
                <c:pt idx="1239">
                  <c:v>-10.55815349999995</c:v>
                </c:pt>
                <c:pt idx="1240">
                  <c:v>-10.42112949999995</c:v>
                </c:pt>
                <c:pt idx="1241">
                  <c:v>-10.034471999999949</c:v>
                </c:pt>
                <c:pt idx="1242">
                  <c:v>-9.5406979999999493</c:v>
                </c:pt>
                <c:pt idx="1243">
                  <c:v>-9.2355224999999486</c:v>
                </c:pt>
                <c:pt idx="1244">
                  <c:v>-9.3853639999999494</c:v>
                </c:pt>
                <c:pt idx="1245">
                  <c:v>-9.9285769999999491</c:v>
                </c:pt>
                <c:pt idx="1246">
                  <c:v>-10.524585499999949</c:v>
                </c:pt>
                <c:pt idx="1247">
                  <c:v>-10.86149999999995</c:v>
                </c:pt>
                <c:pt idx="1248">
                  <c:v>-10.85387099999995</c:v>
                </c:pt>
                <c:pt idx="1249">
                  <c:v>-10.665882999999949</c:v>
                </c:pt>
                <c:pt idx="1250">
                  <c:v>-10.491322499999949</c:v>
                </c:pt>
                <c:pt idx="1251">
                  <c:v>-10.404957499999949</c:v>
                </c:pt>
                <c:pt idx="1252">
                  <c:v>-10.466297499999948</c:v>
                </c:pt>
                <c:pt idx="1253">
                  <c:v>-10.748584999999949</c:v>
                </c:pt>
                <c:pt idx="1254">
                  <c:v>-11.253955999999949</c:v>
                </c:pt>
                <c:pt idx="1255">
                  <c:v>-11.83867249999995</c:v>
                </c:pt>
                <c:pt idx="1256">
                  <c:v>-12.34556949999995</c:v>
                </c:pt>
                <c:pt idx="1257">
                  <c:v>-12.72154599999995</c:v>
                </c:pt>
                <c:pt idx="1258">
                  <c:v>-12.99589899999995</c:v>
                </c:pt>
                <c:pt idx="1259">
                  <c:v>-13.22661199999995</c:v>
                </c:pt>
                <c:pt idx="1260">
                  <c:v>-13.299548999999949</c:v>
                </c:pt>
                <c:pt idx="1261">
                  <c:v>-13.025500999999949</c:v>
                </c:pt>
                <c:pt idx="1262">
                  <c:v>-12.503955499999948</c:v>
                </c:pt>
                <c:pt idx="1263">
                  <c:v>-12.020862499999948</c:v>
                </c:pt>
                <c:pt idx="1264">
                  <c:v>-11.732776499999948</c:v>
                </c:pt>
                <c:pt idx="1265">
                  <c:v>-11.623523499999948</c:v>
                </c:pt>
                <c:pt idx="1266">
                  <c:v>-11.620471999999948</c:v>
                </c:pt>
                <c:pt idx="1267">
                  <c:v>-11.681201999999947</c:v>
                </c:pt>
                <c:pt idx="1268">
                  <c:v>-11.836841499999947</c:v>
                </c:pt>
                <c:pt idx="1269">
                  <c:v>-12.161853499999946</c:v>
                </c:pt>
                <c:pt idx="1270">
                  <c:v>-12.611987499999946</c:v>
                </c:pt>
                <c:pt idx="1271">
                  <c:v>-13.066088999999947</c:v>
                </c:pt>
                <c:pt idx="1272">
                  <c:v>-13.463427999999947</c:v>
                </c:pt>
                <c:pt idx="1273">
                  <c:v>-13.775012499999947</c:v>
                </c:pt>
                <c:pt idx="1274">
                  <c:v>-14.036547999999948</c:v>
                </c:pt>
                <c:pt idx="1275">
                  <c:v>-14.295947499999949</c:v>
                </c:pt>
                <c:pt idx="1276">
                  <c:v>-14.537646999999948</c:v>
                </c:pt>
                <c:pt idx="1277">
                  <c:v>-14.702746999999949</c:v>
                </c:pt>
                <c:pt idx="1278">
                  <c:v>-14.66704099999995</c:v>
                </c:pt>
                <c:pt idx="1279">
                  <c:v>-14.415880999999949</c:v>
                </c:pt>
                <c:pt idx="1280">
                  <c:v>-14.142443499999949</c:v>
                </c:pt>
                <c:pt idx="1281">
                  <c:v>-14.01976299999995</c:v>
                </c:pt>
                <c:pt idx="1282">
                  <c:v>-14.07011699999995</c:v>
                </c:pt>
                <c:pt idx="1283">
                  <c:v>-14.26298799999995</c:v>
                </c:pt>
                <c:pt idx="1284">
                  <c:v>-14.59868149999995</c:v>
                </c:pt>
                <c:pt idx="1285">
                  <c:v>-15.082385499999949</c:v>
                </c:pt>
                <c:pt idx="1286">
                  <c:v>-15.63078649999995</c:v>
                </c:pt>
                <c:pt idx="1287">
                  <c:v>-16.036059999999949</c:v>
                </c:pt>
                <c:pt idx="1288">
                  <c:v>-16.127307499999951</c:v>
                </c:pt>
                <c:pt idx="1289">
                  <c:v>-15.926501499999951</c:v>
                </c:pt>
                <c:pt idx="1290">
                  <c:v>-15.624377499999952</c:v>
                </c:pt>
                <c:pt idx="1291">
                  <c:v>-15.418078999999951</c:v>
                </c:pt>
                <c:pt idx="1292">
                  <c:v>-15.316760999999952</c:v>
                </c:pt>
                <c:pt idx="1293">
                  <c:v>-15.232532499999952</c:v>
                </c:pt>
                <c:pt idx="1294">
                  <c:v>-15.186755999999951</c:v>
                </c:pt>
                <c:pt idx="1295">
                  <c:v>-15.248096499999951</c:v>
                </c:pt>
                <c:pt idx="1296">
                  <c:v>-15.36253749999995</c:v>
                </c:pt>
                <c:pt idx="1297">
                  <c:v>-15.410449999999951</c:v>
                </c:pt>
                <c:pt idx="1298">
                  <c:v>-15.413196499999952</c:v>
                </c:pt>
                <c:pt idx="1299">
                  <c:v>-15.480334999999952</c:v>
                </c:pt>
                <c:pt idx="1300">
                  <c:v>-15.594470499999952</c:v>
                </c:pt>
                <c:pt idx="1301">
                  <c:v>-15.605761999999952</c:v>
                </c:pt>
                <c:pt idx="1302">
                  <c:v>-15.456225999999953</c:v>
                </c:pt>
                <c:pt idx="1303">
                  <c:v>-15.245654999999953</c:v>
                </c:pt>
                <c:pt idx="1304">
                  <c:v>-15.055835999999953</c:v>
                </c:pt>
                <c:pt idx="1305">
                  <c:v>-14.885852999999953</c:v>
                </c:pt>
                <c:pt idx="1306">
                  <c:v>-14.725940499999952</c:v>
                </c:pt>
                <c:pt idx="1307">
                  <c:v>-14.633166999999952</c:v>
                </c:pt>
                <c:pt idx="1308">
                  <c:v>-14.702441999999952</c:v>
                </c:pt>
                <c:pt idx="1309">
                  <c:v>-14.905078499999952</c:v>
                </c:pt>
                <c:pt idx="1310">
                  <c:v>-15.063464499999952</c:v>
                </c:pt>
                <c:pt idx="1311">
                  <c:v>-15.072924999999952</c:v>
                </c:pt>
                <c:pt idx="1312">
                  <c:v>-14.973742999999951</c:v>
                </c:pt>
                <c:pt idx="1313">
                  <c:v>-14.82237599999995</c:v>
                </c:pt>
                <c:pt idx="1314">
                  <c:v>-14.66551599999995</c:v>
                </c:pt>
                <c:pt idx="1315">
                  <c:v>-14.520862999999951</c:v>
                </c:pt>
                <c:pt idx="1316">
                  <c:v>-14.384449499999951</c:v>
                </c:pt>
                <c:pt idx="1317">
                  <c:v>-14.273365499999951</c:v>
                </c:pt>
                <c:pt idx="1318">
                  <c:v>-14.190662999999951</c:v>
                </c:pt>
                <c:pt idx="1319">
                  <c:v>-14.149769499999952</c:v>
                </c:pt>
                <c:pt idx="1320">
                  <c:v>-14.221485999999953</c:v>
                </c:pt>
                <c:pt idx="1321">
                  <c:v>-14.541615499999953</c:v>
                </c:pt>
                <c:pt idx="1322">
                  <c:v>-14.880055499999953</c:v>
                </c:pt>
                <c:pt idx="1323">
                  <c:v>-14.826649999999953</c:v>
                </c:pt>
                <c:pt idx="1324">
                  <c:v>-14.546803999999954</c:v>
                </c:pt>
                <c:pt idx="1325">
                  <c:v>-14.215993499999954</c:v>
                </c:pt>
                <c:pt idx="1326">
                  <c:v>-13.829030499999954</c:v>
                </c:pt>
                <c:pt idx="1327">
                  <c:v>-13.607777999999954</c:v>
                </c:pt>
                <c:pt idx="1328">
                  <c:v>-13.679494499999954</c:v>
                </c:pt>
                <c:pt idx="1329">
                  <c:v>-13.924550999999955</c:v>
                </c:pt>
                <c:pt idx="1330">
                  <c:v>-14.225454499999955</c:v>
                </c:pt>
                <c:pt idx="1331">
                  <c:v>-14.583730999999956</c:v>
                </c:pt>
                <c:pt idx="1332">
                  <c:v>-14.999380499999956</c:v>
                </c:pt>
                <c:pt idx="1333">
                  <c:v>-15.413198999999956</c:v>
                </c:pt>
                <c:pt idx="1334">
                  <c:v>-15.498648499999955</c:v>
                </c:pt>
                <c:pt idx="1335">
                  <c:v>-15.448904999999955</c:v>
                </c:pt>
                <c:pt idx="1336">
                  <c:v>-15.500479499999955</c:v>
                </c:pt>
                <c:pt idx="1337">
                  <c:v>-15.456533999999955</c:v>
                </c:pt>
                <c:pt idx="1338">
                  <c:v>-15.371389999999955</c:v>
                </c:pt>
                <c:pt idx="1339">
                  <c:v>-15.287161499999955</c:v>
                </c:pt>
                <c:pt idx="1340">
                  <c:v>-15.236807499999955</c:v>
                </c:pt>
                <c:pt idx="1341">
                  <c:v>-15.198049999999956</c:v>
                </c:pt>
                <c:pt idx="1342">
                  <c:v>-15.039052999999956</c:v>
                </c:pt>
                <c:pt idx="1343">
                  <c:v>-14.669179499999956</c:v>
                </c:pt>
                <c:pt idx="1344">
                  <c:v>-14.243153999999956</c:v>
                </c:pt>
                <c:pt idx="1345">
                  <c:v>-13.965749499999957</c:v>
                </c:pt>
                <c:pt idx="1346">
                  <c:v>-13.916005999999957</c:v>
                </c:pt>
                <c:pt idx="1347">
                  <c:v>-14.068593999999957</c:v>
                </c:pt>
                <c:pt idx="1348">
                  <c:v>-14.290761999999956</c:v>
                </c:pt>
                <c:pt idx="1349">
                  <c:v>-14.456166999999956</c:v>
                </c:pt>
                <c:pt idx="1350">
                  <c:v>-14.545277999999957</c:v>
                </c:pt>
                <c:pt idx="1351">
                  <c:v>-14.596547499999957</c:v>
                </c:pt>
                <c:pt idx="1352">
                  <c:v>-14.653920499999957</c:v>
                </c:pt>
                <c:pt idx="1353">
                  <c:v>-14.740895499999958</c:v>
                </c:pt>
                <c:pt idx="1354">
                  <c:v>-14.869679999999958</c:v>
                </c:pt>
                <c:pt idx="1355">
                  <c:v>-15.078115499999958</c:v>
                </c:pt>
                <c:pt idx="1356">
                  <c:v>-15.338125499999958</c:v>
                </c:pt>
                <c:pt idx="1357">
                  <c:v>-15.456228499999957</c:v>
                </c:pt>
                <c:pt idx="1358">
                  <c:v>-15.363759999999957</c:v>
                </c:pt>
                <c:pt idx="1359">
                  <c:v>-15.158681499999956</c:v>
                </c:pt>
                <c:pt idx="1360">
                  <c:v>-14.906300999999957</c:v>
                </c:pt>
                <c:pt idx="1361">
                  <c:v>-14.671925999999957</c:v>
                </c:pt>
                <c:pt idx="1362">
                  <c:v>-14.480580499999956</c:v>
                </c:pt>
                <c:pt idx="1363">
                  <c:v>-14.330128499999956</c:v>
                </c:pt>
                <c:pt idx="1364">
                  <c:v>-14.225758499999957</c:v>
                </c:pt>
                <c:pt idx="1365">
                  <c:v>-14.135121499999958</c:v>
                </c:pt>
                <c:pt idx="1366">
                  <c:v>-14.013966499999958</c:v>
                </c:pt>
                <c:pt idx="1367">
                  <c:v>-13.856190499999958</c:v>
                </c:pt>
                <c:pt idx="1368">
                  <c:v>-13.667896999999957</c:v>
                </c:pt>
                <c:pt idx="1369">
                  <c:v>-13.502796999999957</c:v>
                </c:pt>
                <c:pt idx="1370">
                  <c:v>-13.424366999999958</c:v>
                </c:pt>
                <c:pt idx="1371">
                  <c:v>-13.404530499999957</c:v>
                </c:pt>
                <c:pt idx="1372">
                  <c:v>-13.373097499999957</c:v>
                </c:pt>
                <c:pt idx="1373">
                  <c:v>-13.311757499999958</c:v>
                </c:pt>
                <c:pt idx="1374">
                  <c:v>-13.274525999999957</c:v>
                </c:pt>
                <c:pt idx="1375">
                  <c:v>-13.258961999999958</c:v>
                </c:pt>
                <c:pt idx="1376">
                  <c:v>-13.242177499999958</c:v>
                </c:pt>
                <c:pt idx="1377">
                  <c:v>-13.236073999999958</c:v>
                </c:pt>
                <c:pt idx="1378">
                  <c:v>-13.230275499999959</c:v>
                </c:pt>
                <c:pt idx="1379">
                  <c:v>-13.221424999999959</c:v>
                </c:pt>
                <c:pt idx="1380">
                  <c:v>-13.21257449999996</c:v>
                </c:pt>
                <c:pt idx="1381">
                  <c:v>-13.20860699999996</c:v>
                </c:pt>
                <c:pt idx="1382">
                  <c:v>-13.197315499999959</c:v>
                </c:pt>
                <c:pt idx="1383">
                  <c:v>-13.17320649999996</c:v>
                </c:pt>
                <c:pt idx="1384">
                  <c:v>-13.15947349999996</c:v>
                </c:pt>
                <c:pt idx="1385">
                  <c:v>-13.159778499999959</c:v>
                </c:pt>
                <c:pt idx="1386">
                  <c:v>-13.16008349999996</c:v>
                </c:pt>
                <c:pt idx="1387">
                  <c:v>-13.15794749999996</c:v>
                </c:pt>
                <c:pt idx="1388">
                  <c:v>-13.156726999999959</c:v>
                </c:pt>
                <c:pt idx="1389">
                  <c:v>-13.152759499999959</c:v>
                </c:pt>
                <c:pt idx="1390">
                  <c:v>-13.15397999999996</c:v>
                </c:pt>
                <c:pt idx="1391">
                  <c:v>-13.166491999999959</c:v>
                </c:pt>
                <c:pt idx="1392">
                  <c:v>-13.193347499999959</c:v>
                </c:pt>
                <c:pt idx="1393">
                  <c:v>-13.184497499999958</c:v>
                </c:pt>
                <c:pt idx="1394">
                  <c:v>-13.127124499999958</c:v>
                </c:pt>
                <c:pt idx="1395">
                  <c:v>-13.098743499999959</c:v>
                </c:pt>
                <c:pt idx="1396">
                  <c:v>-13.100879999999959</c:v>
                </c:pt>
                <c:pt idx="1397">
                  <c:v>-13.102405999999959</c:v>
                </c:pt>
                <c:pt idx="1398">
                  <c:v>-13.102100999999958</c:v>
                </c:pt>
                <c:pt idx="1399">
                  <c:v>-13.101795999999958</c:v>
                </c:pt>
                <c:pt idx="1400">
                  <c:v>-13.102406499999958</c:v>
                </c:pt>
                <c:pt idx="1401">
                  <c:v>-13.106984499999959</c:v>
                </c:pt>
                <c:pt idx="1402">
                  <c:v>-13.113698499999959</c:v>
                </c:pt>
                <c:pt idx="1403">
                  <c:v>-13.11247749999996</c:v>
                </c:pt>
                <c:pt idx="1404">
                  <c:v>-13.10545799999996</c:v>
                </c:pt>
                <c:pt idx="1405">
                  <c:v>-13.10210099999996</c:v>
                </c:pt>
                <c:pt idx="1406">
                  <c:v>-13.10210099999996</c:v>
                </c:pt>
                <c:pt idx="1407">
                  <c:v>-13.10271099999996</c:v>
                </c:pt>
                <c:pt idx="1408">
                  <c:v>-13.10362649999996</c:v>
                </c:pt>
                <c:pt idx="1409">
                  <c:v>-13.103321499999961</c:v>
                </c:pt>
                <c:pt idx="1410">
                  <c:v>-13.101490499999962</c:v>
                </c:pt>
                <c:pt idx="1411">
                  <c:v>-13.100269999999961</c:v>
                </c:pt>
                <c:pt idx="1412">
                  <c:v>-13.099964999999962</c:v>
                </c:pt>
                <c:pt idx="1413">
                  <c:v>-13.099964999999962</c:v>
                </c:pt>
                <c:pt idx="1414">
                  <c:v>-13.099964999999962</c:v>
                </c:pt>
                <c:pt idx="1415">
                  <c:v>-13.099964999999962</c:v>
                </c:pt>
                <c:pt idx="1416">
                  <c:v>-13.099964999999962</c:v>
                </c:pt>
                <c:pt idx="1417">
                  <c:v>-13.100269999999963</c:v>
                </c:pt>
                <c:pt idx="1418">
                  <c:v>-13.100574999999964</c:v>
                </c:pt>
                <c:pt idx="1419">
                  <c:v>-13.100574999999964</c:v>
                </c:pt>
                <c:pt idx="1420">
                  <c:v>-13.100879999999965</c:v>
                </c:pt>
                <c:pt idx="1421">
                  <c:v>-13.101184999999965</c:v>
                </c:pt>
                <c:pt idx="1422">
                  <c:v>-13.101184999999965</c:v>
                </c:pt>
                <c:pt idx="1423">
                  <c:v>-13.101184999999965</c:v>
                </c:pt>
                <c:pt idx="1424">
                  <c:v>-13.101184999999965</c:v>
                </c:pt>
                <c:pt idx="1425">
                  <c:v>-13.101184999999965</c:v>
                </c:pt>
                <c:pt idx="1426">
                  <c:v>-13.101184999999965</c:v>
                </c:pt>
                <c:pt idx="1427">
                  <c:v>-13.100879999999965</c:v>
                </c:pt>
                <c:pt idx="1428">
                  <c:v>-13.100269999999965</c:v>
                </c:pt>
                <c:pt idx="1429">
                  <c:v>-13.099964999999965</c:v>
                </c:pt>
                <c:pt idx="1430">
                  <c:v>-13.099659999999965</c:v>
                </c:pt>
                <c:pt idx="1431">
                  <c:v>-13.099049999999965</c:v>
                </c:pt>
                <c:pt idx="1432">
                  <c:v>-13.098744999999965</c:v>
                </c:pt>
                <c:pt idx="1433">
                  <c:v>-13.098744999999965</c:v>
                </c:pt>
                <c:pt idx="1434">
                  <c:v>-13.098744999999965</c:v>
                </c:pt>
                <c:pt idx="1435">
                  <c:v>-13.099049999999966</c:v>
                </c:pt>
                <c:pt idx="1436">
                  <c:v>-13.099659999999966</c:v>
                </c:pt>
                <c:pt idx="1437">
                  <c:v>-13.099964999999965</c:v>
                </c:pt>
                <c:pt idx="1438">
                  <c:v>-13.099964999999965</c:v>
                </c:pt>
                <c:pt idx="1439">
                  <c:v>-13.099964999999965</c:v>
                </c:pt>
                <c:pt idx="1440">
                  <c:v>-13.099964999999965</c:v>
                </c:pt>
                <c:pt idx="1441">
                  <c:v>-13.099964999999965</c:v>
                </c:pt>
                <c:pt idx="1442">
                  <c:v>-13.099964999999965</c:v>
                </c:pt>
                <c:pt idx="1443">
                  <c:v>-13.099964999999965</c:v>
                </c:pt>
                <c:pt idx="1444">
                  <c:v>-13.100269999999966</c:v>
                </c:pt>
                <c:pt idx="1445">
                  <c:v>-13.100574999999967</c:v>
                </c:pt>
                <c:pt idx="1446">
                  <c:v>-13.100574999999967</c:v>
                </c:pt>
                <c:pt idx="1447">
                  <c:v>-13.100574999999967</c:v>
                </c:pt>
                <c:pt idx="1448">
                  <c:v>-13.100574999999967</c:v>
                </c:pt>
                <c:pt idx="1449">
                  <c:v>-13.100574999999967</c:v>
                </c:pt>
                <c:pt idx="1450">
                  <c:v>-13.100574999999967</c:v>
                </c:pt>
                <c:pt idx="1451">
                  <c:v>-13.100574999999967</c:v>
                </c:pt>
                <c:pt idx="1452">
                  <c:v>-13.100879999999968</c:v>
                </c:pt>
                <c:pt idx="1453">
                  <c:v>-13.101184999999969</c:v>
                </c:pt>
                <c:pt idx="1454">
                  <c:v>-13.101184999999969</c:v>
                </c:pt>
                <c:pt idx="1455">
                  <c:v>-13.101184999999969</c:v>
                </c:pt>
                <c:pt idx="1456">
                  <c:v>-13.101184999999969</c:v>
                </c:pt>
                <c:pt idx="1457">
                  <c:v>-13.100879999999968</c:v>
                </c:pt>
                <c:pt idx="1458">
                  <c:v>-13.100574999999967</c:v>
                </c:pt>
                <c:pt idx="1459">
                  <c:v>-13.100879999999968</c:v>
                </c:pt>
                <c:pt idx="1460">
                  <c:v>-13.101184999999969</c:v>
                </c:pt>
                <c:pt idx="1461">
                  <c:v>-13.10148999999997</c:v>
                </c:pt>
                <c:pt idx="1462">
                  <c:v>-13.101794999999971</c:v>
                </c:pt>
                <c:pt idx="1463">
                  <c:v>-13.101794999999971</c:v>
                </c:pt>
                <c:pt idx="1464">
                  <c:v>-13.10148999999997</c:v>
                </c:pt>
                <c:pt idx="1465">
                  <c:v>-13.10087999999997</c:v>
                </c:pt>
                <c:pt idx="1466">
                  <c:v>-13.100574999999971</c:v>
                </c:pt>
                <c:pt idx="1467">
                  <c:v>-13.100879999999972</c:v>
                </c:pt>
                <c:pt idx="1468">
                  <c:v>-13.101184999999973</c:v>
                </c:pt>
                <c:pt idx="1469">
                  <c:v>-13.101489999999973</c:v>
                </c:pt>
                <c:pt idx="1470">
                  <c:v>-13.101794999999974</c:v>
                </c:pt>
                <c:pt idx="1471">
                  <c:v>-13.101794999999974</c:v>
                </c:pt>
                <c:pt idx="1472">
                  <c:v>-13.101794999999974</c:v>
                </c:pt>
                <c:pt idx="1473">
                  <c:v>-13.101794999999974</c:v>
                </c:pt>
                <c:pt idx="1474">
                  <c:v>-13.101794999999974</c:v>
                </c:pt>
                <c:pt idx="1475">
                  <c:v>-13.101794999999974</c:v>
                </c:pt>
                <c:pt idx="1476">
                  <c:v>-13.102099999999975</c:v>
                </c:pt>
                <c:pt idx="1477">
                  <c:v>-13.102404999999976</c:v>
                </c:pt>
                <c:pt idx="1478">
                  <c:v>-13.102404999999976</c:v>
                </c:pt>
                <c:pt idx="1479">
                  <c:v>-13.102404999999976</c:v>
                </c:pt>
                <c:pt idx="1480">
                  <c:v>-13.102404999999976</c:v>
                </c:pt>
                <c:pt idx="1481">
                  <c:v>-13.102404999999976</c:v>
                </c:pt>
                <c:pt idx="1482">
                  <c:v>-13.102404999999976</c:v>
                </c:pt>
                <c:pt idx="1483">
                  <c:v>-13.102404999999976</c:v>
                </c:pt>
                <c:pt idx="1484">
                  <c:v>-13.102404999999976</c:v>
                </c:pt>
                <c:pt idx="1485">
                  <c:v>-13.102404999999976</c:v>
                </c:pt>
                <c:pt idx="1486">
                  <c:v>-13.102709999999977</c:v>
                </c:pt>
                <c:pt idx="1487">
                  <c:v>-13.103014999999978</c:v>
                </c:pt>
                <c:pt idx="1488">
                  <c:v>-13.103014999999978</c:v>
                </c:pt>
                <c:pt idx="1489">
                  <c:v>-13.103014999999978</c:v>
                </c:pt>
                <c:pt idx="1490">
                  <c:v>-13.103014999999978</c:v>
                </c:pt>
                <c:pt idx="1491">
                  <c:v>-13.102709999999977</c:v>
                </c:pt>
                <c:pt idx="1492">
                  <c:v>-13.102404999999976</c:v>
                </c:pt>
                <c:pt idx="1493">
                  <c:v>-13.102404999999976</c:v>
                </c:pt>
                <c:pt idx="1494">
                  <c:v>-13.102404999999976</c:v>
                </c:pt>
                <c:pt idx="1495">
                  <c:v>-13.102404999999976</c:v>
                </c:pt>
                <c:pt idx="1496">
                  <c:v>-13.102404999999976</c:v>
                </c:pt>
                <c:pt idx="1497">
                  <c:v>-13.102404999999976</c:v>
                </c:pt>
                <c:pt idx="1498">
                  <c:v>-13.102404999999976</c:v>
                </c:pt>
                <c:pt idx="1499">
                  <c:v>-13.102099999999975</c:v>
                </c:pt>
                <c:pt idx="1500">
                  <c:v>-13.101794999999974</c:v>
                </c:pt>
                <c:pt idx="1501">
                  <c:v>-13.102099999999975</c:v>
                </c:pt>
                <c:pt idx="1502">
                  <c:v>-13.102404999999976</c:v>
                </c:pt>
                <c:pt idx="1503">
                  <c:v>-13.102404999999976</c:v>
                </c:pt>
                <c:pt idx="1504">
                  <c:v>-13.102099999999975</c:v>
                </c:pt>
                <c:pt idx="1505">
                  <c:v>-13.102099999999975</c:v>
                </c:pt>
                <c:pt idx="1506">
                  <c:v>-13.102404999999976</c:v>
                </c:pt>
                <c:pt idx="1507">
                  <c:v>-13.102404999999976</c:v>
                </c:pt>
                <c:pt idx="1508">
                  <c:v>-13.102709999999977</c:v>
                </c:pt>
                <c:pt idx="1509">
                  <c:v>-13.103014999999978</c:v>
                </c:pt>
                <c:pt idx="1510">
                  <c:v>-13.103014999999978</c:v>
                </c:pt>
                <c:pt idx="1511">
                  <c:v>-13.103319999999979</c:v>
                </c:pt>
                <c:pt idx="1512">
                  <c:v>-13.103929999999979</c:v>
                </c:pt>
                <c:pt idx="1513">
                  <c:v>-13.104234999999978</c:v>
                </c:pt>
                <c:pt idx="1514">
                  <c:v>-13.104234999999978</c:v>
                </c:pt>
                <c:pt idx="1515">
                  <c:v>-13.104234999999978</c:v>
                </c:pt>
                <c:pt idx="1516">
                  <c:v>-13.104234999999978</c:v>
                </c:pt>
                <c:pt idx="1517">
                  <c:v>-13.104234999999978</c:v>
                </c:pt>
                <c:pt idx="1518">
                  <c:v>-13.104234999999978</c:v>
                </c:pt>
                <c:pt idx="1519">
                  <c:v>-13.104234999999978</c:v>
                </c:pt>
                <c:pt idx="1520">
                  <c:v>-13.104234999999978</c:v>
                </c:pt>
                <c:pt idx="1521">
                  <c:v>-13.104234999999978</c:v>
                </c:pt>
                <c:pt idx="1522">
                  <c:v>-13.104234999999978</c:v>
                </c:pt>
                <c:pt idx="1523">
                  <c:v>-13.103929999999977</c:v>
                </c:pt>
                <c:pt idx="1524">
                  <c:v>-13.103624999999976</c:v>
                </c:pt>
                <c:pt idx="1525">
                  <c:v>-13.103624999999976</c:v>
                </c:pt>
                <c:pt idx="1526">
                  <c:v>-13.104235499999977</c:v>
                </c:pt>
                <c:pt idx="1527">
                  <c:v>-13.104845999999977</c:v>
                </c:pt>
                <c:pt idx="1528">
                  <c:v>-13.104845999999977</c:v>
                </c:pt>
                <c:pt idx="1529">
                  <c:v>-13.104845999999977</c:v>
                </c:pt>
                <c:pt idx="1530">
                  <c:v>-13.104845999999977</c:v>
                </c:pt>
                <c:pt idx="1531">
                  <c:v>-13.104845999999977</c:v>
                </c:pt>
                <c:pt idx="1532">
                  <c:v>-13.104845999999977</c:v>
                </c:pt>
                <c:pt idx="1533">
                  <c:v>-13.104845999999977</c:v>
                </c:pt>
                <c:pt idx="1534">
                  <c:v>-13.104845999999977</c:v>
                </c:pt>
                <c:pt idx="1535">
                  <c:v>-13.104845999999977</c:v>
                </c:pt>
                <c:pt idx="1536">
                  <c:v>-13.104845999999977</c:v>
                </c:pt>
                <c:pt idx="1537">
                  <c:v>-13.104845999999977</c:v>
                </c:pt>
                <c:pt idx="1538">
                  <c:v>-13.104845999999977</c:v>
                </c:pt>
                <c:pt idx="1539">
                  <c:v>-13.104845999999977</c:v>
                </c:pt>
                <c:pt idx="1540">
                  <c:v>-13.104845999999977</c:v>
                </c:pt>
                <c:pt idx="1541">
                  <c:v>-13.104845999999977</c:v>
                </c:pt>
                <c:pt idx="1542">
                  <c:v>-13.104845999999977</c:v>
                </c:pt>
                <c:pt idx="1543">
                  <c:v>-13.104845999999977</c:v>
                </c:pt>
                <c:pt idx="1544">
                  <c:v>-13.104845999999977</c:v>
                </c:pt>
                <c:pt idx="1545">
                  <c:v>-13.104845999999977</c:v>
                </c:pt>
                <c:pt idx="1546">
                  <c:v>-13.104540999999976</c:v>
                </c:pt>
                <c:pt idx="1547">
                  <c:v>-13.104235999999975</c:v>
                </c:pt>
                <c:pt idx="1548">
                  <c:v>-13.104235999999975</c:v>
                </c:pt>
                <c:pt idx="1549">
                  <c:v>-13.104235999999975</c:v>
                </c:pt>
                <c:pt idx="1550">
                  <c:v>-13.104235999999975</c:v>
                </c:pt>
                <c:pt idx="1551">
                  <c:v>-13.104235999999975</c:v>
                </c:pt>
                <c:pt idx="1552">
                  <c:v>-13.104540999999976</c:v>
                </c:pt>
                <c:pt idx="1553">
                  <c:v>-13.105150999999976</c:v>
                </c:pt>
                <c:pt idx="1554">
                  <c:v>-13.105455999999975</c:v>
                </c:pt>
                <c:pt idx="1555">
                  <c:v>-13.105455999999975</c:v>
                </c:pt>
                <c:pt idx="1556">
                  <c:v>-13.105455999999975</c:v>
                </c:pt>
                <c:pt idx="1557">
                  <c:v>-13.105455999999975</c:v>
                </c:pt>
                <c:pt idx="1558">
                  <c:v>-13.105150999999974</c:v>
                </c:pt>
                <c:pt idx="1559">
                  <c:v>-13.104845999999974</c:v>
                </c:pt>
                <c:pt idx="1560">
                  <c:v>-13.104845999999974</c:v>
                </c:pt>
                <c:pt idx="1561">
                  <c:v>-13.104845999999974</c:v>
                </c:pt>
                <c:pt idx="1562">
                  <c:v>-13.104845999999974</c:v>
                </c:pt>
                <c:pt idx="1563">
                  <c:v>-13.104845999999974</c:v>
                </c:pt>
                <c:pt idx="1564">
                  <c:v>-13.104845999999974</c:v>
                </c:pt>
                <c:pt idx="1565">
                  <c:v>-13.104235499999973</c:v>
                </c:pt>
                <c:pt idx="1566">
                  <c:v>-13.103624999999973</c:v>
                </c:pt>
                <c:pt idx="1567">
                  <c:v>-13.103929999999973</c:v>
                </c:pt>
                <c:pt idx="1568">
                  <c:v>-13.104234999999974</c:v>
                </c:pt>
                <c:pt idx="1569">
                  <c:v>-13.104234999999974</c:v>
                </c:pt>
                <c:pt idx="1570">
                  <c:v>-13.104234999999974</c:v>
                </c:pt>
                <c:pt idx="1571">
                  <c:v>-13.103929999999973</c:v>
                </c:pt>
                <c:pt idx="1572">
                  <c:v>-13.103319999999973</c:v>
                </c:pt>
                <c:pt idx="1573">
                  <c:v>-13.103014999999974</c:v>
                </c:pt>
                <c:pt idx="1574">
                  <c:v>-13.103014999999974</c:v>
                </c:pt>
                <c:pt idx="1575">
                  <c:v>-13.103014999999974</c:v>
                </c:pt>
                <c:pt idx="1576">
                  <c:v>-13.103014999999974</c:v>
                </c:pt>
                <c:pt idx="1577">
                  <c:v>-13.103014999999974</c:v>
                </c:pt>
                <c:pt idx="1578">
                  <c:v>-13.103014999999974</c:v>
                </c:pt>
                <c:pt idx="1579">
                  <c:v>-13.103014999999974</c:v>
                </c:pt>
                <c:pt idx="1580">
                  <c:v>-13.103014999999974</c:v>
                </c:pt>
                <c:pt idx="1581">
                  <c:v>-13.103014999999974</c:v>
                </c:pt>
                <c:pt idx="1582">
                  <c:v>-13.103014999999974</c:v>
                </c:pt>
                <c:pt idx="1583">
                  <c:v>-13.103014999999974</c:v>
                </c:pt>
                <c:pt idx="1584">
                  <c:v>-13.103014999999974</c:v>
                </c:pt>
                <c:pt idx="1585">
                  <c:v>-13.103014999999974</c:v>
                </c:pt>
                <c:pt idx="1586">
                  <c:v>-13.103014999999974</c:v>
                </c:pt>
                <c:pt idx="1587">
                  <c:v>-13.103319999999975</c:v>
                </c:pt>
                <c:pt idx="1588">
                  <c:v>-13.103624999999976</c:v>
                </c:pt>
                <c:pt idx="1589">
                  <c:v>-13.103624999999976</c:v>
                </c:pt>
                <c:pt idx="1590">
                  <c:v>-13.103624999999976</c:v>
                </c:pt>
                <c:pt idx="1591">
                  <c:v>-13.103624999999976</c:v>
                </c:pt>
                <c:pt idx="1592">
                  <c:v>-13.103929999999977</c:v>
                </c:pt>
                <c:pt idx="1593">
                  <c:v>-13.104234999999978</c:v>
                </c:pt>
                <c:pt idx="1594">
                  <c:v>-13.104234999999978</c:v>
                </c:pt>
                <c:pt idx="1595">
                  <c:v>-13.103929999999977</c:v>
                </c:pt>
                <c:pt idx="1596">
                  <c:v>-13.103624999999976</c:v>
                </c:pt>
                <c:pt idx="1597">
                  <c:v>-13.103319999999975</c:v>
                </c:pt>
                <c:pt idx="1598">
                  <c:v>-13.103014999999974</c:v>
                </c:pt>
                <c:pt idx="1599">
                  <c:v>-13.103014999999974</c:v>
                </c:pt>
                <c:pt idx="1600">
                  <c:v>-13.102709999999973</c:v>
                </c:pt>
                <c:pt idx="1601">
                  <c:v>-13.102709999999973</c:v>
                </c:pt>
                <c:pt idx="1602">
                  <c:v>-13.103014999999974</c:v>
                </c:pt>
                <c:pt idx="1603">
                  <c:v>-13.103319999999975</c:v>
                </c:pt>
                <c:pt idx="1604">
                  <c:v>-13.103624999999976</c:v>
                </c:pt>
                <c:pt idx="1605">
                  <c:v>-13.103319999999975</c:v>
                </c:pt>
                <c:pt idx="1606">
                  <c:v>-13.103014999999974</c:v>
                </c:pt>
                <c:pt idx="1607">
                  <c:v>-13.103014999999974</c:v>
                </c:pt>
                <c:pt idx="1608">
                  <c:v>-13.103014999999974</c:v>
                </c:pt>
                <c:pt idx="1609">
                  <c:v>-13.103014999999974</c:v>
                </c:pt>
                <c:pt idx="1610">
                  <c:v>-13.103014999999974</c:v>
                </c:pt>
                <c:pt idx="1611">
                  <c:v>-13.103014999999974</c:v>
                </c:pt>
                <c:pt idx="1612">
                  <c:v>-13.103319999999975</c:v>
                </c:pt>
                <c:pt idx="1613">
                  <c:v>-13.103624999999976</c:v>
                </c:pt>
                <c:pt idx="1614">
                  <c:v>-13.103624999999976</c:v>
                </c:pt>
                <c:pt idx="1615">
                  <c:v>-13.103624999999976</c:v>
                </c:pt>
                <c:pt idx="1616">
                  <c:v>-13.103624999999976</c:v>
                </c:pt>
                <c:pt idx="1617">
                  <c:v>-13.103014499999976</c:v>
                </c:pt>
                <c:pt idx="1618">
                  <c:v>-13.102403999999975</c:v>
                </c:pt>
                <c:pt idx="1619">
                  <c:v>-13.102708999999976</c:v>
                </c:pt>
                <c:pt idx="1620">
                  <c:v>-13.103013999999977</c:v>
                </c:pt>
                <c:pt idx="1621">
                  <c:v>-13.103013999999977</c:v>
                </c:pt>
                <c:pt idx="1622">
                  <c:v>-13.103013999999977</c:v>
                </c:pt>
                <c:pt idx="1623">
                  <c:v>-13.103013999999977</c:v>
                </c:pt>
                <c:pt idx="1624">
                  <c:v>-13.103013999999977</c:v>
                </c:pt>
                <c:pt idx="1625">
                  <c:v>-13.103013999999977</c:v>
                </c:pt>
                <c:pt idx="1626">
                  <c:v>-13.103013999999977</c:v>
                </c:pt>
                <c:pt idx="1627">
                  <c:v>-13.103013999999977</c:v>
                </c:pt>
                <c:pt idx="1628">
                  <c:v>-13.103013999999977</c:v>
                </c:pt>
                <c:pt idx="1629">
                  <c:v>-13.103318999999978</c:v>
                </c:pt>
                <c:pt idx="1630">
                  <c:v>-13.103928999999978</c:v>
                </c:pt>
                <c:pt idx="1631">
                  <c:v>-13.104233999999977</c:v>
                </c:pt>
                <c:pt idx="1632">
                  <c:v>-13.104233999999977</c:v>
                </c:pt>
                <c:pt idx="1633">
                  <c:v>-13.104538999999978</c:v>
                </c:pt>
                <c:pt idx="1634">
                  <c:v>-13.104843999999979</c:v>
                </c:pt>
                <c:pt idx="1635">
                  <c:v>-13.104843999999979</c:v>
                </c:pt>
                <c:pt idx="1636">
                  <c:v>-13.104538999999978</c:v>
                </c:pt>
                <c:pt idx="1637">
                  <c:v>-13.104233999999977</c:v>
                </c:pt>
                <c:pt idx="1638">
                  <c:v>-13.104233999999977</c:v>
                </c:pt>
                <c:pt idx="1639">
                  <c:v>-13.104538999999978</c:v>
                </c:pt>
                <c:pt idx="1640">
                  <c:v>-13.105148999999978</c:v>
                </c:pt>
                <c:pt idx="1641">
                  <c:v>-13.105453999999977</c:v>
                </c:pt>
                <c:pt idx="1642">
                  <c:v>-13.105453999999977</c:v>
                </c:pt>
                <c:pt idx="1643">
                  <c:v>-13.105453999999977</c:v>
                </c:pt>
                <c:pt idx="1644">
                  <c:v>-13.105453999999977</c:v>
                </c:pt>
                <c:pt idx="1645">
                  <c:v>-13.105453999999977</c:v>
                </c:pt>
                <c:pt idx="1646">
                  <c:v>-13.105453999999977</c:v>
                </c:pt>
                <c:pt idx="1647">
                  <c:v>-13.105758999999978</c:v>
                </c:pt>
                <c:pt idx="1648">
                  <c:v>-13.106063999999979</c:v>
                </c:pt>
                <c:pt idx="1649">
                  <c:v>-13.106063999999979</c:v>
                </c:pt>
                <c:pt idx="1650">
                  <c:v>-13.105758999999978</c:v>
                </c:pt>
                <c:pt idx="1651">
                  <c:v>-13.105453999999977</c:v>
                </c:pt>
                <c:pt idx="1652">
                  <c:v>-13.105453999999977</c:v>
                </c:pt>
                <c:pt idx="1653">
                  <c:v>-13.105148999999976</c:v>
                </c:pt>
                <c:pt idx="1654">
                  <c:v>-13.104843999999975</c:v>
                </c:pt>
                <c:pt idx="1655">
                  <c:v>-13.104843999999975</c:v>
                </c:pt>
                <c:pt idx="1656">
                  <c:v>-13.104843999999975</c:v>
                </c:pt>
                <c:pt idx="1657">
                  <c:v>-13.104843999999975</c:v>
                </c:pt>
                <c:pt idx="1658">
                  <c:v>-13.104843999999975</c:v>
                </c:pt>
                <c:pt idx="1659">
                  <c:v>-13.104843999999975</c:v>
                </c:pt>
                <c:pt idx="1660">
                  <c:v>-13.104843999999975</c:v>
                </c:pt>
                <c:pt idx="1661">
                  <c:v>-13.104538999999974</c:v>
                </c:pt>
                <c:pt idx="1662">
                  <c:v>-13.104233999999973</c:v>
                </c:pt>
                <c:pt idx="1663">
                  <c:v>-13.103928999999972</c:v>
                </c:pt>
                <c:pt idx="1664">
                  <c:v>-13.103623999999972</c:v>
                </c:pt>
                <c:pt idx="1665">
                  <c:v>-13.103623999999972</c:v>
                </c:pt>
                <c:pt idx="1666">
                  <c:v>-13.103623999999972</c:v>
                </c:pt>
                <c:pt idx="1667">
                  <c:v>-13.103928999999972</c:v>
                </c:pt>
                <c:pt idx="1668">
                  <c:v>-13.104233999999973</c:v>
                </c:pt>
                <c:pt idx="1669">
                  <c:v>-13.104233999999973</c:v>
                </c:pt>
                <c:pt idx="1670">
                  <c:v>-13.104233999999973</c:v>
                </c:pt>
                <c:pt idx="1671">
                  <c:v>-13.104233999999973</c:v>
                </c:pt>
                <c:pt idx="1672">
                  <c:v>-13.104233999999973</c:v>
                </c:pt>
                <c:pt idx="1673">
                  <c:v>-13.104233999999973</c:v>
                </c:pt>
                <c:pt idx="1674">
                  <c:v>-13.104233999999973</c:v>
                </c:pt>
                <c:pt idx="1675">
                  <c:v>-13.104233999999973</c:v>
                </c:pt>
                <c:pt idx="1676">
                  <c:v>-13.104233999999973</c:v>
                </c:pt>
                <c:pt idx="1677">
                  <c:v>-13.104233999999973</c:v>
                </c:pt>
                <c:pt idx="1678">
                  <c:v>-13.104233999999973</c:v>
                </c:pt>
                <c:pt idx="1679">
                  <c:v>-13.104233999999973</c:v>
                </c:pt>
                <c:pt idx="1680">
                  <c:v>-13.104233999999973</c:v>
                </c:pt>
                <c:pt idx="1681">
                  <c:v>-13.104233999999973</c:v>
                </c:pt>
                <c:pt idx="1682">
                  <c:v>-13.104233999999973</c:v>
                </c:pt>
                <c:pt idx="1683">
                  <c:v>-13.104233999999973</c:v>
                </c:pt>
                <c:pt idx="1684">
                  <c:v>-13.104233999999973</c:v>
                </c:pt>
                <c:pt idx="1685">
                  <c:v>-13.104233999999973</c:v>
                </c:pt>
                <c:pt idx="1686">
                  <c:v>-13.104233999999973</c:v>
                </c:pt>
                <c:pt idx="1687">
                  <c:v>-13.104233999999973</c:v>
                </c:pt>
                <c:pt idx="1688">
                  <c:v>-13.104233999999973</c:v>
                </c:pt>
                <c:pt idx="1689">
                  <c:v>-13.104233999999973</c:v>
                </c:pt>
                <c:pt idx="1690">
                  <c:v>-13.104233999999973</c:v>
                </c:pt>
                <c:pt idx="1691">
                  <c:v>-13.104233999999973</c:v>
                </c:pt>
                <c:pt idx="1692">
                  <c:v>-13.104233999999973</c:v>
                </c:pt>
                <c:pt idx="1693">
                  <c:v>-13.104233999999973</c:v>
                </c:pt>
                <c:pt idx="1694">
                  <c:v>-13.104233999999973</c:v>
                </c:pt>
                <c:pt idx="1695">
                  <c:v>-13.104233999999973</c:v>
                </c:pt>
                <c:pt idx="1696">
                  <c:v>-13.104233999999973</c:v>
                </c:pt>
                <c:pt idx="1697">
                  <c:v>-13.104233999999973</c:v>
                </c:pt>
                <c:pt idx="1698">
                  <c:v>-13.104233999999973</c:v>
                </c:pt>
                <c:pt idx="1699">
                  <c:v>-13.104233999999973</c:v>
                </c:pt>
                <c:pt idx="1700">
                  <c:v>-13.104233999999973</c:v>
                </c:pt>
                <c:pt idx="1701">
                  <c:v>-13.104233999999973</c:v>
                </c:pt>
                <c:pt idx="1702">
                  <c:v>-13.104233999999973</c:v>
                </c:pt>
                <c:pt idx="1703">
                  <c:v>-13.104233999999973</c:v>
                </c:pt>
                <c:pt idx="1704">
                  <c:v>-13.104233999999973</c:v>
                </c:pt>
                <c:pt idx="1705">
                  <c:v>-13.104233999999973</c:v>
                </c:pt>
                <c:pt idx="1706">
                  <c:v>-13.104233999999973</c:v>
                </c:pt>
                <c:pt idx="1707">
                  <c:v>-13.104233999999973</c:v>
                </c:pt>
                <c:pt idx="1708">
                  <c:v>-13.104233999999973</c:v>
                </c:pt>
                <c:pt idx="1709">
                  <c:v>-13.104233999999973</c:v>
                </c:pt>
                <c:pt idx="1710">
                  <c:v>-13.104233999999973</c:v>
                </c:pt>
                <c:pt idx="1711">
                  <c:v>-13.104233999999973</c:v>
                </c:pt>
                <c:pt idx="1712">
                  <c:v>-13.104233999999973</c:v>
                </c:pt>
                <c:pt idx="1713">
                  <c:v>-13.104233999999973</c:v>
                </c:pt>
                <c:pt idx="1714">
                  <c:v>-13.104233999999973</c:v>
                </c:pt>
                <c:pt idx="1715">
                  <c:v>-13.104233999999973</c:v>
                </c:pt>
                <c:pt idx="1716">
                  <c:v>-13.104233999999973</c:v>
                </c:pt>
                <c:pt idx="1717">
                  <c:v>-13.104233999999973</c:v>
                </c:pt>
                <c:pt idx="1718">
                  <c:v>-13.104233999999973</c:v>
                </c:pt>
                <c:pt idx="1719">
                  <c:v>-13.104233999999973</c:v>
                </c:pt>
                <c:pt idx="1720">
                  <c:v>-13.104233999999973</c:v>
                </c:pt>
                <c:pt idx="1721">
                  <c:v>-13.104233999999973</c:v>
                </c:pt>
                <c:pt idx="1722">
                  <c:v>-13.104233999999973</c:v>
                </c:pt>
                <c:pt idx="1723">
                  <c:v>-13.104233999999973</c:v>
                </c:pt>
                <c:pt idx="1724">
                  <c:v>-13.104233999999973</c:v>
                </c:pt>
                <c:pt idx="1725">
                  <c:v>-13.104233999999973</c:v>
                </c:pt>
                <c:pt idx="1726">
                  <c:v>-13.104233999999973</c:v>
                </c:pt>
                <c:pt idx="1727">
                  <c:v>-13.104233999999973</c:v>
                </c:pt>
                <c:pt idx="1728">
                  <c:v>-13.104233999999973</c:v>
                </c:pt>
                <c:pt idx="1729">
                  <c:v>-13.104233999999973</c:v>
                </c:pt>
                <c:pt idx="1730">
                  <c:v>-13.104233999999973</c:v>
                </c:pt>
                <c:pt idx="1731">
                  <c:v>-13.104233999999973</c:v>
                </c:pt>
                <c:pt idx="1732">
                  <c:v>-13.104233999999973</c:v>
                </c:pt>
                <c:pt idx="1733">
                  <c:v>-13.104233999999973</c:v>
                </c:pt>
                <c:pt idx="1734">
                  <c:v>-13.104233999999973</c:v>
                </c:pt>
                <c:pt idx="1735">
                  <c:v>-13.104233999999973</c:v>
                </c:pt>
                <c:pt idx="1736">
                  <c:v>-13.104233999999973</c:v>
                </c:pt>
                <c:pt idx="1737">
                  <c:v>-13.104233999999973</c:v>
                </c:pt>
                <c:pt idx="1738">
                  <c:v>-13.104233999999973</c:v>
                </c:pt>
                <c:pt idx="1739">
                  <c:v>-13.104233999999973</c:v>
                </c:pt>
                <c:pt idx="1740">
                  <c:v>-13.104233999999973</c:v>
                </c:pt>
                <c:pt idx="1741">
                  <c:v>-13.104233999999973</c:v>
                </c:pt>
                <c:pt idx="1742">
                  <c:v>-13.104233999999973</c:v>
                </c:pt>
                <c:pt idx="1743">
                  <c:v>-13.104233999999973</c:v>
                </c:pt>
                <c:pt idx="1744">
                  <c:v>-13.104233999999973</c:v>
                </c:pt>
                <c:pt idx="1745">
                  <c:v>-13.104233999999973</c:v>
                </c:pt>
                <c:pt idx="1746">
                  <c:v>-13.104233999999973</c:v>
                </c:pt>
                <c:pt idx="1747">
                  <c:v>-13.104233999999973</c:v>
                </c:pt>
                <c:pt idx="1748">
                  <c:v>-13.104233999999973</c:v>
                </c:pt>
                <c:pt idx="1749">
                  <c:v>-13.104233999999973</c:v>
                </c:pt>
                <c:pt idx="1750">
                  <c:v>-13.104233999999973</c:v>
                </c:pt>
                <c:pt idx="1751">
                  <c:v>-13.104233999999973</c:v>
                </c:pt>
                <c:pt idx="1752">
                  <c:v>-13.104233999999973</c:v>
                </c:pt>
                <c:pt idx="1753">
                  <c:v>-13.104233999999973</c:v>
                </c:pt>
                <c:pt idx="1754">
                  <c:v>-13.104233999999973</c:v>
                </c:pt>
                <c:pt idx="1755">
                  <c:v>-13.104233999999973</c:v>
                </c:pt>
                <c:pt idx="1756">
                  <c:v>-13.104233999999973</c:v>
                </c:pt>
                <c:pt idx="1757">
                  <c:v>-13.104233999999973</c:v>
                </c:pt>
                <c:pt idx="1758">
                  <c:v>-13.104233999999973</c:v>
                </c:pt>
                <c:pt idx="1759">
                  <c:v>-13.104233999999973</c:v>
                </c:pt>
                <c:pt idx="1760">
                  <c:v>-13.104233999999973</c:v>
                </c:pt>
                <c:pt idx="1761">
                  <c:v>-13.104233999999973</c:v>
                </c:pt>
                <c:pt idx="1762">
                  <c:v>-13.104233999999973</c:v>
                </c:pt>
                <c:pt idx="1763">
                  <c:v>-13.104233999999973</c:v>
                </c:pt>
                <c:pt idx="1764">
                  <c:v>-13.104233999999973</c:v>
                </c:pt>
                <c:pt idx="1765">
                  <c:v>-13.104233999999973</c:v>
                </c:pt>
                <c:pt idx="1766">
                  <c:v>-13.104233999999973</c:v>
                </c:pt>
                <c:pt idx="1767">
                  <c:v>-13.104233999999973</c:v>
                </c:pt>
                <c:pt idx="1768">
                  <c:v>-13.104233999999973</c:v>
                </c:pt>
                <c:pt idx="1769">
                  <c:v>-13.104233999999973</c:v>
                </c:pt>
                <c:pt idx="1770">
                  <c:v>-13.104233999999973</c:v>
                </c:pt>
                <c:pt idx="1771">
                  <c:v>-13.104233999999973</c:v>
                </c:pt>
                <c:pt idx="1772">
                  <c:v>-13.104233999999973</c:v>
                </c:pt>
                <c:pt idx="1773">
                  <c:v>-13.104233999999973</c:v>
                </c:pt>
                <c:pt idx="1774">
                  <c:v>-13.104233999999973</c:v>
                </c:pt>
                <c:pt idx="1775">
                  <c:v>-13.104233999999973</c:v>
                </c:pt>
                <c:pt idx="1776">
                  <c:v>-13.104233999999973</c:v>
                </c:pt>
                <c:pt idx="1777">
                  <c:v>-13.104233999999973</c:v>
                </c:pt>
                <c:pt idx="1778">
                  <c:v>-13.104233999999973</c:v>
                </c:pt>
                <c:pt idx="1779">
                  <c:v>-13.104233999999973</c:v>
                </c:pt>
                <c:pt idx="1780">
                  <c:v>-13.104233999999973</c:v>
                </c:pt>
                <c:pt idx="1781">
                  <c:v>-13.104233999999973</c:v>
                </c:pt>
                <c:pt idx="1782">
                  <c:v>-13.104233999999973</c:v>
                </c:pt>
                <c:pt idx="1783">
                  <c:v>-13.104233999999973</c:v>
                </c:pt>
                <c:pt idx="1784">
                  <c:v>-13.104233999999973</c:v>
                </c:pt>
                <c:pt idx="1785">
                  <c:v>-13.104233999999973</c:v>
                </c:pt>
                <c:pt idx="1786">
                  <c:v>-13.104233999999973</c:v>
                </c:pt>
                <c:pt idx="1787">
                  <c:v>-13.104233999999973</c:v>
                </c:pt>
                <c:pt idx="1788">
                  <c:v>-13.104233999999973</c:v>
                </c:pt>
                <c:pt idx="1789">
                  <c:v>-13.104233999999973</c:v>
                </c:pt>
                <c:pt idx="1790">
                  <c:v>-13.104233999999973</c:v>
                </c:pt>
                <c:pt idx="1791">
                  <c:v>-13.104233999999973</c:v>
                </c:pt>
                <c:pt idx="1792">
                  <c:v>-13.104233999999973</c:v>
                </c:pt>
                <c:pt idx="1793">
                  <c:v>-13.104233999999973</c:v>
                </c:pt>
                <c:pt idx="1794">
                  <c:v>-13.104233999999973</c:v>
                </c:pt>
                <c:pt idx="1795">
                  <c:v>-13.104233999999973</c:v>
                </c:pt>
                <c:pt idx="1796">
                  <c:v>-13.104233999999973</c:v>
                </c:pt>
                <c:pt idx="1797">
                  <c:v>-13.104233999999973</c:v>
                </c:pt>
                <c:pt idx="1798">
                  <c:v>-13.104233999999973</c:v>
                </c:pt>
                <c:pt idx="1799">
                  <c:v>-13.104233999999973</c:v>
                </c:pt>
                <c:pt idx="1800">
                  <c:v>-13.104233999999973</c:v>
                </c:pt>
                <c:pt idx="1801">
                  <c:v>-13.104233999999973</c:v>
                </c:pt>
                <c:pt idx="1802">
                  <c:v>-13.104233999999973</c:v>
                </c:pt>
                <c:pt idx="1803">
                  <c:v>-13.104233999999973</c:v>
                </c:pt>
                <c:pt idx="1804">
                  <c:v>-13.104233999999973</c:v>
                </c:pt>
                <c:pt idx="1805">
                  <c:v>-13.104233999999973</c:v>
                </c:pt>
                <c:pt idx="1806">
                  <c:v>-13.104233999999973</c:v>
                </c:pt>
                <c:pt idx="1807">
                  <c:v>-13.104233999999973</c:v>
                </c:pt>
                <c:pt idx="1808">
                  <c:v>-13.104233999999973</c:v>
                </c:pt>
                <c:pt idx="1809">
                  <c:v>-13.104233999999973</c:v>
                </c:pt>
                <c:pt idx="1810">
                  <c:v>-13.104233999999973</c:v>
                </c:pt>
                <c:pt idx="1811">
                  <c:v>-13.104233999999973</c:v>
                </c:pt>
                <c:pt idx="1812">
                  <c:v>-13.104233999999973</c:v>
                </c:pt>
                <c:pt idx="1813">
                  <c:v>-13.104233999999973</c:v>
                </c:pt>
                <c:pt idx="1814">
                  <c:v>-13.104233999999973</c:v>
                </c:pt>
                <c:pt idx="1815">
                  <c:v>-13.104233999999973</c:v>
                </c:pt>
                <c:pt idx="1816">
                  <c:v>-13.104233999999973</c:v>
                </c:pt>
                <c:pt idx="1817">
                  <c:v>-13.104233999999973</c:v>
                </c:pt>
                <c:pt idx="1818">
                  <c:v>-13.104233999999973</c:v>
                </c:pt>
                <c:pt idx="1819">
                  <c:v>-13.104233999999973</c:v>
                </c:pt>
                <c:pt idx="1820">
                  <c:v>-13.104233999999973</c:v>
                </c:pt>
                <c:pt idx="1821">
                  <c:v>-13.104233999999973</c:v>
                </c:pt>
                <c:pt idx="1822">
                  <c:v>-13.104233999999973</c:v>
                </c:pt>
                <c:pt idx="1823">
                  <c:v>-13.104233999999973</c:v>
                </c:pt>
                <c:pt idx="1824">
                  <c:v>-13.104233999999973</c:v>
                </c:pt>
                <c:pt idx="1825">
                  <c:v>-13.104233999999973</c:v>
                </c:pt>
                <c:pt idx="1826">
                  <c:v>-13.104233999999973</c:v>
                </c:pt>
                <c:pt idx="1827">
                  <c:v>-13.104233999999973</c:v>
                </c:pt>
                <c:pt idx="1828">
                  <c:v>-13.104233999999973</c:v>
                </c:pt>
                <c:pt idx="1829">
                  <c:v>-13.104233999999973</c:v>
                </c:pt>
                <c:pt idx="1830">
                  <c:v>-13.104233999999973</c:v>
                </c:pt>
                <c:pt idx="1831">
                  <c:v>-13.104233999999973</c:v>
                </c:pt>
                <c:pt idx="1832">
                  <c:v>-13.104233999999973</c:v>
                </c:pt>
                <c:pt idx="1833">
                  <c:v>-13.104233999999973</c:v>
                </c:pt>
                <c:pt idx="1834">
                  <c:v>-13.104233999999973</c:v>
                </c:pt>
                <c:pt idx="1835">
                  <c:v>-13.104233999999973</c:v>
                </c:pt>
                <c:pt idx="1836">
                  <c:v>-13.104233999999973</c:v>
                </c:pt>
                <c:pt idx="1837">
                  <c:v>-13.104233999999973</c:v>
                </c:pt>
                <c:pt idx="1838">
                  <c:v>-13.104233999999973</c:v>
                </c:pt>
                <c:pt idx="1839">
                  <c:v>-13.104233999999973</c:v>
                </c:pt>
                <c:pt idx="1840">
                  <c:v>-13.104233999999973</c:v>
                </c:pt>
                <c:pt idx="1841">
                  <c:v>-13.104233999999973</c:v>
                </c:pt>
                <c:pt idx="1842">
                  <c:v>-13.104233999999973</c:v>
                </c:pt>
                <c:pt idx="1843">
                  <c:v>-13.104233999999973</c:v>
                </c:pt>
                <c:pt idx="1844">
                  <c:v>-13.104233999999973</c:v>
                </c:pt>
                <c:pt idx="1845">
                  <c:v>-13.104233999999973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8-4AE6-A175-D35B89ACD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17087"/>
        <c:axId val="1646955791"/>
      </c:lineChart>
      <c:catAx>
        <c:axId val="194471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6955791"/>
        <c:crosses val="autoZero"/>
        <c:auto val="1"/>
        <c:lblAlgn val="ctr"/>
        <c:lblOffset val="100"/>
        <c:noMultiLvlLbl val="0"/>
      </c:catAx>
      <c:valAx>
        <c:axId val="164695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1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Sheet4!$L$1</c:f>
              <c:strCache>
                <c:ptCount val="1"/>
                <c:pt idx="0">
                  <c:v>angle_z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Sheet4!$L$2:$L$1847</c:f>
              <c:numCache>
                <c:formatCode>General</c:formatCode>
                <c:ptCount val="18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1.43435E-2</c:v>
                </c:pt>
                <c:pt idx="247">
                  <c:v>9.4909999999999994E-2</c:v>
                </c:pt>
                <c:pt idx="248">
                  <c:v>0.30700700000000003</c:v>
                </c:pt>
                <c:pt idx="249">
                  <c:v>0.6591800000000001</c:v>
                </c:pt>
                <c:pt idx="250">
                  <c:v>1.0632330000000001</c:v>
                </c:pt>
                <c:pt idx="251">
                  <c:v>1.4178475000000001</c:v>
                </c:pt>
                <c:pt idx="252">
                  <c:v>1.6809090000000002</c:v>
                </c:pt>
                <c:pt idx="253">
                  <c:v>1.8386845000000003</c:v>
                </c:pt>
                <c:pt idx="254">
                  <c:v>1.8942265000000003</c:v>
                </c:pt>
                <c:pt idx="255">
                  <c:v>1.8988045000000002</c:v>
                </c:pt>
                <c:pt idx="256">
                  <c:v>1.9000255000000001</c:v>
                </c:pt>
                <c:pt idx="257">
                  <c:v>1.9046035000000001</c:v>
                </c:pt>
                <c:pt idx="258">
                  <c:v>1.9555680000000002</c:v>
                </c:pt>
                <c:pt idx="259">
                  <c:v>2.1362320000000001</c:v>
                </c:pt>
                <c:pt idx="260">
                  <c:v>2.4716200000000002</c:v>
                </c:pt>
                <c:pt idx="261">
                  <c:v>2.8991709999999999</c:v>
                </c:pt>
                <c:pt idx="262">
                  <c:v>3.3877574999999998</c:v>
                </c:pt>
                <c:pt idx="263">
                  <c:v>3.9505019999999997</c:v>
                </c:pt>
                <c:pt idx="264">
                  <c:v>4.5785539999999996</c:v>
                </c:pt>
                <c:pt idx="265">
                  <c:v>5.2496354999999992</c:v>
                </c:pt>
                <c:pt idx="266">
                  <c:v>5.6973284999999994</c:v>
                </c:pt>
                <c:pt idx="267">
                  <c:v>5.7727069999999996</c:v>
                </c:pt>
                <c:pt idx="268">
                  <c:v>5.7638569999999998</c:v>
                </c:pt>
                <c:pt idx="269">
                  <c:v>6.0717794999999999</c:v>
                </c:pt>
                <c:pt idx="270">
                  <c:v>6.9134539999999998</c:v>
                </c:pt>
                <c:pt idx="271">
                  <c:v>8.1515519999999988</c:v>
                </c:pt>
                <c:pt idx="272">
                  <c:v>9.6743789999999983</c:v>
                </c:pt>
                <c:pt idx="273">
                  <c:v>11.569214999999998</c:v>
                </c:pt>
                <c:pt idx="274">
                  <c:v>13.891297499999999</c:v>
                </c:pt>
                <c:pt idx="275">
                  <c:v>16.597291499999997</c:v>
                </c:pt>
                <c:pt idx="276">
                  <c:v>19.509583999999997</c:v>
                </c:pt>
                <c:pt idx="277">
                  <c:v>22.267151999999996</c:v>
                </c:pt>
                <c:pt idx="278">
                  <c:v>24.523926499999995</c:v>
                </c:pt>
                <c:pt idx="279">
                  <c:v>26.096191999999995</c:v>
                </c:pt>
                <c:pt idx="280">
                  <c:v>26.923828999999994</c:v>
                </c:pt>
                <c:pt idx="281">
                  <c:v>27.246399999999994</c:v>
                </c:pt>
                <c:pt idx="282">
                  <c:v>27.446289999999994</c:v>
                </c:pt>
                <c:pt idx="283">
                  <c:v>27.762451999999993</c:v>
                </c:pt>
                <c:pt idx="284">
                  <c:v>28.311157999999992</c:v>
                </c:pt>
                <c:pt idx="285">
                  <c:v>29.06921449999999</c:v>
                </c:pt>
                <c:pt idx="286">
                  <c:v>30.03601149999999</c:v>
                </c:pt>
                <c:pt idx="287">
                  <c:v>31.28082349999999</c:v>
                </c:pt>
                <c:pt idx="288">
                  <c:v>32.792053999999993</c:v>
                </c:pt>
                <c:pt idx="289">
                  <c:v>34.492798999999991</c:v>
                </c:pt>
                <c:pt idx="290">
                  <c:v>36.345215999999994</c:v>
                </c:pt>
                <c:pt idx="291">
                  <c:v>38.27911499999999</c:v>
                </c:pt>
                <c:pt idx="292">
                  <c:v>40.183716999999987</c:v>
                </c:pt>
                <c:pt idx="293">
                  <c:v>41.99859699999999</c:v>
                </c:pt>
                <c:pt idx="294">
                  <c:v>43.710632999999987</c:v>
                </c:pt>
                <c:pt idx="295">
                  <c:v>45.349731999999989</c:v>
                </c:pt>
                <c:pt idx="296">
                  <c:v>46.917419999999986</c:v>
                </c:pt>
                <c:pt idx="297">
                  <c:v>48.340454999999984</c:v>
                </c:pt>
                <c:pt idx="298">
                  <c:v>49.601746499999983</c:v>
                </c:pt>
                <c:pt idx="299">
                  <c:v>50.806885499999986</c:v>
                </c:pt>
                <c:pt idx="300">
                  <c:v>52.069702999999983</c:v>
                </c:pt>
                <c:pt idx="301">
                  <c:v>53.462830499999981</c:v>
                </c:pt>
                <c:pt idx="302">
                  <c:v>54.998474999999985</c:v>
                </c:pt>
                <c:pt idx="303">
                  <c:v>56.587830499999988</c:v>
                </c:pt>
                <c:pt idx="304">
                  <c:v>58.143311499999989</c:v>
                </c:pt>
                <c:pt idx="305">
                  <c:v>59.590454999999992</c:v>
                </c:pt>
                <c:pt idx="306">
                  <c:v>60.859680999999995</c:v>
                </c:pt>
                <c:pt idx="307">
                  <c:v>61.939087499999992</c:v>
                </c:pt>
                <c:pt idx="308">
                  <c:v>62.909240999999994</c:v>
                </c:pt>
                <c:pt idx="309">
                  <c:v>63.872680999999993</c:v>
                </c:pt>
                <c:pt idx="310">
                  <c:v>64.841003999999998</c:v>
                </c:pt>
                <c:pt idx="311">
                  <c:v>65.803223500000001</c:v>
                </c:pt>
                <c:pt idx="312">
                  <c:v>66.725465</c:v>
                </c:pt>
                <c:pt idx="313">
                  <c:v>67.585145499999996</c:v>
                </c:pt>
                <c:pt idx="314">
                  <c:v>68.412171999999998</c:v>
                </c:pt>
                <c:pt idx="315">
                  <c:v>69.234620499999991</c:v>
                </c:pt>
                <c:pt idx="316">
                  <c:v>70.069275999999988</c:v>
                </c:pt>
                <c:pt idx="317">
                  <c:v>70.94238399999999</c:v>
                </c:pt>
                <c:pt idx="318">
                  <c:v>71.877747999999997</c:v>
                </c:pt>
                <c:pt idx="319">
                  <c:v>72.846375999999992</c:v>
                </c:pt>
                <c:pt idx="320">
                  <c:v>73.765565499999994</c:v>
                </c:pt>
                <c:pt idx="321">
                  <c:v>74.558106999999993</c:v>
                </c:pt>
                <c:pt idx="322">
                  <c:v>75.181275999999997</c:v>
                </c:pt>
                <c:pt idx="323">
                  <c:v>75.651551999999995</c:v>
                </c:pt>
                <c:pt idx="324">
                  <c:v>76.043702999999994</c:v>
                </c:pt>
                <c:pt idx="325">
                  <c:v>76.423952</c:v>
                </c:pt>
                <c:pt idx="326">
                  <c:v>76.831666999999996</c:v>
                </c:pt>
                <c:pt idx="327">
                  <c:v>77.278139499999995</c:v>
                </c:pt>
                <c:pt idx="328">
                  <c:v>77.744447999999991</c:v>
                </c:pt>
                <c:pt idx="329">
                  <c:v>78.220521999999988</c:v>
                </c:pt>
                <c:pt idx="330">
                  <c:v>78.702394499999983</c:v>
                </c:pt>
                <c:pt idx="331">
                  <c:v>79.174806499999988</c:v>
                </c:pt>
                <c:pt idx="332">
                  <c:v>79.617921499999994</c:v>
                </c:pt>
                <c:pt idx="333">
                  <c:v>80.013428999999988</c:v>
                </c:pt>
                <c:pt idx="334">
                  <c:v>80.34942749999999</c:v>
                </c:pt>
                <c:pt idx="335">
                  <c:v>80.631714999999986</c:v>
                </c:pt>
                <c:pt idx="336">
                  <c:v>80.906983499999981</c:v>
                </c:pt>
                <c:pt idx="337">
                  <c:v>81.222535499999978</c:v>
                </c:pt>
                <c:pt idx="338">
                  <c:v>81.563416999999973</c:v>
                </c:pt>
                <c:pt idx="339">
                  <c:v>81.894532999999967</c:v>
                </c:pt>
                <c:pt idx="340">
                  <c:v>82.185060499999963</c:v>
                </c:pt>
                <c:pt idx="341">
                  <c:v>82.41699399999996</c:v>
                </c:pt>
                <c:pt idx="342">
                  <c:v>82.608033999999961</c:v>
                </c:pt>
                <c:pt idx="343">
                  <c:v>82.756959999999964</c:v>
                </c:pt>
                <c:pt idx="344">
                  <c:v>82.848817999999966</c:v>
                </c:pt>
                <c:pt idx="345">
                  <c:v>82.889100999999968</c:v>
                </c:pt>
                <c:pt idx="346">
                  <c:v>82.878724999999974</c:v>
                </c:pt>
                <c:pt idx="347">
                  <c:v>82.808229499999968</c:v>
                </c:pt>
                <c:pt idx="348">
                  <c:v>82.694398999999962</c:v>
                </c:pt>
                <c:pt idx="349">
                  <c:v>82.582399499999966</c:v>
                </c:pt>
                <c:pt idx="350">
                  <c:v>82.503053999999963</c:v>
                </c:pt>
                <c:pt idx="351">
                  <c:v>82.46002449999996</c:v>
                </c:pt>
                <c:pt idx="352">
                  <c:v>82.422182999999961</c:v>
                </c:pt>
                <c:pt idx="353">
                  <c:v>82.35382399999996</c:v>
                </c:pt>
                <c:pt idx="354">
                  <c:v>82.248233499999955</c:v>
                </c:pt>
                <c:pt idx="355">
                  <c:v>82.125247999999957</c:v>
                </c:pt>
                <c:pt idx="356">
                  <c:v>82.019046999999958</c:v>
                </c:pt>
                <c:pt idx="357">
                  <c:v>81.946720499999955</c:v>
                </c:pt>
                <c:pt idx="358">
                  <c:v>81.892704499999951</c:v>
                </c:pt>
                <c:pt idx="359">
                  <c:v>81.843265999999957</c:v>
                </c:pt>
                <c:pt idx="360">
                  <c:v>81.802982999999955</c:v>
                </c:pt>
                <c:pt idx="361">
                  <c:v>81.77032949999996</c:v>
                </c:pt>
                <c:pt idx="362">
                  <c:v>81.754460499999965</c:v>
                </c:pt>
                <c:pt idx="363">
                  <c:v>81.76331049999996</c:v>
                </c:pt>
                <c:pt idx="364">
                  <c:v>81.793522999999965</c:v>
                </c:pt>
                <c:pt idx="365">
                  <c:v>81.832585499999965</c:v>
                </c:pt>
                <c:pt idx="366">
                  <c:v>81.852421499999963</c:v>
                </c:pt>
                <c:pt idx="367">
                  <c:v>81.836551999999969</c:v>
                </c:pt>
                <c:pt idx="368">
                  <c:v>81.792606499999962</c:v>
                </c:pt>
                <c:pt idx="369">
                  <c:v>81.739505999999963</c:v>
                </c:pt>
                <c:pt idx="370">
                  <c:v>81.683658999999963</c:v>
                </c:pt>
                <c:pt idx="371">
                  <c:v>81.627811999999963</c:v>
                </c:pt>
                <c:pt idx="372">
                  <c:v>81.591495999999964</c:v>
                </c:pt>
                <c:pt idx="373">
                  <c:v>81.584476999999964</c:v>
                </c:pt>
                <c:pt idx="374">
                  <c:v>81.601872499999971</c:v>
                </c:pt>
                <c:pt idx="375">
                  <c:v>81.625981499999966</c:v>
                </c:pt>
                <c:pt idx="376">
                  <c:v>81.640629999999973</c:v>
                </c:pt>
                <c:pt idx="377">
                  <c:v>81.656499499999967</c:v>
                </c:pt>
                <c:pt idx="378">
                  <c:v>81.684880999999962</c:v>
                </c:pt>
                <c:pt idx="379">
                  <c:v>81.735845499999968</c:v>
                </c:pt>
                <c:pt idx="380">
                  <c:v>81.802678999999969</c:v>
                </c:pt>
                <c:pt idx="381">
                  <c:v>81.859441499999974</c:v>
                </c:pt>
                <c:pt idx="382">
                  <c:v>81.901250499999975</c:v>
                </c:pt>
                <c:pt idx="383">
                  <c:v>81.926579999999973</c:v>
                </c:pt>
                <c:pt idx="384">
                  <c:v>81.937871499999972</c:v>
                </c:pt>
                <c:pt idx="385">
                  <c:v>81.953435499999969</c:v>
                </c:pt>
                <c:pt idx="386">
                  <c:v>81.97296649999997</c:v>
                </c:pt>
                <c:pt idx="387">
                  <c:v>81.976628499999975</c:v>
                </c:pt>
                <c:pt idx="388">
                  <c:v>81.954655999999972</c:v>
                </c:pt>
                <c:pt idx="389">
                  <c:v>81.919560999999973</c:v>
                </c:pt>
                <c:pt idx="390">
                  <c:v>81.874700499999975</c:v>
                </c:pt>
                <c:pt idx="391">
                  <c:v>81.810613499999974</c:v>
                </c:pt>
                <c:pt idx="392">
                  <c:v>81.724858999999981</c:v>
                </c:pt>
                <c:pt idx="393">
                  <c:v>81.609807999999987</c:v>
                </c:pt>
                <c:pt idx="394">
                  <c:v>81.459356499999984</c:v>
                </c:pt>
                <c:pt idx="395">
                  <c:v>81.252447499999988</c:v>
                </c:pt>
                <c:pt idx="396">
                  <c:v>80.970159999999993</c:v>
                </c:pt>
                <c:pt idx="397">
                  <c:v>80.614935499999987</c:v>
                </c:pt>
                <c:pt idx="398">
                  <c:v>80.201422499999993</c:v>
                </c:pt>
                <c:pt idx="399">
                  <c:v>79.772345499999986</c:v>
                </c:pt>
                <c:pt idx="400">
                  <c:v>79.359747999999982</c:v>
                </c:pt>
                <c:pt idx="401">
                  <c:v>78.976446999999979</c:v>
                </c:pt>
                <c:pt idx="402">
                  <c:v>78.659063999999972</c:v>
                </c:pt>
                <c:pt idx="403">
                  <c:v>78.445135999999977</c:v>
                </c:pt>
                <c:pt idx="404">
                  <c:v>78.355414499999981</c:v>
                </c:pt>
                <c:pt idx="405">
                  <c:v>78.39874949999998</c:v>
                </c:pt>
                <c:pt idx="406">
                  <c:v>78.558356499999974</c:v>
                </c:pt>
                <c:pt idx="407">
                  <c:v>78.818976499999977</c:v>
                </c:pt>
                <c:pt idx="408">
                  <c:v>79.190985499999982</c:v>
                </c:pt>
                <c:pt idx="409">
                  <c:v>79.656988999999982</c:v>
                </c:pt>
                <c:pt idx="410">
                  <c:v>80.185248499999986</c:v>
                </c:pt>
                <c:pt idx="411">
                  <c:v>80.779120499999991</c:v>
                </c:pt>
                <c:pt idx="412">
                  <c:v>81.437384499999993</c:v>
                </c:pt>
                <c:pt idx="413">
                  <c:v>82.151800999999992</c:v>
                </c:pt>
                <c:pt idx="414">
                  <c:v>82.914740499999994</c:v>
                </c:pt>
                <c:pt idx="415">
                  <c:v>83.693243999999993</c:v>
                </c:pt>
                <c:pt idx="416">
                  <c:v>84.43298999999999</c:v>
                </c:pt>
                <c:pt idx="417">
                  <c:v>85.093695499999995</c:v>
                </c:pt>
                <c:pt idx="418">
                  <c:v>85.659491500000001</c:v>
                </c:pt>
                <c:pt idx="419">
                  <c:v>86.135870999999995</c:v>
                </c:pt>
                <c:pt idx="420">
                  <c:v>86.526190999999997</c:v>
                </c:pt>
                <c:pt idx="421">
                  <c:v>86.798712999999992</c:v>
                </c:pt>
                <c:pt idx="422">
                  <c:v>86.931159499999993</c:v>
                </c:pt>
                <c:pt idx="423">
                  <c:v>86.933906499999992</c:v>
                </c:pt>
                <c:pt idx="424">
                  <c:v>86.824958999999993</c:v>
                </c:pt>
                <c:pt idx="425">
                  <c:v>86.623542999999998</c:v>
                </c:pt>
                <c:pt idx="426">
                  <c:v>86.342476000000005</c:v>
                </c:pt>
                <c:pt idx="427">
                  <c:v>86.000679000000005</c:v>
                </c:pt>
                <c:pt idx="428">
                  <c:v>85.619209000000012</c:v>
                </c:pt>
                <c:pt idx="429">
                  <c:v>85.210883500000008</c:v>
                </c:pt>
                <c:pt idx="430">
                  <c:v>84.795234000000008</c:v>
                </c:pt>
                <c:pt idx="431">
                  <c:v>84.392402000000004</c:v>
                </c:pt>
                <c:pt idx="432">
                  <c:v>84.013068500000003</c:v>
                </c:pt>
                <c:pt idx="433">
                  <c:v>83.656317999999999</c:v>
                </c:pt>
                <c:pt idx="434">
                  <c:v>83.315131499999993</c:v>
                </c:pt>
                <c:pt idx="435">
                  <c:v>82.997138499999991</c:v>
                </c:pt>
                <c:pt idx="436">
                  <c:v>82.722785499999986</c:v>
                </c:pt>
                <c:pt idx="437">
                  <c:v>82.479254999999981</c:v>
                </c:pt>
                <c:pt idx="438">
                  <c:v>82.228705499999975</c:v>
                </c:pt>
                <c:pt idx="439">
                  <c:v>81.932989999999975</c:v>
                </c:pt>
                <c:pt idx="440">
                  <c:v>81.568609999999978</c:v>
                </c:pt>
                <c:pt idx="441">
                  <c:v>81.164251999999976</c:v>
                </c:pt>
                <c:pt idx="442">
                  <c:v>80.767523499999982</c:v>
                </c:pt>
                <c:pt idx="443">
                  <c:v>80.397345499999986</c:v>
                </c:pt>
                <c:pt idx="444">
                  <c:v>80.082098999999985</c:v>
                </c:pt>
                <c:pt idx="445">
                  <c:v>79.852301499999982</c:v>
                </c:pt>
                <c:pt idx="446">
                  <c:v>79.716497999999987</c:v>
                </c:pt>
                <c:pt idx="447">
                  <c:v>79.689947499999988</c:v>
                </c:pt>
                <c:pt idx="448">
                  <c:v>79.783636499999986</c:v>
                </c:pt>
                <c:pt idx="449">
                  <c:v>80.007330499999981</c:v>
                </c:pt>
                <c:pt idx="450">
                  <c:v>80.364080999999985</c:v>
                </c:pt>
                <c:pt idx="451">
                  <c:v>80.836797999999987</c:v>
                </c:pt>
                <c:pt idx="452">
                  <c:v>81.398321499999994</c:v>
                </c:pt>
                <c:pt idx="453">
                  <c:v>82.017218</c:v>
                </c:pt>
                <c:pt idx="454">
                  <c:v>82.662664500000005</c:v>
                </c:pt>
                <c:pt idx="455">
                  <c:v>83.348089000000002</c:v>
                </c:pt>
                <c:pt idx="456">
                  <c:v>84.078985000000003</c:v>
                </c:pt>
                <c:pt idx="457">
                  <c:v>84.786687999999998</c:v>
                </c:pt>
                <c:pt idx="458">
                  <c:v>85.428472999999997</c:v>
                </c:pt>
                <c:pt idx="459">
                  <c:v>86.023260999999991</c:v>
                </c:pt>
                <c:pt idx="460">
                  <c:v>86.592413999999991</c:v>
                </c:pt>
                <c:pt idx="461">
                  <c:v>87.12830249999999</c:v>
                </c:pt>
                <c:pt idx="462">
                  <c:v>87.592779999999991</c:v>
                </c:pt>
                <c:pt idx="463">
                  <c:v>87.955023999999995</c:v>
                </c:pt>
                <c:pt idx="464">
                  <c:v>88.219916999999995</c:v>
                </c:pt>
                <c:pt idx="465">
                  <c:v>88.401191499999996</c:v>
                </c:pt>
                <c:pt idx="466">
                  <c:v>88.495185499999991</c:v>
                </c:pt>
                <c:pt idx="467">
                  <c:v>88.488471499999989</c:v>
                </c:pt>
                <c:pt idx="468">
                  <c:v>88.364569999999986</c:v>
                </c:pt>
                <c:pt idx="469">
                  <c:v>88.126837999999992</c:v>
                </c:pt>
                <c:pt idx="470">
                  <c:v>87.810370499999991</c:v>
                </c:pt>
                <c:pt idx="471">
                  <c:v>87.452093999999988</c:v>
                </c:pt>
                <c:pt idx="472">
                  <c:v>87.069708999999989</c:v>
                </c:pt>
                <c:pt idx="473">
                  <c:v>86.670233999999994</c:v>
                </c:pt>
                <c:pt idx="474">
                  <c:v>86.273199999999989</c:v>
                </c:pt>
                <c:pt idx="475">
                  <c:v>85.889288499999992</c:v>
                </c:pt>
                <c:pt idx="476">
                  <c:v>85.518194499999993</c:v>
                </c:pt>
                <c:pt idx="477">
                  <c:v>85.160528499999998</c:v>
                </c:pt>
                <c:pt idx="478">
                  <c:v>84.806219499999997</c:v>
                </c:pt>
                <c:pt idx="479">
                  <c:v>84.445196499999994</c:v>
                </c:pt>
                <c:pt idx="480">
                  <c:v>84.076239000000001</c:v>
                </c:pt>
                <c:pt idx="481">
                  <c:v>83.728644000000003</c:v>
                </c:pt>
                <c:pt idx="482">
                  <c:v>83.459479000000002</c:v>
                </c:pt>
                <c:pt idx="483">
                  <c:v>83.294684000000004</c:v>
                </c:pt>
                <c:pt idx="484">
                  <c:v>83.22663</c:v>
                </c:pt>
                <c:pt idx="485">
                  <c:v>83.256842500000005</c:v>
                </c:pt>
                <c:pt idx="486">
                  <c:v>83.385321500000003</c:v>
                </c:pt>
                <c:pt idx="487">
                  <c:v>83.577582500000005</c:v>
                </c:pt>
                <c:pt idx="488">
                  <c:v>83.807685000000006</c:v>
                </c:pt>
                <c:pt idx="489">
                  <c:v>84.09760150000001</c:v>
                </c:pt>
                <c:pt idx="490">
                  <c:v>84.447027500000004</c:v>
                </c:pt>
                <c:pt idx="491">
                  <c:v>84.813238500000011</c:v>
                </c:pt>
                <c:pt idx="492">
                  <c:v>85.179449500000018</c:v>
                </c:pt>
                <c:pt idx="493">
                  <c:v>85.562445000000025</c:v>
                </c:pt>
                <c:pt idx="494">
                  <c:v>85.986334000000028</c:v>
                </c:pt>
                <c:pt idx="495">
                  <c:v>86.452947500000022</c:v>
                </c:pt>
                <c:pt idx="496">
                  <c:v>86.925359500000027</c:v>
                </c:pt>
                <c:pt idx="497">
                  <c:v>87.377935500000021</c:v>
                </c:pt>
                <c:pt idx="498">
                  <c:v>87.795416000000017</c:v>
                </c:pt>
                <c:pt idx="499">
                  <c:v>88.166204500000021</c:v>
                </c:pt>
                <c:pt idx="500">
                  <c:v>88.502203000000023</c:v>
                </c:pt>
                <c:pt idx="501">
                  <c:v>88.788457500000021</c:v>
                </c:pt>
                <c:pt idx="502">
                  <c:v>88.984075000000018</c:v>
                </c:pt>
                <c:pt idx="503">
                  <c:v>89.083867500000025</c:v>
                </c:pt>
                <c:pt idx="504">
                  <c:v>89.094243500000019</c:v>
                </c:pt>
                <c:pt idx="505">
                  <c:v>89.011541000000022</c:v>
                </c:pt>
                <c:pt idx="506">
                  <c:v>88.842473500000025</c:v>
                </c:pt>
                <c:pt idx="507">
                  <c:v>88.604436000000021</c:v>
                </c:pt>
                <c:pt idx="508">
                  <c:v>88.327641500000027</c:v>
                </c:pt>
                <c:pt idx="509">
                  <c:v>88.031926500000026</c:v>
                </c:pt>
                <c:pt idx="510">
                  <c:v>87.709050500000032</c:v>
                </c:pt>
                <c:pt idx="511">
                  <c:v>87.350163500000036</c:v>
                </c:pt>
                <c:pt idx="512">
                  <c:v>86.963811000000035</c:v>
                </c:pt>
                <c:pt idx="513">
                  <c:v>86.571050000000042</c:v>
                </c:pt>
                <c:pt idx="514">
                  <c:v>86.188665000000043</c:v>
                </c:pt>
                <c:pt idx="515">
                  <c:v>85.818487000000047</c:v>
                </c:pt>
                <c:pt idx="516">
                  <c:v>85.466314500000053</c:v>
                </c:pt>
                <c:pt idx="517">
                  <c:v>85.145880000000048</c:v>
                </c:pt>
                <c:pt idx="518">
                  <c:v>84.867254500000044</c:v>
                </c:pt>
                <c:pt idx="519">
                  <c:v>84.644476500000039</c:v>
                </c:pt>
                <c:pt idx="520">
                  <c:v>84.479376500000043</c:v>
                </c:pt>
                <c:pt idx="521">
                  <c:v>84.35181300000005</c:v>
                </c:pt>
                <c:pt idx="522">
                  <c:v>84.241034000000056</c:v>
                </c:pt>
                <c:pt idx="523">
                  <c:v>84.133001500000063</c:v>
                </c:pt>
                <c:pt idx="524">
                  <c:v>84.038702000000058</c:v>
                </c:pt>
                <c:pt idx="525">
                  <c:v>83.967901000000055</c:v>
                </c:pt>
                <c:pt idx="526">
                  <c:v>83.903509000000057</c:v>
                </c:pt>
                <c:pt idx="527">
                  <c:v>83.84033800000006</c:v>
                </c:pt>
                <c:pt idx="528">
                  <c:v>83.795172000000065</c:v>
                </c:pt>
                <c:pt idx="529">
                  <c:v>83.78174400000006</c:v>
                </c:pt>
                <c:pt idx="530">
                  <c:v>83.815313500000059</c:v>
                </c:pt>
                <c:pt idx="531">
                  <c:v>83.898321500000065</c:v>
                </c:pt>
                <c:pt idx="532">
                  <c:v>84.019476500000067</c:v>
                </c:pt>
                <c:pt idx="533">
                  <c:v>84.186102500000061</c:v>
                </c:pt>
                <c:pt idx="534">
                  <c:v>84.408575500000055</c:v>
                </c:pt>
                <c:pt idx="535">
                  <c:v>84.685980500000056</c:v>
                </c:pt>
                <c:pt idx="536">
                  <c:v>85.01435000000005</c:v>
                </c:pt>
                <c:pt idx="537">
                  <c:v>85.399482000000049</c:v>
                </c:pt>
                <c:pt idx="538">
                  <c:v>85.850226500000048</c:v>
                </c:pt>
                <c:pt idx="539">
                  <c:v>86.353461500000051</c:v>
                </c:pt>
                <c:pt idx="540">
                  <c:v>86.873481000000055</c:v>
                </c:pt>
                <c:pt idx="541">
                  <c:v>87.35260650000005</c:v>
                </c:pt>
                <c:pt idx="542">
                  <c:v>87.74323150000005</c:v>
                </c:pt>
                <c:pt idx="543">
                  <c:v>88.028876500000052</c:v>
                </c:pt>
                <c:pt idx="544">
                  <c:v>88.186042500000056</c:v>
                </c:pt>
                <c:pt idx="545">
                  <c:v>88.199165500000049</c:v>
                </c:pt>
                <c:pt idx="546">
                  <c:v>88.085335000000043</c:v>
                </c:pt>
                <c:pt idx="547">
                  <c:v>87.866829000000038</c:v>
                </c:pt>
                <c:pt idx="548">
                  <c:v>87.573555000000042</c:v>
                </c:pt>
                <c:pt idx="549">
                  <c:v>87.243965000000046</c:v>
                </c:pt>
                <c:pt idx="550">
                  <c:v>86.897285000000039</c:v>
                </c:pt>
                <c:pt idx="551">
                  <c:v>86.543586000000033</c:v>
                </c:pt>
                <c:pt idx="552">
                  <c:v>86.194159500000026</c:v>
                </c:pt>
                <c:pt idx="553">
                  <c:v>85.838629500000025</c:v>
                </c:pt>
                <c:pt idx="554">
                  <c:v>85.472723500000029</c:v>
                </c:pt>
                <c:pt idx="555">
                  <c:v>85.108954000000026</c:v>
                </c:pt>
                <c:pt idx="556">
                  <c:v>84.749152000000024</c:v>
                </c:pt>
                <c:pt idx="557">
                  <c:v>84.402777500000028</c:v>
                </c:pt>
                <c:pt idx="558">
                  <c:v>84.066779000000025</c:v>
                </c:pt>
                <c:pt idx="559">
                  <c:v>83.719184000000027</c:v>
                </c:pt>
                <c:pt idx="560">
                  <c:v>83.350837000000027</c:v>
                </c:pt>
                <c:pt idx="561">
                  <c:v>82.961738000000025</c:v>
                </c:pt>
                <c:pt idx="562">
                  <c:v>82.57752200000003</c:v>
                </c:pt>
                <c:pt idx="563">
                  <c:v>82.231147500000034</c:v>
                </c:pt>
                <c:pt idx="564">
                  <c:v>81.914680000000033</c:v>
                </c:pt>
                <c:pt idx="565">
                  <c:v>81.618049000000028</c:v>
                </c:pt>
                <c:pt idx="566">
                  <c:v>81.352546000000032</c:v>
                </c:pt>
                <c:pt idx="567">
                  <c:v>81.112067500000038</c:v>
                </c:pt>
                <c:pt idx="568">
                  <c:v>80.891730500000037</c:v>
                </c:pt>
                <c:pt idx="569">
                  <c:v>80.704963000000035</c:v>
                </c:pt>
                <c:pt idx="570">
                  <c:v>80.544746000000032</c:v>
                </c:pt>
                <c:pt idx="571">
                  <c:v>80.412605000000028</c:v>
                </c:pt>
                <c:pt idx="572">
                  <c:v>80.32868150000003</c:v>
                </c:pt>
                <c:pt idx="573">
                  <c:v>80.301215500000026</c:v>
                </c:pt>
                <c:pt idx="574">
                  <c:v>80.331122500000021</c:v>
                </c:pt>
                <c:pt idx="575">
                  <c:v>80.419318000000018</c:v>
                </c:pt>
                <c:pt idx="576">
                  <c:v>80.583502500000023</c:v>
                </c:pt>
                <c:pt idx="577">
                  <c:v>80.845648500000024</c:v>
                </c:pt>
                <c:pt idx="578">
                  <c:v>81.211554000000021</c:v>
                </c:pt>
                <c:pt idx="579">
                  <c:v>81.69159550000002</c:v>
                </c:pt>
                <c:pt idx="580">
                  <c:v>82.27600750000002</c:v>
                </c:pt>
                <c:pt idx="581">
                  <c:v>82.904975000000022</c:v>
                </c:pt>
                <c:pt idx="582">
                  <c:v>83.54126650000002</c:v>
                </c:pt>
                <c:pt idx="583">
                  <c:v>84.18305100000002</c:v>
                </c:pt>
                <c:pt idx="584">
                  <c:v>84.810797500000021</c:v>
                </c:pt>
                <c:pt idx="585">
                  <c:v>85.386969500000021</c:v>
                </c:pt>
                <c:pt idx="586">
                  <c:v>85.859076500000015</c:v>
                </c:pt>
                <c:pt idx="587">
                  <c:v>86.21247000000001</c:v>
                </c:pt>
                <c:pt idx="588">
                  <c:v>86.465155500000009</c:v>
                </c:pt>
                <c:pt idx="589">
                  <c:v>86.608893500000008</c:v>
                </c:pt>
                <c:pt idx="590">
                  <c:v>86.618354000000011</c:v>
                </c:pt>
                <c:pt idx="591">
                  <c:v>86.484687000000008</c:v>
                </c:pt>
                <c:pt idx="592">
                  <c:v>86.233527500000008</c:v>
                </c:pt>
                <c:pt idx="593">
                  <c:v>85.899665000000013</c:v>
                </c:pt>
                <c:pt idx="594">
                  <c:v>85.514228000000017</c:v>
                </c:pt>
                <c:pt idx="595">
                  <c:v>85.096137500000012</c:v>
                </c:pt>
                <c:pt idx="596">
                  <c:v>84.650886000000014</c:v>
                </c:pt>
                <c:pt idx="597">
                  <c:v>84.194343000000018</c:v>
                </c:pt>
                <c:pt idx="598">
                  <c:v>83.747871000000018</c:v>
                </c:pt>
                <c:pt idx="599">
                  <c:v>83.323066500000024</c:v>
                </c:pt>
                <c:pt idx="600">
                  <c:v>82.927559000000031</c:v>
                </c:pt>
                <c:pt idx="601">
                  <c:v>82.558601500000037</c:v>
                </c:pt>
                <c:pt idx="602">
                  <c:v>82.213752500000041</c:v>
                </c:pt>
                <c:pt idx="603">
                  <c:v>81.908271500000041</c:v>
                </c:pt>
                <c:pt idx="604">
                  <c:v>81.636665000000036</c:v>
                </c:pt>
                <c:pt idx="605">
                  <c:v>81.382148000000029</c:v>
                </c:pt>
                <c:pt idx="606">
                  <c:v>81.154181500000035</c:v>
                </c:pt>
                <c:pt idx="607">
                  <c:v>80.962836500000037</c:v>
                </c:pt>
                <c:pt idx="608">
                  <c:v>80.79926250000004</c:v>
                </c:pt>
                <c:pt idx="609">
                  <c:v>80.662849000000037</c:v>
                </c:pt>
                <c:pt idx="610">
                  <c:v>80.557258500000032</c:v>
                </c:pt>
                <c:pt idx="611">
                  <c:v>80.469063000000034</c:v>
                </c:pt>
                <c:pt idx="612">
                  <c:v>80.397957000000034</c:v>
                </c:pt>
                <c:pt idx="613">
                  <c:v>80.365608000000037</c:v>
                </c:pt>
                <c:pt idx="614">
                  <c:v>80.391242500000033</c:v>
                </c:pt>
                <c:pt idx="615">
                  <c:v>80.482490000000027</c:v>
                </c:pt>
                <c:pt idx="616">
                  <c:v>80.637824500000022</c:v>
                </c:pt>
                <c:pt idx="617">
                  <c:v>80.852668500000021</c:v>
                </c:pt>
                <c:pt idx="618">
                  <c:v>81.140144500000019</c:v>
                </c:pt>
                <c:pt idx="619">
                  <c:v>81.51673150000002</c:v>
                </c:pt>
                <c:pt idx="620">
                  <c:v>81.969917500000022</c:v>
                </c:pt>
                <c:pt idx="621">
                  <c:v>82.471626500000028</c:v>
                </c:pt>
                <c:pt idx="622">
                  <c:v>83.016365000000022</c:v>
                </c:pt>
                <c:pt idx="623">
                  <c:v>83.592842000000019</c:v>
                </c:pt>
                <c:pt idx="624">
                  <c:v>84.163826000000014</c:v>
                </c:pt>
                <c:pt idx="625">
                  <c:v>84.709175000000016</c:v>
                </c:pt>
                <c:pt idx="626">
                  <c:v>85.197151000000019</c:v>
                </c:pt>
                <c:pt idx="627">
                  <c:v>85.589607000000015</c:v>
                </c:pt>
                <c:pt idx="628">
                  <c:v>85.85663550000001</c:v>
                </c:pt>
                <c:pt idx="629">
                  <c:v>85.950629500000005</c:v>
                </c:pt>
                <c:pt idx="630">
                  <c:v>85.845344000000011</c:v>
                </c:pt>
                <c:pt idx="631">
                  <c:v>85.560615000000013</c:v>
                </c:pt>
                <c:pt idx="632">
                  <c:v>85.135505000000009</c:v>
                </c:pt>
                <c:pt idx="633">
                  <c:v>84.623725000000007</c:v>
                </c:pt>
                <c:pt idx="634">
                  <c:v>84.079901500000005</c:v>
                </c:pt>
                <c:pt idx="635">
                  <c:v>83.537604000000002</c:v>
                </c:pt>
                <c:pt idx="636">
                  <c:v>83.009650000000008</c:v>
                </c:pt>
                <c:pt idx="637">
                  <c:v>82.50855150000001</c:v>
                </c:pt>
                <c:pt idx="638">
                  <c:v>82.04682050000001</c:v>
                </c:pt>
                <c:pt idx="639">
                  <c:v>81.629340000000013</c:v>
                </c:pt>
                <c:pt idx="640">
                  <c:v>81.263129000000006</c:v>
                </c:pt>
                <c:pt idx="641">
                  <c:v>80.935980499999999</c:v>
                </c:pt>
                <c:pt idx="642">
                  <c:v>80.638434000000004</c:v>
                </c:pt>
                <c:pt idx="643">
                  <c:v>80.380255000000005</c:v>
                </c:pt>
                <c:pt idx="644">
                  <c:v>80.166632000000007</c:v>
                </c:pt>
                <c:pt idx="645">
                  <c:v>79.991461500000014</c:v>
                </c:pt>
                <c:pt idx="646">
                  <c:v>79.858100000000007</c:v>
                </c:pt>
                <c:pt idx="647">
                  <c:v>79.765937000000008</c:v>
                </c:pt>
                <c:pt idx="648">
                  <c:v>79.697577500000008</c:v>
                </c:pt>
                <c:pt idx="649">
                  <c:v>79.656684000000013</c:v>
                </c:pt>
                <c:pt idx="650">
                  <c:v>79.660041000000007</c:v>
                </c:pt>
                <c:pt idx="651">
                  <c:v>79.704902000000004</c:v>
                </c:pt>
                <c:pt idx="652">
                  <c:v>79.796760000000006</c:v>
                </c:pt>
                <c:pt idx="653">
                  <c:v>79.956367</c:v>
                </c:pt>
                <c:pt idx="654">
                  <c:v>80.192573499999995</c:v>
                </c:pt>
                <c:pt idx="655">
                  <c:v>80.49561349999999</c:v>
                </c:pt>
                <c:pt idx="656">
                  <c:v>80.850838499999995</c:v>
                </c:pt>
                <c:pt idx="657">
                  <c:v>81.259163999999998</c:v>
                </c:pt>
                <c:pt idx="658">
                  <c:v>81.728219499999994</c:v>
                </c:pt>
                <c:pt idx="659">
                  <c:v>82.2451875</c:v>
                </c:pt>
                <c:pt idx="660">
                  <c:v>82.781991500000004</c:v>
                </c:pt>
                <c:pt idx="661">
                  <c:v>83.305672999999999</c:v>
                </c:pt>
                <c:pt idx="662">
                  <c:v>83.772592000000003</c:v>
                </c:pt>
                <c:pt idx="663">
                  <c:v>84.165658500000006</c:v>
                </c:pt>
                <c:pt idx="664">
                  <c:v>84.491281000000001</c:v>
                </c:pt>
                <c:pt idx="665">
                  <c:v>84.738472999999999</c:v>
                </c:pt>
                <c:pt idx="666">
                  <c:v>84.882820999999993</c:v>
                </c:pt>
                <c:pt idx="667">
                  <c:v>84.904488499999999</c:v>
                </c:pt>
                <c:pt idx="668">
                  <c:v>84.798592499999998</c:v>
                </c:pt>
                <c:pt idx="669">
                  <c:v>84.575508999999997</c:v>
                </c:pt>
                <c:pt idx="670">
                  <c:v>84.243477499999997</c:v>
                </c:pt>
                <c:pt idx="671">
                  <c:v>83.821113999999994</c:v>
                </c:pt>
                <c:pt idx="672">
                  <c:v>83.345039999999997</c:v>
                </c:pt>
                <c:pt idx="673">
                  <c:v>82.827461999999997</c:v>
                </c:pt>
                <c:pt idx="674">
                  <c:v>82.266243500000002</c:v>
                </c:pt>
                <c:pt idx="675">
                  <c:v>81.675117999999998</c:v>
                </c:pt>
                <c:pt idx="676">
                  <c:v>81.055916499999995</c:v>
                </c:pt>
                <c:pt idx="677">
                  <c:v>80.401924999999991</c:v>
                </c:pt>
                <c:pt idx="678">
                  <c:v>79.718026499999993</c:v>
                </c:pt>
                <c:pt idx="679">
                  <c:v>79.065866</c:v>
                </c:pt>
                <c:pt idx="680">
                  <c:v>78.540963500000004</c:v>
                </c:pt>
                <c:pt idx="681">
                  <c:v>78.159799000000007</c:v>
                </c:pt>
                <c:pt idx="682">
                  <c:v>77.88880300000001</c:v>
                </c:pt>
                <c:pt idx="683">
                  <c:v>77.727060000000009</c:v>
                </c:pt>
                <c:pt idx="684">
                  <c:v>77.68921850000001</c:v>
                </c:pt>
                <c:pt idx="685">
                  <c:v>77.769174500000005</c:v>
                </c:pt>
                <c:pt idx="686">
                  <c:v>77.944040000000001</c:v>
                </c:pt>
                <c:pt idx="687">
                  <c:v>78.197336000000007</c:v>
                </c:pt>
                <c:pt idx="688">
                  <c:v>78.525095000000007</c:v>
                </c:pt>
                <c:pt idx="689">
                  <c:v>78.923960000000008</c:v>
                </c:pt>
                <c:pt idx="690">
                  <c:v>79.384470500000006</c:v>
                </c:pt>
                <c:pt idx="691">
                  <c:v>79.910593500000004</c:v>
                </c:pt>
                <c:pt idx="692">
                  <c:v>80.507822500000003</c:v>
                </c:pt>
                <c:pt idx="693">
                  <c:v>81.152659</c:v>
                </c:pt>
                <c:pt idx="694">
                  <c:v>81.828012999999999</c:v>
                </c:pt>
                <c:pt idx="695">
                  <c:v>82.523508500000005</c:v>
                </c:pt>
                <c:pt idx="696">
                  <c:v>83.186350000000004</c:v>
                </c:pt>
                <c:pt idx="697">
                  <c:v>83.784799500000005</c:v>
                </c:pt>
                <c:pt idx="698">
                  <c:v>84.334116000000009</c:v>
                </c:pt>
                <c:pt idx="699">
                  <c:v>84.828501000000003</c:v>
                </c:pt>
                <c:pt idx="700">
                  <c:v>85.248118000000005</c:v>
                </c:pt>
                <c:pt idx="701">
                  <c:v>85.570384000000004</c:v>
                </c:pt>
                <c:pt idx="702">
                  <c:v>85.785228000000004</c:v>
                </c:pt>
                <c:pt idx="703">
                  <c:v>85.898143000000005</c:v>
                </c:pt>
                <c:pt idx="704">
                  <c:v>85.899974</c:v>
                </c:pt>
                <c:pt idx="705">
                  <c:v>85.783702000000005</c:v>
                </c:pt>
                <c:pt idx="706">
                  <c:v>85.559702999999999</c:v>
                </c:pt>
                <c:pt idx="707">
                  <c:v>85.243235999999996</c:v>
                </c:pt>
                <c:pt idx="708">
                  <c:v>84.857188999999991</c:v>
                </c:pt>
                <c:pt idx="709">
                  <c:v>84.425975999999991</c:v>
                </c:pt>
                <c:pt idx="710">
                  <c:v>83.979198999999994</c:v>
                </c:pt>
                <c:pt idx="711">
                  <c:v>83.545544499999991</c:v>
                </c:pt>
                <c:pt idx="712">
                  <c:v>83.157055999999997</c:v>
                </c:pt>
                <c:pt idx="713">
                  <c:v>82.830213000000001</c:v>
                </c:pt>
                <c:pt idx="714">
                  <c:v>82.543042499999999</c:v>
                </c:pt>
                <c:pt idx="715">
                  <c:v>82.293103500000001</c:v>
                </c:pt>
                <c:pt idx="716">
                  <c:v>82.102368999999996</c:v>
                </c:pt>
                <c:pt idx="717">
                  <c:v>81.966261000000003</c:v>
                </c:pt>
                <c:pt idx="718">
                  <c:v>81.882032500000008</c:v>
                </c:pt>
                <c:pt idx="719">
                  <c:v>81.853956000000011</c:v>
                </c:pt>
                <c:pt idx="720">
                  <c:v>81.876233500000012</c:v>
                </c:pt>
                <c:pt idx="721">
                  <c:v>81.948865000000012</c:v>
                </c:pt>
                <c:pt idx="722">
                  <c:v>82.068188500000005</c:v>
                </c:pt>
                <c:pt idx="723">
                  <c:v>82.236645500000009</c:v>
                </c:pt>
                <c:pt idx="724">
                  <c:v>82.45972900000001</c:v>
                </c:pt>
                <c:pt idx="725">
                  <c:v>82.733471500000007</c:v>
                </c:pt>
                <c:pt idx="726">
                  <c:v>83.051159500000011</c:v>
                </c:pt>
                <c:pt idx="727">
                  <c:v>83.391430500000013</c:v>
                </c:pt>
                <c:pt idx="728">
                  <c:v>83.728344500000006</c:v>
                </c:pt>
                <c:pt idx="729">
                  <c:v>84.074719000000002</c:v>
                </c:pt>
                <c:pt idx="730">
                  <c:v>84.459545500000004</c:v>
                </c:pt>
                <c:pt idx="731">
                  <c:v>84.877026000000001</c:v>
                </c:pt>
                <c:pt idx="732">
                  <c:v>85.309460000000001</c:v>
                </c:pt>
                <c:pt idx="733">
                  <c:v>85.762646000000004</c:v>
                </c:pt>
                <c:pt idx="734">
                  <c:v>86.235668500000003</c:v>
                </c:pt>
                <c:pt idx="735">
                  <c:v>86.705639000000005</c:v>
                </c:pt>
                <c:pt idx="736">
                  <c:v>87.164928500000002</c:v>
                </c:pt>
                <c:pt idx="737">
                  <c:v>87.611095500000005</c:v>
                </c:pt>
                <c:pt idx="738">
                  <c:v>88.030407000000011</c:v>
                </c:pt>
                <c:pt idx="739">
                  <c:v>88.411266500000011</c:v>
                </c:pt>
                <c:pt idx="740">
                  <c:v>88.751537500000012</c:v>
                </c:pt>
                <c:pt idx="741">
                  <c:v>89.050609500000007</c:v>
                </c:pt>
                <c:pt idx="742">
                  <c:v>89.282848000000001</c:v>
                </c:pt>
                <c:pt idx="743">
                  <c:v>89.431163499999997</c:v>
                </c:pt>
                <c:pt idx="744">
                  <c:v>89.504406000000003</c:v>
                </c:pt>
                <c:pt idx="745">
                  <c:v>89.494030000000009</c:v>
                </c:pt>
                <c:pt idx="746">
                  <c:v>89.410717000000005</c:v>
                </c:pt>
                <c:pt idx="747">
                  <c:v>89.258739500000004</c:v>
                </c:pt>
                <c:pt idx="748">
                  <c:v>89.010631500000002</c:v>
                </c:pt>
                <c:pt idx="749">
                  <c:v>88.681652</c:v>
                </c:pt>
                <c:pt idx="750">
                  <c:v>88.306895999999995</c:v>
                </c:pt>
                <c:pt idx="751">
                  <c:v>87.896434499999998</c:v>
                </c:pt>
                <c:pt idx="752">
                  <c:v>87.456981499999998</c:v>
                </c:pt>
                <c:pt idx="753">
                  <c:v>86.986095500000005</c:v>
                </c:pt>
                <c:pt idx="754">
                  <c:v>86.482861</c:v>
                </c:pt>
                <c:pt idx="755">
                  <c:v>85.979626499999995</c:v>
                </c:pt>
                <c:pt idx="756">
                  <c:v>85.5172855</c:v>
                </c:pt>
                <c:pt idx="757">
                  <c:v>85.139173</c:v>
                </c:pt>
                <c:pt idx="758">
                  <c:v>84.868177000000003</c:v>
                </c:pt>
                <c:pt idx="759">
                  <c:v>84.686902500000002</c:v>
                </c:pt>
                <c:pt idx="760">
                  <c:v>84.582837499999997</c:v>
                </c:pt>
                <c:pt idx="761">
                  <c:v>84.558423500000004</c:v>
                </c:pt>
                <c:pt idx="762">
                  <c:v>84.605115499999997</c:v>
                </c:pt>
                <c:pt idx="763">
                  <c:v>84.71589449999999</c:v>
                </c:pt>
                <c:pt idx="764">
                  <c:v>84.884351499999994</c:v>
                </c:pt>
                <c:pt idx="765">
                  <c:v>85.101636499999998</c:v>
                </c:pt>
                <c:pt idx="766">
                  <c:v>85.367750000000001</c:v>
                </c:pt>
                <c:pt idx="767">
                  <c:v>85.676893000000007</c:v>
                </c:pt>
                <c:pt idx="768">
                  <c:v>86.021436000000008</c:v>
                </c:pt>
                <c:pt idx="769">
                  <c:v>86.394971000000012</c:v>
                </c:pt>
                <c:pt idx="770">
                  <c:v>86.784680500000007</c:v>
                </c:pt>
                <c:pt idx="771">
                  <c:v>87.188123000000004</c:v>
                </c:pt>
                <c:pt idx="772">
                  <c:v>87.597974000000008</c:v>
                </c:pt>
                <c:pt idx="773">
                  <c:v>87.993176500000004</c:v>
                </c:pt>
                <c:pt idx="774">
                  <c:v>88.360913500000009</c:v>
                </c:pt>
                <c:pt idx="775">
                  <c:v>88.678906500000011</c:v>
                </c:pt>
                <c:pt idx="776">
                  <c:v>88.941357500000009</c:v>
                </c:pt>
                <c:pt idx="777">
                  <c:v>89.159863500000014</c:v>
                </c:pt>
                <c:pt idx="778">
                  <c:v>89.320386000000013</c:v>
                </c:pt>
                <c:pt idx="779">
                  <c:v>89.41132850000001</c:v>
                </c:pt>
                <c:pt idx="780">
                  <c:v>89.434217000000004</c:v>
                </c:pt>
                <c:pt idx="781">
                  <c:v>89.376234000000011</c:v>
                </c:pt>
                <c:pt idx="782">
                  <c:v>89.210524000000007</c:v>
                </c:pt>
                <c:pt idx="783">
                  <c:v>88.931288500000008</c:v>
                </c:pt>
                <c:pt idx="784">
                  <c:v>88.560500000000005</c:v>
                </c:pt>
                <c:pt idx="785">
                  <c:v>88.118910499999998</c:v>
                </c:pt>
                <c:pt idx="786">
                  <c:v>87.598280500000001</c:v>
                </c:pt>
                <c:pt idx="787">
                  <c:v>86.971754500000003</c:v>
                </c:pt>
                <c:pt idx="788">
                  <c:v>86.237806500000005</c:v>
                </c:pt>
                <c:pt idx="789">
                  <c:v>85.435499000000007</c:v>
                </c:pt>
                <c:pt idx="790">
                  <c:v>84.613660500000009</c:v>
                </c:pt>
                <c:pt idx="791">
                  <c:v>83.865369500000014</c:v>
                </c:pt>
                <c:pt idx="792">
                  <c:v>83.291639000000018</c:v>
                </c:pt>
                <c:pt idx="793">
                  <c:v>82.889722500000019</c:v>
                </c:pt>
                <c:pt idx="794">
                  <c:v>82.618421000000012</c:v>
                </c:pt>
                <c:pt idx="795">
                  <c:v>82.454846500000016</c:v>
                </c:pt>
                <c:pt idx="796">
                  <c:v>82.365124500000022</c:v>
                </c:pt>
                <c:pt idx="797">
                  <c:v>82.323620500000018</c:v>
                </c:pt>
                <c:pt idx="798">
                  <c:v>82.346509000000012</c:v>
                </c:pt>
                <c:pt idx="799">
                  <c:v>82.472547000000006</c:v>
                </c:pt>
                <c:pt idx="800">
                  <c:v>82.699293000000011</c:v>
                </c:pt>
                <c:pt idx="801">
                  <c:v>82.98127550000001</c:v>
                </c:pt>
                <c:pt idx="802">
                  <c:v>83.296827000000008</c:v>
                </c:pt>
                <c:pt idx="803">
                  <c:v>83.657544500000014</c:v>
                </c:pt>
                <c:pt idx="804">
                  <c:v>84.062818000000021</c:v>
                </c:pt>
                <c:pt idx="805">
                  <c:v>84.490064500000017</c:v>
                </c:pt>
                <c:pt idx="806">
                  <c:v>84.923719500000018</c:v>
                </c:pt>
                <c:pt idx="807">
                  <c:v>85.360731000000015</c:v>
                </c:pt>
                <c:pt idx="808">
                  <c:v>85.805982500000013</c:v>
                </c:pt>
                <c:pt idx="809">
                  <c:v>86.251234000000011</c:v>
                </c:pt>
                <c:pt idx="810">
                  <c:v>86.671461000000008</c:v>
                </c:pt>
                <c:pt idx="811">
                  <c:v>87.063917000000004</c:v>
                </c:pt>
                <c:pt idx="812">
                  <c:v>87.416700000000006</c:v>
                </c:pt>
                <c:pt idx="813">
                  <c:v>87.71211000000001</c:v>
                </c:pt>
                <c:pt idx="814">
                  <c:v>87.958997000000011</c:v>
                </c:pt>
                <c:pt idx="815">
                  <c:v>88.147901000000005</c:v>
                </c:pt>
                <c:pt idx="816">
                  <c:v>88.270276500000008</c:v>
                </c:pt>
                <c:pt idx="817">
                  <c:v>88.329480500000003</c:v>
                </c:pt>
                <c:pt idx="818">
                  <c:v>88.3255135</c:v>
                </c:pt>
                <c:pt idx="819">
                  <c:v>88.257154499999999</c:v>
                </c:pt>
                <c:pt idx="820">
                  <c:v>88.116163499999999</c:v>
                </c:pt>
                <c:pt idx="821">
                  <c:v>87.901929999999993</c:v>
                </c:pt>
                <c:pt idx="822">
                  <c:v>87.623304499999989</c:v>
                </c:pt>
                <c:pt idx="823">
                  <c:v>87.287916499999994</c:v>
                </c:pt>
                <c:pt idx="824">
                  <c:v>86.895155500000001</c:v>
                </c:pt>
                <c:pt idx="825">
                  <c:v>86.459364500000007</c:v>
                </c:pt>
                <c:pt idx="826">
                  <c:v>86.0009905</c:v>
                </c:pt>
                <c:pt idx="827">
                  <c:v>85.545668500000005</c:v>
                </c:pt>
                <c:pt idx="828">
                  <c:v>85.115981000000005</c:v>
                </c:pt>
                <c:pt idx="829">
                  <c:v>84.697279500000008</c:v>
                </c:pt>
                <c:pt idx="830">
                  <c:v>84.289869500000009</c:v>
                </c:pt>
                <c:pt idx="831">
                  <c:v>83.913587500000006</c:v>
                </c:pt>
                <c:pt idx="832">
                  <c:v>83.573926499999999</c:v>
                </c:pt>
                <c:pt idx="833">
                  <c:v>83.271802499999993</c:v>
                </c:pt>
                <c:pt idx="834">
                  <c:v>83.008435999999989</c:v>
                </c:pt>
                <c:pt idx="835">
                  <c:v>82.78657299999999</c:v>
                </c:pt>
                <c:pt idx="836">
                  <c:v>82.620556999999991</c:v>
                </c:pt>
                <c:pt idx="837">
                  <c:v>82.53144549999999</c:v>
                </c:pt>
                <c:pt idx="838">
                  <c:v>82.515881499999992</c:v>
                </c:pt>
                <c:pt idx="839">
                  <c:v>82.566235499999991</c:v>
                </c:pt>
                <c:pt idx="840">
                  <c:v>82.685559499999997</c:v>
                </c:pt>
                <c:pt idx="841">
                  <c:v>82.862561499999998</c:v>
                </c:pt>
                <c:pt idx="842">
                  <c:v>83.094799999999992</c:v>
                </c:pt>
                <c:pt idx="843">
                  <c:v>83.387158499999998</c:v>
                </c:pt>
                <c:pt idx="844">
                  <c:v>83.735974499999998</c:v>
                </c:pt>
                <c:pt idx="845">
                  <c:v>84.115002500000003</c:v>
                </c:pt>
                <c:pt idx="846">
                  <c:v>84.477246000000008</c:v>
                </c:pt>
                <c:pt idx="847">
                  <c:v>84.819043000000008</c:v>
                </c:pt>
                <c:pt idx="848">
                  <c:v>85.153821000000008</c:v>
                </c:pt>
                <c:pt idx="849">
                  <c:v>85.463879500000004</c:v>
                </c:pt>
                <c:pt idx="850">
                  <c:v>85.738842500000004</c:v>
                </c:pt>
                <c:pt idx="851">
                  <c:v>85.977184500000007</c:v>
                </c:pt>
                <c:pt idx="852">
                  <c:v>86.15967950000001</c:v>
                </c:pt>
                <c:pt idx="853">
                  <c:v>86.28388600000001</c:v>
                </c:pt>
                <c:pt idx="854">
                  <c:v>86.346752000000009</c:v>
                </c:pt>
                <c:pt idx="855">
                  <c:v>86.322032500000006</c:v>
                </c:pt>
                <c:pt idx="856">
                  <c:v>86.193553500000007</c:v>
                </c:pt>
                <c:pt idx="857">
                  <c:v>85.968334000000013</c:v>
                </c:pt>
                <c:pt idx="858">
                  <c:v>85.683605000000014</c:v>
                </c:pt>
                <c:pt idx="859">
                  <c:v>85.358592500000015</c:v>
                </c:pt>
                <c:pt idx="860">
                  <c:v>84.992381500000008</c:v>
                </c:pt>
                <c:pt idx="861">
                  <c:v>84.584056500000003</c:v>
                </c:pt>
                <c:pt idx="862">
                  <c:v>84.135142999999999</c:v>
                </c:pt>
                <c:pt idx="863">
                  <c:v>83.681041500000006</c:v>
                </c:pt>
                <c:pt idx="864">
                  <c:v>83.258983499999999</c:v>
                </c:pt>
                <c:pt idx="865">
                  <c:v>82.872326000000001</c:v>
                </c:pt>
                <c:pt idx="866">
                  <c:v>82.506725500000002</c:v>
                </c:pt>
                <c:pt idx="867">
                  <c:v>82.156993999999997</c:v>
                </c:pt>
                <c:pt idx="868">
                  <c:v>81.844493999999997</c:v>
                </c:pt>
                <c:pt idx="869">
                  <c:v>81.585705000000004</c:v>
                </c:pt>
                <c:pt idx="870">
                  <c:v>81.379101000000006</c:v>
                </c:pt>
                <c:pt idx="871">
                  <c:v>81.229259500000012</c:v>
                </c:pt>
                <c:pt idx="872">
                  <c:v>81.136791000000017</c:v>
                </c:pt>
                <c:pt idx="873">
                  <c:v>81.096507500000016</c:v>
                </c:pt>
                <c:pt idx="874">
                  <c:v>81.112071500000013</c:v>
                </c:pt>
                <c:pt idx="875">
                  <c:v>81.198741500000011</c:v>
                </c:pt>
                <c:pt idx="876">
                  <c:v>81.355907000000016</c:v>
                </c:pt>
                <c:pt idx="877">
                  <c:v>81.567699000000019</c:v>
                </c:pt>
                <c:pt idx="878">
                  <c:v>81.820689500000015</c:v>
                </c:pt>
                <c:pt idx="879">
                  <c:v>82.108775000000009</c:v>
                </c:pt>
                <c:pt idx="880">
                  <c:v>82.435007500000012</c:v>
                </c:pt>
                <c:pt idx="881">
                  <c:v>82.796946000000005</c:v>
                </c:pt>
                <c:pt idx="882">
                  <c:v>83.183604000000003</c:v>
                </c:pt>
                <c:pt idx="883">
                  <c:v>83.579112000000009</c:v>
                </c:pt>
                <c:pt idx="884">
                  <c:v>83.960887000000014</c:v>
                </c:pt>
                <c:pt idx="885">
                  <c:v>84.318553000000009</c:v>
                </c:pt>
                <c:pt idx="886">
                  <c:v>84.641429000000002</c:v>
                </c:pt>
                <c:pt idx="887">
                  <c:v>84.907847500000003</c:v>
                </c:pt>
                <c:pt idx="888">
                  <c:v>85.106211999999999</c:v>
                </c:pt>
                <c:pt idx="889">
                  <c:v>85.224315500000003</c:v>
                </c:pt>
                <c:pt idx="890">
                  <c:v>85.274059500000007</c:v>
                </c:pt>
                <c:pt idx="891">
                  <c:v>85.272228500000011</c:v>
                </c:pt>
                <c:pt idx="892">
                  <c:v>85.203258500000018</c:v>
                </c:pt>
                <c:pt idx="893">
                  <c:v>85.062572500000016</c:v>
                </c:pt>
                <c:pt idx="894">
                  <c:v>84.845287500000012</c:v>
                </c:pt>
                <c:pt idx="895">
                  <c:v>84.545605000000009</c:v>
                </c:pt>
                <c:pt idx="896">
                  <c:v>84.186718500000012</c:v>
                </c:pt>
                <c:pt idx="897">
                  <c:v>83.784497000000016</c:v>
                </c:pt>
                <c:pt idx="898">
                  <c:v>83.350842500000013</c:v>
                </c:pt>
                <c:pt idx="899">
                  <c:v>82.911389500000013</c:v>
                </c:pt>
                <c:pt idx="900">
                  <c:v>82.483533000000008</c:v>
                </c:pt>
                <c:pt idx="901">
                  <c:v>82.061780000000013</c:v>
                </c:pt>
                <c:pt idx="902">
                  <c:v>81.650403000000011</c:v>
                </c:pt>
                <c:pt idx="903">
                  <c:v>81.273511000000013</c:v>
                </c:pt>
                <c:pt idx="904">
                  <c:v>80.93385050000002</c:v>
                </c:pt>
                <c:pt idx="905">
                  <c:v>80.632337000000021</c:v>
                </c:pt>
                <c:pt idx="906">
                  <c:v>80.392774000000017</c:v>
                </c:pt>
                <c:pt idx="907">
                  <c:v>80.228894500000024</c:v>
                </c:pt>
                <c:pt idx="908">
                  <c:v>80.131238500000023</c:v>
                </c:pt>
                <c:pt idx="909">
                  <c:v>80.091260500000018</c:v>
                </c:pt>
                <c:pt idx="910">
                  <c:v>80.096448500000022</c:v>
                </c:pt>
                <c:pt idx="911">
                  <c:v>80.14130950000002</c:v>
                </c:pt>
                <c:pt idx="912">
                  <c:v>80.234998500000017</c:v>
                </c:pt>
                <c:pt idx="913">
                  <c:v>80.371412000000021</c:v>
                </c:pt>
                <c:pt idx="914">
                  <c:v>80.535596500000025</c:v>
                </c:pt>
                <c:pt idx="915">
                  <c:v>80.731519500000019</c:v>
                </c:pt>
                <c:pt idx="916">
                  <c:v>80.970472000000015</c:v>
                </c:pt>
                <c:pt idx="917">
                  <c:v>81.25001300000001</c:v>
                </c:pt>
                <c:pt idx="918">
                  <c:v>81.572279000000009</c:v>
                </c:pt>
                <c:pt idx="919">
                  <c:v>81.933912500000005</c:v>
                </c:pt>
                <c:pt idx="920">
                  <c:v>82.321486000000007</c:v>
                </c:pt>
                <c:pt idx="921">
                  <c:v>82.720046000000011</c:v>
                </c:pt>
                <c:pt idx="922">
                  <c:v>83.104262500000004</c:v>
                </c:pt>
                <c:pt idx="923">
                  <c:v>83.453994000000009</c:v>
                </c:pt>
                <c:pt idx="924">
                  <c:v>83.744216000000009</c:v>
                </c:pt>
                <c:pt idx="925">
                  <c:v>83.952956000000015</c:v>
                </c:pt>
                <c:pt idx="926">
                  <c:v>84.095168000000015</c:v>
                </c:pt>
                <c:pt idx="927">
                  <c:v>84.18672100000002</c:v>
                </c:pt>
                <c:pt idx="928">
                  <c:v>84.215407500000026</c:v>
                </c:pt>
                <c:pt idx="929">
                  <c:v>84.176955000000021</c:v>
                </c:pt>
                <c:pt idx="930">
                  <c:v>84.081129500000017</c:v>
                </c:pt>
                <c:pt idx="931">
                  <c:v>83.937086500000021</c:v>
                </c:pt>
                <c:pt idx="932">
                  <c:v>83.753676000000027</c:v>
                </c:pt>
                <c:pt idx="933">
                  <c:v>83.539137500000024</c:v>
                </c:pt>
                <c:pt idx="934">
                  <c:v>83.307509000000024</c:v>
                </c:pt>
                <c:pt idx="935">
                  <c:v>83.062758000000031</c:v>
                </c:pt>
                <c:pt idx="936">
                  <c:v>82.793288000000032</c:v>
                </c:pt>
                <c:pt idx="937">
                  <c:v>82.499709000000038</c:v>
                </c:pt>
                <c:pt idx="938">
                  <c:v>82.193007500000036</c:v>
                </c:pt>
                <c:pt idx="939">
                  <c:v>81.875930000000039</c:v>
                </c:pt>
                <c:pt idx="940">
                  <c:v>81.544204000000036</c:v>
                </c:pt>
                <c:pt idx="941">
                  <c:v>81.202407000000036</c:v>
                </c:pt>
                <c:pt idx="942">
                  <c:v>80.86457700000004</c:v>
                </c:pt>
                <c:pt idx="943">
                  <c:v>80.542006000000043</c:v>
                </c:pt>
                <c:pt idx="944">
                  <c:v>80.255141000000037</c:v>
                </c:pt>
                <c:pt idx="945">
                  <c:v>80.018325000000033</c:v>
                </c:pt>
                <c:pt idx="946">
                  <c:v>79.834609500000028</c:v>
                </c:pt>
                <c:pt idx="947">
                  <c:v>79.706436000000025</c:v>
                </c:pt>
                <c:pt idx="948">
                  <c:v>79.629532000000026</c:v>
                </c:pt>
                <c:pt idx="949">
                  <c:v>79.606644000000031</c:v>
                </c:pt>
                <c:pt idx="950">
                  <c:v>79.643265000000028</c:v>
                </c:pt>
                <c:pt idx="951">
                  <c:v>79.734512500000022</c:v>
                </c:pt>
                <c:pt idx="952">
                  <c:v>79.877335000000016</c:v>
                </c:pt>
                <c:pt idx="953">
                  <c:v>80.068375000000017</c:v>
                </c:pt>
                <c:pt idx="954">
                  <c:v>80.301529000000016</c:v>
                </c:pt>
                <c:pt idx="955">
                  <c:v>80.57984900000001</c:v>
                </c:pt>
                <c:pt idx="956">
                  <c:v>80.908523000000017</c:v>
                </c:pt>
                <c:pt idx="957">
                  <c:v>81.282973500000011</c:v>
                </c:pt>
                <c:pt idx="958">
                  <c:v>81.679397000000009</c:v>
                </c:pt>
                <c:pt idx="959">
                  <c:v>82.060562000000004</c:v>
                </c:pt>
                <c:pt idx="960">
                  <c:v>82.410904000000002</c:v>
                </c:pt>
                <c:pt idx="961">
                  <c:v>82.731338500000007</c:v>
                </c:pt>
                <c:pt idx="962">
                  <c:v>83.019119000000003</c:v>
                </c:pt>
                <c:pt idx="963">
                  <c:v>83.262343999999999</c:v>
                </c:pt>
                <c:pt idx="964">
                  <c:v>83.445755000000005</c:v>
                </c:pt>
                <c:pt idx="965">
                  <c:v>83.569046</c:v>
                </c:pt>
                <c:pt idx="966">
                  <c:v>83.618178999999998</c:v>
                </c:pt>
                <c:pt idx="967">
                  <c:v>83.581252499999991</c:v>
                </c:pt>
                <c:pt idx="968">
                  <c:v>83.466200999999984</c:v>
                </c:pt>
                <c:pt idx="969">
                  <c:v>83.290419499999985</c:v>
                </c:pt>
                <c:pt idx="970">
                  <c:v>83.048719999999989</c:v>
                </c:pt>
                <c:pt idx="971">
                  <c:v>82.737135499999994</c:v>
                </c:pt>
                <c:pt idx="972">
                  <c:v>82.364820999999992</c:v>
                </c:pt>
                <c:pt idx="973">
                  <c:v>81.937574999999995</c:v>
                </c:pt>
                <c:pt idx="974">
                  <c:v>81.480116499999994</c:v>
                </c:pt>
                <c:pt idx="975">
                  <c:v>81.014722999999989</c:v>
                </c:pt>
                <c:pt idx="976">
                  <c:v>80.564893499999982</c:v>
                </c:pt>
                <c:pt idx="977">
                  <c:v>80.159314499999979</c:v>
                </c:pt>
                <c:pt idx="978">
                  <c:v>79.809582999999975</c:v>
                </c:pt>
                <c:pt idx="979">
                  <c:v>79.49799849999998</c:v>
                </c:pt>
                <c:pt idx="980">
                  <c:v>79.220288499999981</c:v>
                </c:pt>
                <c:pt idx="981">
                  <c:v>78.993847999999986</c:v>
                </c:pt>
                <c:pt idx="982">
                  <c:v>78.825695999999979</c:v>
                </c:pt>
                <c:pt idx="983">
                  <c:v>78.71674849999998</c:v>
                </c:pt>
                <c:pt idx="984">
                  <c:v>78.658459999999977</c:v>
                </c:pt>
                <c:pt idx="985">
                  <c:v>78.634655999999978</c:v>
                </c:pt>
                <c:pt idx="986">
                  <c:v>78.64991449999998</c:v>
                </c:pt>
                <c:pt idx="987">
                  <c:v>78.716137499999974</c:v>
                </c:pt>
                <c:pt idx="988">
                  <c:v>78.837291999999977</c:v>
                </c:pt>
                <c:pt idx="989">
                  <c:v>79.018871499999975</c:v>
                </c:pt>
                <c:pt idx="990">
                  <c:v>79.258129499999981</c:v>
                </c:pt>
                <c:pt idx="991">
                  <c:v>79.546520499999986</c:v>
                </c:pt>
                <c:pt idx="992">
                  <c:v>79.876415499999979</c:v>
                </c:pt>
                <c:pt idx="993">
                  <c:v>80.242015999999978</c:v>
                </c:pt>
                <c:pt idx="994">
                  <c:v>80.633556499999983</c:v>
                </c:pt>
                <c:pt idx="995">
                  <c:v>81.041576499999977</c:v>
                </c:pt>
                <c:pt idx="996">
                  <c:v>81.455089499999971</c:v>
                </c:pt>
                <c:pt idx="997">
                  <c:v>81.859142499999976</c:v>
                </c:pt>
                <c:pt idx="998">
                  <c:v>82.258007499999977</c:v>
                </c:pt>
                <c:pt idx="999">
                  <c:v>82.647411999999974</c:v>
                </c:pt>
                <c:pt idx="1000">
                  <c:v>83.004467999999974</c:v>
                </c:pt>
                <c:pt idx="1001">
                  <c:v>83.31177999999997</c:v>
                </c:pt>
                <c:pt idx="1002">
                  <c:v>83.544018499999964</c:v>
                </c:pt>
                <c:pt idx="1003">
                  <c:v>83.704540999999963</c:v>
                </c:pt>
                <c:pt idx="1004">
                  <c:v>83.803723499999961</c:v>
                </c:pt>
                <c:pt idx="1005">
                  <c:v>83.812268499999959</c:v>
                </c:pt>
                <c:pt idx="1006">
                  <c:v>83.706982499999953</c:v>
                </c:pt>
                <c:pt idx="1007">
                  <c:v>83.48969699999995</c:v>
                </c:pt>
                <c:pt idx="1008">
                  <c:v>83.187267499999948</c:v>
                </c:pt>
                <c:pt idx="1009">
                  <c:v>82.834178999999949</c:v>
                </c:pt>
                <c:pt idx="1010">
                  <c:v>82.448741999999953</c:v>
                </c:pt>
                <c:pt idx="1011">
                  <c:v>82.041332499999953</c:v>
                </c:pt>
                <c:pt idx="1012">
                  <c:v>81.630871499999955</c:v>
                </c:pt>
                <c:pt idx="1013">
                  <c:v>81.241467499999956</c:v>
                </c:pt>
                <c:pt idx="1014">
                  <c:v>80.883801499999961</c:v>
                </c:pt>
                <c:pt idx="1015">
                  <c:v>80.559399499999955</c:v>
                </c:pt>
                <c:pt idx="1016">
                  <c:v>80.266125499999958</c:v>
                </c:pt>
                <c:pt idx="1017">
                  <c:v>79.996960499999958</c:v>
                </c:pt>
                <c:pt idx="1018">
                  <c:v>79.747936999999951</c:v>
                </c:pt>
                <c:pt idx="1019">
                  <c:v>79.523632499999948</c:v>
                </c:pt>
                <c:pt idx="1020">
                  <c:v>79.337474999999955</c:v>
                </c:pt>
                <c:pt idx="1021">
                  <c:v>79.204723499999957</c:v>
                </c:pt>
                <c:pt idx="1022">
                  <c:v>79.128734999999963</c:v>
                </c:pt>
                <c:pt idx="1023">
                  <c:v>79.102795499999957</c:v>
                </c:pt>
                <c:pt idx="1024">
                  <c:v>79.127819999999957</c:v>
                </c:pt>
                <c:pt idx="1025">
                  <c:v>79.204723999999956</c:v>
                </c:pt>
                <c:pt idx="1026">
                  <c:v>79.324962999999954</c:v>
                </c:pt>
                <c:pt idx="1027">
                  <c:v>79.497386999999961</c:v>
                </c:pt>
                <c:pt idx="1028">
                  <c:v>79.734202999999965</c:v>
                </c:pt>
                <c:pt idx="1029">
                  <c:v>80.017405999999966</c:v>
                </c:pt>
                <c:pt idx="1030">
                  <c:v>80.332347499999969</c:v>
                </c:pt>
                <c:pt idx="1031">
                  <c:v>80.684520499999962</c:v>
                </c:pt>
                <c:pt idx="1032">
                  <c:v>81.069652499999961</c:v>
                </c:pt>
                <c:pt idx="1033">
                  <c:v>81.476756999999964</c:v>
                </c:pt>
                <c:pt idx="1034">
                  <c:v>81.893321999999969</c:v>
                </c:pt>
                <c:pt idx="1035">
                  <c:v>82.294933499999971</c:v>
                </c:pt>
                <c:pt idx="1036">
                  <c:v>82.656871999999964</c:v>
                </c:pt>
                <c:pt idx="1037">
                  <c:v>82.949840499999965</c:v>
                </c:pt>
                <c:pt idx="1038">
                  <c:v>83.140269999999958</c:v>
                </c:pt>
                <c:pt idx="1039">
                  <c:v>83.213206999999954</c:v>
                </c:pt>
                <c:pt idx="1040">
                  <c:v>83.169261499999948</c:v>
                </c:pt>
                <c:pt idx="1041">
                  <c:v>83.009654499999954</c:v>
                </c:pt>
                <c:pt idx="1042">
                  <c:v>82.750865499999961</c:v>
                </c:pt>
                <c:pt idx="1043">
                  <c:v>82.423716999999954</c:v>
                </c:pt>
                <c:pt idx="1044">
                  <c:v>82.055369999999954</c:v>
                </c:pt>
                <c:pt idx="1045">
                  <c:v>81.669932999999958</c:v>
                </c:pt>
                <c:pt idx="1046">
                  <c:v>81.286631999999955</c:v>
                </c:pt>
                <c:pt idx="1047">
                  <c:v>80.919505499999957</c:v>
                </c:pt>
                <c:pt idx="1048">
                  <c:v>80.573741499999954</c:v>
                </c:pt>
                <c:pt idx="1049">
                  <c:v>80.245982999999953</c:v>
                </c:pt>
                <c:pt idx="1050">
                  <c:v>79.939891999999958</c:v>
                </c:pt>
                <c:pt idx="1051">
                  <c:v>79.662792499999952</c:v>
                </c:pt>
                <c:pt idx="1052">
                  <c:v>79.416210499999949</c:v>
                </c:pt>
                <c:pt idx="1053">
                  <c:v>79.21509999999995</c:v>
                </c:pt>
                <c:pt idx="1054">
                  <c:v>79.079296999999954</c:v>
                </c:pt>
                <c:pt idx="1055">
                  <c:v>79.00300299999995</c:v>
                </c:pt>
                <c:pt idx="1056">
                  <c:v>78.975842499999956</c:v>
                </c:pt>
                <c:pt idx="1057">
                  <c:v>78.994763499999962</c:v>
                </c:pt>
                <c:pt idx="1058">
                  <c:v>79.055798499999966</c:v>
                </c:pt>
                <c:pt idx="1059">
                  <c:v>79.167187499999969</c:v>
                </c:pt>
                <c:pt idx="1060">
                  <c:v>79.337780499999965</c:v>
                </c:pt>
                <c:pt idx="1061">
                  <c:v>79.561473999999961</c:v>
                </c:pt>
                <c:pt idx="1062">
                  <c:v>79.835216499999959</c:v>
                </c:pt>
                <c:pt idx="1063">
                  <c:v>80.156871999999964</c:v>
                </c:pt>
                <c:pt idx="1064">
                  <c:v>80.509960499999963</c:v>
                </c:pt>
                <c:pt idx="1065">
                  <c:v>80.886241999999967</c:v>
                </c:pt>
                <c:pt idx="1066">
                  <c:v>81.27900299999996</c:v>
                </c:pt>
                <c:pt idx="1067">
                  <c:v>81.655284499999965</c:v>
                </c:pt>
                <c:pt idx="1068">
                  <c:v>81.983958499999972</c:v>
                </c:pt>
                <c:pt idx="1069">
                  <c:v>82.255564999999976</c:v>
                </c:pt>
                <c:pt idx="1070">
                  <c:v>82.460948499999972</c:v>
                </c:pt>
                <c:pt idx="1071">
                  <c:v>82.582103499999974</c:v>
                </c:pt>
                <c:pt idx="1072">
                  <c:v>82.598888499999973</c:v>
                </c:pt>
                <c:pt idx="1073">
                  <c:v>82.503978999999973</c:v>
                </c:pt>
                <c:pt idx="1074">
                  <c:v>82.31446499999997</c:v>
                </c:pt>
                <c:pt idx="1075">
                  <c:v>82.05079299999997</c:v>
                </c:pt>
                <c:pt idx="1076">
                  <c:v>81.730357999999967</c:v>
                </c:pt>
                <c:pt idx="1077">
                  <c:v>81.382151999999962</c:v>
                </c:pt>
                <c:pt idx="1078">
                  <c:v>81.026621999999961</c:v>
                </c:pt>
                <c:pt idx="1079">
                  <c:v>80.673228499999965</c:v>
                </c:pt>
                <c:pt idx="1080">
                  <c:v>80.339060999999958</c:v>
                </c:pt>
                <c:pt idx="1081">
                  <c:v>80.026255999999961</c:v>
                </c:pt>
                <c:pt idx="1082">
                  <c:v>79.719554499999958</c:v>
                </c:pt>
                <c:pt idx="1083">
                  <c:v>79.410105999999956</c:v>
                </c:pt>
                <c:pt idx="1084">
                  <c:v>79.106760999999963</c:v>
                </c:pt>
                <c:pt idx="1085">
                  <c:v>78.829355999999962</c:v>
                </c:pt>
                <c:pt idx="1086">
                  <c:v>78.592844499999956</c:v>
                </c:pt>
                <c:pt idx="1087">
                  <c:v>78.421030499999958</c:v>
                </c:pt>
                <c:pt idx="1088">
                  <c:v>78.325510499999965</c:v>
                </c:pt>
                <c:pt idx="1089">
                  <c:v>78.291940999999966</c:v>
                </c:pt>
                <c:pt idx="1090">
                  <c:v>78.31910149999996</c:v>
                </c:pt>
                <c:pt idx="1091">
                  <c:v>78.407602499999953</c:v>
                </c:pt>
                <c:pt idx="1092">
                  <c:v>78.541574999999952</c:v>
                </c:pt>
                <c:pt idx="1093">
                  <c:v>78.723459999999946</c:v>
                </c:pt>
                <c:pt idx="1094">
                  <c:v>78.958445499999939</c:v>
                </c:pt>
                <c:pt idx="1095">
                  <c:v>79.23035749999994</c:v>
                </c:pt>
                <c:pt idx="1096">
                  <c:v>79.534617999999938</c:v>
                </c:pt>
                <c:pt idx="1097">
                  <c:v>79.867564999999942</c:v>
                </c:pt>
                <c:pt idx="1098">
                  <c:v>80.215160499999939</c:v>
                </c:pt>
                <c:pt idx="1099">
                  <c:v>80.578014499999938</c:v>
                </c:pt>
                <c:pt idx="1100">
                  <c:v>80.952464999999933</c:v>
                </c:pt>
                <c:pt idx="1101">
                  <c:v>81.324168999999927</c:v>
                </c:pt>
                <c:pt idx="1102">
                  <c:v>81.691905999999932</c:v>
                </c:pt>
                <c:pt idx="1103">
                  <c:v>82.038585999999938</c:v>
                </c:pt>
                <c:pt idx="1104">
                  <c:v>82.338878999999935</c:v>
                </c:pt>
                <c:pt idx="1105">
                  <c:v>82.590343499999932</c:v>
                </c:pt>
                <c:pt idx="1106">
                  <c:v>82.786265999999927</c:v>
                </c:pt>
                <c:pt idx="1107">
                  <c:v>82.926036499999924</c:v>
                </c:pt>
                <c:pt idx="1108">
                  <c:v>83.007518499999918</c:v>
                </c:pt>
                <c:pt idx="1109">
                  <c:v>83.002025499999917</c:v>
                </c:pt>
                <c:pt idx="1110">
                  <c:v>82.901317499999919</c:v>
                </c:pt>
                <c:pt idx="1111">
                  <c:v>82.721568999999917</c:v>
                </c:pt>
                <c:pt idx="1112">
                  <c:v>82.463390499999917</c:v>
                </c:pt>
                <c:pt idx="1113">
                  <c:v>82.137767999999923</c:v>
                </c:pt>
                <c:pt idx="1114">
                  <c:v>81.769115499999927</c:v>
                </c:pt>
                <c:pt idx="1115">
                  <c:v>81.38062649999992</c:v>
                </c:pt>
                <c:pt idx="1116">
                  <c:v>81.005870499999915</c:v>
                </c:pt>
                <c:pt idx="1117">
                  <c:v>80.657664999999909</c:v>
                </c:pt>
                <c:pt idx="1118">
                  <c:v>80.334483999999904</c:v>
                </c:pt>
                <c:pt idx="1119">
                  <c:v>80.051280999999904</c:v>
                </c:pt>
                <c:pt idx="1120">
                  <c:v>79.8172114999999</c:v>
                </c:pt>
                <c:pt idx="1121">
                  <c:v>79.635326999999904</c:v>
                </c:pt>
                <c:pt idx="1122">
                  <c:v>79.513866999999905</c:v>
                </c:pt>
                <c:pt idx="1123">
                  <c:v>79.447338499999901</c:v>
                </c:pt>
                <c:pt idx="1124">
                  <c:v>79.435741999999905</c:v>
                </c:pt>
                <c:pt idx="1125">
                  <c:v>79.503490999999912</c:v>
                </c:pt>
                <c:pt idx="1126">
                  <c:v>79.657909499999917</c:v>
                </c:pt>
                <c:pt idx="1127">
                  <c:v>79.885570499999915</c:v>
                </c:pt>
                <c:pt idx="1128">
                  <c:v>80.179149499999909</c:v>
                </c:pt>
                <c:pt idx="1129">
                  <c:v>80.515757999999906</c:v>
                </c:pt>
                <c:pt idx="1130">
                  <c:v>80.85999599999991</c:v>
                </c:pt>
                <c:pt idx="1131">
                  <c:v>81.213389499999906</c:v>
                </c:pt>
                <c:pt idx="1132">
                  <c:v>81.57837999999991</c:v>
                </c:pt>
                <c:pt idx="1133">
                  <c:v>81.927806499999917</c:v>
                </c:pt>
                <c:pt idx="1134">
                  <c:v>82.255870499999915</c:v>
                </c:pt>
                <c:pt idx="1135">
                  <c:v>82.560130999999913</c:v>
                </c:pt>
                <c:pt idx="1136">
                  <c:v>82.830821999999912</c:v>
                </c:pt>
                <c:pt idx="1137">
                  <c:v>83.069774499999909</c:v>
                </c:pt>
                <c:pt idx="1138">
                  <c:v>83.251353999999907</c:v>
                </c:pt>
                <c:pt idx="1139">
                  <c:v>83.34870499999991</c:v>
                </c:pt>
                <c:pt idx="1140">
                  <c:v>83.373118999999903</c:v>
                </c:pt>
                <c:pt idx="1141">
                  <c:v>83.320018499999904</c:v>
                </c:pt>
                <c:pt idx="1142">
                  <c:v>83.186961999999909</c:v>
                </c:pt>
                <c:pt idx="1143">
                  <c:v>82.998363499999911</c:v>
                </c:pt>
                <c:pt idx="1144">
                  <c:v>82.761852499999918</c:v>
                </c:pt>
                <c:pt idx="1145">
                  <c:v>82.482006499999912</c:v>
                </c:pt>
                <c:pt idx="1146">
                  <c:v>82.193615499999908</c:v>
                </c:pt>
                <c:pt idx="1147">
                  <c:v>81.932995499999905</c:v>
                </c:pt>
                <c:pt idx="1148">
                  <c:v>81.716320999999908</c:v>
                </c:pt>
                <c:pt idx="1149">
                  <c:v>81.556714499999913</c:v>
                </c:pt>
                <c:pt idx="1150">
                  <c:v>81.453870499999908</c:v>
                </c:pt>
                <c:pt idx="1151">
                  <c:v>81.405652499999903</c:v>
                </c:pt>
                <c:pt idx="1152">
                  <c:v>81.409314499999908</c:v>
                </c:pt>
                <c:pt idx="1153">
                  <c:v>81.447461499999903</c:v>
                </c:pt>
                <c:pt idx="1154">
                  <c:v>81.508801499999905</c:v>
                </c:pt>
                <c:pt idx="1155">
                  <c:v>81.587231499999902</c:v>
                </c:pt>
                <c:pt idx="1156">
                  <c:v>81.667797999999905</c:v>
                </c:pt>
                <c:pt idx="1157">
                  <c:v>81.737683499999903</c:v>
                </c:pt>
                <c:pt idx="1158">
                  <c:v>81.797497999999905</c:v>
                </c:pt>
                <c:pt idx="1159">
                  <c:v>81.8454104999999</c:v>
                </c:pt>
                <c:pt idx="1160">
                  <c:v>81.883862499999907</c:v>
                </c:pt>
                <c:pt idx="1161">
                  <c:v>81.912243499999903</c:v>
                </c:pt>
                <c:pt idx="1162">
                  <c:v>81.911327999999898</c:v>
                </c:pt>
                <c:pt idx="1163">
                  <c:v>81.874401999999904</c:v>
                </c:pt>
                <c:pt idx="1164">
                  <c:v>81.816723999999908</c:v>
                </c:pt>
                <c:pt idx="1165">
                  <c:v>81.749890499999907</c:v>
                </c:pt>
                <c:pt idx="1166">
                  <c:v>81.680310499999905</c:v>
                </c:pt>
                <c:pt idx="1167">
                  <c:v>81.613171999999906</c:v>
                </c:pt>
                <c:pt idx="1168">
                  <c:v>81.545727999999912</c:v>
                </c:pt>
                <c:pt idx="1169">
                  <c:v>81.477368499999912</c:v>
                </c:pt>
                <c:pt idx="1170">
                  <c:v>81.405041999999909</c:v>
                </c:pt>
                <c:pt idx="1171">
                  <c:v>81.32813799999991</c:v>
                </c:pt>
                <c:pt idx="1172">
                  <c:v>81.251538999999909</c:v>
                </c:pt>
                <c:pt idx="1173">
                  <c:v>81.172193499999906</c:v>
                </c:pt>
                <c:pt idx="1174">
                  <c:v>81.083997999999909</c:v>
                </c:pt>
                <c:pt idx="1175">
                  <c:v>80.972913999999903</c:v>
                </c:pt>
                <c:pt idx="1176">
                  <c:v>80.823377999999906</c:v>
                </c:pt>
                <c:pt idx="1177">
                  <c:v>80.623793499999906</c:v>
                </c:pt>
                <c:pt idx="1178">
                  <c:v>80.360121999999905</c:v>
                </c:pt>
                <c:pt idx="1179">
                  <c:v>80.026259999999908</c:v>
                </c:pt>
                <c:pt idx="1180">
                  <c:v>79.606032999999911</c:v>
                </c:pt>
                <c:pt idx="1181">
                  <c:v>79.07044949999991</c:v>
                </c:pt>
                <c:pt idx="1182">
                  <c:v>78.406997499999903</c:v>
                </c:pt>
                <c:pt idx="1183">
                  <c:v>77.607436999999905</c:v>
                </c:pt>
                <c:pt idx="1184">
                  <c:v>76.645827999999909</c:v>
                </c:pt>
                <c:pt idx="1185">
                  <c:v>75.492873999999915</c:v>
                </c:pt>
                <c:pt idx="1186">
                  <c:v>74.125076499999921</c:v>
                </c:pt>
                <c:pt idx="1187">
                  <c:v>72.552200499999927</c:v>
                </c:pt>
                <c:pt idx="1188">
                  <c:v>70.87922649999993</c:v>
                </c:pt>
                <c:pt idx="1189">
                  <c:v>69.195571499999929</c:v>
                </c:pt>
                <c:pt idx="1190">
                  <c:v>67.504897499999927</c:v>
                </c:pt>
                <c:pt idx="1191">
                  <c:v>65.795302499999934</c:v>
                </c:pt>
                <c:pt idx="1192">
                  <c:v>64.038405499999939</c:v>
                </c:pt>
                <c:pt idx="1193">
                  <c:v>62.227797499999937</c:v>
                </c:pt>
                <c:pt idx="1194">
                  <c:v>60.431227499999935</c:v>
                </c:pt>
                <c:pt idx="1195">
                  <c:v>58.743910499999934</c:v>
                </c:pt>
                <c:pt idx="1196">
                  <c:v>57.178358499999938</c:v>
                </c:pt>
                <c:pt idx="1197">
                  <c:v>55.62470849999994</c:v>
                </c:pt>
                <c:pt idx="1198">
                  <c:v>53.972486999999937</c:v>
                </c:pt>
                <c:pt idx="1199">
                  <c:v>52.186903499999936</c:v>
                </c:pt>
                <c:pt idx="1200">
                  <c:v>50.302137499999937</c:v>
                </c:pt>
                <c:pt idx="1201">
                  <c:v>48.412488999999937</c:v>
                </c:pt>
                <c:pt idx="1202">
                  <c:v>46.597303499999938</c:v>
                </c:pt>
                <c:pt idx="1203">
                  <c:v>44.903272499999936</c:v>
                </c:pt>
                <c:pt idx="1204">
                  <c:v>43.300183999999938</c:v>
                </c:pt>
                <c:pt idx="1205">
                  <c:v>41.710523499999937</c:v>
                </c:pt>
                <c:pt idx="1206">
                  <c:v>40.120862999999936</c:v>
                </c:pt>
                <c:pt idx="1207">
                  <c:v>38.531202499999935</c:v>
                </c:pt>
                <c:pt idx="1208">
                  <c:v>36.932691999999932</c:v>
                </c:pt>
                <c:pt idx="1209">
                  <c:v>35.369276499999934</c:v>
                </c:pt>
                <c:pt idx="1210">
                  <c:v>33.887647999999935</c:v>
                </c:pt>
                <c:pt idx="1211">
                  <c:v>32.483839499999938</c:v>
                </c:pt>
                <c:pt idx="1212">
                  <c:v>31.150831999999937</c:v>
                </c:pt>
                <c:pt idx="1213">
                  <c:v>29.909376999999939</c:v>
                </c:pt>
                <c:pt idx="1214">
                  <c:v>28.75459149999994</c:v>
                </c:pt>
                <c:pt idx="1215">
                  <c:v>27.63154449999994</c:v>
                </c:pt>
                <c:pt idx="1216">
                  <c:v>26.492933999999941</c:v>
                </c:pt>
                <c:pt idx="1217">
                  <c:v>25.33479199999994</c:v>
                </c:pt>
                <c:pt idx="1218">
                  <c:v>24.19892749999994</c:v>
                </c:pt>
                <c:pt idx="1219">
                  <c:v>23.15858299999994</c:v>
                </c:pt>
                <c:pt idx="1220">
                  <c:v>22.234510499999939</c:v>
                </c:pt>
                <c:pt idx="1221">
                  <c:v>21.384290499999938</c:v>
                </c:pt>
                <c:pt idx="1222">
                  <c:v>20.577710499999938</c:v>
                </c:pt>
                <c:pt idx="1223">
                  <c:v>19.784253499999938</c:v>
                </c:pt>
                <c:pt idx="1224">
                  <c:v>18.984998499999939</c:v>
                </c:pt>
                <c:pt idx="1225">
                  <c:v>18.191846999999939</c:v>
                </c:pt>
                <c:pt idx="1226">
                  <c:v>17.421888499999937</c:v>
                </c:pt>
                <c:pt idx="1227">
                  <c:v>16.664136999999936</c:v>
                </c:pt>
                <c:pt idx="1228">
                  <c:v>15.867322999999937</c:v>
                </c:pt>
                <c:pt idx="1229">
                  <c:v>15.036939499999937</c:v>
                </c:pt>
                <c:pt idx="1230">
                  <c:v>14.265149999999936</c:v>
                </c:pt>
                <c:pt idx="1231">
                  <c:v>13.619092999999936</c:v>
                </c:pt>
                <c:pt idx="1232">
                  <c:v>13.078931999999936</c:v>
                </c:pt>
                <c:pt idx="1233">
                  <c:v>12.596448999999936</c:v>
                </c:pt>
                <c:pt idx="1234">
                  <c:v>12.142041999999936</c:v>
                </c:pt>
                <c:pt idx="1235">
                  <c:v>11.676953999999936</c:v>
                </c:pt>
                <c:pt idx="1236">
                  <c:v>11.184094999999937</c:v>
                </c:pt>
                <c:pt idx="1237">
                  <c:v>10.676587499999936</c:v>
                </c:pt>
                <c:pt idx="1238">
                  <c:v>10.182202499999937</c:v>
                </c:pt>
                <c:pt idx="1239">
                  <c:v>9.7406129999999376</c:v>
                </c:pt>
                <c:pt idx="1240">
                  <c:v>9.3548709999999371</c:v>
                </c:pt>
                <c:pt idx="1241">
                  <c:v>8.9785894999999378</c:v>
                </c:pt>
                <c:pt idx="1242">
                  <c:v>8.5522589999999372</c:v>
                </c:pt>
                <c:pt idx="1243">
                  <c:v>8.065503499999938</c:v>
                </c:pt>
                <c:pt idx="1244">
                  <c:v>7.5573854999999384</c:v>
                </c:pt>
                <c:pt idx="1245">
                  <c:v>7.0550659999999379</c:v>
                </c:pt>
                <c:pt idx="1246">
                  <c:v>6.559155499999938</c:v>
                </c:pt>
                <c:pt idx="1247">
                  <c:v>6.0519534999999376</c:v>
                </c:pt>
                <c:pt idx="1248">
                  <c:v>5.5383424999999376</c:v>
                </c:pt>
                <c:pt idx="1249">
                  <c:v>4.9926879999999372</c:v>
                </c:pt>
                <c:pt idx="1250">
                  <c:v>4.3643309999999369</c:v>
                </c:pt>
                <c:pt idx="1251">
                  <c:v>3.6505244999999369</c:v>
                </c:pt>
                <c:pt idx="1252">
                  <c:v>2.9254264999999369</c:v>
                </c:pt>
                <c:pt idx="1253">
                  <c:v>2.3083609999999366</c:v>
                </c:pt>
                <c:pt idx="1254">
                  <c:v>1.8533439999999366</c:v>
                </c:pt>
                <c:pt idx="1255">
                  <c:v>1.5469474999999366</c:v>
                </c:pt>
                <c:pt idx="1256">
                  <c:v>1.3449209999999368</c:v>
                </c:pt>
                <c:pt idx="1257">
                  <c:v>1.2051504999999367</c:v>
                </c:pt>
                <c:pt idx="1258">
                  <c:v>1.1044424999999367</c:v>
                </c:pt>
                <c:pt idx="1259">
                  <c:v>1.0141104999999366</c:v>
                </c:pt>
                <c:pt idx="1260">
                  <c:v>0.86152249999993669</c:v>
                </c:pt>
                <c:pt idx="1261">
                  <c:v>0.56183949999993676</c:v>
                </c:pt>
                <c:pt idx="1262">
                  <c:v>0.13550899999993682</c:v>
                </c:pt>
                <c:pt idx="1263">
                  <c:v>-0.29600950000006315</c:v>
                </c:pt>
                <c:pt idx="1264">
                  <c:v>-0.63506000000006324</c:v>
                </c:pt>
                <c:pt idx="1265">
                  <c:v>-0.86974000000006324</c:v>
                </c:pt>
                <c:pt idx="1266">
                  <c:v>-1.0461315000000633</c:v>
                </c:pt>
                <c:pt idx="1267">
                  <c:v>-1.1947520000000633</c:v>
                </c:pt>
                <c:pt idx="1268">
                  <c:v>-1.3146860000000633</c:v>
                </c:pt>
                <c:pt idx="1269">
                  <c:v>-1.3931165000000634</c:v>
                </c:pt>
                <c:pt idx="1270">
                  <c:v>-1.4471330000000633</c:v>
                </c:pt>
                <c:pt idx="1271">
                  <c:v>-1.5215960000000632</c:v>
                </c:pt>
                <c:pt idx="1272">
                  <c:v>-1.6348160000000633</c:v>
                </c:pt>
                <c:pt idx="1273">
                  <c:v>-1.7724500000000634</c:v>
                </c:pt>
                <c:pt idx="1274">
                  <c:v>-1.8945200000000635</c:v>
                </c:pt>
                <c:pt idx="1275">
                  <c:v>-1.9637945000000634</c:v>
                </c:pt>
                <c:pt idx="1276">
                  <c:v>-1.9851565000000635</c:v>
                </c:pt>
                <c:pt idx="1277">
                  <c:v>-1.9854615000000635</c:v>
                </c:pt>
                <c:pt idx="1278">
                  <c:v>-2.0126220000000634</c:v>
                </c:pt>
                <c:pt idx="1279">
                  <c:v>-2.1014280000000634</c:v>
                </c:pt>
                <c:pt idx="1280">
                  <c:v>-2.2186155000000634</c:v>
                </c:pt>
                <c:pt idx="1281">
                  <c:v>-2.3174925000000632</c:v>
                </c:pt>
                <c:pt idx="1282">
                  <c:v>-2.3840210000000632</c:v>
                </c:pt>
                <c:pt idx="1283">
                  <c:v>-2.4282715000000632</c:v>
                </c:pt>
                <c:pt idx="1284">
                  <c:v>-2.4581785000000633</c:v>
                </c:pt>
                <c:pt idx="1285">
                  <c:v>-2.4755735000000634</c:v>
                </c:pt>
                <c:pt idx="1286">
                  <c:v>-2.4941890000000635</c:v>
                </c:pt>
                <c:pt idx="1287">
                  <c:v>-2.5478995000000637</c:v>
                </c:pt>
                <c:pt idx="1288">
                  <c:v>-2.6684435000000639</c:v>
                </c:pt>
                <c:pt idx="1289">
                  <c:v>-2.8417830000000639</c:v>
                </c:pt>
                <c:pt idx="1290">
                  <c:v>-3.010240000000064</c:v>
                </c:pt>
                <c:pt idx="1291">
                  <c:v>-3.1234605000000641</c:v>
                </c:pt>
                <c:pt idx="1292">
                  <c:v>-3.2006700000000641</c:v>
                </c:pt>
                <c:pt idx="1293">
                  <c:v>-3.2937485000000639</c:v>
                </c:pt>
                <c:pt idx="1294">
                  <c:v>-3.4023910000000641</c:v>
                </c:pt>
                <c:pt idx="1295">
                  <c:v>-3.4841780000000639</c:v>
                </c:pt>
                <c:pt idx="1296">
                  <c:v>-3.5116440000000639</c:v>
                </c:pt>
                <c:pt idx="1297">
                  <c:v>-3.5095080000000638</c:v>
                </c:pt>
                <c:pt idx="1298">
                  <c:v>-3.5125600000000636</c:v>
                </c:pt>
                <c:pt idx="1299">
                  <c:v>-3.5183585000000637</c:v>
                </c:pt>
                <c:pt idx="1300">
                  <c:v>-3.5220205000000635</c:v>
                </c:pt>
                <c:pt idx="1301">
                  <c:v>-3.5507070000000636</c:v>
                </c:pt>
                <c:pt idx="1302">
                  <c:v>-3.6279165000000635</c:v>
                </c:pt>
                <c:pt idx="1303">
                  <c:v>-3.7469350000000636</c:v>
                </c:pt>
                <c:pt idx="1304">
                  <c:v>-3.8900625000000635</c:v>
                </c:pt>
                <c:pt idx="1305">
                  <c:v>-4.0286125000000634</c:v>
                </c:pt>
                <c:pt idx="1306">
                  <c:v>-4.1351190000000635</c:v>
                </c:pt>
                <c:pt idx="1307">
                  <c:v>-4.1921870000000636</c:v>
                </c:pt>
                <c:pt idx="1308">
                  <c:v>-4.1924925000000632</c:v>
                </c:pt>
                <c:pt idx="1309">
                  <c:v>-4.1519045000000636</c:v>
                </c:pt>
                <c:pt idx="1310">
                  <c:v>-4.1097905000000639</c:v>
                </c:pt>
                <c:pt idx="1311">
                  <c:v>-4.0966680000000641</c:v>
                </c:pt>
                <c:pt idx="1312">
                  <c:v>-4.117420000000064</c:v>
                </c:pt>
                <c:pt idx="1313">
                  <c:v>-4.166553500000064</c:v>
                </c:pt>
                <c:pt idx="1314">
                  <c:v>-4.227589000000064</c:v>
                </c:pt>
                <c:pt idx="1315">
                  <c:v>-4.2910660000000638</c:v>
                </c:pt>
                <c:pt idx="1316">
                  <c:v>-4.3569840000000637</c:v>
                </c:pt>
                <c:pt idx="1317">
                  <c:v>-4.411915500000064</c:v>
                </c:pt>
                <c:pt idx="1318">
                  <c:v>-4.4338880000000644</c:v>
                </c:pt>
                <c:pt idx="1319">
                  <c:v>-4.4186290000000641</c:v>
                </c:pt>
                <c:pt idx="1320">
                  <c:v>-4.3844495000000645</c:v>
                </c:pt>
                <c:pt idx="1321">
                  <c:v>-4.3377580000000648</c:v>
                </c:pt>
                <c:pt idx="1322">
                  <c:v>-4.3054095000000645</c:v>
                </c:pt>
                <c:pt idx="1323">
                  <c:v>-4.3328755000000649</c:v>
                </c:pt>
                <c:pt idx="1324">
                  <c:v>-4.3923850000000648</c:v>
                </c:pt>
                <c:pt idx="1325">
                  <c:v>-4.4579980000000647</c:v>
                </c:pt>
                <c:pt idx="1326">
                  <c:v>-4.5269680000000649</c:v>
                </c:pt>
                <c:pt idx="1327">
                  <c:v>-4.5608425000000645</c:v>
                </c:pt>
                <c:pt idx="1328">
                  <c:v>-4.5556545000000641</c:v>
                </c:pt>
                <c:pt idx="1329">
                  <c:v>-4.5446680000000645</c:v>
                </c:pt>
                <c:pt idx="1330">
                  <c:v>-4.5370385000000644</c:v>
                </c:pt>
                <c:pt idx="1331">
                  <c:v>-4.5117090000000646</c:v>
                </c:pt>
                <c:pt idx="1332">
                  <c:v>-4.4637965000000648</c:v>
                </c:pt>
                <c:pt idx="1333">
                  <c:v>-4.4125270000000647</c:v>
                </c:pt>
                <c:pt idx="1334">
                  <c:v>-4.4106960000000646</c:v>
                </c:pt>
                <c:pt idx="1335">
                  <c:v>-4.4253445000000644</c:v>
                </c:pt>
                <c:pt idx="1336">
                  <c:v>-4.4232080000000646</c:v>
                </c:pt>
                <c:pt idx="1337">
                  <c:v>-4.4396875000000646</c:v>
                </c:pt>
                <c:pt idx="1338">
                  <c:v>-4.4705105000000644</c:v>
                </c:pt>
                <c:pt idx="1339">
                  <c:v>-4.5022490000000648</c:v>
                </c:pt>
                <c:pt idx="1340">
                  <c:v>-4.5104890000000646</c:v>
                </c:pt>
                <c:pt idx="1341">
                  <c:v>-4.4894320000000647</c:v>
                </c:pt>
                <c:pt idx="1342">
                  <c:v>-4.4613560000000643</c:v>
                </c:pt>
                <c:pt idx="1343">
                  <c:v>-4.4753940000000645</c:v>
                </c:pt>
                <c:pt idx="1344">
                  <c:v>-4.5913605000000643</c:v>
                </c:pt>
                <c:pt idx="1345">
                  <c:v>-4.7994905000000641</c:v>
                </c:pt>
                <c:pt idx="1346">
                  <c:v>-5.0262365000000644</c:v>
                </c:pt>
                <c:pt idx="1347">
                  <c:v>-5.2395545000000645</c:v>
                </c:pt>
                <c:pt idx="1348">
                  <c:v>-5.4583655000000642</c:v>
                </c:pt>
                <c:pt idx="1349">
                  <c:v>-5.7003700000000643</c:v>
                </c:pt>
                <c:pt idx="1350">
                  <c:v>-5.9500040000000647</c:v>
                </c:pt>
                <c:pt idx="1351">
                  <c:v>-6.1730875000000651</c:v>
                </c:pt>
                <c:pt idx="1352">
                  <c:v>-6.3449015000000655</c:v>
                </c:pt>
                <c:pt idx="1353">
                  <c:v>-6.4694135000000657</c:v>
                </c:pt>
                <c:pt idx="1354">
                  <c:v>-6.5707320000000653</c:v>
                </c:pt>
                <c:pt idx="1355">
                  <c:v>-6.6595380000000652</c:v>
                </c:pt>
                <c:pt idx="1356">
                  <c:v>-6.7590250000000651</c:v>
                </c:pt>
                <c:pt idx="1357">
                  <c:v>-6.8890300000000648</c:v>
                </c:pt>
                <c:pt idx="1358">
                  <c:v>-7.0535200000000646</c:v>
                </c:pt>
                <c:pt idx="1359">
                  <c:v>-7.241813500000065</c:v>
                </c:pt>
                <c:pt idx="1360">
                  <c:v>-7.4136275000000653</c:v>
                </c:pt>
                <c:pt idx="1361">
                  <c:v>-7.5424115000000649</c:v>
                </c:pt>
                <c:pt idx="1362">
                  <c:v>-7.606498000000065</c:v>
                </c:pt>
                <c:pt idx="1363">
                  <c:v>-7.6080235000000647</c:v>
                </c:pt>
                <c:pt idx="1364">
                  <c:v>-7.5839145000000645</c:v>
                </c:pt>
                <c:pt idx="1365">
                  <c:v>-7.5677400000000645</c:v>
                </c:pt>
                <c:pt idx="1366">
                  <c:v>-7.5729275000000644</c:v>
                </c:pt>
                <c:pt idx="1367">
                  <c:v>-7.5945945000000643</c:v>
                </c:pt>
                <c:pt idx="1368">
                  <c:v>-7.624196500000064</c:v>
                </c:pt>
                <c:pt idx="1369">
                  <c:v>-7.6513575000000644</c:v>
                </c:pt>
                <c:pt idx="1370">
                  <c:v>-7.668752500000064</c:v>
                </c:pt>
                <c:pt idx="1371">
                  <c:v>-7.6754660000000641</c:v>
                </c:pt>
                <c:pt idx="1372">
                  <c:v>-7.6757710000000641</c:v>
                </c:pt>
                <c:pt idx="1373">
                  <c:v>-7.6757710000000641</c:v>
                </c:pt>
                <c:pt idx="1374">
                  <c:v>-7.6736350000000639</c:v>
                </c:pt>
                <c:pt idx="1375">
                  <c:v>-7.6559350000000643</c:v>
                </c:pt>
                <c:pt idx="1376">
                  <c:v>-7.6248070000000645</c:v>
                </c:pt>
                <c:pt idx="1377">
                  <c:v>-7.5976465000000646</c:v>
                </c:pt>
                <c:pt idx="1378">
                  <c:v>-7.5848295000000645</c:v>
                </c:pt>
                <c:pt idx="1379">
                  <c:v>-7.5836090000000649</c:v>
                </c:pt>
                <c:pt idx="1380">
                  <c:v>-7.5836090000000649</c:v>
                </c:pt>
                <c:pt idx="1381">
                  <c:v>-7.5875765000000648</c:v>
                </c:pt>
                <c:pt idx="1382">
                  <c:v>-7.606803000000065</c:v>
                </c:pt>
                <c:pt idx="1383">
                  <c:v>-7.6263345000000653</c:v>
                </c:pt>
                <c:pt idx="1384">
                  <c:v>-7.6327430000000653</c:v>
                </c:pt>
                <c:pt idx="1385">
                  <c:v>-7.6367100000000656</c:v>
                </c:pt>
                <c:pt idx="1386">
                  <c:v>-7.6461705000000659</c:v>
                </c:pt>
                <c:pt idx="1387">
                  <c:v>-7.6687535000000659</c:v>
                </c:pt>
                <c:pt idx="1388">
                  <c:v>-7.7020175000000659</c:v>
                </c:pt>
                <c:pt idx="1389">
                  <c:v>-7.7462680000000663</c:v>
                </c:pt>
                <c:pt idx="1390">
                  <c:v>-7.7990635000000665</c:v>
                </c:pt>
                <c:pt idx="1391">
                  <c:v>-7.8887850000000661</c:v>
                </c:pt>
                <c:pt idx="1392">
                  <c:v>-8.0544950000000668</c:v>
                </c:pt>
                <c:pt idx="1393">
                  <c:v>-8.278494000000066</c:v>
                </c:pt>
                <c:pt idx="1394">
                  <c:v>-8.5076810000000656</c:v>
                </c:pt>
                <c:pt idx="1395">
                  <c:v>-8.675222500000066</c:v>
                </c:pt>
                <c:pt idx="1396">
                  <c:v>-8.7615875000000667</c:v>
                </c:pt>
                <c:pt idx="1397">
                  <c:v>-8.7887480000000675</c:v>
                </c:pt>
                <c:pt idx="1398">
                  <c:v>-8.7866115000000669</c:v>
                </c:pt>
                <c:pt idx="1399">
                  <c:v>-8.7853905000000676</c:v>
                </c:pt>
                <c:pt idx="1400">
                  <c:v>-8.7866110000000681</c:v>
                </c:pt>
                <c:pt idx="1401">
                  <c:v>-8.7866110000000681</c:v>
                </c:pt>
                <c:pt idx="1402">
                  <c:v>-8.7866110000000681</c:v>
                </c:pt>
                <c:pt idx="1403">
                  <c:v>-8.7866110000000681</c:v>
                </c:pt>
                <c:pt idx="1404">
                  <c:v>-8.7866110000000681</c:v>
                </c:pt>
                <c:pt idx="1405">
                  <c:v>-8.7863060000000672</c:v>
                </c:pt>
                <c:pt idx="1406">
                  <c:v>-8.7860010000000663</c:v>
                </c:pt>
                <c:pt idx="1407">
                  <c:v>-8.7860010000000663</c:v>
                </c:pt>
                <c:pt idx="1408">
                  <c:v>-8.7860010000000663</c:v>
                </c:pt>
                <c:pt idx="1409">
                  <c:v>-8.7860010000000663</c:v>
                </c:pt>
                <c:pt idx="1410">
                  <c:v>-8.7860010000000663</c:v>
                </c:pt>
                <c:pt idx="1411">
                  <c:v>-8.7860010000000663</c:v>
                </c:pt>
                <c:pt idx="1412">
                  <c:v>-8.7860010000000663</c:v>
                </c:pt>
                <c:pt idx="1413">
                  <c:v>-8.7860010000000663</c:v>
                </c:pt>
                <c:pt idx="1414">
                  <c:v>-8.7860010000000663</c:v>
                </c:pt>
                <c:pt idx="1415">
                  <c:v>-8.7856960000000655</c:v>
                </c:pt>
                <c:pt idx="1416">
                  <c:v>-8.7853910000000646</c:v>
                </c:pt>
                <c:pt idx="1417">
                  <c:v>-8.7853910000000646</c:v>
                </c:pt>
                <c:pt idx="1418">
                  <c:v>-8.7850860000000637</c:v>
                </c:pt>
                <c:pt idx="1419">
                  <c:v>-8.7847810000000628</c:v>
                </c:pt>
                <c:pt idx="1420">
                  <c:v>-8.7847810000000628</c:v>
                </c:pt>
                <c:pt idx="1421">
                  <c:v>-8.7850860000000637</c:v>
                </c:pt>
                <c:pt idx="1422">
                  <c:v>-8.7850860000000637</c:v>
                </c:pt>
                <c:pt idx="1423">
                  <c:v>-8.7844760000000637</c:v>
                </c:pt>
                <c:pt idx="1424">
                  <c:v>-8.7841710000000646</c:v>
                </c:pt>
                <c:pt idx="1425">
                  <c:v>-8.7841710000000646</c:v>
                </c:pt>
                <c:pt idx="1426">
                  <c:v>-8.7841710000000646</c:v>
                </c:pt>
                <c:pt idx="1427">
                  <c:v>-8.7841710000000646</c:v>
                </c:pt>
                <c:pt idx="1428">
                  <c:v>-8.7841710000000646</c:v>
                </c:pt>
                <c:pt idx="1429">
                  <c:v>-8.7838660000000637</c:v>
                </c:pt>
                <c:pt idx="1430">
                  <c:v>-8.7832560000000637</c:v>
                </c:pt>
                <c:pt idx="1431">
                  <c:v>-8.7826460000000637</c:v>
                </c:pt>
                <c:pt idx="1432">
                  <c:v>-8.7823410000000628</c:v>
                </c:pt>
                <c:pt idx="1433">
                  <c:v>-8.7823410000000628</c:v>
                </c:pt>
                <c:pt idx="1434">
                  <c:v>-8.7823410000000628</c:v>
                </c:pt>
                <c:pt idx="1435">
                  <c:v>-8.7823410000000628</c:v>
                </c:pt>
                <c:pt idx="1436">
                  <c:v>-8.7823410000000628</c:v>
                </c:pt>
                <c:pt idx="1437">
                  <c:v>-8.7820360000000619</c:v>
                </c:pt>
                <c:pt idx="1438">
                  <c:v>-8.781731000000061</c:v>
                </c:pt>
                <c:pt idx="1439">
                  <c:v>-8.7811205000000605</c:v>
                </c:pt>
                <c:pt idx="1440">
                  <c:v>-8.78051000000006</c:v>
                </c:pt>
                <c:pt idx="1441">
                  <c:v>-8.78051000000006</c:v>
                </c:pt>
                <c:pt idx="1442">
                  <c:v>-8.7802050000000591</c:v>
                </c:pt>
                <c:pt idx="1443">
                  <c:v>-8.7799000000000582</c:v>
                </c:pt>
                <c:pt idx="1444">
                  <c:v>-8.7799000000000582</c:v>
                </c:pt>
                <c:pt idx="1445">
                  <c:v>-8.7799000000000582</c:v>
                </c:pt>
                <c:pt idx="1446">
                  <c:v>-8.7799000000000582</c:v>
                </c:pt>
                <c:pt idx="1447">
                  <c:v>-8.7799000000000582</c:v>
                </c:pt>
                <c:pt idx="1448">
                  <c:v>-8.7799000000000582</c:v>
                </c:pt>
                <c:pt idx="1449">
                  <c:v>-8.7799000000000582</c:v>
                </c:pt>
                <c:pt idx="1450">
                  <c:v>-8.7799000000000582</c:v>
                </c:pt>
                <c:pt idx="1451">
                  <c:v>-8.7799000000000582</c:v>
                </c:pt>
                <c:pt idx="1452">
                  <c:v>-8.7799000000000582</c:v>
                </c:pt>
                <c:pt idx="1453">
                  <c:v>-8.7799000000000582</c:v>
                </c:pt>
                <c:pt idx="1454">
                  <c:v>-8.7799000000000582</c:v>
                </c:pt>
                <c:pt idx="1455">
                  <c:v>-8.7799000000000582</c:v>
                </c:pt>
                <c:pt idx="1456">
                  <c:v>-8.7799000000000582</c:v>
                </c:pt>
                <c:pt idx="1457">
                  <c:v>-8.7799000000000582</c:v>
                </c:pt>
                <c:pt idx="1458">
                  <c:v>-8.7799000000000582</c:v>
                </c:pt>
                <c:pt idx="1459">
                  <c:v>-8.7799000000000582</c:v>
                </c:pt>
                <c:pt idx="1460">
                  <c:v>-8.7799000000000582</c:v>
                </c:pt>
                <c:pt idx="1461">
                  <c:v>-8.7799000000000582</c:v>
                </c:pt>
                <c:pt idx="1462">
                  <c:v>-8.7799000000000582</c:v>
                </c:pt>
                <c:pt idx="1463">
                  <c:v>-8.7799000000000582</c:v>
                </c:pt>
                <c:pt idx="1464">
                  <c:v>-8.7799000000000582</c:v>
                </c:pt>
                <c:pt idx="1465">
                  <c:v>-8.7799000000000582</c:v>
                </c:pt>
                <c:pt idx="1466">
                  <c:v>-8.7799000000000582</c:v>
                </c:pt>
                <c:pt idx="1467">
                  <c:v>-8.7799000000000582</c:v>
                </c:pt>
                <c:pt idx="1468">
                  <c:v>-8.7799000000000582</c:v>
                </c:pt>
                <c:pt idx="1469">
                  <c:v>-8.7799000000000582</c:v>
                </c:pt>
                <c:pt idx="1470">
                  <c:v>-8.7799000000000582</c:v>
                </c:pt>
                <c:pt idx="1471">
                  <c:v>-8.7799000000000582</c:v>
                </c:pt>
                <c:pt idx="1472">
                  <c:v>-8.7799000000000582</c:v>
                </c:pt>
                <c:pt idx="1473">
                  <c:v>-8.7799000000000582</c:v>
                </c:pt>
                <c:pt idx="1474">
                  <c:v>-8.7799000000000582</c:v>
                </c:pt>
                <c:pt idx="1475">
                  <c:v>-8.7799000000000582</c:v>
                </c:pt>
                <c:pt idx="1476">
                  <c:v>-8.7799000000000582</c:v>
                </c:pt>
                <c:pt idx="1477">
                  <c:v>-8.7799000000000582</c:v>
                </c:pt>
                <c:pt idx="1478">
                  <c:v>-8.7799000000000582</c:v>
                </c:pt>
                <c:pt idx="1479">
                  <c:v>-8.7799000000000582</c:v>
                </c:pt>
                <c:pt idx="1480">
                  <c:v>-8.7799000000000582</c:v>
                </c:pt>
                <c:pt idx="1481">
                  <c:v>-8.7799000000000582</c:v>
                </c:pt>
                <c:pt idx="1482">
                  <c:v>-8.7799000000000582</c:v>
                </c:pt>
                <c:pt idx="1483">
                  <c:v>-8.7799000000000582</c:v>
                </c:pt>
                <c:pt idx="1484">
                  <c:v>-8.7799000000000582</c:v>
                </c:pt>
                <c:pt idx="1485">
                  <c:v>-8.7799000000000582</c:v>
                </c:pt>
                <c:pt idx="1486">
                  <c:v>-8.7799000000000582</c:v>
                </c:pt>
                <c:pt idx="1487">
                  <c:v>-8.7799000000000582</c:v>
                </c:pt>
                <c:pt idx="1488">
                  <c:v>-8.7799000000000582</c:v>
                </c:pt>
                <c:pt idx="1489">
                  <c:v>-8.7799000000000582</c:v>
                </c:pt>
                <c:pt idx="1490">
                  <c:v>-8.7799000000000582</c:v>
                </c:pt>
                <c:pt idx="1491">
                  <c:v>-8.7799000000000582</c:v>
                </c:pt>
                <c:pt idx="1492">
                  <c:v>-8.7799000000000582</c:v>
                </c:pt>
                <c:pt idx="1493">
                  <c:v>-8.7799000000000582</c:v>
                </c:pt>
                <c:pt idx="1494">
                  <c:v>-8.7799000000000582</c:v>
                </c:pt>
                <c:pt idx="1495">
                  <c:v>-8.7799000000000582</c:v>
                </c:pt>
                <c:pt idx="1496">
                  <c:v>-8.7799000000000582</c:v>
                </c:pt>
                <c:pt idx="1497">
                  <c:v>-8.7799000000000582</c:v>
                </c:pt>
                <c:pt idx="1498">
                  <c:v>-8.7799000000000582</c:v>
                </c:pt>
                <c:pt idx="1499">
                  <c:v>-8.7799000000000582</c:v>
                </c:pt>
                <c:pt idx="1500">
                  <c:v>-8.7799000000000582</c:v>
                </c:pt>
                <c:pt idx="1501">
                  <c:v>-8.7799000000000582</c:v>
                </c:pt>
                <c:pt idx="1502">
                  <c:v>-8.7799000000000582</c:v>
                </c:pt>
                <c:pt idx="1503">
                  <c:v>-8.7799000000000582</c:v>
                </c:pt>
                <c:pt idx="1504">
                  <c:v>-8.7799000000000582</c:v>
                </c:pt>
                <c:pt idx="1505">
                  <c:v>-8.7799000000000582</c:v>
                </c:pt>
                <c:pt idx="1506">
                  <c:v>-8.7799000000000582</c:v>
                </c:pt>
                <c:pt idx="1507">
                  <c:v>-8.7799000000000582</c:v>
                </c:pt>
                <c:pt idx="1508">
                  <c:v>-8.7799000000000582</c:v>
                </c:pt>
                <c:pt idx="1509">
                  <c:v>-8.7799000000000582</c:v>
                </c:pt>
                <c:pt idx="1510">
                  <c:v>-8.7799000000000582</c:v>
                </c:pt>
                <c:pt idx="1511">
                  <c:v>-8.7799000000000582</c:v>
                </c:pt>
                <c:pt idx="1512">
                  <c:v>-8.7799000000000582</c:v>
                </c:pt>
                <c:pt idx="1513">
                  <c:v>-8.7799000000000582</c:v>
                </c:pt>
                <c:pt idx="1514">
                  <c:v>-8.7799000000000582</c:v>
                </c:pt>
                <c:pt idx="1515">
                  <c:v>-8.7799000000000582</c:v>
                </c:pt>
                <c:pt idx="1516">
                  <c:v>-8.7799000000000582</c:v>
                </c:pt>
                <c:pt idx="1517">
                  <c:v>-8.7799000000000582</c:v>
                </c:pt>
                <c:pt idx="1518">
                  <c:v>-8.7799000000000582</c:v>
                </c:pt>
                <c:pt idx="1519">
                  <c:v>-8.7799000000000582</c:v>
                </c:pt>
                <c:pt idx="1520">
                  <c:v>-8.7799000000000582</c:v>
                </c:pt>
                <c:pt idx="1521">
                  <c:v>-8.7799000000000582</c:v>
                </c:pt>
                <c:pt idx="1522">
                  <c:v>-8.7799000000000582</c:v>
                </c:pt>
                <c:pt idx="1523">
                  <c:v>-8.7799000000000582</c:v>
                </c:pt>
                <c:pt idx="1524">
                  <c:v>-8.7799000000000582</c:v>
                </c:pt>
                <c:pt idx="1525">
                  <c:v>-8.7799000000000582</c:v>
                </c:pt>
                <c:pt idx="1526">
                  <c:v>-8.7799000000000582</c:v>
                </c:pt>
                <c:pt idx="1527">
                  <c:v>-8.7799000000000582</c:v>
                </c:pt>
                <c:pt idx="1528">
                  <c:v>-8.7799000000000582</c:v>
                </c:pt>
                <c:pt idx="1529">
                  <c:v>-8.7799000000000582</c:v>
                </c:pt>
                <c:pt idx="1530">
                  <c:v>-8.7799000000000582</c:v>
                </c:pt>
                <c:pt idx="1531">
                  <c:v>-8.7799000000000582</c:v>
                </c:pt>
                <c:pt idx="1532">
                  <c:v>-8.7799000000000582</c:v>
                </c:pt>
                <c:pt idx="1533">
                  <c:v>-8.7799000000000582</c:v>
                </c:pt>
                <c:pt idx="1534">
                  <c:v>-8.7799000000000582</c:v>
                </c:pt>
                <c:pt idx="1535">
                  <c:v>-8.7799000000000582</c:v>
                </c:pt>
                <c:pt idx="1536">
                  <c:v>-8.7799000000000582</c:v>
                </c:pt>
                <c:pt idx="1537">
                  <c:v>-8.7799000000000582</c:v>
                </c:pt>
                <c:pt idx="1538">
                  <c:v>-8.7799000000000582</c:v>
                </c:pt>
                <c:pt idx="1539">
                  <c:v>-8.7799000000000582</c:v>
                </c:pt>
                <c:pt idx="1540">
                  <c:v>-8.7799000000000582</c:v>
                </c:pt>
                <c:pt idx="1541">
                  <c:v>-8.7799000000000582</c:v>
                </c:pt>
                <c:pt idx="1542">
                  <c:v>-8.7799000000000582</c:v>
                </c:pt>
                <c:pt idx="1543">
                  <c:v>-8.7799000000000582</c:v>
                </c:pt>
                <c:pt idx="1544">
                  <c:v>-8.7799000000000582</c:v>
                </c:pt>
                <c:pt idx="1545">
                  <c:v>-8.7799000000000582</c:v>
                </c:pt>
                <c:pt idx="1546">
                  <c:v>-8.7799000000000582</c:v>
                </c:pt>
                <c:pt idx="1547">
                  <c:v>-8.7799000000000582</c:v>
                </c:pt>
                <c:pt idx="1548">
                  <c:v>-8.7799000000000582</c:v>
                </c:pt>
                <c:pt idx="1549">
                  <c:v>-8.7799000000000582</c:v>
                </c:pt>
                <c:pt idx="1550">
                  <c:v>-8.7799000000000582</c:v>
                </c:pt>
                <c:pt idx="1551">
                  <c:v>-8.7799000000000582</c:v>
                </c:pt>
                <c:pt idx="1552">
                  <c:v>-8.7799000000000582</c:v>
                </c:pt>
                <c:pt idx="1553">
                  <c:v>-8.7799000000000582</c:v>
                </c:pt>
                <c:pt idx="1554">
                  <c:v>-8.7799000000000582</c:v>
                </c:pt>
                <c:pt idx="1555">
                  <c:v>-8.7799000000000582</c:v>
                </c:pt>
                <c:pt idx="1556">
                  <c:v>-8.7799000000000582</c:v>
                </c:pt>
                <c:pt idx="1557">
                  <c:v>-8.7799000000000582</c:v>
                </c:pt>
                <c:pt idx="1558">
                  <c:v>-8.7799000000000582</c:v>
                </c:pt>
                <c:pt idx="1559">
                  <c:v>-8.7799000000000582</c:v>
                </c:pt>
                <c:pt idx="1560">
                  <c:v>-8.7799000000000582</c:v>
                </c:pt>
                <c:pt idx="1561">
                  <c:v>-8.7799000000000582</c:v>
                </c:pt>
                <c:pt idx="1562">
                  <c:v>-8.7799000000000582</c:v>
                </c:pt>
                <c:pt idx="1563">
                  <c:v>-8.7799000000000582</c:v>
                </c:pt>
                <c:pt idx="1564">
                  <c:v>-8.7799000000000582</c:v>
                </c:pt>
                <c:pt idx="1565">
                  <c:v>-8.7799000000000582</c:v>
                </c:pt>
                <c:pt idx="1566">
                  <c:v>-8.7799000000000582</c:v>
                </c:pt>
                <c:pt idx="1567">
                  <c:v>-8.7799000000000582</c:v>
                </c:pt>
                <c:pt idx="1568">
                  <c:v>-8.7799000000000582</c:v>
                </c:pt>
                <c:pt idx="1569">
                  <c:v>-8.7799000000000582</c:v>
                </c:pt>
                <c:pt idx="1570">
                  <c:v>-8.7799000000000582</c:v>
                </c:pt>
                <c:pt idx="1571">
                  <c:v>-8.7799000000000582</c:v>
                </c:pt>
                <c:pt idx="1572">
                  <c:v>-8.7799000000000582</c:v>
                </c:pt>
                <c:pt idx="1573">
                  <c:v>-8.7799000000000582</c:v>
                </c:pt>
                <c:pt idx="1574">
                  <c:v>-8.7799000000000582</c:v>
                </c:pt>
                <c:pt idx="1575">
                  <c:v>-8.7799000000000582</c:v>
                </c:pt>
                <c:pt idx="1576">
                  <c:v>-8.7799000000000582</c:v>
                </c:pt>
                <c:pt idx="1577">
                  <c:v>-8.7799000000000582</c:v>
                </c:pt>
                <c:pt idx="1578">
                  <c:v>-8.7799000000000582</c:v>
                </c:pt>
                <c:pt idx="1579">
                  <c:v>-8.7799000000000582</c:v>
                </c:pt>
                <c:pt idx="1580">
                  <c:v>-8.7799000000000582</c:v>
                </c:pt>
                <c:pt idx="1581">
                  <c:v>-8.7799000000000582</c:v>
                </c:pt>
                <c:pt idx="1582">
                  <c:v>-8.7799000000000582</c:v>
                </c:pt>
                <c:pt idx="1583">
                  <c:v>-8.7799000000000582</c:v>
                </c:pt>
                <c:pt idx="1584">
                  <c:v>-8.7799000000000582</c:v>
                </c:pt>
                <c:pt idx="1585">
                  <c:v>-8.7799000000000582</c:v>
                </c:pt>
                <c:pt idx="1586">
                  <c:v>-8.7799000000000582</c:v>
                </c:pt>
                <c:pt idx="1587">
                  <c:v>-8.7799000000000582</c:v>
                </c:pt>
                <c:pt idx="1588">
                  <c:v>-8.7799000000000582</c:v>
                </c:pt>
                <c:pt idx="1589">
                  <c:v>-8.7799000000000582</c:v>
                </c:pt>
                <c:pt idx="1590">
                  <c:v>-8.7799000000000582</c:v>
                </c:pt>
                <c:pt idx="1591">
                  <c:v>-8.7799000000000582</c:v>
                </c:pt>
                <c:pt idx="1592">
                  <c:v>-8.7799000000000582</c:v>
                </c:pt>
                <c:pt idx="1593">
                  <c:v>-8.7799000000000582</c:v>
                </c:pt>
                <c:pt idx="1594">
                  <c:v>-8.7799000000000582</c:v>
                </c:pt>
                <c:pt idx="1595">
                  <c:v>-8.7799000000000582</c:v>
                </c:pt>
                <c:pt idx="1596">
                  <c:v>-8.7799000000000582</c:v>
                </c:pt>
                <c:pt idx="1597">
                  <c:v>-8.7799000000000582</c:v>
                </c:pt>
                <c:pt idx="1598">
                  <c:v>-8.7799000000000582</c:v>
                </c:pt>
                <c:pt idx="1599">
                  <c:v>-8.7799000000000582</c:v>
                </c:pt>
                <c:pt idx="1600">
                  <c:v>-8.7799000000000582</c:v>
                </c:pt>
                <c:pt idx="1601">
                  <c:v>-8.7799000000000582</c:v>
                </c:pt>
                <c:pt idx="1602">
                  <c:v>-8.7799000000000582</c:v>
                </c:pt>
                <c:pt idx="1603">
                  <c:v>-8.7799000000000582</c:v>
                </c:pt>
                <c:pt idx="1604">
                  <c:v>-8.7799000000000582</c:v>
                </c:pt>
                <c:pt idx="1605">
                  <c:v>-8.7799000000000582</c:v>
                </c:pt>
                <c:pt idx="1606">
                  <c:v>-8.7799000000000582</c:v>
                </c:pt>
                <c:pt idx="1607">
                  <c:v>-8.7799000000000582</c:v>
                </c:pt>
                <c:pt idx="1608">
                  <c:v>-8.7799000000000582</c:v>
                </c:pt>
                <c:pt idx="1609">
                  <c:v>-8.7799000000000582</c:v>
                </c:pt>
                <c:pt idx="1610">
                  <c:v>-8.7799000000000582</c:v>
                </c:pt>
                <c:pt idx="1611">
                  <c:v>-8.7799000000000582</c:v>
                </c:pt>
                <c:pt idx="1612">
                  <c:v>-8.7799000000000582</c:v>
                </c:pt>
                <c:pt idx="1613">
                  <c:v>-8.7799000000000582</c:v>
                </c:pt>
                <c:pt idx="1614">
                  <c:v>-8.7799000000000582</c:v>
                </c:pt>
                <c:pt idx="1615">
                  <c:v>-8.7799000000000582</c:v>
                </c:pt>
                <c:pt idx="1616">
                  <c:v>-8.7799000000000582</c:v>
                </c:pt>
                <c:pt idx="1617">
                  <c:v>-8.7799000000000582</c:v>
                </c:pt>
                <c:pt idx="1618">
                  <c:v>-8.7799000000000582</c:v>
                </c:pt>
                <c:pt idx="1619">
                  <c:v>-8.7799000000000582</c:v>
                </c:pt>
                <c:pt idx="1620">
                  <c:v>-8.7799000000000582</c:v>
                </c:pt>
                <c:pt idx="1621">
                  <c:v>-8.7799000000000582</c:v>
                </c:pt>
                <c:pt idx="1622">
                  <c:v>-8.7799000000000582</c:v>
                </c:pt>
                <c:pt idx="1623">
                  <c:v>-8.7799000000000582</c:v>
                </c:pt>
                <c:pt idx="1624">
                  <c:v>-8.7799000000000582</c:v>
                </c:pt>
                <c:pt idx="1625">
                  <c:v>-8.7799000000000582</c:v>
                </c:pt>
                <c:pt idx="1626">
                  <c:v>-8.7799000000000582</c:v>
                </c:pt>
                <c:pt idx="1627">
                  <c:v>-8.7799000000000582</c:v>
                </c:pt>
                <c:pt idx="1628">
                  <c:v>-8.7799000000000582</c:v>
                </c:pt>
                <c:pt idx="1629">
                  <c:v>-8.7799000000000582</c:v>
                </c:pt>
                <c:pt idx="1630">
                  <c:v>-8.7799000000000582</c:v>
                </c:pt>
                <c:pt idx="1631">
                  <c:v>-8.7799000000000582</c:v>
                </c:pt>
                <c:pt idx="1632">
                  <c:v>-8.7799000000000582</c:v>
                </c:pt>
                <c:pt idx="1633">
                  <c:v>-8.7799000000000582</c:v>
                </c:pt>
                <c:pt idx="1634">
                  <c:v>-8.7799000000000582</c:v>
                </c:pt>
                <c:pt idx="1635">
                  <c:v>-8.7799000000000582</c:v>
                </c:pt>
                <c:pt idx="1636">
                  <c:v>-8.7799000000000582</c:v>
                </c:pt>
                <c:pt idx="1637">
                  <c:v>-8.7799000000000582</c:v>
                </c:pt>
                <c:pt idx="1638">
                  <c:v>-8.7799000000000582</c:v>
                </c:pt>
                <c:pt idx="1639">
                  <c:v>-8.7799000000000582</c:v>
                </c:pt>
                <c:pt idx="1640">
                  <c:v>-8.7799000000000582</c:v>
                </c:pt>
                <c:pt idx="1641">
                  <c:v>-8.7799000000000582</c:v>
                </c:pt>
                <c:pt idx="1642">
                  <c:v>-8.7799000000000582</c:v>
                </c:pt>
                <c:pt idx="1643">
                  <c:v>-8.7799000000000582</c:v>
                </c:pt>
                <c:pt idx="1644">
                  <c:v>-8.7799000000000582</c:v>
                </c:pt>
                <c:pt idx="1645">
                  <c:v>-8.7799000000000582</c:v>
                </c:pt>
                <c:pt idx="1646">
                  <c:v>-8.7799000000000582</c:v>
                </c:pt>
                <c:pt idx="1647">
                  <c:v>-8.7799000000000582</c:v>
                </c:pt>
                <c:pt idx="1648">
                  <c:v>-8.7799000000000582</c:v>
                </c:pt>
                <c:pt idx="1649">
                  <c:v>-8.7799000000000582</c:v>
                </c:pt>
                <c:pt idx="1650">
                  <c:v>-8.7799000000000582</c:v>
                </c:pt>
                <c:pt idx="1651">
                  <c:v>-8.7799000000000582</c:v>
                </c:pt>
                <c:pt idx="1652">
                  <c:v>-8.7799000000000582</c:v>
                </c:pt>
                <c:pt idx="1653">
                  <c:v>-8.7799000000000582</c:v>
                </c:pt>
                <c:pt idx="1654">
                  <c:v>-8.7799000000000582</c:v>
                </c:pt>
                <c:pt idx="1655">
                  <c:v>-8.7799000000000582</c:v>
                </c:pt>
                <c:pt idx="1656">
                  <c:v>-8.7799000000000582</c:v>
                </c:pt>
                <c:pt idx="1657">
                  <c:v>-8.7799000000000582</c:v>
                </c:pt>
                <c:pt idx="1658">
                  <c:v>-8.7799000000000582</c:v>
                </c:pt>
                <c:pt idx="1659">
                  <c:v>-8.7799000000000582</c:v>
                </c:pt>
                <c:pt idx="1660">
                  <c:v>-8.7799000000000582</c:v>
                </c:pt>
                <c:pt idx="1661">
                  <c:v>-8.7799000000000582</c:v>
                </c:pt>
                <c:pt idx="1662">
                  <c:v>-8.7799000000000582</c:v>
                </c:pt>
                <c:pt idx="1663">
                  <c:v>-8.7799000000000582</c:v>
                </c:pt>
                <c:pt idx="1664">
                  <c:v>-8.7799000000000582</c:v>
                </c:pt>
                <c:pt idx="1665">
                  <c:v>-8.7799000000000582</c:v>
                </c:pt>
                <c:pt idx="1666">
                  <c:v>-8.7799000000000582</c:v>
                </c:pt>
                <c:pt idx="1667">
                  <c:v>-8.7799000000000582</c:v>
                </c:pt>
                <c:pt idx="1668">
                  <c:v>-8.7799000000000582</c:v>
                </c:pt>
                <c:pt idx="1669">
                  <c:v>-8.7799000000000582</c:v>
                </c:pt>
                <c:pt idx="1670">
                  <c:v>-8.7799000000000582</c:v>
                </c:pt>
                <c:pt idx="1671">
                  <c:v>-8.7799000000000582</c:v>
                </c:pt>
                <c:pt idx="1672">
                  <c:v>-8.7799000000000582</c:v>
                </c:pt>
                <c:pt idx="1673">
                  <c:v>-8.7799000000000582</c:v>
                </c:pt>
                <c:pt idx="1674">
                  <c:v>-8.7799000000000582</c:v>
                </c:pt>
                <c:pt idx="1675">
                  <c:v>-8.7799000000000582</c:v>
                </c:pt>
                <c:pt idx="1676">
                  <c:v>-8.7799000000000582</c:v>
                </c:pt>
                <c:pt idx="1677">
                  <c:v>-8.7799000000000582</c:v>
                </c:pt>
                <c:pt idx="1678">
                  <c:v>-8.7799000000000582</c:v>
                </c:pt>
                <c:pt idx="1679">
                  <c:v>-8.7799000000000582</c:v>
                </c:pt>
                <c:pt idx="1680">
                  <c:v>-8.7799000000000582</c:v>
                </c:pt>
                <c:pt idx="1681">
                  <c:v>-8.7799000000000582</c:v>
                </c:pt>
                <c:pt idx="1682">
                  <c:v>-8.7799000000000582</c:v>
                </c:pt>
                <c:pt idx="1683">
                  <c:v>-8.7799000000000582</c:v>
                </c:pt>
                <c:pt idx="1684">
                  <c:v>-8.7799000000000582</c:v>
                </c:pt>
                <c:pt idx="1685">
                  <c:v>-8.7799000000000582</c:v>
                </c:pt>
                <c:pt idx="1686">
                  <c:v>-8.7799000000000582</c:v>
                </c:pt>
                <c:pt idx="1687">
                  <c:v>-8.7799000000000582</c:v>
                </c:pt>
                <c:pt idx="1688">
                  <c:v>-8.7799000000000582</c:v>
                </c:pt>
                <c:pt idx="1689">
                  <c:v>-8.7799000000000582</c:v>
                </c:pt>
                <c:pt idx="1690">
                  <c:v>-8.7799000000000582</c:v>
                </c:pt>
                <c:pt idx="1691">
                  <c:v>-8.7799000000000582</c:v>
                </c:pt>
                <c:pt idx="1692">
                  <c:v>-8.7799000000000582</c:v>
                </c:pt>
                <c:pt idx="1693">
                  <c:v>-8.7799000000000582</c:v>
                </c:pt>
                <c:pt idx="1694">
                  <c:v>-8.7799000000000582</c:v>
                </c:pt>
                <c:pt idx="1695">
                  <c:v>-8.7799000000000582</c:v>
                </c:pt>
                <c:pt idx="1696">
                  <c:v>-8.7799000000000582</c:v>
                </c:pt>
                <c:pt idx="1697">
                  <c:v>-8.7799000000000582</c:v>
                </c:pt>
                <c:pt idx="1698">
                  <c:v>-8.7799000000000582</c:v>
                </c:pt>
                <c:pt idx="1699">
                  <c:v>-8.7799000000000582</c:v>
                </c:pt>
                <c:pt idx="1700">
                  <c:v>-8.7799000000000582</c:v>
                </c:pt>
                <c:pt idx="1701">
                  <c:v>-8.7799000000000582</c:v>
                </c:pt>
                <c:pt idx="1702">
                  <c:v>-8.7799000000000582</c:v>
                </c:pt>
                <c:pt idx="1703">
                  <c:v>-8.7799000000000582</c:v>
                </c:pt>
                <c:pt idx="1704">
                  <c:v>-8.7799000000000582</c:v>
                </c:pt>
                <c:pt idx="1705">
                  <c:v>-8.7799000000000582</c:v>
                </c:pt>
                <c:pt idx="1706">
                  <c:v>-8.7799000000000582</c:v>
                </c:pt>
                <c:pt idx="1707">
                  <c:v>-8.7799000000000582</c:v>
                </c:pt>
                <c:pt idx="1708">
                  <c:v>-8.7799000000000582</c:v>
                </c:pt>
                <c:pt idx="1709">
                  <c:v>-8.7799000000000582</c:v>
                </c:pt>
                <c:pt idx="1710">
                  <c:v>-8.7799000000000582</c:v>
                </c:pt>
                <c:pt idx="1711">
                  <c:v>-8.7799000000000582</c:v>
                </c:pt>
                <c:pt idx="1712">
                  <c:v>-8.7799000000000582</c:v>
                </c:pt>
                <c:pt idx="1713">
                  <c:v>-8.7799000000000582</c:v>
                </c:pt>
                <c:pt idx="1714">
                  <c:v>-8.7799000000000582</c:v>
                </c:pt>
                <c:pt idx="1715">
                  <c:v>-8.7799000000000582</c:v>
                </c:pt>
                <c:pt idx="1716">
                  <c:v>-8.7799000000000582</c:v>
                </c:pt>
                <c:pt idx="1717">
                  <c:v>-8.7799000000000582</c:v>
                </c:pt>
                <c:pt idx="1718">
                  <c:v>-8.7799000000000582</c:v>
                </c:pt>
                <c:pt idx="1719">
                  <c:v>-8.7799000000000582</c:v>
                </c:pt>
                <c:pt idx="1720">
                  <c:v>-8.7799000000000582</c:v>
                </c:pt>
                <c:pt idx="1721">
                  <c:v>-8.7799000000000582</c:v>
                </c:pt>
                <c:pt idx="1722">
                  <c:v>-8.7799000000000582</c:v>
                </c:pt>
                <c:pt idx="1723">
                  <c:v>-8.7799000000000582</c:v>
                </c:pt>
                <c:pt idx="1724">
                  <c:v>-8.7799000000000582</c:v>
                </c:pt>
                <c:pt idx="1725">
                  <c:v>-8.7799000000000582</c:v>
                </c:pt>
                <c:pt idx="1726">
                  <c:v>-8.7799000000000582</c:v>
                </c:pt>
                <c:pt idx="1727">
                  <c:v>-8.7799000000000582</c:v>
                </c:pt>
                <c:pt idx="1728">
                  <c:v>-8.7799000000000582</c:v>
                </c:pt>
                <c:pt idx="1729">
                  <c:v>-8.7799000000000582</c:v>
                </c:pt>
                <c:pt idx="1730">
                  <c:v>-8.7799000000000582</c:v>
                </c:pt>
                <c:pt idx="1731">
                  <c:v>-8.7799000000000582</c:v>
                </c:pt>
                <c:pt idx="1732">
                  <c:v>-8.7799000000000582</c:v>
                </c:pt>
                <c:pt idx="1733">
                  <c:v>-8.7799000000000582</c:v>
                </c:pt>
                <c:pt idx="1734">
                  <c:v>-8.7799000000000582</c:v>
                </c:pt>
                <c:pt idx="1735">
                  <c:v>-8.7799000000000582</c:v>
                </c:pt>
                <c:pt idx="1736">
                  <c:v>-8.7799000000000582</c:v>
                </c:pt>
                <c:pt idx="1737">
                  <c:v>-8.7799000000000582</c:v>
                </c:pt>
                <c:pt idx="1738">
                  <c:v>-8.7799000000000582</c:v>
                </c:pt>
                <c:pt idx="1739">
                  <c:v>-8.7799000000000582</c:v>
                </c:pt>
                <c:pt idx="1740">
                  <c:v>-8.7799000000000582</c:v>
                </c:pt>
                <c:pt idx="1741">
                  <c:v>-8.7799000000000582</c:v>
                </c:pt>
                <c:pt idx="1742">
                  <c:v>-8.7799000000000582</c:v>
                </c:pt>
                <c:pt idx="1743">
                  <c:v>-8.7799000000000582</c:v>
                </c:pt>
                <c:pt idx="1744">
                  <c:v>-8.7799000000000582</c:v>
                </c:pt>
                <c:pt idx="1745">
                  <c:v>-8.7799000000000582</c:v>
                </c:pt>
                <c:pt idx="1746">
                  <c:v>-8.7799000000000582</c:v>
                </c:pt>
                <c:pt idx="1747">
                  <c:v>-8.7799000000000582</c:v>
                </c:pt>
                <c:pt idx="1748">
                  <c:v>-8.7799000000000582</c:v>
                </c:pt>
                <c:pt idx="1749">
                  <c:v>-8.7799000000000582</c:v>
                </c:pt>
                <c:pt idx="1750">
                  <c:v>-8.7799000000000582</c:v>
                </c:pt>
                <c:pt idx="1751">
                  <c:v>-8.7799000000000582</c:v>
                </c:pt>
                <c:pt idx="1752">
                  <c:v>-8.7799000000000582</c:v>
                </c:pt>
                <c:pt idx="1753">
                  <c:v>-8.7799000000000582</c:v>
                </c:pt>
                <c:pt idx="1754">
                  <c:v>-8.7799000000000582</c:v>
                </c:pt>
                <c:pt idx="1755">
                  <c:v>-8.7799000000000582</c:v>
                </c:pt>
                <c:pt idx="1756">
                  <c:v>-8.7799000000000582</c:v>
                </c:pt>
                <c:pt idx="1757">
                  <c:v>-8.7799000000000582</c:v>
                </c:pt>
                <c:pt idx="1758">
                  <c:v>-8.7799000000000582</c:v>
                </c:pt>
                <c:pt idx="1759">
                  <c:v>-8.7799000000000582</c:v>
                </c:pt>
                <c:pt idx="1760">
                  <c:v>-8.7799000000000582</c:v>
                </c:pt>
                <c:pt idx="1761">
                  <c:v>-8.7799000000000582</c:v>
                </c:pt>
                <c:pt idx="1762">
                  <c:v>-8.7799000000000582</c:v>
                </c:pt>
                <c:pt idx="1763">
                  <c:v>-8.7799000000000582</c:v>
                </c:pt>
                <c:pt idx="1764">
                  <c:v>-8.7799000000000582</c:v>
                </c:pt>
                <c:pt idx="1765">
                  <c:v>-8.7799000000000582</c:v>
                </c:pt>
                <c:pt idx="1766">
                  <c:v>-8.7799000000000582</c:v>
                </c:pt>
                <c:pt idx="1767">
                  <c:v>-8.7799000000000582</c:v>
                </c:pt>
                <c:pt idx="1768">
                  <c:v>-8.7799000000000582</c:v>
                </c:pt>
                <c:pt idx="1769">
                  <c:v>-8.7799000000000582</c:v>
                </c:pt>
                <c:pt idx="1770">
                  <c:v>-8.7799000000000582</c:v>
                </c:pt>
                <c:pt idx="1771">
                  <c:v>-8.7799000000000582</c:v>
                </c:pt>
                <c:pt idx="1772">
                  <c:v>-8.7799000000000582</c:v>
                </c:pt>
                <c:pt idx="1773">
                  <c:v>-8.7799000000000582</c:v>
                </c:pt>
                <c:pt idx="1774">
                  <c:v>-8.7799000000000582</c:v>
                </c:pt>
                <c:pt idx="1775">
                  <c:v>-8.7799000000000582</c:v>
                </c:pt>
                <c:pt idx="1776">
                  <c:v>-8.7799000000000582</c:v>
                </c:pt>
                <c:pt idx="1777">
                  <c:v>-8.7799000000000582</c:v>
                </c:pt>
                <c:pt idx="1778">
                  <c:v>-8.7799000000000582</c:v>
                </c:pt>
                <c:pt idx="1779">
                  <c:v>-8.7799000000000582</c:v>
                </c:pt>
                <c:pt idx="1780">
                  <c:v>-8.7799000000000582</c:v>
                </c:pt>
                <c:pt idx="1781">
                  <c:v>-8.7799000000000582</c:v>
                </c:pt>
                <c:pt idx="1782">
                  <c:v>-8.7799000000000582</c:v>
                </c:pt>
                <c:pt idx="1783">
                  <c:v>-8.7799000000000582</c:v>
                </c:pt>
                <c:pt idx="1784">
                  <c:v>-8.7799000000000582</c:v>
                </c:pt>
                <c:pt idx="1785">
                  <c:v>-8.7799000000000582</c:v>
                </c:pt>
                <c:pt idx="1786">
                  <c:v>-8.7799000000000582</c:v>
                </c:pt>
                <c:pt idx="1787">
                  <c:v>-8.7799000000000582</c:v>
                </c:pt>
                <c:pt idx="1788">
                  <c:v>-8.7799000000000582</c:v>
                </c:pt>
                <c:pt idx="1789">
                  <c:v>-8.7799000000000582</c:v>
                </c:pt>
                <c:pt idx="1790">
                  <c:v>-8.7799000000000582</c:v>
                </c:pt>
                <c:pt idx="1791">
                  <c:v>-8.7799000000000582</c:v>
                </c:pt>
                <c:pt idx="1792">
                  <c:v>-8.7799000000000582</c:v>
                </c:pt>
                <c:pt idx="1793">
                  <c:v>-8.7799000000000582</c:v>
                </c:pt>
                <c:pt idx="1794">
                  <c:v>-8.7799000000000582</c:v>
                </c:pt>
                <c:pt idx="1795">
                  <c:v>-8.7799000000000582</c:v>
                </c:pt>
                <c:pt idx="1796">
                  <c:v>-8.7799000000000582</c:v>
                </c:pt>
                <c:pt idx="1797">
                  <c:v>-8.7799000000000582</c:v>
                </c:pt>
                <c:pt idx="1798">
                  <c:v>-8.7799000000000582</c:v>
                </c:pt>
                <c:pt idx="1799">
                  <c:v>-8.7799000000000582</c:v>
                </c:pt>
                <c:pt idx="1800">
                  <c:v>-8.7799000000000582</c:v>
                </c:pt>
                <c:pt idx="1801">
                  <c:v>-8.7799000000000582</c:v>
                </c:pt>
                <c:pt idx="1802">
                  <c:v>-8.7799000000000582</c:v>
                </c:pt>
                <c:pt idx="1803">
                  <c:v>-8.7799000000000582</c:v>
                </c:pt>
                <c:pt idx="1804">
                  <c:v>-8.7799000000000582</c:v>
                </c:pt>
                <c:pt idx="1805">
                  <c:v>-8.7799000000000582</c:v>
                </c:pt>
                <c:pt idx="1806">
                  <c:v>-8.7799000000000582</c:v>
                </c:pt>
                <c:pt idx="1807">
                  <c:v>-8.7799000000000582</c:v>
                </c:pt>
                <c:pt idx="1808">
                  <c:v>-8.7799000000000582</c:v>
                </c:pt>
                <c:pt idx="1809">
                  <c:v>-8.7799000000000582</c:v>
                </c:pt>
                <c:pt idx="1810">
                  <c:v>-8.7799000000000582</c:v>
                </c:pt>
                <c:pt idx="1811">
                  <c:v>-8.7799000000000582</c:v>
                </c:pt>
                <c:pt idx="1812">
                  <c:v>-8.7799000000000582</c:v>
                </c:pt>
                <c:pt idx="1813">
                  <c:v>-8.7799000000000582</c:v>
                </c:pt>
                <c:pt idx="1814">
                  <c:v>-8.7799000000000582</c:v>
                </c:pt>
                <c:pt idx="1815">
                  <c:v>-8.7799000000000582</c:v>
                </c:pt>
                <c:pt idx="1816">
                  <c:v>-8.7799000000000582</c:v>
                </c:pt>
                <c:pt idx="1817">
                  <c:v>-8.7799000000000582</c:v>
                </c:pt>
                <c:pt idx="1818">
                  <c:v>-8.7799000000000582</c:v>
                </c:pt>
                <c:pt idx="1819">
                  <c:v>-8.7799000000000582</c:v>
                </c:pt>
                <c:pt idx="1820">
                  <c:v>-8.7799000000000582</c:v>
                </c:pt>
                <c:pt idx="1821">
                  <c:v>-8.7799000000000582</c:v>
                </c:pt>
                <c:pt idx="1822">
                  <c:v>-8.7799000000000582</c:v>
                </c:pt>
                <c:pt idx="1823">
                  <c:v>-8.7799000000000582</c:v>
                </c:pt>
                <c:pt idx="1824">
                  <c:v>-8.7799000000000582</c:v>
                </c:pt>
                <c:pt idx="1825">
                  <c:v>-8.7799000000000582</c:v>
                </c:pt>
                <c:pt idx="1826">
                  <c:v>-8.7799000000000582</c:v>
                </c:pt>
                <c:pt idx="1827">
                  <c:v>-8.7799000000000582</c:v>
                </c:pt>
                <c:pt idx="1828">
                  <c:v>-8.7799000000000582</c:v>
                </c:pt>
                <c:pt idx="1829">
                  <c:v>-8.7799000000000582</c:v>
                </c:pt>
                <c:pt idx="1830">
                  <c:v>-8.7799000000000582</c:v>
                </c:pt>
                <c:pt idx="1831">
                  <c:v>-8.7799000000000582</c:v>
                </c:pt>
                <c:pt idx="1832">
                  <c:v>-8.7799000000000582</c:v>
                </c:pt>
                <c:pt idx="1833">
                  <c:v>-8.7799000000000582</c:v>
                </c:pt>
                <c:pt idx="1834">
                  <c:v>-8.7799000000000582</c:v>
                </c:pt>
                <c:pt idx="1835">
                  <c:v>-8.7799000000000582</c:v>
                </c:pt>
                <c:pt idx="1836">
                  <c:v>-8.7799000000000582</c:v>
                </c:pt>
                <c:pt idx="1837">
                  <c:v>-8.7799000000000582</c:v>
                </c:pt>
                <c:pt idx="1838">
                  <c:v>-8.7799000000000582</c:v>
                </c:pt>
                <c:pt idx="1839">
                  <c:v>-8.7799000000000582</c:v>
                </c:pt>
                <c:pt idx="1840">
                  <c:v>-8.7799000000000582</c:v>
                </c:pt>
                <c:pt idx="1841">
                  <c:v>-8.7799000000000582</c:v>
                </c:pt>
                <c:pt idx="1842">
                  <c:v>-8.7799000000000582</c:v>
                </c:pt>
                <c:pt idx="1843">
                  <c:v>-8.7799000000000582</c:v>
                </c:pt>
                <c:pt idx="1844">
                  <c:v>-8.7799000000000582</c:v>
                </c:pt>
                <c:pt idx="1845">
                  <c:v>-8.7799000000000582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A-461F-9E08-B495A4F16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30047"/>
        <c:axId val="1646956287"/>
      </c:lineChart>
      <c:catAx>
        <c:axId val="194473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6956287"/>
        <c:crosses val="autoZero"/>
        <c:auto val="1"/>
        <c:lblAlgn val="ctr"/>
        <c:lblOffset val="100"/>
        <c:noMultiLvlLbl val="0"/>
      </c:catAx>
      <c:valAx>
        <c:axId val="164695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3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Sheet5!$A$1</c:f>
              <c:strCache>
                <c:ptCount val="1"/>
                <c:pt idx="0">
                  <c:v>ax(g)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Sheet5!$A$2:$A$1917</c:f>
              <c:numCache>
                <c:formatCode>General</c:formatCode>
                <c:ptCount val="1916"/>
                <c:pt idx="0">
                  <c:v>1.03E-2</c:v>
                </c:pt>
                <c:pt idx="1">
                  <c:v>1.0699999999999999E-2</c:v>
                </c:pt>
                <c:pt idx="2">
                  <c:v>1.12E-2</c:v>
                </c:pt>
                <c:pt idx="3">
                  <c:v>1.03E-2</c:v>
                </c:pt>
                <c:pt idx="4">
                  <c:v>9.2999999999999992E-3</c:v>
                </c:pt>
                <c:pt idx="5">
                  <c:v>8.8000000000000005E-3</c:v>
                </c:pt>
                <c:pt idx="6">
                  <c:v>8.8000000000000005E-3</c:v>
                </c:pt>
                <c:pt idx="7">
                  <c:v>1.12E-2</c:v>
                </c:pt>
                <c:pt idx="8">
                  <c:v>9.2999999999999992E-3</c:v>
                </c:pt>
                <c:pt idx="9">
                  <c:v>1.03E-2</c:v>
                </c:pt>
                <c:pt idx="10">
                  <c:v>1.0699999999999999E-2</c:v>
                </c:pt>
                <c:pt idx="11">
                  <c:v>9.2999999999999992E-3</c:v>
                </c:pt>
                <c:pt idx="12">
                  <c:v>9.7999999999999997E-3</c:v>
                </c:pt>
                <c:pt idx="13">
                  <c:v>1.0699999999999999E-2</c:v>
                </c:pt>
                <c:pt idx="14">
                  <c:v>1.03E-2</c:v>
                </c:pt>
                <c:pt idx="15">
                  <c:v>1.0699999999999999E-2</c:v>
                </c:pt>
                <c:pt idx="16">
                  <c:v>9.7999999999999997E-3</c:v>
                </c:pt>
                <c:pt idx="17">
                  <c:v>9.7999999999999997E-3</c:v>
                </c:pt>
                <c:pt idx="18">
                  <c:v>9.2999999999999992E-3</c:v>
                </c:pt>
                <c:pt idx="19">
                  <c:v>1.03E-2</c:v>
                </c:pt>
                <c:pt idx="20">
                  <c:v>8.3000000000000001E-3</c:v>
                </c:pt>
                <c:pt idx="21">
                  <c:v>9.7999999999999997E-3</c:v>
                </c:pt>
                <c:pt idx="22">
                  <c:v>1.0699999999999999E-2</c:v>
                </c:pt>
                <c:pt idx="23">
                  <c:v>1.0699999999999999E-2</c:v>
                </c:pt>
                <c:pt idx="24">
                  <c:v>1.0699999999999999E-2</c:v>
                </c:pt>
                <c:pt idx="25">
                  <c:v>9.7999999999999997E-3</c:v>
                </c:pt>
                <c:pt idx="26">
                  <c:v>1.03E-2</c:v>
                </c:pt>
                <c:pt idx="27">
                  <c:v>1.03E-2</c:v>
                </c:pt>
                <c:pt idx="28">
                  <c:v>1.12E-2</c:v>
                </c:pt>
                <c:pt idx="29">
                  <c:v>9.7999999999999997E-3</c:v>
                </c:pt>
                <c:pt idx="30">
                  <c:v>9.2999999999999992E-3</c:v>
                </c:pt>
                <c:pt idx="31">
                  <c:v>9.7999999999999997E-3</c:v>
                </c:pt>
                <c:pt idx="32">
                  <c:v>9.7999999999999997E-3</c:v>
                </c:pt>
                <c:pt idx="33">
                  <c:v>9.7999999999999997E-3</c:v>
                </c:pt>
                <c:pt idx="34">
                  <c:v>1.0699999999999999E-2</c:v>
                </c:pt>
                <c:pt idx="35">
                  <c:v>1.0699999999999999E-2</c:v>
                </c:pt>
                <c:pt idx="36">
                  <c:v>1.03E-2</c:v>
                </c:pt>
                <c:pt idx="37">
                  <c:v>9.7999999999999997E-3</c:v>
                </c:pt>
                <c:pt idx="38">
                  <c:v>9.7999999999999997E-3</c:v>
                </c:pt>
                <c:pt idx="39">
                  <c:v>1.0699999999999999E-2</c:v>
                </c:pt>
                <c:pt idx="40">
                  <c:v>9.7999999999999997E-3</c:v>
                </c:pt>
                <c:pt idx="41">
                  <c:v>7.7999999999999996E-3</c:v>
                </c:pt>
                <c:pt idx="42">
                  <c:v>9.2999999999999992E-3</c:v>
                </c:pt>
                <c:pt idx="43">
                  <c:v>9.2999999999999992E-3</c:v>
                </c:pt>
                <c:pt idx="44">
                  <c:v>1.03E-2</c:v>
                </c:pt>
                <c:pt idx="45">
                  <c:v>9.7999999999999997E-3</c:v>
                </c:pt>
                <c:pt idx="46">
                  <c:v>9.7999999999999997E-3</c:v>
                </c:pt>
                <c:pt idx="47">
                  <c:v>9.2999999999999992E-3</c:v>
                </c:pt>
                <c:pt idx="48">
                  <c:v>9.2999999999999992E-3</c:v>
                </c:pt>
                <c:pt idx="49">
                  <c:v>9.7999999999999997E-3</c:v>
                </c:pt>
                <c:pt idx="50">
                  <c:v>1.12E-2</c:v>
                </c:pt>
                <c:pt idx="51">
                  <c:v>1.17E-2</c:v>
                </c:pt>
                <c:pt idx="52">
                  <c:v>9.7999999999999997E-3</c:v>
                </c:pt>
                <c:pt idx="53">
                  <c:v>7.7999999999999996E-3</c:v>
                </c:pt>
                <c:pt idx="54">
                  <c:v>7.7999999999999996E-3</c:v>
                </c:pt>
                <c:pt idx="55">
                  <c:v>1.03E-2</c:v>
                </c:pt>
                <c:pt idx="56">
                  <c:v>1.03E-2</c:v>
                </c:pt>
                <c:pt idx="57">
                  <c:v>1.0699999999999999E-2</c:v>
                </c:pt>
                <c:pt idx="58">
                  <c:v>1.12E-2</c:v>
                </c:pt>
                <c:pt idx="59">
                  <c:v>8.8000000000000005E-3</c:v>
                </c:pt>
                <c:pt idx="60">
                  <c:v>9.2999999999999992E-3</c:v>
                </c:pt>
                <c:pt idx="61">
                  <c:v>1.0699999999999999E-2</c:v>
                </c:pt>
                <c:pt idx="62">
                  <c:v>9.7999999999999997E-3</c:v>
                </c:pt>
                <c:pt idx="63">
                  <c:v>1.12E-2</c:v>
                </c:pt>
                <c:pt idx="64">
                  <c:v>8.3000000000000001E-3</c:v>
                </c:pt>
                <c:pt idx="65">
                  <c:v>1.03E-2</c:v>
                </c:pt>
                <c:pt idx="66">
                  <c:v>1.03E-2</c:v>
                </c:pt>
                <c:pt idx="67">
                  <c:v>9.7999999999999997E-3</c:v>
                </c:pt>
                <c:pt idx="68">
                  <c:v>9.2999999999999992E-3</c:v>
                </c:pt>
                <c:pt idx="69">
                  <c:v>1.03E-2</c:v>
                </c:pt>
                <c:pt idx="70">
                  <c:v>8.8000000000000005E-3</c:v>
                </c:pt>
                <c:pt idx="71">
                  <c:v>1.0699999999999999E-2</c:v>
                </c:pt>
                <c:pt idx="72">
                  <c:v>1.0699999999999999E-2</c:v>
                </c:pt>
                <c:pt idx="73">
                  <c:v>1.03E-2</c:v>
                </c:pt>
                <c:pt idx="74">
                  <c:v>9.2999999999999992E-3</c:v>
                </c:pt>
                <c:pt idx="75">
                  <c:v>9.2999999999999992E-3</c:v>
                </c:pt>
                <c:pt idx="76">
                  <c:v>7.7999999999999996E-3</c:v>
                </c:pt>
                <c:pt idx="77">
                  <c:v>1.0699999999999999E-2</c:v>
                </c:pt>
                <c:pt idx="78">
                  <c:v>1.17E-2</c:v>
                </c:pt>
                <c:pt idx="79">
                  <c:v>1.12E-2</c:v>
                </c:pt>
                <c:pt idx="80">
                  <c:v>1.03E-2</c:v>
                </c:pt>
                <c:pt idx="81">
                  <c:v>8.3000000000000001E-3</c:v>
                </c:pt>
                <c:pt idx="82">
                  <c:v>9.7999999999999997E-3</c:v>
                </c:pt>
                <c:pt idx="83">
                  <c:v>1.12E-2</c:v>
                </c:pt>
                <c:pt idx="84">
                  <c:v>1.0699999999999999E-2</c:v>
                </c:pt>
                <c:pt idx="85">
                  <c:v>1.0699999999999999E-2</c:v>
                </c:pt>
                <c:pt idx="86">
                  <c:v>8.3000000000000001E-3</c:v>
                </c:pt>
                <c:pt idx="87">
                  <c:v>9.2999999999999992E-3</c:v>
                </c:pt>
                <c:pt idx="88">
                  <c:v>9.7999999999999997E-3</c:v>
                </c:pt>
                <c:pt idx="89">
                  <c:v>1.17E-2</c:v>
                </c:pt>
                <c:pt idx="90">
                  <c:v>1.03E-2</c:v>
                </c:pt>
                <c:pt idx="91">
                  <c:v>1.0699999999999999E-2</c:v>
                </c:pt>
                <c:pt idx="92">
                  <c:v>1.0699999999999999E-2</c:v>
                </c:pt>
                <c:pt idx="93">
                  <c:v>1.12E-2</c:v>
                </c:pt>
                <c:pt idx="94">
                  <c:v>1.03E-2</c:v>
                </c:pt>
                <c:pt idx="95">
                  <c:v>8.8000000000000005E-3</c:v>
                </c:pt>
                <c:pt idx="96">
                  <c:v>1.03E-2</c:v>
                </c:pt>
                <c:pt idx="97">
                  <c:v>1.12E-2</c:v>
                </c:pt>
                <c:pt idx="98">
                  <c:v>1.03E-2</c:v>
                </c:pt>
                <c:pt idx="99">
                  <c:v>1.2200000000000001E-2</c:v>
                </c:pt>
                <c:pt idx="100">
                  <c:v>1.12E-2</c:v>
                </c:pt>
                <c:pt idx="101">
                  <c:v>9.7999999999999997E-3</c:v>
                </c:pt>
                <c:pt idx="102">
                  <c:v>9.2999999999999992E-3</c:v>
                </c:pt>
                <c:pt idx="103">
                  <c:v>8.8000000000000005E-3</c:v>
                </c:pt>
                <c:pt idx="104">
                  <c:v>1.12E-2</c:v>
                </c:pt>
                <c:pt idx="105">
                  <c:v>1.17E-2</c:v>
                </c:pt>
                <c:pt idx="106">
                  <c:v>9.2999999999999992E-3</c:v>
                </c:pt>
                <c:pt idx="107">
                  <c:v>9.2999999999999992E-3</c:v>
                </c:pt>
                <c:pt idx="108">
                  <c:v>7.7999999999999996E-3</c:v>
                </c:pt>
                <c:pt idx="109">
                  <c:v>9.7999999999999997E-3</c:v>
                </c:pt>
                <c:pt idx="110">
                  <c:v>1.12E-2</c:v>
                </c:pt>
                <c:pt idx="111">
                  <c:v>1.03E-2</c:v>
                </c:pt>
                <c:pt idx="112">
                  <c:v>1.03E-2</c:v>
                </c:pt>
                <c:pt idx="113">
                  <c:v>9.7999999999999997E-3</c:v>
                </c:pt>
                <c:pt idx="114">
                  <c:v>1.03E-2</c:v>
                </c:pt>
                <c:pt idx="115">
                  <c:v>9.7999999999999997E-3</c:v>
                </c:pt>
                <c:pt idx="116">
                  <c:v>1.0699999999999999E-2</c:v>
                </c:pt>
                <c:pt idx="117">
                  <c:v>1.03E-2</c:v>
                </c:pt>
                <c:pt idx="118">
                  <c:v>9.7999999999999997E-3</c:v>
                </c:pt>
                <c:pt idx="119">
                  <c:v>1.12E-2</c:v>
                </c:pt>
                <c:pt idx="120">
                  <c:v>1.03E-2</c:v>
                </c:pt>
                <c:pt idx="121">
                  <c:v>9.2999999999999992E-3</c:v>
                </c:pt>
                <c:pt idx="122">
                  <c:v>9.2999999999999992E-3</c:v>
                </c:pt>
                <c:pt idx="123">
                  <c:v>1.0699999999999999E-2</c:v>
                </c:pt>
                <c:pt idx="124">
                  <c:v>8.8000000000000005E-3</c:v>
                </c:pt>
                <c:pt idx="125">
                  <c:v>1.03E-2</c:v>
                </c:pt>
                <c:pt idx="126">
                  <c:v>8.8000000000000005E-3</c:v>
                </c:pt>
                <c:pt idx="127">
                  <c:v>1.12E-2</c:v>
                </c:pt>
                <c:pt idx="128">
                  <c:v>9.7999999999999997E-3</c:v>
                </c:pt>
                <c:pt idx="129">
                  <c:v>9.2999999999999992E-3</c:v>
                </c:pt>
                <c:pt idx="130">
                  <c:v>9.7999999999999997E-3</c:v>
                </c:pt>
                <c:pt idx="131">
                  <c:v>8.8000000000000005E-3</c:v>
                </c:pt>
                <c:pt idx="132">
                  <c:v>1.12E-2</c:v>
                </c:pt>
                <c:pt idx="133">
                  <c:v>1.12E-2</c:v>
                </c:pt>
                <c:pt idx="134">
                  <c:v>9.7999999999999997E-3</c:v>
                </c:pt>
                <c:pt idx="135">
                  <c:v>1.0699999999999999E-2</c:v>
                </c:pt>
                <c:pt idx="136">
                  <c:v>1.03E-2</c:v>
                </c:pt>
                <c:pt idx="137">
                  <c:v>1.03E-2</c:v>
                </c:pt>
                <c:pt idx="138">
                  <c:v>9.7999999999999997E-3</c:v>
                </c:pt>
                <c:pt idx="139">
                  <c:v>1.03E-2</c:v>
                </c:pt>
                <c:pt idx="140">
                  <c:v>1.0699999999999999E-2</c:v>
                </c:pt>
                <c:pt idx="141">
                  <c:v>9.7999999999999997E-3</c:v>
                </c:pt>
                <c:pt idx="142">
                  <c:v>7.7999999999999996E-3</c:v>
                </c:pt>
                <c:pt idx="143">
                  <c:v>9.2999999999999992E-3</c:v>
                </c:pt>
                <c:pt idx="144">
                  <c:v>1.0699999999999999E-2</c:v>
                </c:pt>
                <c:pt idx="145">
                  <c:v>9.7999999999999997E-3</c:v>
                </c:pt>
                <c:pt idx="146">
                  <c:v>1.0699999999999999E-2</c:v>
                </c:pt>
                <c:pt idx="147">
                  <c:v>9.2999999999999992E-3</c:v>
                </c:pt>
                <c:pt idx="148">
                  <c:v>1.03E-2</c:v>
                </c:pt>
                <c:pt idx="149">
                  <c:v>1.0699999999999999E-2</c:v>
                </c:pt>
                <c:pt idx="150">
                  <c:v>1.03E-2</c:v>
                </c:pt>
                <c:pt idx="151">
                  <c:v>9.7999999999999997E-3</c:v>
                </c:pt>
                <c:pt idx="152">
                  <c:v>1.03E-2</c:v>
                </c:pt>
                <c:pt idx="153">
                  <c:v>8.3000000000000001E-3</c:v>
                </c:pt>
                <c:pt idx="154">
                  <c:v>1.03E-2</c:v>
                </c:pt>
                <c:pt idx="155">
                  <c:v>1.03E-2</c:v>
                </c:pt>
                <c:pt idx="156">
                  <c:v>1.2200000000000001E-2</c:v>
                </c:pt>
                <c:pt idx="157">
                  <c:v>9.2999999999999992E-3</c:v>
                </c:pt>
                <c:pt idx="158">
                  <c:v>9.7999999999999997E-3</c:v>
                </c:pt>
                <c:pt idx="159">
                  <c:v>1.03E-2</c:v>
                </c:pt>
                <c:pt idx="160">
                  <c:v>1.03E-2</c:v>
                </c:pt>
                <c:pt idx="161">
                  <c:v>1.17E-2</c:v>
                </c:pt>
                <c:pt idx="162">
                  <c:v>1.0699999999999999E-2</c:v>
                </c:pt>
                <c:pt idx="163">
                  <c:v>1.03E-2</c:v>
                </c:pt>
                <c:pt idx="164">
                  <c:v>1.0699999999999999E-2</c:v>
                </c:pt>
                <c:pt idx="165">
                  <c:v>9.2999999999999992E-3</c:v>
                </c:pt>
                <c:pt idx="166">
                  <c:v>9.7999999999999997E-3</c:v>
                </c:pt>
                <c:pt idx="167">
                  <c:v>9.2999999999999992E-3</c:v>
                </c:pt>
                <c:pt idx="168">
                  <c:v>9.7999999999999997E-3</c:v>
                </c:pt>
                <c:pt idx="169">
                  <c:v>9.7999999999999997E-3</c:v>
                </c:pt>
                <c:pt idx="170">
                  <c:v>1.0699999999999999E-2</c:v>
                </c:pt>
                <c:pt idx="171">
                  <c:v>1.03E-2</c:v>
                </c:pt>
                <c:pt idx="172">
                  <c:v>9.2999999999999992E-3</c:v>
                </c:pt>
                <c:pt idx="173">
                  <c:v>1.03E-2</c:v>
                </c:pt>
                <c:pt idx="174">
                  <c:v>9.7999999999999997E-3</c:v>
                </c:pt>
                <c:pt idx="175">
                  <c:v>1.0699999999999999E-2</c:v>
                </c:pt>
                <c:pt idx="176">
                  <c:v>9.7999999999999997E-3</c:v>
                </c:pt>
                <c:pt idx="177">
                  <c:v>1.0699999999999999E-2</c:v>
                </c:pt>
                <c:pt idx="178">
                  <c:v>1.0699999999999999E-2</c:v>
                </c:pt>
                <c:pt idx="179">
                  <c:v>1.0699999999999999E-2</c:v>
                </c:pt>
                <c:pt idx="180">
                  <c:v>9.7999999999999997E-3</c:v>
                </c:pt>
                <c:pt idx="181">
                  <c:v>1.0699999999999999E-2</c:v>
                </c:pt>
                <c:pt idx="182">
                  <c:v>1.03E-2</c:v>
                </c:pt>
                <c:pt idx="183">
                  <c:v>1.03E-2</c:v>
                </c:pt>
                <c:pt idx="184">
                  <c:v>1.03E-2</c:v>
                </c:pt>
                <c:pt idx="185">
                  <c:v>1.03E-2</c:v>
                </c:pt>
                <c:pt idx="186">
                  <c:v>1.0699999999999999E-2</c:v>
                </c:pt>
                <c:pt idx="187">
                  <c:v>1.0699999999999999E-2</c:v>
                </c:pt>
                <c:pt idx="188">
                  <c:v>9.7999999999999997E-3</c:v>
                </c:pt>
                <c:pt idx="189">
                  <c:v>9.7999999999999997E-3</c:v>
                </c:pt>
                <c:pt idx="190">
                  <c:v>1.0699999999999999E-2</c:v>
                </c:pt>
                <c:pt idx="191">
                  <c:v>9.7999999999999997E-3</c:v>
                </c:pt>
                <c:pt idx="192">
                  <c:v>9.2999999999999992E-3</c:v>
                </c:pt>
                <c:pt idx="193">
                  <c:v>1.0699999999999999E-2</c:v>
                </c:pt>
                <c:pt idx="194">
                  <c:v>1.0699999999999999E-2</c:v>
                </c:pt>
                <c:pt idx="195">
                  <c:v>1.0699999999999999E-2</c:v>
                </c:pt>
                <c:pt idx="196">
                  <c:v>9.2999999999999992E-3</c:v>
                </c:pt>
                <c:pt idx="197">
                  <c:v>9.7999999999999997E-3</c:v>
                </c:pt>
                <c:pt idx="198">
                  <c:v>8.8000000000000005E-3</c:v>
                </c:pt>
                <c:pt idx="199">
                  <c:v>9.7999999999999997E-3</c:v>
                </c:pt>
                <c:pt idx="200">
                  <c:v>9.7999999999999997E-3</c:v>
                </c:pt>
                <c:pt idx="201">
                  <c:v>8.3000000000000001E-3</c:v>
                </c:pt>
                <c:pt idx="202">
                  <c:v>1.12E-2</c:v>
                </c:pt>
                <c:pt idx="203">
                  <c:v>9.7999999999999997E-3</c:v>
                </c:pt>
                <c:pt idx="204">
                  <c:v>1.0699999999999999E-2</c:v>
                </c:pt>
                <c:pt idx="205">
                  <c:v>1.03E-2</c:v>
                </c:pt>
                <c:pt idx="206">
                  <c:v>1.0699999999999999E-2</c:v>
                </c:pt>
                <c:pt idx="207">
                  <c:v>9.2999999999999992E-3</c:v>
                </c:pt>
                <c:pt idx="208">
                  <c:v>9.2999999999999992E-3</c:v>
                </c:pt>
                <c:pt idx="209">
                  <c:v>9.2999999999999992E-3</c:v>
                </c:pt>
                <c:pt idx="210">
                  <c:v>1.0699999999999999E-2</c:v>
                </c:pt>
                <c:pt idx="211">
                  <c:v>1.03E-2</c:v>
                </c:pt>
                <c:pt idx="212">
                  <c:v>1.0699999999999999E-2</c:v>
                </c:pt>
                <c:pt idx="213">
                  <c:v>1.03E-2</c:v>
                </c:pt>
                <c:pt idx="214">
                  <c:v>9.2999999999999992E-3</c:v>
                </c:pt>
                <c:pt idx="215">
                  <c:v>9.2999999999999992E-3</c:v>
                </c:pt>
                <c:pt idx="216">
                  <c:v>1.03E-2</c:v>
                </c:pt>
                <c:pt idx="217">
                  <c:v>1.0699999999999999E-2</c:v>
                </c:pt>
                <c:pt idx="218">
                  <c:v>1.12E-2</c:v>
                </c:pt>
                <c:pt idx="219">
                  <c:v>9.2999999999999992E-3</c:v>
                </c:pt>
                <c:pt idx="220">
                  <c:v>1.0699999999999999E-2</c:v>
                </c:pt>
                <c:pt idx="221">
                  <c:v>1.12E-2</c:v>
                </c:pt>
                <c:pt idx="222">
                  <c:v>1.0699999999999999E-2</c:v>
                </c:pt>
                <c:pt idx="223">
                  <c:v>1.17E-2</c:v>
                </c:pt>
                <c:pt idx="224">
                  <c:v>8.8000000000000005E-3</c:v>
                </c:pt>
                <c:pt idx="225">
                  <c:v>1.0699999999999999E-2</c:v>
                </c:pt>
                <c:pt idx="226">
                  <c:v>1.03E-2</c:v>
                </c:pt>
                <c:pt idx="227">
                  <c:v>1.03E-2</c:v>
                </c:pt>
                <c:pt idx="228">
                  <c:v>1.0699999999999999E-2</c:v>
                </c:pt>
                <c:pt idx="229">
                  <c:v>9.7999999999999997E-3</c:v>
                </c:pt>
                <c:pt idx="230">
                  <c:v>8.8000000000000005E-3</c:v>
                </c:pt>
                <c:pt idx="231">
                  <c:v>1.12E-2</c:v>
                </c:pt>
                <c:pt idx="232">
                  <c:v>1.0699999999999999E-2</c:v>
                </c:pt>
                <c:pt idx="233">
                  <c:v>1.12E-2</c:v>
                </c:pt>
                <c:pt idx="234">
                  <c:v>1.12E-2</c:v>
                </c:pt>
                <c:pt idx="235">
                  <c:v>9.7999999999999997E-3</c:v>
                </c:pt>
                <c:pt idx="236">
                  <c:v>9.7999999999999997E-3</c:v>
                </c:pt>
                <c:pt idx="237">
                  <c:v>9.7999999999999997E-3</c:v>
                </c:pt>
                <c:pt idx="238">
                  <c:v>8.8000000000000005E-3</c:v>
                </c:pt>
                <c:pt idx="239">
                  <c:v>1.0699999999999999E-2</c:v>
                </c:pt>
                <c:pt idx="240">
                  <c:v>1.03E-2</c:v>
                </c:pt>
                <c:pt idx="241">
                  <c:v>9.7999999999999997E-3</c:v>
                </c:pt>
                <c:pt idx="242">
                  <c:v>1.03E-2</c:v>
                </c:pt>
                <c:pt idx="243">
                  <c:v>1.0699999999999999E-2</c:v>
                </c:pt>
                <c:pt idx="244">
                  <c:v>1.0699999999999999E-2</c:v>
                </c:pt>
                <c:pt idx="245">
                  <c:v>1.0699999999999999E-2</c:v>
                </c:pt>
                <c:pt idx="246">
                  <c:v>9.7999999999999997E-3</c:v>
                </c:pt>
                <c:pt idx="247">
                  <c:v>1.0699999999999999E-2</c:v>
                </c:pt>
                <c:pt idx="248">
                  <c:v>1.12E-2</c:v>
                </c:pt>
                <c:pt idx="249">
                  <c:v>1.0699999999999999E-2</c:v>
                </c:pt>
                <c:pt idx="250">
                  <c:v>1.03E-2</c:v>
                </c:pt>
                <c:pt idx="251">
                  <c:v>9.2999999999999992E-3</c:v>
                </c:pt>
                <c:pt idx="252">
                  <c:v>8.8000000000000005E-3</c:v>
                </c:pt>
                <c:pt idx="253">
                  <c:v>9.7999999999999997E-3</c:v>
                </c:pt>
                <c:pt idx="254">
                  <c:v>1.0699999999999999E-2</c:v>
                </c:pt>
                <c:pt idx="255">
                  <c:v>9.7999999999999997E-3</c:v>
                </c:pt>
                <c:pt idx="256">
                  <c:v>1.03E-2</c:v>
                </c:pt>
                <c:pt idx="257">
                  <c:v>1.0699999999999999E-2</c:v>
                </c:pt>
                <c:pt idx="258">
                  <c:v>9.7999999999999997E-3</c:v>
                </c:pt>
                <c:pt idx="259">
                  <c:v>1.12E-2</c:v>
                </c:pt>
                <c:pt idx="260">
                  <c:v>1.03E-2</c:v>
                </c:pt>
                <c:pt idx="261">
                  <c:v>1.12E-2</c:v>
                </c:pt>
                <c:pt idx="262">
                  <c:v>1.12E-2</c:v>
                </c:pt>
                <c:pt idx="263">
                  <c:v>1.03E-2</c:v>
                </c:pt>
                <c:pt idx="264">
                  <c:v>9.7999999999999997E-3</c:v>
                </c:pt>
                <c:pt idx="265">
                  <c:v>1.0699999999999999E-2</c:v>
                </c:pt>
                <c:pt idx="266">
                  <c:v>1.0699999999999999E-2</c:v>
                </c:pt>
                <c:pt idx="267">
                  <c:v>8.3000000000000001E-3</c:v>
                </c:pt>
                <c:pt idx="268">
                  <c:v>9.2999999999999992E-3</c:v>
                </c:pt>
                <c:pt idx="269">
                  <c:v>1.03E-2</c:v>
                </c:pt>
                <c:pt idx="270">
                  <c:v>1.0699999999999999E-2</c:v>
                </c:pt>
                <c:pt idx="271">
                  <c:v>1.03E-2</c:v>
                </c:pt>
                <c:pt idx="272">
                  <c:v>1.17E-2</c:v>
                </c:pt>
                <c:pt idx="273">
                  <c:v>1.0699999999999999E-2</c:v>
                </c:pt>
                <c:pt idx="274">
                  <c:v>7.7999999999999996E-3</c:v>
                </c:pt>
                <c:pt idx="275">
                  <c:v>9.2999999999999992E-3</c:v>
                </c:pt>
                <c:pt idx="276">
                  <c:v>4.1000000000000002E-2</c:v>
                </c:pt>
                <c:pt idx="277">
                  <c:v>-1.95E-2</c:v>
                </c:pt>
                <c:pt idx="278">
                  <c:v>3.5200000000000002E-2</c:v>
                </c:pt>
                <c:pt idx="279">
                  <c:v>1.5599999999999999E-2</c:v>
                </c:pt>
                <c:pt idx="280">
                  <c:v>4.4000000000000003E-3</c:v>
                </c:pt>
                <c:pt idx="281">
                  <c:v>1.46E-2</c:v>
                </c:pt>
                <c:pt idx="282">
                  <c:v>1.61E-2</c:v>
                </c:pt>
                <c:pt idx="283">
                  <c:v>1.66E-2</c:v>
                </c:pt>
                <c:pt idx="284">
                  <c:v>2E-3</c:v>
                </c:pt>
                <c:pt idx="285">
                  <c:v>1.66E-2</c:v>
                </c:pt>
                <c:pt idx="286">
                  <c:v>7.0300000000000001E-2</c:v>
                </c:pt>
                <c:pt idx="287">
                  <c:v>7.8600000000000003E-2</c:v>
                </c:pt>
                <c:pt idx="288">
                  <c:v>9.4200000000000006E-2</c:v>
                </c:pt>
                <c:pt idx="289">
                  <c:v>0.1021</c:v>
                </c:pt>
                <c:pt idx="290">
                  <c:v>1.8100000000000002E-2</c:v>
                </c:pt>
                <c:pt idx="291">
                  <c:v>-7.7100000000000002E-2</c:v>
                </c:pt>
                <c:pt idx="292">
                  <c:v>-0.1699</c:v>
                </c:pt>
                <c:pt idx="293">
                  <c:v>-1.66E-2</c:v>
                </c:pt>
                <c:pt idx="294">
                  <c:v>8.8000000000000005E-3</c:v>
                </c:pt>
                <c:pt idx="295">
                  <c:v>1.5100000000000001E-2</c:v>
                </c:pt>
                <c:pt idx="296">
                  <c:v>8.8000000000000005E-3</c:v>
                </c:pt>
                <c:pt idx="297">
                  <c:v>-1.2699999999999999E-2</c:v>
                </c:pt>
                <c:pt idx="298">
                  <c:v>1.61E-2</c:v>
                </c:pt>
                <c:pt idx="299">
                  <c:v>9.7999999999999997E-3</c:v>
                </c:pt>
                <c:pt idx="300">
                  <c:v>-9.7999999999999997E-3</c:v>
                </c:pt>
                <c:pt idx="301">
                  <c:v>-1.5E-3</c:v>
                </c:pt>
                <c:pt idx="302">
                  <c:v>-2.1499999999999998E-2</c:v>
                </c:pt>
                <c:pt idx="303">
                  <c:v>-2.8799999999999999E-2</c:v>
                </c:pt>
                <c:pt idx="304">
                  <c:v>-5.6599999999999998E-2</c:v>
                </c:pt>
                <c:pt idx="305">
                  <c:v>-8.5400000000000004E-2</c:v>
                </c:pt>
                <c:pt idx="306">
                  <c:v>-9.0300000000000005E-2</c:v>
                </c:pt>
                <c:pt idx="307">
                  <c:v>-7.1300000000000002E-2</c:v>
                </c:pt>
                <c:pt idx="308">
                  <c:v>-2.4400000000000002E-2</c:v>
                </c:pt>
                <c:pt idx="309">
                  <c:v>3.0800000000000001E-2</c:v>
                </c:pt>
                <c:pt idx="310">
                  <c:v>6.6400000000000001E-2</c:v>
                </c:pt>
                <c:pt idx="311">
                  <c:v>5.8099999999999999E-2</c:v>
                </c:pt>
                <c:pt idx="312">
                  <c:v>9.9599999999999994E-2</c:v>
                </c:pt>
                <c:pt idx="313">
                  <c:v>0.1089</c:v>
                </c:pt>
                <c:pt idx="314">
                  <c:v>0</c:v>
                </c:pt>
                <c:pt idx="315">
                  <c:v>-4.4900000000000002E-2</c:v>
                </c:pt>
                <c:pt idx="316">
                  <c:v>-3.8100000000000002E-2</c:v>
                </c:pt>
                <c:pt idx="317">
                  <c:v>-3.1699999999999999E-2</c:v>
                </c:pt>
                <c:pt idx="318">
                  <c:v>-2.4400000000000002E-2</c:v>
                </c:pt>
                <c:pt idx="319">
                  <c:v>-3.9600000000000003E-2</c:v>
                </c:pt>
                <c:pt idx="320">
                  <c:v>-6.0499999999999998E-2</c:v>
                </c:pt>
                <c:pt idx="321">
                  <c:v>-2.8299999999999999E-2</c:v>
                </c:pt>
                <c:pt idx="322">
                  <c:v>5.1799999999999999E-2</c:v>
                </c:pt>
                <c:pt idx="323">
                  <c:v>0.1338</c:v>
                </c:pt>
                <c:pt idx="324">
                  <c:v>0.124</c:v>
                </c:pt>
                <c:pt idx="325">
                  <c:v>9.0300000000000005E-2</c:v>
                </c:pt>
                <c:pt idx="326">
                  <c:v>0.18210000000000001</c:v>
                </c:pt>
                <c:pt idx="327">
                  <c:v>0.27589999999999998</c:v>
                </c:pt>
                <c:pt idx="328">
                  <c:v>0.33500000000000002</c:v>
                </c:pt>
                <c:pt idx="329">
                  <c:v>0.32229999999999998</c:v>
                </c:pt>
                <c:pt idx="330">
                  <c:v>0.25679999999999997</c:v>
                </c:pt>
                <c:pt idx="331">
                  <c:v>0.20699999999999999</c:v>
                </c:pt>
                <c:pt idx="332">
                  <c:v>0.1963</c:v>
                </c:pt>
                <c:pt idx="333">
                  <c:v>0.1812</c:v>
                </c:pt>
                <c:pt idx="334">
                  <c:v>0.1143</c:v>
                </c:pt>
                <c:pt idx="335">
                  <c:v>5.96E-2</c:v>
                </c:pt>
                <c:pt idx="336">
                  <c:v>0.15529999999999999</c:v>
                </c:pt>
                <c:pt idx="337">
                  <c:v>0.31879999999999997</c:v>
                </c:pt>
                <c:pt idx="338">
                  <c:v>0.37209999999999999</c:v>
                </c:pt>
                <c:pt idx="339">
                  <c:v>0.31979999999999997</c:v>
                </c:pt>
                <c:pt idx="340">
                  <c:v>0.15279999999999999</c:v>
                </c:pt>
                <c:pt idx="341">
                  <c:v>-1.17E-2</c:v>
                </c:pt>
                <c:pt idx="342">
                  <c:v>-3.8100000000000002E-2</c:v>
                </c:pt>
                <c:pt idx="343">
                  <c:v>8.6400000000000005E-2</c:v>
                </c:pt>
                <c:pt idx="344">
                  <c:v>0.188</c:v>
                </c:pt>
                <c:pt idx="345">
                  <c:v>0.33939999999999998</c:v>
                </c:pt>
                <c:pt idx="346">
                  <c:v>0.53420000000000001</c:v>
                </c:pt>
                <c:pt idx="347">
                  <c:v>0.69730000000000003</c:v>
                </c:pt>
                <c:pt idx="348">
                  <c:v>0.75290000000000001</c:v>
                </c:pt>
                <c:pt idx="349">
                  <c:v>0.65669999999999995</c:v>
                </c:pt>
                <c:pt idx="350">
                  <c:v>0.54049999999999998</c:v>
                </c:pt>
                <c:pt idx="351">
                  <c:v>0.44629999999999997</c:v>
                </c:pt>
                <c:pt idx="352">
                  <c:v>0.46389999999999998</c:v>
                </c:pt>
                <c:pt idx="353">
                  <c:v>0.55369999999999997</c:v>
                </c:pt>
                <c:pt idx="354">
                  <c:v>0.54830000000000001</c:v>
                </c:pt>
                <c:pt idx="355">
                  <c:v>0.53420000000000001</c:v>
                </c:pt>
                <c:pt idx="356">
                  <c:v>0.57079999999999997</c:v>
                </c:pt>
                <c:pt idx="357">
                  <c:v>0.51459999999999995</c:v>
                </c:pt>
                <c:pt idx="358">
                  <c:v>0.4556</c:v>
                </c:pt>
                <c:pt idx="359">
                  <c:v>0.41460000000000002</c:v>
                </c:pt>
                <c:pt idx="360">
                  <c:v>0.38329999999999997</c:v>
                </c:pt>
                <c:pt idx="361">
                  <c:v>0.3926</c:v>
                </c:pt>
                <c:pt idx="362">
                  <c:v>0.437</c:v>
                </c:pt>
                <c:pt idx="363">
                  <c:v>0.52290000000000003</c:v>
                </c:pt>
                <c:pt idx="364">
                  <c:v>0.53269999999999995</c:v>
                </c:pt>
                <c:pt idx="365">
                  <c:v>0.46389999999999998</c:v>
                </c:pt>
                <c:pt idx="366">
                  <c:v>0.48580000000000001</c:v>
                </c:pt>
                <c:pt idx="367">
                  <c:v>0.49459999999999998</c:v>
                </c:pt>
                <c:pt idx="368">
                  <c:v>0.45650000000000002</c:v>
                </c:pt>
                <c:pt idx="369">
                  <c:v>0.44240000000000002</c:v>
                </c:pt>
                <c:pt idx="370">
                  <c:v>0.44819999999999999</c:v>
                </c:pt>
                <c:pt idx="371">
                  <c:v>0.4536</c:v>
                </c:pt>
                <c:pt idx="372">
                  <c:v>0.53559999999999997</c:v>
                </c:pt>
                <c:pt idx="373">
                  <c:v>0.62109999999999999</c:v>
                </c:pt>
                <c:pt idx="374">
                  <c:v>0.66359999999999997</c:v>
                </c:pt>
                <c:pt idx="375">
                  <c:v>0.65869999999999995</c:v>
                </c:pt>
                <c:pt idx="376">
                  <c:v>0.65480000000000005</c:v>
                </c:pt>
                <c:pt idx="377">
                  <c:v>0.63090000000000002</c:v>
                </c:pt>
                <c:pt idx="378">
                  <c:v>0.58889999999999998</c:v>
                </c:pt>
                <c:pt idx="379">
                  <c:v>0.58640000000000003</c:v>
                </c:pt>
                <c:pt idx="380">
                  <c:v>0.64839999999999998</c:v>
                </c:pt>
                <c:pt idx="381">
                  <c:v>0.69289999999999996</c:v>
                </c:pt>
                <c:pt idx="382">
                  <c:v>0.69479999999999997</c:v>
                </c:pt>
                <c:pt idx="383">
                  <c:v>0.68989999999999996</c:v>
                </c:pt>
                <c:pt idx="384">
                  <c:v>0.69820000000000004</c:v>
                </c:pt>
                <c:pt idx="385">
                  <c:v>0.71040000000000003</c:v>
                </c:pt>
                <c:pt idx="386">
                  <c:v>0.67869999999999997</c:v>
                </c:pt>
                <c:pt idx="387">
                  <c:v>0.65969999999999995</c:v>
                </c:pt>
                <c:pt idx="388">
                  <c:v>0.67820000000000003</c:v>
                </c:pt>
                <c:pt idx="389">
                  <c:v>0.69630000000000003</c:v>
                </c:pt>
                <c:pt idx="390">
                  <c:v>0.76270000000000004</c:v>
                </c:pt>
                <c:pt idx="391">
                  <c:v>0.75629999999999997</c:v>
                </c:pt>
                <c:pt idx="392">
                  <c:v>0.69679999999999997</c:v>
                </c:pt>
                <c:pt idx="393">
                  <c:v>0.72219999999999995</c:v>
                </c:pt>
                <c:pt idx="394">
                  <c:v>0.76659999999999995</c:v>
                </c:pt>
                <c:pt idx="395">
                  <c:v>0.75239999999999996</c:v>
                </c:pt>
                <c:pt idx="396">
                  <c:v>0.73140000000000005</c:v>
                </c:pt>
                <c:pt idx="397">
                  <c:v>0.73629999999999995</c:v>
                </c:pt>
                <c:pt idx="398">
                  <c:v>0.77780000000000005</c:v>
                </c:pt>
                <c:pt idx="399">
                  <c:v>0.80220000000000002</c:v>
                </c:pt>
                <c:pt idx="400">
                  <c:v>0.76170000000000004</c:v>
                </c:pt>
                <c:pt idx="401">
                  <c:v>0.68410000000000004</c:v>
                </c:pt>
                <c:pt idx="402">
                  <c:v>0.68799999999999994</c:v>
                </c:pt>
                <c:pt idx="403">
                  <c:v>0.7349</c:v>
                </c:pt>
                <c:pt idx="404">
                  <c:v>0.78129999999999999</c:v>
                </c:pt>
                <c:pt idx="405">
                  <c:v>0.88090000000000002</c:v>
                </c:pt>
                <c:pt idx="406">
                  <c:v>0.97460000000000002</c:v>
                </c:pt>
                <c:pt idx="407">
                  <c:v>0.66159999999999997</c:v>
                </c:pt>
                <c:pt idx="408">
                  <c:v>0.499</c:v>
                </c:pt>
                <c:pt idx="409">
                  <c:v>0.62209999999999999</c:v>
                </c:pt>
                <c:pt idx="410">
                  <c:v>0.8115</c:v>
                </c:pt>
                <c:pt idx="411">
                  <c:v>0.89649999999999996</c:v>
                </c:pt>
                <c:pt idx="412">
                  <c:v>0.91159999999999997</c:v>
                </c:pt>
                <c:pt idx="413">
                  <c:v>0.90580000000000005</c:v>
                </c:pt>
                <c:pt idx="414">
                  <c:v>0.9375</c:v>
                </c:pt>
                <c:pt idx="415">
                  <c:v>0.98780000000000001</c:v>
                </c:pt>
                <c:pt idx="416">
                  <c:v>0.99019999999999997</c:v>
                </c:pt>
                <c:pt idx="417">
                  <c:v>0.89549999999999996</c:v>
                </c:pt>
                <c:pt idx="418">
                  <c:v>0.75590000000000002</c:v>
                </c:pt>
                <c:pt idx="419">
                  <c:v>0.70799999999999996</c:v>
                </c:pt>
                <c:pt idx="420">
                  <c:v>0.77249999999999996</c:v>
                </c:pt>
                <c:pt idx="421">
                  <c:v>0.87739999999999996</c:v>
                </c:pt>
                <c:pt idx="422">
                  <c:v>0.91549999999999998</c:v>
                </c:pt>
                <c:pt idx="423">
                  <c:v>0.8911</c:v>
                </c:pt>
                <c:pt idx="424">
                  <c:v>0.85350000000000004</c:v>
                </c:pt>
                <c:pt idx="425">
                  <c:v>0.80520000000000003</c:v>
                </c:pt>
                <c:pt idx="426">
                  <c:v>0.77200000000000002</c:v>
                </c:pt>
                <c:pt idx="427">
                  <c:v>0.76319999999999999</c:v>
                </c:pt>
                <c:pt idx="428">
                  <c:v>0.77639999999999998</c:v>
                </c:pt>
                <c:pt idx="429">
                  <c:v>0.81740000000000002</c:v>
                </c:pt>
                <c:pt idx="430">
                  <c:v>0.79930000000000001</c:v>
                </c:pt>
                <c:pt idx="431">
                  <c:v>0.77929999999999999</c:v>
                </c:pt>
                <c:pt idx="432">
                  <c:v>0.78959999999999997</c:v>
                </c:pt>
                <c:pt idx="433">
                  <c:v>0.82179999999999997</c:v>
                </c:pt>
                <c:pt idx="434">
                  <c:v>0.86960000000000004</c:v>
                </c:pt>
                <c:pt idx="435">
                  <c:v>0.89700000000000002</c:v>
                </c:pt>
                <c:pt idx="436">
                  <c:v>0.87890000000000001</c:v>
                </c:pt>
                <c:pt idx="437">
                  <c:v>0.87060000000000004</c:v>
                </c:pt>
                <c:pt idx="438">
                  <c:v>0.86719999999999997</c:v>
                </c:pt>
                <c:pt idx="439">
                  <c:v>0.85109999999999997</c:v>
                </c:pt>
                <c:pt idx="440">
                  <c:v>0.83450000000000002</c:v>
                </c:pt>
                <c:pt idx="441">
                  <c:v>0.83540000000000003</c:v>
                </c:pt>
                <c:pt idx="442">
                  <c:v>0.85160000000000002</c:v>
                </c:pt>
                <c:pt idx="443">
                  <c:v>0.83199999999999996</c:v>
                </c:pt>
                <c:pt idx="444">
                  <c:v>0.80620000000000003</c:v>
                </c:pt>
                <c:pt idx="445">
                  <c:v>0.80520000000000003</c:v>
                </c:pt>
                <c:pt idx="446">
                  <c:v>0.82030000000000003</c:v>
                </c:pt>
                <c:pt idx="447">
                  <c:v>0.86819999999999997</c:v>
                </c:pt>
                <c:pt idx="448">
                  <c:v>0.89600000000000002</c:v>
                </c:pt>
                <c:pt idx="449">
                  <c:v>0.90480000000000005</c:v>
                </c:pt>
                <c:pt idx="450">
                  <c:v>0.88959999999999995</c:v>
                </c:pt>
                <c:pt idx="451">
                  <c:v>0.86570000000000003</c:v>
                </c:pt>
                <c:pt idx="452">
                  <c:v>0.87160000000000004</c:v>
                </c:pt>
                <c:pt idx="453">
                  <c:v>0.85550000000000004</c:v>
                </c:pt>
                <c:pt idx="454">
                  <c:v>0.86180000000000001</c:v>
                </c:pt>
                <c:pt idx="455">
                  <c:v>0.90480000000000005</c:v>
                </c:pt>
                <c:pt idx="456">
                  <c:v>0.93159999999999998</c:v>
                </c:pt>
                <c:pt idx="457">
                  <c:v>0.91849999999999998</c:v>
                </c:pt>
                <c:pt idx="458">
                  <c:v>0.89159999999999995</c:v>
                </c:pt>
                <c:pt idx="459">
                  <c:v>0.92379999999999995</c:v>
                </c:pt>
                <c:pt idx="460">
                  <c:v>0.99070000000000003</c:v>
                </c:pt>
                <c:pt idx="461">
                  <c:v>1.0176000000000001</c:v>
                </c:pt>
                <c:pt idx="462">
                  <c:v>1.0254000000000001</c:v>
                </c:pt>
                <c:pt idx="463">
                  <c:v>1.0137</c:v>
                </c:pt>
                <c:pt idx="464">
                  <c:v>0.97170000000000001</c:v>
                </c:pt>
                <c:pt idx="465">
                  <c:v>0.87939999999999996</c:v>
                </c:pt>
                <c:pt idx="466">
                  <c:v>0.75290000000000001</c:v>
                </c:pt>
                <c:pt idx="467">
                  <c:v>0.61870000000000003</c:v>
                </c:pt>
                <c:pt idx="468">
                  <c:v>0.54490000000000005</c:v>
                </c:pt>
                <c:pt idx="469">
                  <c:v>0.51659999999999995</c:v>
                </c:pt>
                <c:pt idx="470">
                  <c:v>0.4995</c:v>
                </c:pt>
                <c:pt idx="471">
                  <c:v>0.46479999999999999</c:v>
                </c:pt>
                <c:pt idx="472">
                  <c:v>0.43359999999999999</c:v>
                </c:pt>
                <c:pt idx="473">
                  <c:v>0.4199</c:v>
                </c:pt>
                <c:pt idx="474">
                  <c:v>0.40970000000000001</c:v>
                </c:pt>
                <c:pt idx="475">
                  <c:v>0.41020000000000001</c:v>
                </c:pt>
                <c:pt idx="476">
                  <c:v>0.3745</c:v>
                </c:pt>
                <c:pt idx="477">
                  <c:v>0.33150000000000002</c:v>
                </c:pt>
                <c:pt idx="478">
                  <c:v>0.3145</c:v>
                </c:pt>
                <c:pt idx="479">
                  <c:v>0.29199999999999998</c:v>
                </c:pt>
                <c:pt idx="480">
                  <c:v>0.33250000000000002</c:v>
                </c:pt>
                <c:pt idx="481">
                  <c:v>0.40479999999999999</c:v>
                </c:pt>
                <c:pt idx="482">
                  <c:v>0.47460000000000002</c:v>
                </c:pt>
                <c:pt idx="483">
                  <c:v>0.60009999999999997</c:v>
                </c:pt>
                <c:pt idx="484">
                  <c:v>0.72360000000000002</c:v>
                </c:pt>
                <c:pt idx="485">
                  <c:v>0.86280000000000001</c:v>
                </c:pt>
                <c:pt idx="486">
                  <c:v>1.0087999999999999</c:v>
                </c:pt>
                <c:pt idx="487">
                  <c:v>1.0601</c:v>
                </c:pt>
                <c:pt idx="488">
                  <c:v>2.1636000000000002</c:v>
                </c:pt>
                <c:pt idx="489">
                  <c:v>1.1518999999999999</c:v>
                </c:pt>
                <c:pt idx="490">
                  <c:v>1.2182999999999999</c:v>
                </c:pt>
                <c:pt idx="491">
                  <c:v>1.2979000000000001</c:v>
                </c:pt>
                <c:pt idx="492">
                  <c:v>1.3481000000000001</c:v>
                </c:pt>
                <c:pt idx="493">
                  <c:v>1.3906000000000001</c:v>
                </c:pt>
                <c:pt idx="494">
                  <c:v>1.4214</c:v>
                </c:pt>
                <c:pt idx="495">
                  <c:v>1.3701000000000001</c:v>
                </c:pt>
                <c:pt idx="496">
                  <c:v>1.2798</c:v>
                </c:pt>
                <c:pt idx="497">
                  <c:v>1.2245999999999999</c:v>
                </c:pt>
                <c:pt idx="498">
                  <c:v>1.1899</c:v>
                </c:pt>
                <c:pt idx="499">
                  <c:v>1.1484000000000001</c:v>
                </c:pt>
                <c:pt idx="500">
                  <c:v>1.0547</c:v>
                </c:pt>
                <c:pt idx="501">
                  <c:v>0.97660000000000002</c:v>
                </c:pt>
                <c:pt idx="502">
                  <c:v>0.93359999999999999</c:v>
                </c:pt>
                <c:pt idx="503">
                  <c:v>0.87209999999999999</c:v>
                </c:pt>
                <c:pt idx="504">
                  <c:v>0.86280000000000001</c:v>
                </c:pt>
                <c:pt idx="505">
                  <c:v>0.84809999999999997</c:v>
                </c:pt>
                <c:pt idx="506">
                  <c:v>0.79979999999999996</c:v>
                </c:pt>
                <c:pt idx="507">
                  <c:v>0.77980000000000005</c:v>
                </c:pt>
                <c:pt idx="508">
                  <c:v>0.70950000000000002</c:v>
                </c:pt>
                <c:pt idx="509">
                  <c:v>0.62649999999999995</c:v>
                </c:pt>
                <c:pt idx="510">
                  <c:v>0.61229999999999996</c:v>
                </c:pt>
                <c:pt idx="511">
                  <c:v>0.53810000000000002</c:v>
                </c:pt>
                <c:pt idx="512">
                  <c:v>0.46289999999999998</c:v>
                </c:pt>
                <c:pt idx="513">
                  <c:v>0.4521</c:v>
                </c:pt>
                <c:pt idx="514">
                  <c:v>0.43459999999999999</c:v>
                </c:pt>
                <c:pt idx="515">
                  <c:v>0.40579999999999999</c:v>
                </c:pt>
                <c:pt idx="516">
                  <c:v>0.41549999999999998</c:v>
                </c:pt>
                <c:pt idx="517">
                  <c:v>0.43159999999999998</c:v>
                </c:pt>
                <c:pt idx="518">
                  <c:v>0.4536</c:v>
                </c:pt>
                <c:pt idx="519">
                  <c:v>0.48930000000000001</c:v>
                </c:pt>
                <c:pt idx="520">
                  <c:v>0.499</c:v>
                </c:pt>
                <c:pt idx="521">
                  <c:v>0.52390000000000003</c:v>
                </c:pt>
                <c:pt idx="522">
                  <c:v>0.56489999999999996</c:v>
                </c:pt>
                <c:pt idx="523">
                  <c:v>0.56100000000000005</c:v>
                </c:pt>
                <c:pt idx="524">
                  <c:v>0.5645</c:v>
                </c:pt>
                <c:pt idx="525">
                  <c:v>0.53759999999999997</c:v>
                </c:pt>
                <c:pt idx="526">
                  <c:v>0.5645</c:v>
                </c:pt>
                <c:pt idx="527">
                  <c:v>0.69140000000000001</c:v>
                </c:pt>
                <c:pt idx="528">
                  <c:v>0.84519999999999995</c:v>
                </c:pt>
                <c:pt idx="529">
                  <c:v>0.97219999999999995</c:v>
                </c:pt>
                <c:pt idx="530">
                  <c:v>1.1195999999999999</c:v>
                </c:pt>
                <c:pt idx="531">
                  <c:v>1.2441</c:v>
                </c:pt>
                <c:pt idx="532">
                  <c:v>1.3447</c:v>
                </c:pt>
                <c:pt idx="533">
                  <c:v>1.3959999999999999</c:v>
                </c:pt>
                <c:pt idx="534">
                  <c:v>1.4297</c:v>
                </c:pt>
                <c:pt idx="535">
                  <c:v>1.4810000000000001</c:v>
                </c:pt>
                <c:pt idx="536">
                  <c:v>1.4873000000000001</c:v>
                </c:pt>
                <c:pt idx="537">
                  <c:v>1.4438</c:v>
                </c:pt>
                <c:pt idx="538">
                  <c:v>1.4048</c:v>
                </c:pt>
                <c:pt idx="539">
                  <c:v>1.3242</c:v>
                </c:pt>
                <c:pt idx="540">
                  <c:v>1.1875</c:v>
                </c:pt>
                <c:pt idx="541">
                  <c:v>1.0303</c:v>
                </c:pt>
                <c:pt idx="542">
                  <c:v>0.86380000000000001</c:v>
                </c:pt>
                <c:pt idx="543">
                  <c:v>0.72119999999999995</c:v>
                </c:pt>
                <c:pt idx="544">
                  <c:v>0.6431</c:v>
                </c:pt>
                <c:pt idx="545">
                  <c:v>0.61229999999999996</c:v>
                </c:pt>
                <c:pt idx="546">
                  <c:v>0.56100000000000005</c:v>
                </c:pt>
                <c:pt idx="547">
                  <c:v>0.50149999999999995</c:v>
                </c:pt>
                <c:pt idx="548">
                  <c:v>0.49609999999999999</c:v>
                </c:pt>
                <c:pt idx="549">
                  <c:v>0.51029999999999998</c:v>
                </c:pt>
                <c:pt idx="550">
                  <c:v>0.47310000000000002</c:v>
                </c:pt>
                <c:pt idx="551">
                  <c:v>0.4355</c:v>
                </c:pt>
                <c:pt idx="552">
                  <c:v>0.43259999999999998</c:v>
                </c:pt>
                <c:pt idx="553">
                  <c:v>0.41699999999999998</c:v>
                </c:pt>
                <c:pt idx="554">
                  <c:v>0.43159999999999998</c:v>
                </c:pt>
                <c:pt idx="555">
                  <c:v>0.45069999999999999</c:v>
                </c:pt>
                <c:pt idx="556">
                  <c:v>0.44819999999999999</c:v>
                </c:pt>
                <c:pt idx="557">
                  <c:v>0.46920000000000001</c:v>
                </c:pt>
                <c:pt idx="558">
                  <c:v>0.47849999999999998</c:v>
                </c:pt>
                <c:pt idx="559">
                  <c:v>0.48730000000000001</c:v>
                </c:pt>
                <c:pt idx="560">
                  <c:v>0.55859999999999999</c:v>
                </c:pt>
                <c:pt idx="561">
                  <c:v>0.62939999999999996</c:v>
                </c:pt>
                <c:pt idx="562">
                  <c:v>0.6704</c:v>
                </c:pt>
                <c:pt idx="563">
                  <c:v>0.75729999999999997</c:v>
                </c:pt>
                <c:pt idx="564">
                  <c:v>0.85940000000000005</c:v>
                </c:pt>
                <c:pt idx="565">
                  <c:v>0.94140000000000001</c:v>
                </c:pt>
                <c:pt idx="566">
                  <c:v>1.0273000000000001</c:v>
                </c:pt>
                <c:pt idx="567">
                  <c:v>1.1172</c:v>
                </c:pt>
                <c:pt idx="568">
                  <c:v>1.1909000000000001</c:v>
                </c:pt>
                <c:pt idx="569">
                  <c:v>1.2393000000000001</c:v>
                </c:pt>
                <c:pt idx="570">
                  <c:v>1.2598</c:v>
                </c:pt>
                <c:pt idx="571">
                  <c:v>1.3096000000000001</c:v>
                </c:pt>
                <c:pt idx="572">
                  <c:v>1.3418000000000001</c:v>
                </c:pt>
                <c:pt idx="573">
                  <c:v>1.3393999999999999</c:v>
                </c:pt>
                <c:pt idx="574">
                  <c:v>1.3301000000000001</c:v>
                </c:pt>
                <c:pt idx="575">
                  <c:v>1.3109999999999999</c:v>
                </c:pt>
                <c:pt idx="576">
                  <c:v>1.2705</c:v>
                </c:pt>
                <c:pt idx="577">
                  <c:v>1.2060999999999999</c:v>
                </c:pt>
                <c:pt idx="578">
                  <c:v>1.127</c:v>
                </c:pt>
                <c:pt idx="579">
                  <c:v>1.042</c:v>
                </c:pt>
                <c:pt idx="580">
                  <c:v>0.92720000000000002</c:v>
                </c:pt>
                <c:pt idx="581">
                  <c:v>0.82320000000000004</c:v>
                </c:pt>
                <c:pt idx="582">
                  <c:v>0.78910000000000002</c:v>
                </c:pt>
                <c:pt idx="583">
                  <c:v>0.78029999999999999</c:v>
                </c:pt>
                <c:pt idx="584">
                  <c:v>0.74509999999999998</c:v>
                </c:pt>
                <c:pt idx="585">
                  <c:v>0.72850000000000004</c:v>
                </c:pt>
                <c:pt idx="586">
                  <c:v>0.70509999999999995</c:v>
                </c:pt>
                <c:pt idx="587">
                  <c:v>0.67579999999999996</c:v>
                </c:pt>
                <c:pt idx="588">
                  <c:v>0.67630000000000001</c:v>
                </c:pt>
                <c:pt idx="589">
                  <c:v>0.33450000000000002</c:v>
                </c:pt>
                <c:pt idx="590">
                  <c:v>0.61040000000000005</c:v>
                </c:pt>
                <c:pt idx="591">
                  <c:v>0.58840000000000003</c:v>
                </c:pt>
                <c:pt idx="592">
                  <c:v>0.53610000000000002</c:v>
                </c:pt>
                <c:pt idx="593">
                  <c:v>0.49120000000000003</c:v>
                </c:pt>
                <c:pt idx="594">
                  <c:v>0.48680000000000001</c:v>
                </c:pt>
                <c:pt idx="595">
                  <c:v>0.4819</c:v>
                </c:pt>
                <c:pt idx="596">
                  <c:v>0.46829999999999999</c:v>
                </c:pt>
                <c:pt idx="597">
                  <c:v>0.45950000000000002</c:v>
                </c:pt>
                <c:pt idx="598">
                  <c:v>0.44429999999999997</c:v>
                </c:pt>
                <c:pt idx="599">
                  <c:v>0.47460000000000002</c:v>
                </c:pt>
                <c:pt idx="600">
                  <c:v>0.54490000000000005</c:v>
                </c:pt>
                <c:pt idx="601">
                  <c:v>0.61819999999999997</c:v>
                </c:pt>
                <c:pt idx="602">
                  <c:v>0.6855</c:v>
                </c:pt>
                <c:pt idx="603">
                  <c:v>0.73440000000000005</c:v>
                </c:pt>
                <c:pt idx="604">
                  <c:v>0.80810000000000004</c:v>
                </c:pt>
                <c:pt idx="605">
                  <c:v>0.92769999999999997</c:v>
                </c:pt>
                <c:pt idx="606">
                  <c:v>1.0248999999999999</c:v>
                </c:pt>
                <c:pt idx="607">
                  <c:v>1.0806</c:v>
                </c:pt>
                <c:pt idx="608">
                  <c:v>1.1611</c:v>
                </c:pt>
                <c:pt idx="609">
                  <c:v>1.2456</c:v>
                </c:pt>
                <c:pt idx="610">
                  <c:v>1.2939000000000001</c:v>
                </c:pt>
                <c:pt idx="611">
                  <c:v>1.3051999999999999</c:v>
                </c:pt>
                <c:pt idx="612">
                  <c:v>1.2866</c:v>
                </c:pt>
                <c:pt idx="613">
                  <c:v>1.2632000000000001</c:v>
                </c:pt>
                <c:pt idx="614">
                  <c:v>1.25</c:v>
                </c:pt>
                <c:pt idx="615">
                  <c:v>1.248</c:v>
                </c:pt>
                <c:pt idx="616">
                  <c:v>1.25</c:v>
                </c:pt>
                <c:pt idx="617">
                  <c:v>1.2422</c:v>
                </c:pt>
                <c:pt idx="618">
                  <c:v>1.2168000000000001</c:v>
                </c:pt>
                <c:pt idx="619">
                  <c:v>1.1646000000000001</c:v>
                </c:pt>
                <c:pt idx="620">
                  <c:v>1.0932999999999999</c:v>
                </c:pt>
                <c:pt idx="621">
                  <c:v>1.0150999999999999</c:v>
                </c:pt>
                <c:pt idx="622">
                  <c:v>0.94430000000000003</c:v>
                </c:pt>
                <c:pt idx="623">
                  <c:v>0.87890000000000001</c:v>
                </c:pt>
                <c:pt idx="624">
                  <c:v>0.82279999999999998</c:v>
                </c:pt>
                <c:pt idx="625">
                  <c:v>0.76270000000000004</c:v>
                </c:pt>
                <c:pt idx="626">
                  <c:v>0.67869999999999997</c:v>
                </c:pt>
                <c:pt idx="627">
                  <c:v>0.58589999999999998</c:v>
                </c:pt>
                <c:pt idx="628">
                  <c:v>0.502</c:v>
                </c:pt>
                <c:pt idx="629">
                  <c:v>0.46339999999999998</c:v>
                </c:pt>
                <c:pt idx="630">
                  <c:v>0.44779999999999998</c:v>
                </c:pt>
                <c:pt idx="631">
                  <c:v>0.4214</c:v>
                </c:pt>
                <c:pt idx="632">
                  <c:v>0.41020000000000001</c:v>
                </c:pt>
                <c:pt idx="633">
                  <c:v>0.40770000000000001</c:v>
                </c:pt>
                <c:pt idx="634">
                  <c:v>0.40970000000000001</c:v>
                </c:pt>
                <c:pt idx="635">
                  <c:v>0.43120000000000003</c:v>
                </c:pt>
                <c:pt idx="636">
                  <c:v>0.4219</c:v>
                </c:pt>
                <c:pt idx="637">
                  <c:v>0.41749999999999998</c:v>
                </c:pt>
                <c:pt idx="638">
                  <c:v>0.45950000000000002</c:v>
                </c:pt>
                <c:pt idx="639">
                  <c:v>0.50149999999999995</c:v>
                </c:pt>
                <c:pt idx="640">
                  <c:v>0.54790000000000005</c:v>
                </c:pt>
                <c:pt idx="641">
                  <c:v>0.64549999999999996</c:v>
                </c:pt>
                <c:pt idx="642">
                  <c:v>0.7944</c:v>
                </c:pt>
                <c:pt idx="643">
                  <c:v>0.93069999999999997</c:v>
                </c:pt>
                <c:pt idx="644">
                  <c:v>1.0576000000000001</c:v>
                </c:pt>
                <c:pt idx="645">
                  <c:v>1.208</c:v>
                </c:pt>
                <c:pt idx="646">
                  <c:v>1.3081</c:v>
                </c:pt>
                <c:pt idx="647">
                  <c:v>1.355</c:v>
                </c:pt>
                <c:pt idx="648">
                  <c:v>1.4159999999999999</c:v>
                </c:pt>
                <c:pt idx="649">
                  <c:v>1.4556</c:v>
                </c:pt>
                <c:pt idx="650">
                  <c:v>1.4346000000000001</c:v>
                </c:pt>
                <c:pt idx="651">
                  <c:v>1.417</c:v>
                </c:pt>
                <c:pt idx="652">
                  <c:v>1.3765000000000001</c:v>
                </c:pt>
                <c:pt idx="653">
                  <c:v>1.3208</c:v>
                </c:pt>
                <c:pt idx="654">
                  <c:v>1.2905</c:v>
                </c:pt>
                <c:pt idx="655">
                  <c:v>1.2417</c:v>
                </c:pt>
                <c:pt idx="656">
                  <c:v>1.1724000000000001</c:v>
                </c:pt>
                <c:pt idx="657">
                  <c:v>1.127</c:v>
                </c:pt>
                <c:pt idx="658">
                  <c:v>1.0370999999999999</c:v>
                </c:pt>
                <c:pt idx="659">
                  <c:v>0.93020000000000003</c:v>
                </c:pt>
                <c:pt idx="660">
                  <c:v>0.84960000000000002</c:v>
                </c:pt>
                <c:pt idx="661">
                  <c:v>0.76319999999999999</c:v>
                </c:pt>
                <c:pt idx="662">
                  <c:v>0.68359999999999999</c:v>
                </c:pt>
                <c:pt idx="663">
                  <c:v>0.61470000000000002</c:v>
                </c:pt>
                <c:pt idx="664">
                  <c:v>0.55179999999999996</c:v>
                </c:pt>
                <c:pt idx="665">
                  <c:v>0.54</c:v>
                </c:pt>
                <c:pt idx="666">
                  <c:v>0.5454</c:v>
                </c:pt>
                <c:pt idx="667">
                  <c:v>0.50729999999999997</c:v>
                </c:pt>
                <c:pt idx="668">
                  <c:v>0.49709999999999999</c:v>
                </c:pt>
                <c:pt idx="669">
                  <c:v>0.54100000000000004</c:v>
                </c:pt>
                <c:pt idx="670">
                  <c:v>0.53029999999999999</c:v>
                </c:pt>
                <c:pt idx="671">
                  <c:v>0.50149999999999995</c:v>
                </c:pt>
                <c:pt idx="672">
                  <c:v>0.4985</c:v>
                </c:pt>
                <c:pt idx="673">
                  <c:v>0.47799999999999998</c:v>
                </c:pt>
                <c:pt idx="674">
                  <c:v>0.47710000000000002</c:v>
                </c:pt>
                <c:pt idx="675">
                  <c:v>0.48970000000000002</c:v>
                </c:pt>
                <c:pt idx="676">
                  <c:v>0.49120000000000003</c:v>
                </c:pt>
                <c:pt idx="677">
                  <c:v>0.51029999999999998</c:v>
                </c:pt>
                <c:pt idx="678">
                  <c:v>0.60299999999999998</c:v>
                </c:pt>
                <c:pt idx="679">
                  <c:v>0.73240000000000005</c:v>
                </c:pt>
                <c:pt idx="680">
                  <c:v>0.78910000000000002</c:v>
                </c:pt>
                <c:pt idx="681">
                  <c:v>0.88870000000000005</c:v>
                </c:pt>
                <c:pt idx="682">
                  <c:v>0.97070000000000001</c:v>
                </c:pt>
                <c:pt idx="683">
                  <c:v>1.0731999999999999</c:v>
                </c:pt>
                <c:pt idx="684">
                  <c:v>1.1518999999999999</c:v>
                </c:pt>
                <c:pt idx="685">
                  <c:v>1.2119</c:v>
                </c:pt>
                <c:pt idx="686">
                  <c:v>1.2881</c:v>
                </c:pt>
                <c:pt idx="687">
                  <c:v>1.375</c:v>
                </c:pt>
                <c:pt idx="688">
                  <c:v>1.4320999999999999</c:v>
                </c:pt>
                <c:pt idx="689">
                  <c:v>1.4481999999999999</c:v>
                </c:pt>
                <c:pt idx="690">
                  <c:v>1.4423999999999999</c:v>
                </c:pt>
                <c:pt idx="691">
                  <c:v>1.4014</c:v>
                </c:pt>
                <c:pt idx="692">
                  <c:v>1.3389</c:v>
                </c:pt>
                <c:pt idx="693">
                  <c:v>1.2587999999999999</c:v>
                </c:pt>
                <c:pt idx="694">
                  <c:v>1.1859999999999999</c:v>
                </c:pt>
                <c:pt idx="695">
                  <c:v>1.1518999999999999</c:v>
                </c:pt>
                <c:pt idx="696">
                  <c:v>1.0859000000000001</c:v>
                </c:pt>
                <c:pt idx="697">
                  <c:v>0.99950000000000006</c:v>
                </c:pt>
                <c:pt idx="698">
                  <c:v>0.93210000000000004</c:v>
                </c:pt>
                <c:pt idx="699">
                  <c:v>0.85599999999999998</c:v>
                </c:pt>
                <c:pt idx="700">
                  <c:v>0.78610000000000002</c:v>
                </c:pt>
                <c:pt idx="701">
                  <c:v>0.72409999999999997</c:v>
                </c:pt>
                <c:pt idx="702">
                  <c:v>0.66310000000000002</c:v>
                </c:pt>
                <c:pt idx="703">
                  <c:v>0.63959999999999995</c:v>
                </c:pt>
                <c:pt idx="704">
                  <c:v>0.62350000000000005</c:v>
                </c:pt>
                <c:pt idx="705">
                  <c:v>0.6079</c:v>
                </c:pt>
                <c:pt idx="706">
                  <c:v>0.60640000000000005</c:v>
                </c:pt>
                <c:pt idx="707">
                  <c:v>0.59230000000000005</c:v>
                </c:pt>
                <c:pt idx="708">
                  <c:v>0.55810000000000004</c:v>
                </c:pt>
                <c:pt idx="709">
                  <c:v>0.54349999999999998</c:v>
                </c:pt>
                <c:pt idx="710">
                  <c:v>0.52439999999999998</c:v>
                </c:pt>
                <c:pt idx="711">
                  <c:v>0.50490000000000002</c:v>
                </c:pt>
                <c:pt idx="712">
                  <c:v>0.4829</c:v>
                </c:pt>
                <c:pt idx="713">
                  <c:v>0.44190000000000002</c:v>
                </c:pt>
                <c:pt idx="714">
                  <c:v>0.41310000000000002</c:v>
                </c:pt>
                <c:pt idx="715">
                  <c:v>0.40479999999999999</c:v>
                </c:pt>
                <c:pt idx="716">
                  <c:v>0.41889999999999999</c:v>
                </c:pt>
                <c:pt idx="717">
                  <c:v>0.47710000000000002</c:v>
                </c:pt>
                <c:pt idx="718">
                  <c:v>0.54300000000000004</c:v>
                </c:pt>
                <c:pt idx="719">
                  <c:v>0.60640000000000005</c:v>
                </c:pt>
                <c:pt idx="720">
                  <c:v>0.69189999999999996</c:v>
                </c:pt>
                <c:pt idx="721">
                  <c:v>0.81840000000000002</c:v>
                </c:pt>
                <c:pt idx="722">
                  <c:v>0.9819</c:v>
                </c:pt>
                <c:pt idx="723">
                  <c:v>1.1104000000000001</c:v>
                </c:pt>
                <c:pt idx="724">
                  <c:v>1.2509999999999999</c:v>
                </c:pt>
                <c:pt idx="725">
                  <c:v>1.4009</c:v>
                </c:pt>
                <c:pt idx="726">
                  <c:v>1.5189999999999999</c:v>
                </c:pt>
                <c:pt idx="727">
                  <c:v>1.6221000000000001</c:v>
                </c:pt>
                <c:pt idx="728">
                  <c:v>1.6884999999999999</c:v>
                </c:pt>
                <c:pt idx="729">
                  <c:v>1.6563000000000001</c:v>
                </c:pt>
                <c:pt idx="730">
                  <c:v>1.5454000000000001</c:v>
                </c:pt>
                <c:pt idx="731">
                  <c:v>1.4194</c:v>
                </c:pt>
                <c:pt idx="732">
                  <c:v>1.2876000000000001</c:v>
                </c:pt>
                <c:pt idx="733">
                  <c:v>1.1879999999999999</c:v>
                </c:pt>
                <c:pt idx="734">
                  <c:v>1.1195999999999999</c:v>
                </c:pt>
                <c:pt idx="735">
                  <c:v>1.0474000000000001</c:v>
                </c:pt>
                <c:pt idx="736">
                  <c:v>0.99319999999999997</c:v>
                </c:pt>
                <c:pt idx="737">
                  <c:v>0.94920000000000004</c:v>
                </c:pt>
                <c:pt idx="738">
                  <c:v>0.90280000000000005</c:v>
                </c:pt>
                <c:pt idx="739">
                  <c:v>0.84030000000000005</c:v>
                </c:pt>
                <c:pt idx="740">
                  <c:v>0.76859999999999995</c:v>
                </c:pt>
                <c:pt idx="741">
                  <c:v>0.6895</c:v>
                </c:pt>
                <c:pt idx="742">
                  <c:v>0.62990000000000002</c:v>
                </c:pt>
                <c:pt idx="743">
                  <c:v>0.59619999999999995</c:v>
                </c:pt>
                <c:pt idx="744">
                  <c:v>0.55269999999999997</c:v>
                </c:pt>
                <c:pt idx="745">
                  <c:v>0.54790000000000005</c:v>
                </c:pt>
                <c:pt idx="746">
                  <c:v>0.58299999999999996</c:v>
                </c:pt>
                <c:pt idx="747">
                  <c:v>0.57620000000000005</c:v>
                </c:pt>
                <c:pt idx="748">
                  <c:v>0.53959999999999997</c:v>
                </c:pt>
                <c:pt idx="749">
                  <c:v>0.52829999999999999</c:v>
                </c:pt>
                <c:pt idx="750">
                  <c:v>0.52729999999999999</c:v>
                </c:pt>
                <c:pt idx="751">
                  <c:v>0.52780000000000005</c:v>
                </c:pt>
                <c:pt idx="752">
                  <c:v>0.52539999999999998</c:v>
                </c:pt>
                <c:pt idx="753">
                  <c:v>0.51070000000000004</c:v>
                </c:pt>
                <c:pt idx="754">
                  <c:v>0.4849</c:v>
                </c:pt>
                <c:pt idx="755">
                  <c:v>0.46189999999999998</c:v>
                </c:pt>
                <c:pt idx="756">
                  <c:v>0.47610000000000002</c:v>
                </c:pt>
                <c:pt idx="757">
                  <c:v>0.52049999999999996</c:v>
                </c:pt>
                <c:pt idx="758">
                  <c:v>0.56840000000000002</c:v>
                </c:pt>
                <c:pt idx="759">
                  <c:v>0.624</c:v>
                </c:pt>
                <c:pt idx="760">
                  <c:v>0.67479999999999996</c:v>
                </c:pt>
                <c:pt idx="761">
                  <c:v>0.78759999999999997</c:v>
                </c:pt>
                <c:pt idx="762">
                  <c:v>0.9556</c:v>
                </c:pt>
                <c:pt idx="763">
                  <c:v>1.1694</c:v>
                </c:pt>
                <c:pt idx="764">
                  <c:v>1.4037999999999999</c:v>
                </c:pt>
                <c:pt idx="765">
                  <c:v>1.5356000000000001</c:v>
                </c:pt>
                <c:pt idx="766">
                  <c:v>1.6128</c:v>
                </c:pt>
                <c:pt idx="767">
                  <c:v>1.647</c:v>
                </c:pt>
                <c:pt idx="768">
                  <c:v>1.6278999999999999</c:v>
                </c:pt>
                <c:pt idx="769">
                  <c:v>1.5751999999999999</c:v>
                </c:pt>
                <c:pt idx="770">
                  <c:v>1.4814000000000001</c:v>
                </c:pt>
                <c:pt idx="771">
                  <c:v>1.3823000000000001</c:v>
                </c:pt>
                <c:pt idx="772">
                  <c:v>1.2632000000000001</c:v>
                </c:pt>
                <c:pt idx="773">
                  <c:v>1.1533</c:v>
                </c:pt>
                <c:pt idx="774">
                  <c:v>1.0747</c:v>
                </c:pt>
                <c:pt idx="775">
                  <c:v>0.9829</c:v>
                </c:pt>
                <c:pt idx="776">
                  <c:v>0.91500000000000004</c:v>
                </c:pt>
                <c:pt idx="777">
                  <c:v>0.93700000000000006</c:v>
                </c:pt>
                <c:pt idx="778">
                  <c:v>0.87060000000000004</c:v>
                </c:pt>
                <c:pt idx="779">
                  <c:v>0.77690000000000003</c:v>
                </c:pt>
                <c:pt idx="780">
                  <c:v>0.69530000000000003</c:v>
                </c:pt>
                <c:pt idx="781">
                  <c:v>0.623</c:v>
                </c:pt>
                <c:pt idx="782">
                  <c:v>0.57520000000000004</c:v>
                </c:pt>
                <c:pt idx="783">
                  <c:v>0.56200000000000006</c:v>
                </c:pt>
                <c:pt idx="784">
                  <c:v>0.55520000000000003</c:v>
                </c:pt>
                <c:pt idx="785">
                  <c:v>0.53959999999999997</c:v>
                </c:pt>
                <c:pt idx="786">
                  <c:v>0.52880000000000005</c:v>
                </c:pt>
                <c:pt idx="787">
                  <c:v>0.52339999999999998</c:v>
                </c:pt>
                <c:pt idx="788">
                  <c:v>0.50490000000000002</c:v>
                </c:pt>
                <c:pt idx="789">
                  <c:v>0.43209999999999998</c:v>
                </c:pt>
                <c:pt idx="790">
                  <c:v>0.39500000000000002</c:v>
                </c:pt>
                <c:pt idx="791">
                  <c:v>0.39450000000000002</c:v>
                </c:pt>
                <c:pt idx="792">
                  <c:v>0.44340000000000002</c:v>
                </c:pt>
                <c:pt idx="793">
                  <c:v>0.4849</c:v>
                </c:pt>
                <c:pt idx="794">
                  <c:v>0.52439999999999998</c:v>
                </c:pt>
                <c:pt idx="795">
                  <c:v>0.59470000000000001</c:v>
                </c:pt>
                <c:pt idx="796">
                  <c:v>0.67579999999999996</c:v>
                </c:pt>
                <c:pt idx="797">
                  <c:v>0.76219999999999999</c:v>
                </c:pt>
                <c:pt idx="798">
                  <c:v>0.89549999999999996</c:v>
                </c:pt>
                <c:pt idx="799">
                  <c:v>1.0747</c:v>
                </c:pt>
                <c:pt idx="800">
                  <c:v>1.2020999999999999</c:v>
                </c:pt>
                <c:pt idx="801">
                  <c:v>1.3070999999999999</c:v>
                </c:pt>
                <c:pt idx="802">
                  <c:v>1.4106000000000001</c:v>
                </c:pt>
                <c:pt idx="803">
                  <c:v>1.5273000000000001</c:v>
                </c:pt>
                <c:pt idx="804">
                  <c:v>1.6298999999999999</c:v>
                </c:pt>
                <c:pt idx="805">
                  <c:v>1.6553</c:v>
                </c:pt>
                <c:pt idx="806">
                  <c:v>1.5542</c:v>
                </c:pt>
                <c:pt idx="807">
                  <c:v>1.4292</c:v>
                </c:pt>
                <c:pt idx="808">
                  <c:v>1.3184</c:v>
                </c:pt>
                <c:pt idx="809">
                  <c:v>1.1903999999999999</c:v>
                </c:pt>
                <c:pt idx="810">
                  <c:v>1.0518000000000001</c:v>
                </c:pt>
                <c:pt idx="811">
                  <c:v>0.94579999999999997</c:v>
                </c:pt>
                <c:pt idx="812">
                  <c:v>0.81740000000000002</c:v>
                </c:pt>
                <c:pt idx="813">
                  <c:v>0.69779999999999998</c:v>
                </c:pt>
                <c:pt idx="814">
                  <c:v>0.61129999999999995</c:v>
                </c:pt>
                <c:pt idx="815">
                  <c:v>0.59179999999999999</c:v>
                </c:pt>
                <c:pt idx="816">
                  <c:v>0.56640000000000001</c:v>
                </c:pt>
                <c:pt idx="817">
                  <c:v>0.51459999999999995</c:v>
                </c:pt>
                <c:pt idx="818">
                  <c:v>0.44869999999999999</c:v>
                </c:pt>
                <c:pt idx="819">
                  <c:v>0.40870000000000001</c:v>
                </c:pt>
                <c:pt idx="820">
                  <c:v>0.40229999999999999</c:v>
                </c:pt>
                <c:pt idx="821">
                  <c:v>0.38090000000000002</c:v>
                </c:pt>
                <c:pt idx="822">
                  <c:v>0.36380000000000001</c:v>
                </c:pt>
                <c:pt idx="823">
                  <c:v>0.3755</c:v>
                </c:pt>
                <c:pt idx="824">
                  <c:v>0.40229999999999999</c:v>
                </c:pt>
                <c:pt idx="825">
                  <c:v>0.4531</c:v>
                </c:pt>
                <c:pt idx="826">
                  <c:v>0.52390000000000003</c:v>
                </c:pt>
                <c:pt idx="827">
                  <c:v>0.57279999999999998</c:v>
                </c:pt>
                <c:pt idx="828">
                  <c:v>0.65769999999999995</c:v>
                </c:pt>
                <c:pt idx="829">
                  <c:v>0.75980000000000003</c:v>
                </c:pt>
                <c:pt idx="830">
                  <c:v>0.8105</c:v>
                </c:pt>
                <c:pt idx="831">
                  <c:v>0.85640000000000005</c:v>
                </c:pt>
                <c:pt idx="832">
                  <c:v>0.93120000000000003</c:v>
                </c:pt>
                <c:pt idx="833">
                  <c:v>0.99760000000000004</c:v>
                </c:pt>
                <c:pt idx="834">
                  <c:v>1.0444</c:v>
                </c:pt>
                <c:pt idx="835">
                  <c:v>1.1431</c:v>
                </c:pt>
                <c:pt idx="836">
                  <c:v>1.2373000000000001</c:v>
                </c:pt>
                <c:pt idx="837">
                  <c:v>1.3012999999999999</c:v>
                </c:pt>
                <c:pt idx="838">
                  <c:v>1.3984000000000001</c:v>
                </c:pt>
                <c:pt idx="839">
                  <c:v>1.4536</c:v>
                </c:pt>
                <c:pt idx="840">
                  <c:v>1.4395</c:v>
                </c:pt>
                <c:pt idx="841">
                  <c:v>1.4116</c:v>
                </c:pt>
                <c:pt idx="842">
                  <c:v>1.3486</c:v>
                </c:pt>
                <c:pt idx="843">
                  <c:v>1.2670999999999999</c:v>
                </c:pt>
                <c:pt idx="844">
                  <c:v>1.1758</c:v>
                </c:pt>
                <c:pt idx="845">
                  <c:v>1.0814999999999999</c:v>
                </c:pt>
                <c:pt idx="846">
                  <c:v>1.0048999999999999</c:v>
                </c:pt>
                <c:pt idx="847">
                  <c:v>0.91410000000000002</c:v>
                </c:pt>
                <c:pt idx="848">
                  <c:v>0.82469999999999999</c:v>
                </c:pt>
                <c:pt idx="849">
                  <c:v>0.74219999999999997</c:v>
                </c:pt>
                <c:pt idx="850">
                  <c:v>0.64939999999999998</c:v>
                </c:pt>
                <c:pt idx="851">
                  <c:v>0.59770000000000001</c:v>
                </c:pt>
                <c:pt idx="852">
                  <c:v>0.58940000000000003</c:v>
                </c:pt>
                <c:pt idx="853">
                  <c:v>0.56740000000000002</c:v>
                </c:pt>
                <c:pt idx="854">
                  <c:v>0.48</c:v>
                </c:pt>
                <c:pt idx="855">
                  <c:v>0.39750000000000002</c:v>
                </c:pt>
                <c:pt idx="856">
                  <c:v>0.36720000000000003</c:v>
                </c:pt>
                <c:pt idx="857">
                  <c:v>0.3589</c:v>
                </c:pt>
                <c:pt idx="858">
                  <c:v>0.39450000000000002</c:v>
                </c:pt>
                <c:pt idx="859">
                  <c:v>0.4194</c:v>
                </c:pt>
                <c:pt idx="860">
                  <c:v>0.44679999999999997</c:v>
                </c:pt>
                <c:pt idx="861">
                  <c:v>0.51029999999999998</c:v>
                </c:pt>
                <c:pt idx="862">
                  <c:v>0.60640000000000005</c:v>
                </c:pt>
                <c:pt idx="863">
                  <c:v>0.72899999999999998</c:v>
                </c:pt>
                <c:pt idx="864">
                  <c:v>0.87790000000000001</c:v>
                </c:pt>
                <c:pt idx="865">
                  <c:v>1.0254000000000001</c:v>
                </c:pt>
                <c:pt idx="866">
                  <c:v>1.1064000000000001</c:v>
                </c:pt>
                <c:pt idx="867">
                  <c:v>1.1831</c:v>
                </c:pt>
                <c:pt idx="868">
                  <c:v>1.2866</c:v>
                </c:pt>
                <c:pt idx="869">
                  <c:v>1.3295999999999999</c:v>
                </c:pt>
                <c:pt idx="870">
                  <c:v>1.3554999999999999</c:v>
                </c:pt>
                <c:pt idx="871">
                  <c:v>1.3862000000000001</c:v>
                </c:pt>
                <c:pt idx="872">
                  <c:v>1.3734999999999999</c:v>
                </c:pt>
                <c:pt idx="873">
                  <c:v>1.3676999999999999</c:v>
                </c:pt>
                <c:pt idx="874">
                  <c:v>1.3452</c:v>
                </c:pt>
                <c:pt idx="875">
                  <c:v>1.3159000000000001</c:v>
                </c:pt>
                <c:pt idx="876">
                  <c:v>1.2773000000000001</c:v>
                </c:pt>
                <c:pt idx="877">
                  <c:v>1.1938</c:v>
                </c:pt>
                <c:pt idx="878">
                  <c:v>1.0653999999999999</c:v>
                </c:pt>
                <c:pt idx="879">
                  <c:v>0.93210000000000004</c:v>
                </c:pt>
                <c:pt idx="880">
                  <c:v>0.80179999999999996</c:v>
                </c:pt>
                <c:pt idx="881">
                  <c:v>0.69579999999999997</c:v>
                </c:pt>
                <c:pt idx="882">
                  <c:v>0.61380000000000001</c:v>
                </c:pt>
                <c:pt idx="883">
                  <c:v>0.58789999999999998</c:v>
                </c:pt>
                <c:pt idx="884">
                  <c:v>0.58789999999999998</c:v>
                </c:pt>
                <c:pt idx="885">
                  <c:v>0.60250000000000004</c:v>
                </c:pt>
                <c:pt idx="886">
                  <c:v>0.6421</c:v>
                </c:pt>
                <c:pt idx="887">
                  <c:v>0.66700000000000004</c:v>
                </c:pt>
                <c:pt idx="888">
                  <c:v>0.67090000000000005</c:v>
                </c:pt>
                <c:pt idx="889">
                  <c:v>0.63959999999999995</c:v>
                </c:pt>
                <c:pt idx="890">
                  <c:v>0.5635</c:v>
                </c:pt>
                <c:pt idx="891">
                  <c:v>0.50780000000000003</c:v>
                </c:pt>
                <c:pt idx="892">
                  <c:v>0.4824</c:v>
                </c:pt>
                <c:pt idx="893">
                  <c:v>0.49270000000000003</c:v>
                </c:pt>
                <c:pt idx="894">
                  <c:v>0.54249999999999998</c:v>
                </c:pt>
                <c:pt idx="895">
                  <c:v>0.58840000000000003</c:v>
                </c:pt>
                <c:pt idx="896">
                  <c:v>0.61909999999999998</c:v>
                </c:pt>
                <c:pt idx="897">
                  <c:v>0.65669999999999995</c:v>
                </c:pt>
                <c:pt idx="898">
                  <c:v>0.76859999999999995</c:v>
                </c:pt>
                <c:pt idx="899">
                  <c:v>0.88429999999999997</c:v>
                </c:pt>
                <c:pt idx="900">
                  <c:v>0.94920000000000004</c:v>
                </c:pt>
                <c:pt idx="901">
                  <c:v>0.9829</c:v>
                </c:pt>
                <c:pt idx="902">
                  <c:v>1.0825</c:v>
                </c:pt>
                <c:pt idx="903">
                  <c:v>1.1729000000000001</c:v>
                </c:pt>
                <c:pt idx="904">
                  <c:v>1.2284999999999999</c:v>
                </c:pt>
                <c:pt idx="905">
                  <c:v>1.2695000000000001</c:v>
                </c:pt>
                <c:pt idx="906">
                  <c:v>1.2959000000000001</c:v>
                </c:pt>
                <c:pt idx="907">
                  <c:v>1.3301000000000001</c:v>
                </c:pt>
                <c:pt idx="908">
                  <c:v>1.3418000000000001</c:v>
                </c:pt>
                <c:pt idx="909">
                  <c:v>1.3554999999999999</c:v>
                </c:pt>
                <c:pt idx="910">
                  <c:v>1.3676999999999999</c:v>
                </c:pt>
                <c:pt idx="911">
                  <c:v>1.3134999999999999</c:v>
                </c:pt>
                <c:pt idx="912">
                  <c:v>1.2153</c:v>
                </c:pt>
                <c:pt idx="913">
                  <c:v>1.1011</c:v>
                </c:pt>
                <c:pt idx="914">
                  <c:v>0.97219999999999995</c:v>
                </c:pt>
                <c:pt idx="915">
                  <c:v>0.84230000000000005</c:v>
                </c:pt>
                <c:pt idx="916">
                  <c:v>0.71240000000000003</c:v>
                </c:pt>
                <c:pt idx="917">
                  <c:v>0.62890000000000001</c:v>
                </c:pt>
                <c:pt idx="918">
                  <c:v>0.59719999999999995</c:v>
                </c:pt>
                <c:pt idx="919">
                  <c:v>0.55030000000000001</c:v>
                </c:pt>
                <c:pt idx="920">
                  <c:v>0.52200000000000002</c:v>
                </c:pt>
                <c:pt idx="921">
                  <c:v>0.52639999999999998</c:v>
                </c:pt>
                <c:pt idx="922">
                  <c:v>0.52339999999999998</c:v>
                </c:pt>
                <c:pt idx="923">
                  <c:v>0.53859999999999997</c:v>
                </c:pt>
                <c:pt idx="924">
                  <c:v>0.53420000000000001</c:v>
                </c:pt>
                <c:pt idx="925">
                  <c:v>0.53559999999999997</c:v>
                </c:pt>
                <c:pt idx="926">
                  <c:v>0.5605</c:v>
                </c:pt>
                <c:pt idx="927">
                  <c:v>0.58299999999999996</c:v>
                </c:pt>
                <c:pt idx="928">
                  <c:v>0.62939999999999996</c:v>
                </c:pt>
                <c:pt idx="929">
                  <c:v>0.7036</c:v>
                </c:pt>
                <c:pt idx="930">
                  <c:v>0.77100000000000002</c:v>
                </c:pt>
                <c:pt idx="931">
                  <c:v>0.85209999999999997</c:v>
                </c:pt>
                <c:pt idx="932">
                  <c:v>1.0015000000000001</c:v>
                </c:pt>
                <c:pt idx="933">
                  <c:v>1.0923</c:v>
                </c:pt>
                <c:pt idx="934">
                  <c:v>1.1089</c:v>
                </c:pt>
                <c:pt idx="935">
                  <c:v>1.1348</c:v>
                </c:pt>
                <c:pt idx="936">
                  <c:v>1.1577</c:v>
                </c:pt>
                <c:pt idx="937">
                  <c:v>1.1563000000000001</c:v>
                </c:pt>
                <c:pt idx="938">
                  <c:v>1.1646000000000001</c:v>
                </c:pt>
                <c:pt idx="939">
                  <c:v>1.1665000000000001</c:v>
                </c:pt>
                <c:pt idx="940">
                  <c:v>1.1729000000000001</c:v>
                </c:pt>
                <c:pt idx="941">
                  <c:v>1.1859999999999999</c:v>
                </c:pt>
                <c:pt idx="942">
                  <c:v>1.1581999999999999</c:v>
                </c:pt>
                <c:pt idx="943">
                  <c:v>1.1356999999999999</c:v>
                </c:pt>
                <c:pt idx="944">
                  <c:v>1.1509</c:v>
                </c:pt>
                <c:pt idx="945">
                  <c:v>1.1689000000000001</c:v>
                </c:pt>
                <c:pt idx="946">
                  <c:v>1.1601999999999999</c:v>
                </c:pt>
                <c:pt idx="947">
                  <c:v>1.0962000000000001</c:v>
                </c:pt>
                <c:pt idx="948">
                  <c:v>0.99170000000000003</c:v>
                </c:pt>
                <c:pt idx="949">
                  <c:v>0.86180000000000001</c:v>
                </c:pt>
                <c:pt idx="950">
                  <c:v>0.79349999999999998</c:v>
                </c:pt>
                <c:pt idx="951">
                  <c:v>0.75390000000000001</c:v>
                </c:pt>
                <c:pt idx="952">
                  <c:v>0.68989999999999996</c:v>
                </c:pt>
                <c:pt idx="953">
                  <c:v>0.62260000000000004</c:v>
                </c:pt>
                <c:pt idx="954">
                  <c:v>0.55759999999999998</c:v>
                </c:pt>
                <c:pt idx="955">
                  <c:v>0.49020000000000002</c:v>
                </c:pt>
                <c:pt idx="956">
                  <c:v>0.4521</c:v>
                </c:pt>
                <c:pt idx="957">
                  <c:v>0.45119999999999999</c:v>
                </c:pt>
                <c:pt idx="958">
                  <c:v>0.49220000000000003</c:v>
                </c:pt>
                <c:pt idx="959">
                  <c:v>0.52490000000000003</c:v>
                </c:pt>
                <c:pt idx="960">
                  <c:v>0.52590000000000003</c:v>
                </c:pt>
                <c:pt idx="961">
                  <c:v>0.56930000000000003</c:v>
                </c:pt>
                <c:pt idx="962">
                  <c:v>0.65769999999999995</c:v>
                </c:pt>
                <c:pt idx="963">
                  <c:v>0.76559999999999995</c:v>
                </c:pt>
                <c:pt idx="964">
                  <c:v>0.90229999999999999</c:v>
                </c:pt>
                <c:pt idx="965">
                  <c:v>1.0356000000000001</c:v>
                </c:pt>
                <c:pt idx="966">
                  <c:v>1.1738</c:v>
                </c:pt>
                <c:pt idx="967">
                  <c:v>1.2866</c:v>
                </c:pt>
                <c:pt idx="968">
                  <c:v>1.3711</c:v>
                </c:pt>
                <c:pt idx="969">
                  <c:v>1.4063000000000001</c:v>
                </c:pt>
                <c:pt idx="970">
                  <c:v>1.4120999999999999</c:v>
                </c:pt>
                <c:pt idx="971">
                  <c:v>1.4116</c:v>
                </c:pt>
                <c:pt idx="972">
                  <c:v>1.3778999999999999</c:v>
                </c:pt>
                <c:pt idx="973">
                  <c:v>1.3223</c:v>
                </c:pt>
                <c:pt idx="974">
                  <c:v>1.2465999999999999</c:v>
                </c:pt>
                <c:pt idx="975">
                  <c:v>1.1577</c:v>
                </c:pt>
                <c:pt idx="976">
                  <c:v>1.0228999999999999</c:v>
                </c:pt>
                <c:pt idx="977">
                  <c:v>0.89700000000000002</c:v>
                </c:pt>
                <c:pt idx="978">
                  <c:v>0.85109999999999997</c:v>
                </c:pt>
                <c:pt idx="979">
                  <c:v>0.88819999999999999</c:v>
                </c:pt>
                <c:pt idx="980">
                  <c:v>0.96479999999999999</c:v>
                </c:pt>
                <c:pt idx="981">
                  <c:v>0.87260000000000004</c:v>
                </c:pt>
                <c:pt idx="982">
                  <c:v>0.68259999999999998</c:v>
                </c:pt>
                <c:pt idx="983">
                  <c:v>0.57669999999999999</c:v>
                </c:pt>
                <c:pt idx="984">
                  <c:v>0.54790000000000005</c:v>
                </c:pt>
                <c:pt idx="985">
                  <c:v>0.54490000000000005</c:v>
                </c:pt>
                <c:pt idx="986">
                  <c:v>0.53169999999999995</c:v>
                </c:pt>
                <c:pt idx="987">
                  <c:v>0.53710000000000002</c:v>
                </c:pt>
                <c:pt idx="988">
                  <c:v>0.5796</c:v>
                </c:pt>
                <c:pt idx="989">
                  <c:v>0.61570000000000003</c:v>
                </c:pt>
                <c:pt idx="990">
                  <c:v>0.65329999999999999</c:v>
                </c:pt>
                <c:pt idx="991">
                  <c:v>0.68989999999999996</c:v>
                </c:pt>
                <c:pt idx="992">
                  <c:v>0.72750000000000004</c:v>
                </c:pt>
                <c:pt idx="993">
                  <c:v>0.78469999999999995</c:v>
                </c:pt>
                <c:pt idx="994">
                  <c:v>0.78959999999999997</c:v>
                </c:pt>
                <c:pt idx="995">
                  <c:v>0.77100000000000002</c:v>
                </c:pt>
                <c:pt idx="996">
                  <c:v>0.77100000000000002</c:v>
                </c:pt>
                <c:pt idx="997">
                  <c:v>0.82709999999999995</c:v>
                </c:pt>
                <c:pt idx="998">
                  <c:v>0.92290000000000005</c:v>
                </c:pt>
                <c:pt idx="999">
                  <c:v>1.0468999999999999</c:v>
                </c:pt>
                <c:pt idx="1000">
                  <c:v>1.1313</c:v>
                </c:pt>
                <c:pt idx="1001">
                  <c:v>1.2020999999999999</c:v>
                </c:pt>
                <c:pt idx="1002">
                  <c:v>1.2748999999999999</c:v>
                </c:pt>
                <c:pt idx="1003">
                  <c:v>1.2992999999999999</c:v>
                </c:pt>
                <c:pt idx="1004">
                  <c:v>1.3231999999999999</c:v>
                </c:pt>
                <c:pt idx="1005">
                  <c:v>1.3462000000000001</c:v>
                </c:pt>
                <c:pt idx="1006">
                  <c:v>1.3593999999999999</c:v>
                </c:pt>
                <c:pt idx="1007">
                  <c:v>1.397</c:v>
                </c:pt>
                <c:pt idx="1008">
                  <c:v>1.3721000000000001</c:v>
                </c:pt>
                <c:pt idx="1009">
                  <c:v>1.2909999999999999</c:v>
                </c:pt>
                <c:pt idx="1010">
                  <c:v>1.2182999999999999</c:v>
                </c:pt>
                <c:pt idx="1011">
                  <c:v>1.1801999999999999</c:v>
                </c:pt>
                <c:pt idx="1012">
                  <c:v>1.0751999999999999</c:v>
                </c:pt>
                <c:pt idx="1013">
                  <c:v>0.98240000000000005</c:v>
                </c:pt>
                <c:pt idx="1014">
                  <c:v>0.89600000000000002</c:v>
                </c:pt>
                <c:pt idx="1015">
                  <c:v>0.78759999999999997</c:v>
                </c:pt>
                <c:pt idx="1016">
                  <c:v>0.72509999999999997</c:v>
                </c:pt>
                <c:pt idx="1017">
                  <c:v>0.7036</c:v>
                </c:pt>
                <c:pt idx="1018">
                  <c:v>0.68899999999999995</c:v>
                </c:pt>
                <c:pt idx="1019">
                  <c:v>0.64839999999999998</c:v>
                </c:pt>
                <c:pt idx="1020">
                  <c:v>0.5645</c:v>
                </c:pt>
                <c:pt idx="1021">
                  <c:v>0.50680000000000003</c:v>
                </c:pt>
                <c:pt idx="1022">
                  <c:v>0.50049999999999994</c:v>
                </c:pt>
                <c:pt idx="1023">
                  <c:v>0.50629999999999997</c:v>
                </c:pt>
                <c:pt idx="1024">
                  <c:v>0.52539999999999998</c:v>
                </c:pt>
                <c:pt idx="1025">
                  <c:v>0.55469999999999997</c:v>
                </c:pt>
                <c:pt idx="1026">
                  <c:v>0.59470000000000001</c:v>
                </c:pt>
                <c:pt idx="1027">
                  <c:v>0.64990000000000003</c:v>
                </c:pt>
                <c:pt idx="1028">
                  <c:v>0.72219999999999995</c:v>
                </c:pt>
                <c:pt idx="1029">
                  <c:v>0.81689999999999996</c:v>
                </c:pt>
                <c:pt idx="1030">
                  <c:v>0.8921</c:v>
                </c:pt>
                <c:pt idx="1031">
                  <c:v>0.93120000000000003</c:v>
                </c:pt>
                <c:pt idx="1032">
                  <c:v>0.94040000000000001</c:v>
                </c:pt>
                <c:pt idx="1033">
                  <c:v>0.97019999999999995</c:v>
                </c:pt>
                <c:pt idx="1034">
                  <c:v>1.0498000000000001</c:v>
                </c:pt>
                <c:pt idx="1035">
                  <c:v>1.1298999999999999</c:v>
                </c:pt>
                <c:pt idx="1036">
                  <c:v>1.2012</c:v>
                </c:pt>
                <c:pt idx="1037">
                  <c:v>1.2567999999999999</c:v>
                </c:pt>
                <c:pt idx="1038">
                  <c:v>1.2803</c:v>
                </c:pt>
                <c:pt idx="1039">
                  <c:v>1.2725</c:v>
                </c:pt>
                <c:pt idx="1040">
                  <c:v>1.2632000000000001</c:v>
                </c:pt>
                <c:pt idx="1041">
                  <c:v>1.2563</c:v>
                </c:pt>
                <c:pt idx="1042">
                  <c:v>1.2554000000000001</c:v>
                </c:pt>
                <c:pt idx="1043">
                  <c:v>1.2217</c:v>
                </c:pt>
                <c:pt idx="1044">
                  <c:v>1.1601999999999999</c:v>
                </c:pt>
                <c:pt idx="1045">
                  <c:v>1.1113</c:v>
                </c:pt>
                <c:pt idx="1046">
                  <c:v>1.0601</c:v>
                </c:pt>
                <c:pt idx="1047">
                  <c:v>1.0067999999999999</c:v>
                </c:pt>
                <c:pt idx="1048">
                  <c:v>0.94820000000000004</c:v>
                </c:pt>
                <c:pt idx="1049">
                  <c:v>0.84809999999999997</c:v>
                </c:pt>
                <c:pt idx="1050">
                  <c:v>0.73440000000000005</c:v>
                </c:pt>
                <c:pt idx="1051">
                  <c:v>0.67679999999999996</c:v>
                </c:pt>
                <c:pt idx="1052">
                  <c:v>0.68359999999999999</c:v>
                </c:pt>
                <c:pt idx="1053">
                  <c:v>0.71289999999999998</c:v>
                </c:pt>
                <c:pt idx="1054">
                  <c:v>0.72750000000000004</c:v>
                </c:pt>
                <c:pt idx="1055">
                  <c:v>0.69479999999999997</c:v>
                </c:pt>
                <c:pt idx="1056">
                  <c:v>0.61909999999999998</c:v>
                </c:pt>
                <c:pt idx="1057">
                  <c:v>0.55710000000000004</c:v>
                </c:pt>
                <c:pt idx="1058">
                  <c:v>0.54690000000000005</c:v>
                </c:pt>
                <c:pt idx="1059">
                  <c:v>0.55269999999999997</c:v>
                </c:pt>
                <c:pt idx="1060">
                  <c:v>0.55710000000000004</c:v>
                </c:pt>
                <c:pt idx="1061">
                  <c:v>0.59179999999999999</c:v>
                </c:pt>
                <c:pt idx="1062">
                  <c:v>0.63870000000000005</c:v>
                </c:pt>
                <c:pt idx="1063">
                  <c:v>0.70209999999999995</c:v>
                </c:pt>
                <c:pt idx="1064">
                  <c:v>0.78959999999999997</c:v>
                </c:pt>
                <c:pt idx="1065">
                  <c:v>0.86909999999999998</c:v>
                </c:pt>
                <c:pt idx="1066">
                  <c:v>0.9214</c:v>
                </c:pt>
                <c:pt idx="1067">
                  <c:v>0.97660000000000002</c:v>
                </c:pt>
                <c:pt idx="1068">
                  <c:v>1.0303</c:v>
                </c:pt>
                <c:pt idx="1069">
                  <c:v>1.0712999999999999</c:v>
                </c:pt>
                <c:pt idx="1070">
                  <c:v>1.1215999999999999</c:v>
                </c:pt>
                <c:pt idx="1071">
                  <c:v>1.1597</c:v>
                </c:pt>
                <c:pt idx="1072">
                  <c:v>1.1729000000000001</c:v>
                </c:pt>
                <c:pt idx="1073">
                  <c:v>1.2064999999999999</c:v>
                </c:pt>
                <c:pt idx="1074">
                  <c:v>1.2554000000000001</c:v>
                </c:pt>
                <c:pt idx="1075">
                  <c:v>1.2890999999999999</c:v>
                </c:pt>
                <c:pt idx="1076">
                  <c:v>1.3057000000000001</c:v>
                </c:pt>
                <c:pt idx="1077">
                  <c:v>1.2992999999999999</c:v>
                </c:pt>
                <c:pt idx="1078">
                  <c:v>1.2567999999999999</c:v>
                </c:pt>
                <c:pt idx="1079">
                  <c:v>1.167</c:v>
                </c:pt>
                <c:pt idx="1080">
                  <c:v>1.0775999999999999</c:v>
                </c:pt>
                <c:pt idx="1081">
                  <c:v>1.0078</c:v>
                </c:pt>
                <c:pt idx="1082">
                  <c:v>0.98240000000000005</c:v>
                </c:pt>
                <c:pt idx="1083">
                  <c:v>0.97750000000000004</c:v>
                </c:pt>
                <c:pt idx="1084">
                  <c:v>0.95750000000000002</c:v>
                </c:pt>
                <c:pt idx="1085">
                  <c:v>0.91459999999999997</c:v>
                </c:pt>
                <c:pt idx="1086">
                  <c:v>0.85160000000000002</c:v>
                </c:pt>
                <c:pt idx="1087">
                  <c:v>0.78859999999999997</c:v>
                </c:pt>
                <c:pt idx="1088">
                  <c:v>0.75629999999999997</c:v>
                </c:pt>
                <c:pt idx="1089">
                  <c:v>0.72409999999999997</c:v>
                </c:pt>
                <c:pt idx="1090">
                  <c:v>0.67579999999999996</c:v>
                </c:pt>
                <c:pt idx="1091">
                  <c:v>0.63670000000000004</c:v>
                </c:pt>
                <c:pt idx="1092">
                  <c:v>0.61129999999999995</c:v>
                </c:pt>
                <c:pt idx="1093">
                  <c:v>0.61870000000000003</c:v>
                </c:pt>
                <c:pt idx="1094">
                  <c:v>0.626</c:v>
                </c:pt>
                <c:pt idx="1095">
                  <c:v>0.59909999999999997</c:v>
                </c:pt>
                <c:pt idx="1096">
                  <c:v>0.5645</c:v>
                </c:pt>
                <c:pt idx="1097">
                  <c:v>0.55469999999999997</c:v>
                </c:pt>
                <c:pt idx="1098">
                  <c:v>0.58299999999999996</c:v>
                </c:pt>
                <c:pt idx="1099">
                  <c:v>0.65229999999999999</c:v>
                </c:pt>
                <c:pt idx="1100">
                  <c:v>0.70650000000000002</c:v>
                </c:pt>
                <c:pt idx="1101">
                  <c:v>0.74509999999999998</c:v>
                </c:pt>
                <c:pt idx="1102">
                  <c:v>0.80369999999999997</c:v>
                </c:pt>
                <c:pt idx="1103">
                  <c:v>0.87990000000000002</c:v>
                </c:pt>
                <c:pt idx="1104">
                  <c:v>0.94289999999999996</c:v>
                </c:pt>
                <c:pt idx="1105">
                  <c:v>0.97070000000000001</c:v>
                </c:pt>
                <c:pt idx="1106">
                  <c:v>1.0205</c:v>
                </c:pt>
                <c:pt idx="1107">
                  <c:v>1.1147</c:v>
                </c:pt>
                <c:pt idx="1108">
                  <c:v>1.2212000000000001</c:v>
                </c:pt>
                <c:pt idx="1109">
                  <c:v>1.2939000000000001</c:v>
                </c:pt>
                <c:pt idx="1110">
                  <c:v>1.3003</c:v>
                </c:pt>
                <c:pt idx="1111">
                  <c:v>1.3047</c:v>
                </c:pt>
                <c:pt idx="1112">
                  <c:v>1.3169</c:v>
                </c:pt>
                <c:pt idx="1113">
                  <c:v>1.3208</c:v>
                </c:pt>
                <c:pt idx="1114">
                  <c:v>1.3192999999999999</c:v>
                </c:pt>
                <c:pt idx="1115">
                  <c:v>1.3066</c:v>
                </c:pt>
                <c:pt idx="1116">
                  <c:v>1.2465999999999999</c:v>
                </c:pt>
                <c:pt idx="1117">
                  <c:v>1.1807000000000001</c:v>
                </c:pt>
                <c:pt idx="1118">
                  <c:v>1.1455</c:v>
                </c:pt>
                <c:pt idx="1119">
                  <c:v>1.1021000000000001</c:v>
                </c:pt>
                <c:pt idx="1120">
                  <c:v>1.0254000000000001</c:v>
                </c:pt>
                <c:pt idx="1121">
                  <c:v>0.94289999999999996</c:v>
                </c:pt>
                <c:pt idx="1122">
                  <c:v>0.90480000000000005</c:v>
                </c:pt>
                <c:pt idx="1123">
                  <c:v>0.85250000000000004</c:v>
                </c:pt>
                <c:pt idx="1124">
                  <c:v>0.81879999999999997</c:v>
                </c:pt>
                <c:pt idx="1125">
                  <c:v>0.74319999999999997</c:v>
                </c:pt>
                <c:pt idx="1126">
                  <c:v>0.66459999999999997</c:v>
                </c:pt>
                <c:pt idx="1127">
                  <c:v>0.627</c:v>
                </c:pt>
                <c:pt idx="1128">
                  <c:v>0.60640000000000005</c:v>
                </c:pt>
                <c:pt idx="1129">
                  <c:v>0.59030000000000005</c:v>
                </c:pt>
                <c:pt idx="1130">
                  <c:v>0.55859999999999999</c:v>
                </c:pt>
                <c:pt idx="1131">
                  <c:v>0.52200000000000002</c:v>
                </c:pt>
                <c:pt idx="1132">
                  <c:v>0.52100000000000002</c:v>
                </c:pt>
                <c:pt idx="1133">
                  <c:v>0.55420000000000003</c:v>
                </c:pt>
                <c:pt idx="1134">
                  <c:v>0.57469999999999999</c:v>
                </c:pt>
                <c:pt idx="1135">
                  <c:v>0.58499999999999996</c:v>
                </c:pt>
                <c:pt idx="1136">
                  <c:v>0.62739999999999996</c:v>
                </c:pt>
                <c:pt idx="1137">
                  <c:v>0.69340000000000002</c:v>
                </c:pt>
                <c:pt idx="1138">
                  <c:v>0.7681</c:v>
                </c:pt>
                <c:pt idx="1139">
                  <c:v>0.86719999999999997</c:v>
                </c:pt>
                <c:pt idx="1140">
                  <c:v>0.99409999999999998</c:v>
                </c:pt>
                <c:pt idx="1141">
                  <c:v>1.1274</c:v>
                </c:pt>
                <c:pt idx="1142">
                  <c:v>1.2290000000000001</c:v>
                </c:pt>
                <c:pt idx="1143">
                  <c:v>1.2964</c:v>
                </c:pt>
                <c:pt idx="1144">
                  <c:v>1.3623000000000001</c:v>
                </c:pt>
                <c:pt idx="1145">
                  <c:v>1.3945000000000001</c:v>
                </c:pt>
                <c:pt idx="1146">
                  <c:v>1.3833</c:v>
                </c:pt>
                <c:pt idx="1147">
                  <c:v>1.333</c:v>
                </c:pt>
                <c:pt idx="1148">
                  <c:v>1.2705</c:v>
                </c:pt>
                <c:pt idx="1149">
                  <c:v>1.2504999999999999</c:v>
                </c:pt>
                <c:pt idx="1150">
                  <c:v>1.2554000000000001</c:v>
                </c:pt>
                <c:pt idx="1151">
                  <c:v>1.2217</c:v>
                </c:pt>
                <c:pt idx="1152">
                  <c:v>1.1333</c:v>
                </c:pt>
                <c:pt idx="1153">
                  <c:v>1.0425</c:v>
                </c:pt>
                <c:pt idx="1154">
                  <c:v>0.98340000000000005</c:v>
                </c:pt>
                <c:pt idx="1155">
                  <c:v>0.93410000000000004</c:v>
                </c:pt>
                <c:pt idx="1156">
                  <c:v>0.87649999999999995</c:v>
                </c:pt>
                <c:pt idx="1157">
                  <c:v>0.80269999999999997</c:v>
                </c:pt>
                <c:pt idx="1158">
                  <c:v>0.69779999999999998</c:v>
                </c:pt>
                <c:pt idx="1159">
                  <c:v>0.61909999999999998</c:v>
                </c:pt>
                <c:pt idx="1160">
                  <c:v>0.58499999999999996</c:v>
                </c:pt>
                <c:pt idx="1161">
                  <c:v>0.58109999999999995</c:v>
                </c:pt>
                <c:pt idx="1162">
                  <c:v>0.59230000000000005</c:v>
                </c:pt>
                <c:pt idx="1163">
                  <c:v>0.57569999999999999</c:v>
                </c:pt>
                <c:pt idx="1164">
                  <c:v>0.5444</c:v>
                </c:pt>
                <c:pt idx="1165">
                  <c:v>0.50880000000000003</c:v>
                </c:pt>
                <c:pt idx="1166">
                  <c:v>0.50980000000000003</c:v>
                </c:pt>
                <c:pt idx="1167">
                  <c:v>0.56930000000000003</c:v>
                </c:pt>
                <c:pt idx="1168">
                  <c:v>0.64059999999999995</c:v>
                </c:pt>
                <c:pt idx="1169">
                  <c:v>0.7026</c:v>
                </c:pt>
                <c:pt idx="1170">
                  <c:v>0.76659999999999995</c:v>
                </c:pt>
                <c:pt idx="1171">
                  <c:v>0.85009999999999997</c:v>
                </c:pt>
                <c:pt idx="1172">
                  <c:v>0.96919999999999995</c:v>
                </c:pt>
                <c:pt idx="1173">
                  <c:v>1.0918000000000001</c:v>
                </c:pt>
                <c:pt idx="1174">
                  <c:v>1.2323999999999999</c:v>
                </c:pt>
                <c:pt idx="1175">
                  <c:v>1.3393999999999999</c:v>
                </c:pt>
                <c:pt idx="1176">
                  <c:v>1.4272</c:v>
                </c:pt>
                <c:pt idx="1177">
                  <c:v>1.4673</c:v>
                </c:pt>
                <c:pt idx="1178">
                  <c:v>1.4359999999999999</c:v>
                </c:pt>
                <c:pt idx="1179">
                  <c:v>1.3794</c:v>
                </c:pt>
                <c:pt idx="1180">
                  <c:v>1.3290999999999999</c:v>
                </c:pt>
                <c:pt idx="1181">
                  <c:v>1.3140000000000001</c:v>
                </c:pt>
                <c:pt idx="1182">
                  <c:v>1.2939000000000001</c:v>
                </c:pt>
                <c:pt idx="1183">
                  <c:v>1.2256</c:v>
                </c:pt>
                <c:pt idx="1184">
                  <c:v>1.1328</c:v>
                </c:pt>
                <c:pt idx="1185">
                  <c:v>1.0439000000000001</c:v>
                </c:pt>
                <c:pt idx="1186">
                  <c:v>0.97270000000000001</c:v>
                </c:pt>
                <c:pt idx="1187">
                  <c:v>0.92090000000000005</c:v>
                </c:pt>
                <c:pt idx="1188">
                  <c:v>0.82369999999999999</c:v>
                </c:pt>
                <c:pt idx="1189">
                  <c:v>0.68310000000000004</c:v>
                </c:pt>
                <c:pt idx="1190">
                  <c:v>0.59179999999999999</c:v>
                </c:pt>
                <c:pt idx="1191">
                  <c:v>0.57709999999999995</c:v>
                </c:pt>
                <c:pt idx="1192">
                  <c:v>0.59030000000000005</c:v>
                </c:pt>
                <c:pt idx="1193">
                  <c:v>0.57809999999999995</c:v>
                </c:pt>
                <c:pt idx="1194">
                  <c:v>0.55520000000000003</c:v>
                </c:pt>
                <c:pt idx="1195">
                  <c:v>0.55079999999999996</c:v>
                </c:pt>
                <c:pt idx="1196">
                  <c:v>0.55320000000000003</c:v>
                </c:pt>
                <c:pt idx="1197">
                  <c:v>0.55420000000000003</c:v>
                </c:pt>
                <c:pt idx="1198">
                  <c:v>0.56540000000000001</c:v>
                </c:pt>
                <c:pt idx="1199">
                  <c:v>0.60109999999999997</c:v>
                </c:pt>
                <c:pt idx="1200">
                  <c:v>0.64839999999999998</c:v>
                </c:pt>
                <c:pt idx="1201">
                  <c:v>0.69969999999999999</c:v>
                </c:pt>
                <c:pt idx="1202">
                  <c:v>0.76270000000000004</c:v>
                </c:pt>
                <c:pt idx="1203">
                  <c:v>0.85350000000000004</c:v>
                </c:pt>
                <c:pt idx="1204">
                  <c:v>0.94730000000000003</c:v>
                </c:pt>
                <c:pt idx="1205">
                  <c:v>1.0283</c:v>
                </c:pt>
                <c:pt idx="1206">
                  <c:v>1.1182000000000001</c:v>
                </c:pt>
                <c:pt idx="1207">
                  <c:v>1.2012</c:v>
                </c:pt>
                <c:pt idx="1208">
                  <c:v>1.2417</c:v>
                </c:pt>
                <c:pt idx="1209">
                  <c:v>1.2725</c:v>
                </c:pt>
                <c:pt idx="1210">
                  <c:v>1.3101</c:v>
                </c:pt>
                <c:pt idx="1211">
                  <c:v>1.3295999999999999</c:v>
                </c:pt>
                <c:pt idx="1212">
                  <c:v>1.3203</c:v>
                </c:pt>
                <c:pt idx="1213">
                  <c:v>1.2979000000000001</c:v>
                </c:pt>
                <c:pt idx="1214">
                  <c:v>1.2661</c:v>
                </c:pt>
                <c:pt idx="1215">
                  <c:v>1.2158</c:v>
                </c:pt>
                <c:pt idx="1216">
                  <c:v>1.1826000000000001</c:v>
                </c:pt>
                <c:pt idx="1217">
                  <c:v>1.1572</c:v>
                </c:pt>
                <c:pt idx="1218">
                  <c:v>1.1201000000000001</c:v>
                </c:pt>
                <c:pt idx="1219">
                  <c:v>1.1045</c:v>
                </c:pt>
                <c:pt idx="1220">
                  <c:v>1.0938000000000001</c:v>
                </c:pt>
                <c:pt idx="1221">
                  <c:v>1.0742</c:v>
                </c:pt>
                <c:pt idx="1222">
                  <c:v>1.0692999999999999</c:v>
                </c:pt>
                <c:pt idx="1223">
                  <c:v>1.0562</c:v>
                </c:pt>
                <c:pt idx="1224">
                  <c:v>0.98240000000000005</c:v>
                </c:pt>
                <c:pt idx="1225">
                  <c:v>0.85399999999999998</c:v>
                </c:pt>
                <c:pt idx="1226">
                  <c:v>0.67290000000000005</c:v>
                </c:pt>
                <c:pt idx="1227">
                  <c:v>0.59809999999999997</c:v>
                </c:pt>
                <c:pt idx="1228">
                  <c:v>0.6431</c:v>
                </c:pt>
                <c:pt idx="1229">
                  <c:v>0.71389999999999998</c:v>
                </c:pt>
                <c:pt idx="1230">
                  <c:v>0.71970000000000001</c:v>
                </c:pt>
                <c:pt idx="1231">
                  <c:v>0.64790000000000003</c:v>
                </c:pt>
                <c:pt idx="1232">
                  <c:v>0.6079</c:v>
                </c:pt>
                <c:pt idx="1233">
                  <c:v>0.5625</c:v>
                </c:pt>
                <c:pt idx="1234">
                  <c:v>0.54049999999999998</c:v>
                </c:pt>
                <c:pt idx="1235">
                  <c:v>0.5181</c:v>
                </c:pt>
                <c:pt idx="1236">
                  <c:v>0.52290000000000003</c:v>
                </c:pt>
                <c:pt idx="1237">
                  <c:v>0.55759999999999998</c:v>
                </c:pt>
                <c:pt idx="1238">
                  <c:v>0.6099</c:v>
                </c:pt>
                <c:pt idx="1239">
                  <c:v>0.65820000000000001</c:v>
                </c:pt>
                <c:pt idx="1240">
                  <c:v>0.69379999999999997</c:v>
                </c:pt>
                <c:pt idx="1241">
                  <c:v>0.86719999999999997</c:v>
                </c:pt>
                <c:pt idx="1242">
                  <c:v>0.95309999999999995</c:v>
                </c:pt>
                <c:pt idx="1243">
                  <c:v>0.95899999999999996</c:v>
                </c:pt>
                <c:pt idx="1244">
                  <c:v>1.0117</c:v>
                </c:pt>
                <c:pt idx="1245">
                  <c:v>1.0454000000000001</c:v>
                </c:pt>
                <c:pt idx="1246">
                  <c:v>1.2606999999999999</c:v>
                </c:pt>
                <c:pt idx="1247">
                  <c:v>1.3804000000000001</c:v>
                </c:pt>
                <c:pt idx="1248">
                  <c:v>1.4004000000000001</c:v>
                </c:pt>
                <c:pt idx="1249">
                  <c:v>1.3134999999999999</c:v>
                </c:pt>
                <c:pt idx="1250">
                  <c:v>1.2001999999999999</c:v>
                </c:pt>
                <c:pt idx="1251">
                  <c:v>1.1567000000000001</c:v>
                </c:pt>
                <c:pt idx="1252">
                  <c:v>1.1646000000000001</c:v>
                </c:pt>
                <c:pt idx="1253">
                  <c:v>1.1431</c:v>
                </c:pt>
                <c:pt idx="1254">
                  <c:v>1.0757000000000001</c:v>
                </c:pt>
                <c:pt idx="1255">
                  <c:v>0.95120000000000005</c:v>
                </c:pt>
                <c:pt idx="1256">
                  <c:v>0.87990000000000002</c:v>
                </c:pt>
                <c:pt idx="1257">
                  <c:v>0.83250000000000002</c:v>
                </c:pt>
                <c:pt idx="1258">
                  <c:v>0.84079999999999999</c:v>
                </c:pt>
                <c:pt idx="1259">
                  <c:v>0.85640000000000005</c:v>
                </c:pt>
                <c:pt idx="1260">
                  <c:v>0.86670000000000003</c:v>
                </c:pt>
                <c:pt idx="1261">
                  <c:v>0.87350000000000005</c:v>
                </c:pt>
                <c:pt idx="1262">
                  <c:v>0.87450000000000006</c:v>
                </c:pt>
                <c:pt idx="1263">
                  <c:v>0.86770000000000003</c:v>
                </c:pt>
                <c:pt idx="1264">
                  <c:v>0.86380000000000001</c:v>
                </c:pt>
                <c:pt idx="1265">
                  <c:v>0.87209999999999999</c:v>
                </c:pt>
                <c:pt idx="1266">
                  <c:v>0.90280000000000005</c:v>
                </c:pt>
                <c:pt idx="1267">
                  <c:v>0.9214</c:v>
                </c:pt>
                <c:pt idx="1268">
                  <c:v>0.94820000000000004</c:v>
                </c:pt>
                <c:pt idx="1269">
                  <c:v>0.96919999999999995</c:v>
                </c:pt>
                <c:pt idx="1270">
                  <c:v>0.97019999999999995</c:v>
                </c:pt>
                <c:pt idx="1271">
                  <c:v>0.96679999999999999</c:v>
                </c:pt>
                <c:pt idx="1272">
                  <c:v>0.96089999999999998</c:v>
                </c:pt>
                <c:pt idx="1273">
                  <c:v>0.9355</c:v>
                </c:pt>
                <c:pt idx="1274">
                  <c:v>0.92090000000000005</c:v>
                </c:pt>
                <c:pt idx="1275">
                  <c:v>0.91649999999999998</c:v>
                </c:pt>
                <c:pt idx="1276">
                  <c:v>0.91110000000000002</c:v>
                </c:pt>
                <c:pt idx="1277">
                  <c:v>0.92679999999999996</c:v>
                </c:pt>
                <c:pt idx="1278">
                  <c:v>0.94040000000000001</c:v>
                </c:pt>
                <c:pt idx="1279">
                  <c:v>0.93410000000000004</c:v>
                </c:pt>
                <c:pt idx="1280">
                  <c:v>0.91410000000000002</c:v>
                </c:pt>
                <c:pt idx="1281">
                  <c:v>0.88090000000000002</c:v>
                </c:pt>
                <c:pt idx="1282">
                  <c:v>0.87839999999999996</c:v>
                </c:pt>
                <c:pt idx="1283">
                  <c:v>0.90769999999999995</c:v>
                </c:pt>
                <c:pt idx="1284">
                  <c:v>0.92530000000000001</c:v>
                </c:pt>
                <c:pt idx="1285">
                  <c:v>0.91890000000000005</c:v>
                </c:pt>
                <c:pt idx="1286">
                  <c:v>0.91700000000000004</c:v>
                </c:pt>
                <c:pt idx="1287">
                  <c:v>0.93600000000000005</c:v>
                </c:pt>
                <c:pt idx="1288">
                  <c:v>0.9365</c:v>
                </c:pt>
                <c:pt idx="1289">
                  <c:v>0.93359999999999999</c:v>
                </c:pt>
                <c:pt idx="1290">
                  <c:v>0.9214</c:v>
                </c:pt>
                <c:pt idx="1291">
                  <c:v>0.91990000000000005</c:v>
                </c:pt>
                <c:pt idx="1292">
                  <c:v>0.93120000000000003</c:v>
                </c:pt>
                <c:pt idx="1293">
                  <c:v>0.93600000000000005</c:v>
                </c:pt>
                <c:pt idx="1294">
                  <c:v>0.94379999999999997</c:v>
                </c:pt>
                <c:pt idx="1295">
                  <c:v>0.93359999999999999</c:v>
                </c:pt>
                <c:pt idx="1296">
                  <c:v>0.91700000000000004</c:v>
                </c:pt>
                <c:pt idx="1297">
                  <c:v>0.91800000000000004</c:v>
                </c:pt>
                <c:pt idx="1298">
                  <c:v>0.92290000000000005</c:v>
                </c:pt>
                <c:pt idx="1299">
                  <c:v>0.92920000000000003</c:v>
                </c:pt>
                <c:pt idx="1300">
                  <c:v>0.92820000000000003</c:v>
                </c:pt>
                <c:pt idx="1301">
                  <c:v>0.92290000000000005</c:v>
                </c:pt>
                <c:pt idx="1302">
                  <c:v>0.92430000000000001</c:v>
                </c:pt>
                <c:pt idx="1303">
                  <c:v>0.92820000000000003</c:v>
                </c:pt>
                <c:pt idx="1304">
                  <c:v>0.9194</c:v>
                </c:pt>
                <c:pt idx="1305">
                  <c:v>0.9194</c:v>
                </c:pt>
                <c:pt idx="1306">
                  <c:v>0.92579999999999996</c:v>
                </c:pt>
                <c:pt idx="1307">
                  <c:v>0.92579999999999996</c:v>
                </c:pt>
                <c:pt idx="1308">
                  <c:v>0.91210000000000002</c:v>
                </c:pt>
                <c:pt idx="1309">
                  <c:v>0.88480000000000003</c:v>
                </c:pt>
                <c:pt idx="1310">
                  <c:v>0.86429999999999996</c:v>
                </c:pt>
                <c:pt idx="1311">
                  <c:v>0.86519999999999997</c:v>
                </c:pt>
                <c:pt idx="1312">
                  <c:v>0.89159999999999995</c:v>
                </c:pt>
                <c:pt idx="1313">
                  <c:v>0.92579999999999996</c:v>
                </c:pt>
                <c:pt idx="1314">
                  <c:v>0.94240000000000002</c:v>
                </c:pt>
                <c:pt idx="1315">
                  <c:v>0.96189999999999998</c:v>
                </c:pt>
                <c:pt idx="1316">
                  <c:v>1.0150999999999999</c:v>
                </c:pt>
                <c:pt idx="1317">
                  <c:v>1.0215000000000001</c:v>
                </c:pt>
                <c:pt idx="1318">
                  <c:v>0.96479999999999999</c:v>
                </c:pt>
                <c:pt idx="1319">
                  <c:v>0.92379999999999995</c:v>
                </c:pt>
                <c:pt idx="1320">
                  <c:v>0.89600000000000002</c:v>
                </c:pt>
                <c:pt idx="1321">
                  <c:v>0.8589</c:v>
                </c:pt>
                <c:pt idx="1322">
                  <c:v>0.84130000000000005</c:v>
                </c:pt>
                <c:pt idx="1323">
                  <c:v>0.84570000000000001</c:v>
                </c:pt>
                <c:pt idx="1324">
                  <c:v>0.874</c:v>
                </c:pt>
                <c:pt idx="1325">
                  <c:v>0.91890000000000005</c:v>
                </c:pt>
                <c:pt idx="1326">
                  <c:v>0.96879999999999999</c:v>
                </c:pt>
                <c:pt idx="1327">
                  <c:v>1.0557000000000001</c:v>
                </c:pt>
                <c:pt idx="1328">
                  <c:v>1.0938000000000001</c:v>
                </c:pt>
                <c:pt idx="1329">
                  <c:v>1.0039</c:v>
                </c:pt>
                <c:pt idx="1330">
                  <c:v>0.93510000000000004</c:v>
                </c:pt>
                <c:pt idx="1331">
                  <c:v>0.88090000000000002</c:v>
                </c:pt>
                <c:pt idx="1332">
                  <c:v>0.83350000000000002</c:v>
                </c:pt>
                <c:pt idx="1333">
                  <c:v>0.81840000000000002</c:v>
                </c:pt>
                <c:pt idx="1334">
                  <c:v>0.79879999999999995</c:v>
                </c:pt>
                <c:pt idx="1335">
                  <c:v>0.75239999999999996</c:v>
                </c:pt>
                <c:pt idx="1336">
                  <c:v>0.69140000000000001</c:v>
                </c:pt>
                <c:pt idx="1337">
                  <c:v>0.66410000000000002</c:v>
                </c:pt>
                <c:pt idx="1338">
                  <c:v>0.67530000000000001</c:v>
                </c:pt>
                <c:pt idx="1339">
                  <c:v>0.75339999999999996</c:v>
                </c:pt>
                <c:pt idx="1340">
                  <c:v>0.87990000000000002</c:v>
                </c:pt>
                <c:pt idx="1341">
                  <c:v>0.98099999999999998</c:v>
                </c:pt>
                <c:pt idx="1342">
                  <c:v>1.002</c:v>
                </c:pt>
                <c:pt idx="1343">
                  <c:v>0.95069999999999999</c:v>
                </c:pt>
                <c:pt idx="1344">
                  <c:v>0.81589999999999996</c:v>
                </c:pt>
                <c:pt idx="1345">
                  <c:v>0.66020000000000001</c:v>
                </c:pt>
                <c:pt idx="1346">
                  <c:v>0.57469999999999999</c:v>
                </c:pt>
                <c:pt idx="1347">
                  <c:v>0.58350000000000002</c:v>
                </c:pt>
                <c:pt idx="1348">
                  <c:v>0.63429999999999997</c:v>
                </c:pt>
                <c:pt idx="1349">
                  <c:v>0.68359999999999999</c:v>
                </c:pt>
                <c:pt idx="1350">
                  <c:v>0.69779999999999998</c:v>
                </c:pt>
                <c:pt idx="1351">
                  <c:v>0.66890000000000005</c:v>
                </c:pt>
                <c:pt idx="1352">
                  <c:v>0.61719999999999997</c:v>
                </c:pt>
                <c:pt idx="1353">
                  <c:v>0.55179999999999996</c:v>
                </c:pt>
                <c:pt idx="1354">
                  <c:v>0.499</c:v>
                </c:pt>
                <c:pt idx="1355">
                  <c:v>0.4834</c:v>
                </c:pt>
                <c:pt idx="1356">
                  <c:v>0.50729999999999997</c:v>
                </c:pt>
                <c:pt idx="1357">
                  <c:v>0.56299999999999994</c:v>
                </c:pt>
                <c:pt idx="1358">
                  <c:v>0.62260000000000004</c:v>
                </c:pt>
                <c:pt idx="1359">
                  <c:v>0.68899999999999995</c:v>
                </c:pt>
                <c:pt idx="1360">
                  <c:v>0.69579999999999997</c:v>
                </c:pt>
                <c:pt idx="1361">
                  <c:v>0.66110000000000002</c:v>
                </c:pt>
                <c:pt idx="1362">
                  <c:v>0.53610000000000002</c:v>
                </c:pt>
                <c:pt idx="1363">
                  <c:v>0.40329999999999999</c:v>
                </c:pt>
                <c:pt idx="1364">
                  <c:v>0.29349999999999998</c:v>
                </c:pt>
                <c:pt idx="1365">
                  <c:v>0.2344</c:v>
                </c:pt>
                <c:pt idx="1366">
                  <c:v>0.2397</c:v>
                </c:pt>
                <c:pt idx="1367">
                  <c:v>0.29049999999999998</c:v>
                </c:pt>
                <c:pt idx="1368">
                  <c:v>0.37009999999999998</c:v>
                </c:pt>
                <c:pt idx="1369">
                  <c:v>0.38769999999999999</c:v>
                </c:pt>
                <c:pt idx="1370">
                  <c:v>0.33450000000000002</c:v>
                </c:pt>
                <c:pt idx="1371">
                  <c:v>0.22270000000000001</c:v>
                </c:pt>
                <c:pt idx="1372">
                  <c:v>0.18459999999999999</c:v>
                </c:pt>
                <c:pt idx="1373">
                  <c:v>0.2407</c:v>
                </c:pt>
                <c:pt idx="1374">
                  <c:v>0.34329999999999999</c:v>
                </c:pt>
                <c:pt idx="1375">
                  <c:v>0.42870000000000003</c:v>
                </c:pt>
                <c:pt idx="1376">
                  <c:v>0.38719999999999999</c:v>
                </c:pt>
                <c:pt idx="1377">
                  <c:v>0.32669999999999999</c:v>
                </c:pt>
                <c:pt idx="1378">
                  <c:v>0.30809999999999998</c:v>
                </c:pt>
                <c:pt idx="1379">
                  <c:v>0.33939999999999998</c:v>
                </c:pt>
                <c:pt idx="1380">
                  <c:v>0.3735</c:v>
                </c:pt>
                <c:pt idx="1381">
                  <c:v>0.3906</c:v>
                </c:pt>
                <c:pt idx="1382">
                  <c:v>0.34129999999999999</c:v>
                </c:pt>
                <c:pt idx="1383">
                  <c:v>0.26169999999999999</c:v>
                </c:pt>
                <c:pt idx="1384">
                  <c:v>0.28129999999999999</c:v>
                </c:pt>
                <c:pt idx="1385">
                  <c:v>0.35299999999999998</c:v>
                </c:pt>
                <c:pt idx="1386">
                  <c:v>0.436</c:v>
                </c:pt>
                <c:pt idx="1387">
                  <c:v>0.52049999999999996</c:v>
                </c:pt>
                <c:pt idx="1388">
                  <c:v>0.52290000000000003</c:v>
                </c:pt>
                <c:pt idx="1389">
                  <c:v>0.43409999999999999</c:v>
                </c:pt>
                <c:pt idx="1390">
                  <c:v>0.34029999999999999</c:v>
                </c:pt>
                <c:pt idx="1391">
                  <c:v>0.23780000000000001</c:v>
                </c:pt>
                <c:pt idx="1392">
                  <c:v>0.1016</c:v>
                </c:pt>
                <c:pt idx="1393">
                  <c:v>-3.4700000000000002E-2</c:v>
                </c:pt>
                <c:pt idx="1394">
                  <c:v>-7.8600000000000003E-2</c:v>
                </c:pt>
                <c:pt idx="1395">
                  <c:v>-2.8299999999999999E-2</c:v>
                </c:pt>
                <c:pt idx="1396">
                  <c:v>3.5200000000000002E-2</c:v>
                </c:pt>
                <c:pt idx="1397">
                  <c:v>5.7099999999999998E-2</c:v>
                </c:pt>
                <c:pt idx="1398">
                  <c:v>7.6700000000000004E-2</c:v>
                </c:pt>
                <c:pt idx="1399">
                  <c:v>6.93E-2</c:v>
                </c:pt>
                <c:pt idx="1400">
                  <c:v>2.0500000000000001E-2</c:v>
                </c:pt>
                <c:pt idx="1401">
                  <c:v>-5.8999999999999999E-3</c:v>
                </c:pt>
                <c:pt idx="1402">
                  <c:v>-5.0299999999999997E-2</c:v>
                </c:pt>
                <c:pt idx="1403">
                  <c:v>-9.7699999999999995E-2</c:v>
                </c:pt>
                <c:pt idx="1404">
                  <c:v>-0.1021</c:v>
                </c:pt>
                <c:pt idx="1405">
                  <c:v>-8.5900000000000004E-2</c:v>
                </c:pt>
                <c:pt idx="1406">
                  <c:v>-3.0800000000000001E-2</c:v>
                </c:pt>
                <c:pt idx="1407">
                  <c:v>2.2499999999999999E-2</c:v>
                </c:pt>
                <c:pt idx="1408">
                  <c:v>4.5400000000000003E-2</c:v>
                </c:pt>
                <c:pt idx="1409">
                  <c:v>3.4700000000000002E-2</c:v>
                </c:pt>
                <c:pt idx="1410">
                  <c:v>-3.5200000000000002E-2</c:v>
                </c:pt>
                <c:pt idx="1411">
                  <c:v>-3.8600000000000002E-2</c:v>
                </c:pt>
                <c:pt idx="1412">
                  <c:v>3.32E-2</c:v>
                </c:pt>
                <c:pt idx="1413">
                  <c:v>0.105</c:v>
                </c:pt>
                <c:pt idx="1414">
                  <c:v>0.1089</c:v>
                </c:pt>
                <c:pt idx="1415">
                  <c:v>6.59E-2</c:v>
                </c:pt>
                <c:pt idx="1416">
                  <c:v>3.8600000000000002E-2</c:v>
                </c:pt>
                <c:pt idx="1417">
                  <c:v>3.4700000000000002E-2</c:v>
                </c:pt>
                <c:pt idx="1418">
                  <c:v>1.9E-2</c:v>
                </c:pt>
                <c:pt idx="1419">
                  <c:v>1.8100000000000002E-2</c:v>
                </c:pt>
                <c:pt idx="1420">
                  <c:v>2.1499999999999998E-2</c:v>
                </c:pt>
                <c:pt idx="1421">
                  <c:v>1.0699999999999999E-2</c:v>
                </c:pt>
                <c:pt idx="1422">
                  <c:v>4.3499999999999997E-2</c:v>
                </c:pt>
                <c:pt idx="1423">
                  <c:v>4.4900000000000002E-2</c:v>
                </c:pt>
                <c:pt idx="1424">
                  <c:v>-1.37E-2</c:v>
                </c:pt>
                <c:pt idx="1425">
                  <c:v>-2.8299999999999999E-2</c:v>
                </c:pt>
                <c:pt idx="1426">
                  <c:v>-6.4500000000000002E-2</c:v>
                </c:pt>
                <c:pt idx="1427">
                  <c:v>-9.9099999999999994E-2</c:v>
                </c:pt>
                <c:pt idx="1428">
                  <c:v>-5.6599999999999998E-2</c:v>
                </c:pt>
                <c:pt idx="1429">
                  <c:v>-4.7399999999999998E-2</c:v>
                </c:pt>
                <c:pt idx="1430">
                  <c:v>-7.1800000000000003E-2</c:v>
                </c:pt>
                <c:pt idx="1431">
                  <c:v>-6.59E-2</c:v>
                </c:pt>
                <c:pt idx="1432">
                  <c:v>-5.1799999999999999E-2</c:v>
                </c:pt>
                <c:pt idx="1433">
                  <c:v>-2E-3</c:v>
                </c:pt>
                <c:pt idx="1434">
                  <c:v>3.7100000000000001E-2</c:v>
                </c:pt>
                <c:pt idx="1435">
                  <c:v>5.6599999999999998E-2</c:v>
                </c:pt>
                <c:pt idx="1436">
                  <c:v>5.4699999999999999E-2</c:v>
                </c:pt>
                <c:pt idx="1437">
                  <c:v>6.0100000000000001E-2</c:v>
                </c:pt>
                <c:pt idx="1438">
                  <c:v>6.0100000000000001E-2</c:v>
                </c:pt>
                <c:pt idx="1439">
                  <c:v>2.0500000000000001E-2</c:v>
                </c:pt>
                <c:pt idx="1440">
                  <c:v>-1.12E-2</c:v>
                </c:pt>
                <c:pt idx="1441">
                  <c:v>1.5E-3</c:v>
                </c:pt>
                <c:pt idx="1442">
                  <c:v>2.0500000000000001E-2</c:v>
                </c:pt>
                <c:pt idx="1443">
                  <c:v>2.69E-2</c:v>
                </c:pt>
                <c:pt idx="1444">
                  <c:v>6.3E-3</c:v>
                </c:pt>
                <c:pt idx="1445">
                  <c:v>-2.4899999999999999E-2</c:v>
                </c:pt>
                <c:pt idx="1446">
                  <c:v>-3.0800000000000001E-2</c:v>
                </c:pt>
                <c:pt idx="1447">
                  <c:v>1.2699999999999999E-2</c:v>
                </c:pt>
                <c:pt idx="1448">
                  <c:v>4.4400000000000002E-2</c:v>
                </c:pt>
                <c:pt idx="1449">
                  <c:v>6.0100000000000001E-2</c:v>
                </c:pt>
                <c:pt idx="1450">
                  <c:v>3.61E-2</c:v>
                </c:pt>
                <c:pt idx="1451">
                  <c:v>-3.27E-2</c:v>
                </c:pt>
                <c:pt idx="1452">
                  <c:v>-0.1113</c:v>
                </c:pt>
                <c:pt idx="1453">
                  <c:v>-0.1401</c:v>
                </c:pt>
                <c:pt idx="1454">
                  <c:v>-0.1353</c:v>
                </c:pt>
                <c:pt idx="1455">
                  <c:v>-6.25E-2</c:v>
                </c:pt>
                <c:pt idx="1456">
                  <c:v>5.6599999999999998E-2</c:v>
                </c:pt>
                <c:pt idx="1457">
                  <c:v>0.16159999999999999</c:v>
                </c:pt>
                <c:pt idx="1458">
                  <c:v>0.17580000000000001</c:v>
                </c:pt>
                <c:pt idx="1459">
                  <c:v>6.93E-2</c:v>
                </c:pt>
                <c:pt idx="1460">
                  <c:v>-6.6400000000000001E-2</c:v>
                </c:pt>
                <c:pt idx="1461">
                  <c:v>-0.1191</c:v>
                </c:pt>
                <c:pt idx="1462">
                  <c:v>-8.0600000000000005E-2</c:v>
                </c:pt>
                <c:pt idx="1463">
                  <c:v>2.8299999999999999E-2</c:v>
                </c:pt>
                <c:pt idx="1464">
                  <c:v>0.13819999999999999</c:v>
                </c:pt>
                <c:pt idx="1465">
                  <c:v>0.14749999999999999</c:v>
                </c:pt>
                <c:pt idx="1466">
                  <c:v>9.1300000000000006E-2</c:v>
                </c:pt>
                <c:pt idx="1467">
                  <c:v>9.2999999999999992E-3</c:v>
                </c:pt>
                <c:pt idx="1468">
                  <c:v>-7.2300000000000003E-2</c:v>
                </c:pt>
                <c:pt idx="1469">
                  <c:v>-0.1338</c:v>
                </c:pt>
                <c:pt idx="1470">
                  <c:v>-0.14749999999999999</c:v>
                </c:pt>
                <c:pt idx="1471">
                  <c:v>-4.3900000000000002E-2</c:v>
                </c:pt>
                <c:pt idx="1472">
                  <c:v>8.6900000000000005E-2</c:v>
                </c:pt>
                <c:pt idx="1473">
                  <c:v>0.15970000000000001</c:v>
                </c:pt>
                <c:pt idx="1474">
                  <c:v>0.14399999999999999</c:v>
                </c:pt>
                <c:pt idx="1475">
                  <c:v>3.6600000000000001E-2</c:v>
                </c:pt>
                <c:pt idx="1476">
                  <c:v>-8.6400000000000005E-2</c:v>
                </c:pt>
                <c:pt idx="1477">
                  <c:v>-0.127</c:v>
                </c:pt>
                <c:pt idx="1478">
                  <c:v>-5.1799999999999999E-2</c:v>
                </c:pt>
                <c:pt idx="1479">
                  <c:v>3.6600000000000001E-2</c:v>
                </c:pt>
                <c:pt idx="1480">
                  <c:v>3.9600000000000003E-2</c:v>
                </c:pt>
                <c:pt idx="1481">
                  <c:v>-2.98E-2</c:v>
                </c:pt>
                <c:pt idx="1482">
                  <c:v>-0.1157</c:v>
                </c:pt>
                <c:pt idx="1483">
                  <c:v>-4.8800000000000003E-2</c:v>
                </c:pt>
                <c:pt idx="1484">
                  <c:v>-1.7600000000000001E-2</c:v>
                </c:pt>
                <c:pt idx="1485">
                  <c:v>-1.8100000000000002E-2</c:v>
                </c:pt>
                <c:pt idx="1486">
                  <c:v>-1.66E-2</c:v>
                </c:pt>
                <c:pt idx="1487">
                  <c:v>8.1500000000000003E-2</c:v>
                </c:pt>
                <c:pt idx="1488">
                  <c:v>0.1265</c:v>
                </c:pt>
                <c:pt idx="1489">
                  <c:v>4.9799999999999997E-2</c:v>
                </c:pt>
                <c:pt idx="1490">
                  <c:v>1.2699999999999999E-2</c:v>
                </c:pt>
                <c:pt idx="1491">
                  <c:v>6.7900000000000002E-2</c:v>
                </c:pt>
                <c:pt idx="1492">
                  <c:v>7.4700000000000003E-2</c:v>
                </c:pt>
                <c:pt idx="1493">
                  <c:v>2.8299999999999999E-2</c:v>
                </c:pt>
                <c:pt idx="1494">
                  <c:v>-1.12E-2</c:v>
                </c:pt>
                <c:pt idx="1495">
                  <c:v>-7.5200000000000003E-2</c:v>
                </c:pt>
                <c:pt idx="1496">
                  <c:v>-7.1800000000000003E-2</c:v>
                </c:pt>
                <c:pt idx="1497">
                  <c:v>-9.5200000000000007E-2</c:v>
                </c:pt>
                <c:pt idx="1498">
                  <c:v>-4.3900000000000002E-2</c:v>
                </c:pt>
                <c:pt idx="1499">
                  <c:v>3.0800000000000001E-2</c:v>
                </c:pt>
                <c:pt idx="1500">
                  <c:v>1.03E-2</c:v>
                </c:pt>
                <c:pt idx="1501">
                  <c:v>-3.8999999999999998E-3</c:v>
                </c:pt>
                <c:pt idx="1502">
                  <c:v>2.1999999999999999E-2</c:v>
                </c:pt>
                <c:pt idx="1503">
                  <c:v>2.64E-2</c:v>
                </c:pt>
                <c:pt idx="1504">
                  <c:v>2.93E-2</c:v>
                </c:pt>
                <c:pt idx="1505">
                  <c:v>3.2199999999999999E-2</c:v>
                </c:pt>
                <c:pt idx="1506">
                  <c:v>1.2200000000000001E-2</c:v>
                </c:pt>
                <c:pt idx="1507">
                  <c:v>8.3000000000000001E-3</c:v>
                </c:pt>
                <c:pt idx="1508">
                  <c:v>2.93E-2</c:v>
                </c:pt>
                <c:pt idx="1509">
                  <c:v>1.03E-2</c:v>
                </c:pt>
                <c:pt idx="1510">
                  <c:v>-1E-3</c:v>
                </c:pt>
                <c:pt idx="1511">
                  <c:v>-7.7999999999999996E-3</c:v>
                </c:pt>
                <c:pt idx="1512">
                  <c:v>1.03E-2</c:v>
                </c:pt>
                <c:pt idx="1513">
                  <c:v>1.9E-2</c:v>
                </c:pt>
                <c:pt idx="1514">
                  <c:v>1.7100000000000001E-2</c:v>
                </c:pt>
                <c:pt idx="1515">
                  <c:v>4.4000000000000003E-3</c:v>
                </c:pt>
                <c:pt idx="1516">
                  <c:v>1.61E-2</c:v>
                </c:pt>
                <c:pt idx="1517">
                  <c:v>9.2999999999999992E-3</c:v>
                </c:pt>
                <c:pt idx="1518">
                  <c:v>1.2699999999999999E-2</c:v>
                </c:pt>
                <c:pt idx="1519">
                  <c:v>2.64E-2</c:v>
                </c:pt>
                <c:pt idx="1520">
                  <c:v>3.61E-2</c:v>
                </c:pt>
                <c:pt idx="1521">
                  <c:v>2.5899999999999999E-2</c:v>
                </c:pt>
                <c:pt idx="1522">
                  <c:v>2.29E-2</c:v>
                </c:pt>
                <c:pt idx="1523">
                  <c:v>6.3E-3</c:v>
                </c:pt>
                <c:pt idx="1524">
                  <c:v>-8.8000000000000005E-3</c:v>
                </c:pt>
                <c:pt idx="1525">
                  <c:v>-1.12E-2</c:v>
                </c:pt>
                <c:pt idx="1526">
                  <c:v>-6.3E-3</c:v>
                </c:pt>
                <c:pt idx="1527">
                  <c:v>9.2999999999999992E-3</c:v>
                </c:pt>
                <c:pt idx="1528">
                  <c:v>2.1000000000000001E-2</c:v>
                </c:pt>
                <c:pt idx="1529">
                  <c:v>1.8599999999999998E-2</c:v>
                </c:pt>
                <c:pt idx="1530">
                  <c:v>4.1000000000000002E-2</c:v>
                </c:pt>
                <c:pt idx="1531">
                  <c:v>1.8100000000000002E-2</c:v>
                </c:pt>
                <c:pt idx="1532">
                  <c:v>-0.10639999999999999</c:v>
                </c:pt>
                <c:pt idx="1533">
                  <c:v>-4.8999999999999998E-3</c:v>
                </c:pt>
                <c:pt idx="1534">
                  <c:v>8.4500000000000006E-2</c:v>
                </c:pt>
                <c:pt idx="1535">
                  <c:v>-5.8999999999999999E-3</c:v>
                </c:pt>
                <c:pt idx="1536">
                  <c:v>-5.0000000000000001E-4</c:v>
                </c:pt>
                <c:pt idx="1537">
                  <c:v>1.03E-2</c:v>
                </c:pt>
                <c:pt idx="1538">
                  <c:v>8.8000000000000005E-3</c:v>
                </c:pt>
                <c:pt idx="1539">
                  <c:v>7.3000000000000001E-3</c:v>
                </c:pt>
                <c:pt idx="1540">
                  <c:v>9.2999999999999992E-3</c:v>
                </c:pt>
                <c:pt idx="1541">
                  <c:v>7.3000000000000001E-3</c:v>
                </c:pt>
                <c:pt idx="1542">
                  <c:v>4.4000000000000003E-3</c:v>
                </c:pt>
                <c:pt idx="1543">
                  <c:v>5.4000000000000003E-3</c:v>
                </c:pt>
                <c:pt idx="1544">
                  <c:v>1.12E-2</c:v>
                </c:pt>
                <c:pt idx="1545">
                  <c:v>1.2699999999999999E-2</c:v>
                </c:pt>
                <c:pt idx="1546">
                  <c:v>9.2999999999999992E-3</c:v>
                </c:pt>
                <c:pt idx="1547">
                  <c:v>8.3000000000000001E-3</c:v>
                </c:pt>
                <c:pt idx="1548">
                  <c:v>7.3000000000000001E-3</c:v>
                </c:pt>
                <c:pt idx="1549">
                  <c:v>1.03E-2</c:v>
                </c:pt>
                <c:pt idx="1550">
                  <c:v>1.03E-2</c:v>
                </c:pt>
                <c:pt idx="1551">
                  <c:v>7.7999999999999996E-3</c:v>
                </c:pt>
                <c:pt idx="1552">
                  <c:v>9.7999999999999997E-3</c:v>
                </c:pt>
                <c:pt idx="1553">
                  <c:v>0</c:v>
                </c:pt>
                <c:pt idx="1554">
                  <c:v>1.12E-2</c:v>
                </c:pt>
                <c:pt idx="1555">
                  <c:v>8.8000000000000005E-3</c:v>
                </c:pt>
                <c:pt idx="1556">
                  <c:v>7.7999999999999996E-3</c:v>
                </c:pt>
                <c:pt idx="1557">
                  <c:v>6.7999999999999996E-3</c:v>
                </c:pt>
                <c:pt idx="1558">
                  <c:v>7.3000000000000001E-3</c:v>
                </c:pt>
                <c:pt idx="1559">
                  <c:v>7.7999999999999996E-3</c:v>
                </c:pt>
                <c:pt idx="1560">
                  <c:v>8.3000000000000001E-3</c:v>
                </c:pt>
                <c:pt idx="1561">
                  <c:v>8.8000000000000005E-3</c:v>
                </c:pt>
                <c:pt idx="1562">
                  <c:v>8.3000000000000001E-3</c:v>
                </c:pt>
                <c:pt idx="1563">
                  <c:v>7.7999999999999996E-3</c:v>
                </c:pt>
                <c:pt idx="1564">
                  <c:v>7.7999999999999996E-3</c:v>
                </c:pt>
                <c:pt idx="1565">
                  <c:v>7.7999999999999996E-3</c:v>
                </c:pt>
                <c:pt idx="1566">
                  <c:v>5.4000000000000003E-3</c:v>
                </c:pt>
                <c:pt idx="1567">
                  <c:v>5.4000000000000003E-3</c:v>
                </c:pt>
                <c:pt idx="1568">
                  <c:v>8.3000000000000001E-3</c:v>
                </c:pt>
                <c:pt idx="1569">
                  <c:v>9.2999999999999992E-3</c:v>
                </c:pt>
                <c:pt idx="1570">
                  <c:v>8.3000000000000001E-3</c:v>
                </c:pt>
                <c:pt idx="1571">
                  <c:v>7.7999999999999996E-3</c:v>
                </c:pt>
                <c:pt idx="1572">
                  <c:v>9.2999999999999992E-3</c:v>
                </c:pt>
                <c:pt idx="1573">
                  <c:v>7.3000000000000001E-3</c:v>
                </c:pt>
                <c:pt idx="1574">
                  <c:v>7.3000000000000001E-3</c:v>
                </c:pt>
                <c:pt idx="1575">
                  <c:v>5.8999999999999999E-3</c:v>
                </c:pt>
                <c:pt idx="1576">
                  <c:v>8.3000000000000001E-3</c:v>
                </c:pt>
                <c:pt idx="1577">
                  <c:v>7.3000000000000001E-3</c:v>
                </c:pt>
                <c:pt idx="1578">
                  <c:v>7.3000000000000001E-3</c:v>
                </c:pt>
                <c:pt idx="1579">
                  <c:v>8.3000000000000001E-3</c:v>
                </c:pt>
                <c:pt idx="1580">
                  <c:v>7.3000000000000001E-3</c:v>
                </c:pt>
                <c:pt idx="1581">
                  <c:v>6.3E-3</c:v>
                </c:pt>
                <c:pt idx="1582">
                  <c:v>6.3E-3</c:v>
                </c:pt>
                <c:pt idx="1583">
                  <c:v>7.3000000000000001E-3</c:v>
                </c:pt>
                <c:pt idx="1584">
                  <c:v>8.3000000000000001E-3</c:v>
                </c:pt>
                <c:pt idx="1585">
                  <c:v>8.8000000000000005E-3</c:v>
                </c:pt>
                <c:pt idx="1586">
                  <c:v>7.3000000000000001E-3</c:v>
                </c:pt>
                <c:pt idx="1587">
                  <c:v>7.7999999999999996E-3</c:v>
                </c:pt>
                <c:pt idx="1588">
                  <c:v>7.3000000000000001E-3</c:v>
                </c:pt>
                <c:pt idx="1589">
                  <c:v>8.3000000000000001E-3</c:v>
                </c:pt>
                <c:pt idx="1590">
                  <c:v>8.8000000000000005E-3</c:v>
                </c:pt>
                <c:pt idx="1591">
                  <c:v>7.3000000000000001E-3</c:v>
                </c:pt>
                <c:pt idx="1592">
                  <c:v>6.7999999999999996E-3</c:v>
                </c:pt>
                <c:pt idx="1593">
                  <c:v>7.7999999999999996E-3</c:v>
                </c:pt>
                <c:pt idx="1594">
                  <c:v>6.7999999999999996E-3</c:v>
                </c:pt>
                <c:pt idx="1595">
                  <c:v>8.3000000000000001E-3</c:v>
                </c:pt>
                <c:pt idx="1596">
                  <c:v>8.3000000000000001E-3</c:v>
                </c:pt>
                <c:pt idx="1597">
                  <c:v>5.8999999999999999E-3</c:v>
                </c:pt>
                <c:pt idx="1598">
                  <c:v>6.7999999999999996E-3</c:v>
                </c:pt>
                <c:pt idx="1599">
                  <c:v>7.7999999999999996E-3</c:v>
                </c:pt>
                <c:pt idx="1600">
                  <c:v>7.7999999999999996E-3</c:v>
                </c:pt>
                <c:pt idx="1601">
                  <c:v>6.7999999999999996E-3</c:v>
                </c:pt>
                <c:pt idx="1602">
                  <c:v>7.7999999999999996E-3</c:v>
                </c:pt>
                <c:pt idx="1603">
                  <c:v>7.7999999999999996E-3</c:v>
                </c:pt>
                <c:pt idx="1604">
                  <c:v>8.3000000000000001E-3</c:v>
                </c:pt>
                <c:pt idx="1605">
                  <c:v>8.8000000000000005E-3</c:v>
                </c:pt>
                <c:pt idx="1606">
                  <c:v>8.3000000000000001E-3</c:v>
                </c:pt>
                <c:pt idx="1607">
                  <c:v>7.3000000000000001E-3</c:v>
                </c:pt>
                <c:pt idx="1608">
                  <c:v>8.3000000000000001E-3</c:v>
                </c:pt>
                <c:pt idx="1609">
                  <c:v>7.3000000000000001E-3</c:v>
                </c:pt>
                <c:pt idx="1610">
                  <c:v>7.3000000000000001E-3</c:v>
                </c:pt>
                <c:pt idx="1611">
                  <c:v>7.7999999999999996E-3</c:v>
                </c:pt>
                <c:pt idx="1612">
                  <c:v>7.7999999999999996E-3</c:v>
                </c:pt>
                <c:pt idx="1613">
                  <c:v>6.7999999999999996E-3</c:v>
                </c:pt>
                <c:pt idx="1614">
                  <c:v>6.7999999999999996E-3</c:v>
                </c:pt>
                <c:pt idx="1615">
                  <c:v>6.7999999999999996E-3</c:v>
                </c:pt>
                <c:pt idx="1616">
                  <c:v>7.3000000000000001E-3</c:v>
                </c:pt>
                <c:pt idx="1617">
                  <c:v>7.7999999999999996E-3</c:v>
                </c:pt>
                <c:pt idx="1618">
                  <c:v>6.3E-3</c:v>
                </c:pt>
                <c:pt idx="1619">
                  <c:v>8.8000000000000005E-3</c:v>
                </c:pt>
                <c:pt idx="1620">
                  <c:v>6.7999999999999996E-3</c:v>
                </c:pt>
                <c:pt idx="1621">
                  <c:v>6.7999999999999996E-3</c:v>
                </c:pt>
                <c:pt idx="1622">
                  <c:v>7.3000000000000001E-3</c:v>
                </c:pt>
                <c:pt idx="1623">
                  <c:v>8.3000000000000001E-3</c:v>
                </c:pt>
                <c:pt idx="1624">
                  <c:v>8.8000000000000005E-3</c:v>
                </c:pt>
                <c:pt idx="1625">
                  <c:v>6.7999999999999996E-3</c:v>
                </c:pt>
                <c:pt idx="1626">
                  <c:v>9.2999999999999992E-3</c:v>
                </c:pt>
                <c:pt idx="1627">
                  <c:v>7.7999999999999996E-3</c:v>
                </c:pt>
                <c:pt idx="1628">
                  <c:v>7.3000000000000001E-3</c:v>
                </c:pt>
                <c:pt idx="1629">
                  <c:v>6.7999999999999996E-3</c:v>
                </c:pt>
                <c:pt idx="1630">
                  <c:v>6.7999999999999996E-3</c:v>
                </c:pt>
                <c:pt idx="1631">
                  <c:v>6.7999999999999996E-3</c:v>
                </c:pt>
                <c:pt idx="1632">
                  <c:v>7.7999999999999996E-3</c:v>
                </c:pt>
                <c:pt idx="1633">
                  <c:v>6.3E-3</c:v>
                </c:pt>
                <c:pt idx="1634">
                  <c:v>8.3000000000000001E-3</c:v>
                </c:pt>
                <c:pt idx="1635">
                  <c:v>8.8000000000000005E-3</c:v>
                </c:pt>
                <c:pt idx="1636">
                  <c:v>8.8000000000000005E-3</c:v>
                </c:pt>
                <c:pt idx="1637">
                  <c:v>8.3000000000000001E-3</c:v>
                </c:pt>
                <c:pt idx="1638">
                  <c:v>7.7999999999999996E-3</c:v>
                </c:pt>
                <c:pt idx="1639">
                  <c:v>8.3000000000000001E-3</c:v>
                </c:pt>
                <c:pt idx="1640">
                  <c:v>7.3000000000000001E-3</c:v>
                </c:pt>
                <c:pt idx="1641">
                  <c:v>7.3000000000000001E-3</c:v>
                </c:pt>
                <c:pt idx="1642">
                  <c:v>6.3E-3</c:v>
                </c:pt>
                <c:pt idx="1643">
                  <c:v>8.3000000000000001E-3</c:v>
                </c:pt>
                <c:pt idx="1644">
                  <c:v>6.3E-3</c:v>
                </c:pt>
                <c:pt idx="1645">
                  <c:v>7.3000000000000001E-3</c:v>
                </c:pt>
                <c:pt idx="1646">
                  <c:v>7.7999999999999996E-3</c:v>
                </c:pt>
                <c:pt idx="1647">
                  <c:v>7.7999999999999996E-3</c:v>
                </c:pt>
                <c:pt idx="1648">
                  <c:v>8.3000000000000001E-3</c:v>
                </c:pt>
                <c:pt idx="1649">
                  <c:v>7.7999999999999996E-3</c:v>
                </c:pt>
                <c:pt idx="1650">
                  <c:v>7.7999999999999996E-3</c:v>
                </c:pt>
                <c:pt idx="1651">
                  <c:v>8.3000000000000001E-3</c:v>
                </c:pt>
                <c:pt idx="1652">
                  <c:v>7.3000000000000001E-3</c:v>
                </c:pt>
                <c:pt idx="1653">
                  <c:v>8.3000000000000001E-3</c:v>
                </c:pt>
                <c:pt idx="1654">
                  <c:v>7.3000000000000001E-3</c:v>
                </c:pt>
                <c:pt idx="1655">
                  <c:v>8.3000000000000001E-3</c:v>
                </c:pt>
                <c:pt idx="1656">
                  <c:v>8.3000000000000001E-3</c:v>
                </c:pt>
                <c:pt idx="1657">
                  <c:v>8.3000000000000001E-3</c:v>
                </c:pt>
                <c:pt idx="1658">
                  <c:v>8.3000000000000001E-3</c:v>
                </c:pt>
                <c:pt idx="1659">
                  <c:v>6.7999999999999996E-3</c:v>
                </c:pt>
                <c:pt idx="1660">
                  <c:v>8.3000000000000001E-3</c:v>
                </c:pt>
                <c:pt idx="1661">
                  <c:v>7.3000000000000001E-3</c:v>
                </c:pt>
                <c:pt idx="1662">
                  <c:v>6.7999999999999996E-3</c:v>
                </c:pt>
                <c:pt idx="1663">
                  <c:v>7.7999999999999996E-3</c:v>
                </c:pt>
                <c:pt idx="1664">
                  <c:v>8.8000000000000005E-3</c:v>
                </c:pt>
                <c:pt idx="1665">
                  <c:v>6.7999999999999996E-3</c:v>
                </c:pt>
                <c:pt idx="1666">
                  <c:v>8.8000000000000005E-3</c:v>
                </c:pt>
                <c:pt idx="1667">
                  <c:v>7.3000000000000001E-3</c:v>
                </c:pt>
                <c:pt idx="1668">
                  <c:v>7.7999999999999996E-3</c:v>
                </c:pt>
                <c:pt idx="1669">
                  <c:v>7.7999999999999996E-3</c:v>
                </c:pt>
                <c:pt idx="1670">
                  <c:v>7.3000000000000001E-3</c:v>
                </c:pt>
                <c:pt idx="1671">
                  <c:v>8.8000000000000005E-3</c:v>
                </c:pt>
                <c:pt idx="1672">
                  <c:v>8.3000000000000001E-3</c:v>
                </c:pt>
                <c:pt idx="1673">
                  <c:v>8.8000000000000005E-3</c:v>
                </c:pt>
                <c:pt idx="1674">
                  <c:v>8.8000000000000005E-3</c:v>
                </c:pt>
                <c:pt idx="1675">
                  <c:v>8.3000000000000001E-3</c:v>
                </c:pt>
                <c:pt idx="1676">
                  <c:v>7.3000000000000001E-3</c:v>
                </c:pt>
                <c:pt idx="1677">
                  <c:v>7.3000000000000001E-3</c:v>
                </c:pt>
                <c:pt idx="1678">
                  <c:v>7.3000000000000001E-3</c:v>
                </c:pt>
                <c:pt idx="1679">
                  <c:v>6.7999999999999996E-3</c:v>
                </c:pt>
                <c:pt idx="1680">
                  <c:v>7.3000000000000001E-3</c:v>
                </c:pt>
                <c:pt idx="1681">
                  <c:v>9.2999999999999992E-3</c:v>
                </c:pt>
                <c:pt idx="1682">
                  <c:v>6.7999999999999996E-3</c:v>
                </c:pt>
                <c:pt idx="1683">
                  <c:v>8.8000000000000005E-3</c:v>
                </c:pt>
                <c:pt idx="1684">
                  <c:v>7.7999999999999996E-3</c:v>
                </c:pt>
                <c:pt idx="1685">
                  <c:v>7.7999999999999996E-3</c:v>
                </c:pt>
                <c:pt idx="1686">
                  <c:v>7.7999999999999996E-3</c:v>
                </c:pt>
                <c:pt idx="1687">
                  <c:v>7.7999999999999996E-3</c:v>
                </c:pt>
                <c:pt idx="1688">
                  <c:v>6.7999999999999996E-3</c:v>
                </c:pt>
                <c:pt idx="1689">
                  <c:v>7.7999999999999996E-3</c:v>
                </c:pt>
                <c:pt idx="1690">
                  <c:v>8.8000000000000005E-3</c:v>
                </c:pt>
                <c:pt idx="1691">
                  <c:v>8.3000000000000001E-3</c:v>
                </c:pt>
                <c:pt idx="1692">
                  <c:v>8.3000000000000001E-3</c:v>
                </c:pt>
                <c:pt idx="1693">
                  <c:v>6.7999999999999996E-3</c:v>
                </c:pt>
                <c:pt idx="1694">
                  <c:v>7.3000000000000001E-3</c:v>
                </c:pt>
                <c:pt idx="1695">
                  <c:v>8.3000000000000001E-3</c:v>
                </c:pt>
                <c:pt idx="1696">
                  <c:v>8.3000000000000001E-3</c:v>
                </c:pt>
                <c:pt idx="1697">
                  <c:v>8.3000000000000001E-3</c:v>
                </c:pt>
                <c:pt idx="1698">
                  <c:v>7.7999999999999996E-3</c:v>
                </c:pt>
                <c:pt idx="1699">
                  <c:v>7.3000000000000001E-3</c:v>
                </c:pt>
                <c:pt idx="1700">
                  <c:v>7.7999999999999996E-3</c:v>
                </c:pt>
                <c:pt idx="1701">
                  <c:v>8.8000000000000005E-3</c:v>
                </c:pt>
                <c:pt idx="1702">
                  <c:v>6.7999999999999996E-3</c:v>
                </c:pt>
                <c:pt idx="1703">
                  <c:v>8.3000000000000001E-3</c:v>
                </c:pt>
                <c:pt idx="1704">
                  <c:v>8.3000000000000001E-3</c:v>
                </c:pt>
                <c:pt idx="1705">
                  <c:v>6.7999999999999996E-3</c:v>
                </c:pt>
                <c:pt idx="1706">
                  <c:v>9.7999999999999997E-3</c:v>
                </c:pt>
                <c:pt idx="1707">
                  <c:v>9.2999999999999992E-3</c:v>
                </c:pt>
                <c:pt idx="1708">
                  <c:v>8.8000000000000005E-3</c:v>
                </c:pt>
                <c:pt idx="1709">
                  <c:v>8.3000000000000001E-3</c:v>
                </c:pt>
                <c:pt idx="1710">
                  <c:v>8.8000000000000005E-3</c:v>
                </c:pt>
                <c:pt idx="1711">
                  <c:v>7.3000000000000001E-3</c:v>
                </c:pt>
                <c:pt idx="1712">
                  <c:v>6.7999999999999996E-3</c:v>
                </c:pt>
                <c:pt idx="1713">
                  <c:v>7.7999999999999996E-3</c:v>
                </c:pt>
                <c:pt idx="1714">
                  <c:v>7.7999999999999996E-3</c:v>
                </c:pt>
                <c:pt idx="1715">
                  <c:v>7.7999999999999996E-3</c:v>
                </c:pt>
                <c:pt idx="1716">
                  <c:v>7.3000000000000001E-3</c:v>
                </c:pt>
                <c:pt idx="1717">
                  <c:v>8.3000000000000001E-3</c:v>
                </c:pt>
                <c:pt idx="1718">
                  <c:v>8.3000000000000001E-3</c:v>
                </c:pt>
                <c:pt idx="1719">
                  <c:v>6.7999999999999996E-3</c:v>
                </c:pt>
                <c:pt idx="1720">
                  <c:v>8.3000000000000001E-3</c:v>
                </c:pt>
                <c:pt idx="1721">
                  <c:v>6.7999999999999996E-3</c:v>
                </c:pt>
                <c:pt idx="1722">
                  <c:v>8.8000000000000005E-3</c:v>
                </c:pt>
                <c:pt idx="1723">
                  <c:v>8.3000000000000001E-3</c:v>
                </c:pt>
                <c:pt idx="1724">
                  <c:v>8.8000000000000005E-3</c:v>
                </c:pt>
                <c:pt idx="1725">
                  <c:v>6.3E-3</c:v>
                </c:pt>
                <c:pt idx="1726">
                  <c:v>7.7999999999999996E-3</c:v>
                </c:pt>
                <c:pt idx="1727">
                  <c:v>7.7999999999999996E-3</c:v>
                </c:pt>
                <c:pt idx="1728">
                  <c:v>8.3000000000000001E-3</c:v>
                </c:pt>
                <c:pt idx="1729">
                  <c:v>7.7999999999999996E-3</c:v>
                </c:pt>
                <c:pt idx="1730">
                  <c:v>8.3000000000000001E-3</c:v>
                </c:pt>
                <c:pt idx="1731">
                  <c:v>7.3000000000000001E-3</c:v>
                </c:pt>
                <c:pt idx="1732">
                  <c:v>8.3000000000000001E-3</c:v>
                </c:pt>
                <c:pt idx="1733">
                  <c:v>6.7999999999999996E-3</c:v>
                </c:pt>
                <c:pt idx="1734">
                  <c:v>7.7999999999999996E-3</c:v>
                </c:pt>
                <c:pt idx="1735">
                  <c:v>8.3000000000000001E-3</c:v>
                </c:pt>
                <c:pt idx="1736">
                  <c:v>7.7999999999999996E-3</c:v>
                </c:pt>
                <c:pt idx="1737">
                  <c:v>7.3000000000000001E-3</c:v>
                </c:pt>
                <c:pt idx="1738">
                  <c:v>8.3000000000000001E-3</c:v>
                </c:pt>
                <c:pt idx="1739">
                  <c:v>6.7999999999999996E-3</c:v>
                </c:pt>
                <c:pt idx="1740">
                  <c:v>8.8000000000000005E-3</c:v>
                </c:pt>
                <c:pt idx="1741">
                  <c:v>8.3000000000000001E-3</c:v>
                </c:pt>
                <c:pt idx="1742">
                  <c:v>7.3000000000000001E-3</c:v>
                </c:pt>
                <c:pt idx="1743">
                  <c:v>7.3000000000000001E-3</c:v>
                </c:pt>
                <c:pt idx="1744">
                  <c:v>7.7999999999999996E-3</c:v>
                </c:pt>
                <c:pt idx="1745">
                  <c:v>6.7999999999999996E-3</c:v>
                </c:pt>
                <c:pt idx="1746">
                  <c:v>7.3000000000000001E-3</c:v>
                </c:pt>
                <c:pt idx="1747">
                  <c:v>8.3000000000000001E-3</c:v>
                </c:pt>
                <c:pt idx="1748">
                  <c:v>8.3000000000000001E-3</c:v>
                </c:pt>
                <c:pt idx="1749">
                  <c:v>8.8000000000000005E-3</c:v>
                </c:pt>
                <c:pt idx="1750">
                  <c:v>7.3000000000000001E-3</c:v>
                </c:pt>
                <c:pt idx="1751">
                  <c:v>7.7999999999999996E-3</c:v>
                </c:pt>
                <c:pt idx="1752">
                  <c:v>7.7999999999999996E-3</c:v>
                </c:pt>
                <c:pt idx="1753">
                  <c:v>8.3000000000000001E-3</c:v>
                </c:pt>
                <c:pt idx="1754">
                  <c:v>7.7999999999999996E-3</c:v>
                </c:pt>
                <c:pt idx="1755">
                  <c:v>8.3000000000000001E-3</c:v>
                </c:pt>
                <c:pt idx="1756">
                  <c:v>8.3000000000000001E-3</c:v>
                </c:pt>
                <c:pt idx="1757">
                  <c:v>7.7999999999999996E-3</c:v>
                </c:pt>
                <c:pt idx="1758">
                  <c:v>7.7999999999999996E-3</c:v>
                </c:pt>
                <c:pt idx="1759">
                  <c:v>8.8000000000000005E-3</c:v>
                </c:pt>
                <c:pt idx="1760">
                  <c:v>8.3000000000000001E-3</c:v>
                </c:pt>
                <c:pt idx="1761">
                  <c:v>7.3000000000000001E-3</c:v>
                </c:pt>
                <c:pt idx="1762">
                  <c:v>7.7999999999999996E-3</c:v>
                </c:pt>
                <c:pt idx="1763">
                  <c:v>6.7999999999999996E-3</c:v>
                </c:pt>
                <c:pt idx="1764">
                  <c:v>7.7999999999999996E-3</c:v>
                </c:pt>
                <c:pt idx="1765">
                  <c:v>7.3000000000000001E-3</c:v>
                </c:pt>
                <c:pt idx="1766">
                  <c:v>8.8000000000000005E-3</c:v>
                </c:pt>
                <c:pt idx="1767">
                  <c:v>8.8000000000000005E-3</c:v>
                </c:pt>
                <c:pt idx="1768">
                  <c:v>8.8000000000000005E-3</c:v>
                </c:pt>
                <c:pt idx="1769">
                  <c:v>7.3000000000000001E-3</c:v>
                </c:pt>
                <c:pt idx="1770">
                  <c:v>6.7999999999999996E-3</c:v>
                </c:pt>
                <c:pt idx="1771">
                  <c:v>6.7999999999999996E-3</c:v>
                </c:pt>
                <c:pt idx="1772">
                  <c:v>6.7999999999999996E-3</c:v>
                </c:pt>
                <c:pt idx="1773">
                  <c:v>7.7999999999999996E-3</c:v>
                </c:pt>
                <c:pt idx="1774">
                  <c:v>7.7999999999999996E-3</c:v>
                </c:pt>
                <c:pt idx="1775">
                  <c:v>6.3E-3</c:v>
                </c:pt>
                <c:pt idx="1776">
                  <c:v>7.7999999999999996E-3</c:v>
                </c:pt>
                <c:pt idx="1777">
                  <c:v>8.3000000000000001E-3</c:v>
                </c:pt>
                <c:pt idx="1778">
                  <c:v>7.7999999999999996E-3</c:v>
                </c:pt>
                <c:pt idx="1779">
                  <c:v>9.2999999999999992E-3</c:v>
                </c:pt>
                <c:pt idx="1780">
                  <c:v>9.2999999999999992E-3</c:v>
                </c:pt>
                <c:pt idx="1781">
                  <c:v>7.7999999999999996E-3</c:v>
                </c:pt>
                <c:pt idx="1782">
                  <c:v>7.7999999999999996E-3</c:v>
                </c:pt>
                <c:pt idx="1783">
                  <c:v>8.3000000000000001E-3</c:v>
                </c:pt>
                <c:pt idx="1784">
                  <c:v>8.8000000000000005E-3</c:v>
                </c:pt>
                <c:pt idx="1785">
                  <c:v>7.3000000000000001E-3</c:v>
                </c:pt>
                <c:pt idx="1786">
                  <c:v>5.8999999999999999E-3</c:v>
                </c:pt>
                <c:pt idx="1787">
                  <c:v>8.3000000000000001E-3</c:v>
                </c:pt>
                <c:pt idx="1788">
                  <c:v>8.8000000000000005E-3</c:v>
                </c:pt>
                <c:pt idx="1789">
                  <c:v>8.3000000000000001E-3</c:v>
                </c:pt>
                <c:pt idx="1790">
                  <c:v>7.7999999999999996E-3</c:v>
                </c:pt>
                <c:pt idx="1791">
                  <c:v>7.7999999999999996E-3</c:v>
                </c:pt>
                <c:pt idx="1792">
                  <c:v>8.3000000000000001E-3</c:v>
                </c:pt>
                <c:pt idx="1793">
                  <c:v>6.7999999999999996E-3</c:v>
                </c:pt>
                <c:pt idx="1794">
                  <c:v>6.7999999999999996E-3</c:v>
                </c:pt>
                <c:pt idx="1795">
                  <c:v>7.3000000000000001E-3</c:v>
                </c:pt>
                <c:pt idx="1796">
                  <c:v>7.3000000000000001E-3</c:v>
                </c:pt>
                <c:pt idx="1797">
                  <c:v>7.7999999999999996E-3</c:v>
                </c:pt>
                <c:pt idx="1798">
                  <c:v>8.3000000000000001E-3</c:v>
                </c:pt>
                <c:pt idx="1799">
                  <c:v>7.7999999999999996E-3</c:v>
                </c:pt>
                <c:pt idx="1800">
                  <c:v>8.3000000000000001E-3</c:v>
                </c:pt>
                <c:pt idx="1801">
                  <c:v>8.3000000000000001E-3</c:v>
                </c:pt>
                <c:pt idx="1802">
                  <c:v>7.7999999999999996E-3</c:v>
                </c:pt>
                <c:pt idx="1803">
                  <c:v>7.3000000000000001E-3</c:v>
                </c:pt>
                <c:pt idx="1804">
                  <c:v>7.7999999999999996E-3</c:v>
                </c:pt>
                <c:pt idx="1805">
                  <c:v>8.8000000000000005E-3</c:v>
                </c:pt>
                <c:pt idx="1806">
                  <c:v>7.3000000000000001E-3</c:v>
                </c:pt>
                <c:pt idx="1807">
                  <c:v>8.3000000000000001E-3</c:v>
                </c:pt>
                <c:pt idx="1808">
                  <c:v>7.7999999999999996E-3</c:v>
                </c:pt>
                <c:pt idx="1809">
                  <c:v>7.3000000000000001E-3</c:v>
                </c:pt>
                <c:pt idx="1810">
                  <c:v>8.3000000000000001E-3</c:v>
                </c:pt>
                <c:pt idx="1811">
                  <c:v>7.3000000000000001E-3</c:v>
                </c:pt>
                <c:pt idx="1812">
                  <c:v>7.7999999999999996E-3</c:v>
                </c:pt>
                <c:pt idx="1813">
                  <c:v>8.3000000000000001E-3</c:v>
                </c:pt>
                <c:pt idx="1814">
                  <c:v>7.7999999999999996E-3</c:v>
                </c:pt>
                <c:pt idx="1815">
                  <c:v>8.3000000000000001E-3</c:v>
                </c:pt>
                <c:pt idx="1816">
                  <c:v>7.7999999999999996E-3</c:v>
                </c:pt>
                <c:pt idx="1817">
                  <c:v>8.8000000000000005E-3</c:v>
                </c:pt>
                <c:pt idx="1818">
                  <c:v>8.8000000000000005E-3</c:v>
                </c:pt>
                <c:pt idx="1819">
                  <c:v>7.7999999999999996E-3</c:v>
                </c:pt>
                <c:pt idx="1820">
                  <c:v>7.3000000000000001E-3</c:v>
                </c:pt>
                <c:pt idx="1821">
                  <c:v>7.3000000000000001E-3</c:v>
                </c:pt>
                <c:pt idx="1822">
                  <c:v>8.3000000000000001E-3</c:v>
                </c:pt>
                <c:pt idx="1823">
                  <c:v>8.3000000000000001E-3</c:v>
                </c:pt>
                <c:pt idx="1824">
                  <c:v>8.3000000000000001E-3</c:v>
                </c:pt>
                <c:pt idx="1825">
                  <c:v>8.8000000000000005E-3</c:v>
                </c:pt>
                <c:pt idx="1826">
                  <c:v>6.3E-3</c:v>
                </c:pt>
                <c:pt idx="1827">
                  <c:v>7.7999999999999996E-3</c:v>
                </c:pt>
                <c:pt idx="1828">
                  <c:v>7.7999999999999996E-3</c:v>
                </c:pt>
                <c:pt idx="1829">
                  <c:v>6.7999999999999996E-3</c:v>
                </c:pt>
                <c:pt idx="1830">
                  <c:v>6.7999999999999996E-3</c:v>
                </c:pt>
                <c:pt idx="1831">
                  <c:v>7.3000000000000001E-3</c:v>
                </c:pt>
                <c:pt idx="1832">
                  <c:v>8.8000000000000005E-3</c:v>
                </c:pt>
                <c:pt idx="1833">
                  <c:v>6.7999999999999996E-3</c:v>
                </c:pt>
                <c:pt idx="1834">
                  <c:v>7.7999999999999996E-3</c:v>
                </c:pt>
                <c:pt idx="1835">
                  <c:v>6.7999999999999996E-3</c:v>
                </c:pt>
                <c:pt idx="1836">
                  <c:v>7.7999999999999996E-3</c:v>
                </c:pt>
                <c:pt idx="1837">
                  <c:v>9.2999999999999992E-3</c:v>
                </c:pt>
                <c:pt idx="1838">
                  <c:v>7.7999999999999996E-3</c:v>
                </c:pt>
                <c:pt idx="1839">
                  <c:v>8.8000000000000005E-3</c:v>
                </c:pt>
                <c:pt idx="1840">
                  <c:v>8.3000000000000001E-3</c:v>
                </c:pt>
                <c:pt idx="1841">
                  <c:v>6.7999999999999996E-3</c:v>
                </c:pt>
                <c:pt idx="1842">
                  <c:v>7.3000000000000001E-3</c:v>
                </c:pt>
                <c:pt idx="1843">
                  <c:v>7.3000000000000001E-3</c:v>
                </c:pt>
                <c:pt idx="1844">
                  <c:v>7.7999999999999996E-3</c:v>
                </c:pt>
                <c:pt idx="1845">
                  <c:v>6.7999999999999996E-3</c:v>
                </c:pt>
                <c:pt idx="1846">
                  <c:v>6.7999999999999996E-3</c:v>
                </c:pt>
                <c:pt idx="1847">
                  <c:v>6.7999999999999996E-3</c:v>
                </c:pt>
                <c:pt idx="1848">
                  <c:v>8.3000000000000001E-3</c:v>
                </c:pt>
                <c:pt idx="1849">
                  <c:v>8.3000000000000001E-3</c:v>
                </c:pt>
                <c:pt idx="1850">
                  <c:v>6.7999999999999996E-3</c:v>
                </c:pt>
                <c:pt idx="1851">
                  <c:v>7.3000000000000001E-3</c:v>
                </c:pt>
                <c:pt idx="1852">
                  <c:v>8.3000000000000001E-3</c:v>
                </c:pt>
                <c:pt idx="1853">
                  <c:v>7.3000000000000001E-3</c:v>
                </c:pt>
                <c:pt idx="1854">
                  <c:v>8.3000000000000001E-3</c:v>
                </c:pt>
                <c:pt idx="1855">
                  <c:v>7.7999999999999996E-3</c:v>
                </c:pt>
                <c:pt idx="1856">
                  <c:v>7.7999999999999996E-3</c:v>
                </c:pt>
                <c:pt idx="1857">
                  <c:v>7.7999999999999996E-3</c:v>
                </c:pt>
                <c:pt idx="1858">
                  <c:v>7.3000000000000001E-3</c:v>
                </c:pt>
                <c:pt idx="1859">
                  <c:v>7.3000000000000001E-3</c:v>
                </c:pt>
                <c:pt idx="1860">
                  <c:v>6.7999999999999996E-3</c:v>
                </c:pt>
                <c:pt idx="1861">
                  <c:v>8.3000000000000001E-3</c:v>
                </c:pt>
                <c:pt idx="1862">
                  <c:v>8.8000000000000005E-3</c:v>
                </c:pt>
                <c:pt idx="1863">
                  <c:v>8.3000000000000001E-3</c:v>
                </c:pt>
                <c:pt idx="1864">
                  <c:v>8.8000000000000005E-3</c:v>
                </c:pt>
                <c:pt idx="1865">
                  <c:v>6.7999999999999996E-3</c:v>
                </c:pt>
                <c:pt idx="1866">
                  <c:v>7.3000000000000001E-3</c:v>
                </c:pt>
                <c:pt idx="1867">
                  <c:v>7.7999999999999996E-3</c:v>
                </c:pt>
                <c:pt idx="1868">
                  <c:v>8.3000000000000001E-3</c:v>
                </c:pt>
                <c:pt idx="1869">
                  <c:v>8.8000000000000005E-3</c:v>
                </c:pt>
                <c:pt idx="1870">
                  <c:v>6.3E-3</c:v>
                </c:pt>
                <c:pt idx="1871">
                  <c:v>7.7999999999999996E-3</c:v>
                </c:pt>
                <c:pt idx="1872">
                  <c:v>7.7999999999999996E-3</c:v>
                </c:pt>
                <c:pt idx="1873">
                  <c:v>7.7999999999999996E-3</c:v>
                </c:pt>
                <c:pt idx="1874">
                  <c:v>7.3000000000000001E-3</c:v>
                </c:pt>
                <c:pt idx="1875">
                  <c:v>7.3000000000000001E-3</c:v>
                </c:pt>
                <c:pt idx="1876">
                  <c:v>7.7999999999999996E-3</c:v>
                </c:pt>
                <c:pt idx="1877">
                  <c:v>7.3000000000000001E-3</c:v>
                </c:pt>
                <c:pt idx="1878">
                  <c:v>8.3000000000000001E-3</c:v>
                </c:pt>
                <c:pt idx="1879">
                  <c:v>6.7999999999999996E-3</c:v>
                </c:pt>
                <c:pt idx="1880">
                  <c:v>6.7999999999999996E-3</c:v>
                </c:pt>
                <c:pt idx="1881">
                  <c:v>7.7999999999999996E-3</c:v>
                </c:pt>
                <c:pt idx="1882">
                  <c:v>8.3000000000000001E-3</c:v>
                </c:pt>
                <c:pt idx="1883">
                  <c:v>7.7999999999999996E-3</c:v>
                </c:pt>
                <c:pt idx="1884">
                  <c:v>7.3000000000000001E-3</c:v>
                </c:pt>
                <c:pt idx="1885">
                  <c:v>8.8000000000000005E-3</c:v>
                </c:pt>
                <c:pt idx="1886">
                  <c:v>6.7999999999999996E-3</c:v>
                </c:pt>
                <c:pt idx="1887">
                  <c:v>8.3000000000000001E-3</c:v>
                </c:pt>
                <c:pt idx="1888">
                  <c:v>7.3000000000000001E-3</c:v>
                </c:pt>
                <c:pt idx="1889">
                  <c:v>6.7999999999999996E-3</c:v>
                </c:pt>
                <c:pt idx="1890">
                  <c:v>7.7999999999999996E-3</c:v>
                </c:pt>
                <c:pt idx="1891">
                  <c:v>7.3000000000000001E-3</c:v>
                </c:pt>
                <c:pt idx="1892">
                  <c:v>5.8999999999999999E-3</c:v>
                </c:pt>
                <c:pt idx="1893">
                  <c:v>7.7999999999999996E-3</c:v>
                </c:pt>
                <c:pt idx="1894">
                  <c:v>8.3000000000000001E-3</c:v>
                </c:pt>
                <c:pt idx="1895">
                  <c:v>7.7999999999999996E-3</c:v>
                </c:pt>
                <c:pt idx="1896">
                  <c:v>7.7999999999999996E-3</c:v>
                </c:pt>
                <c:pt idx="1897">
                  <c:v>9.2999999999999992E-3</c:v>
                </c:pt>
                <c:pt idx="1898">
                  <c:v>8.3000000000000001E-3</c:v>
                </c:pt>
                <c:pt idx="1899">
                  <c:v>8.3000000000000001E-3</c:v>
                </c:pt>
                <c:pt idx="1900">
                  <c:v>7.7999999999999996E-3</c:v>
                </c:pt>
                <c:pt idx="1901">
                  <c:v>7.3000000000000001E-3</c:v>
                </c:pt>
                <c:pt idx="1902">
                  <c:v>7.7999999999999996E-3</c:v>
                </c:pt>
                <c:pt idx="1903">
                  <c:v>7.7999999999999996E-3</c:v>
                </c:pt>
                <c:pt idx="1904">
                  <c:v>7.7999999999999996E-3</c:v>
                </c:pt>
                <c:pt idx="1905">
                  <c:v>8.3000000000000001E-3</c:v>
                </c:pt>
                <c:pt idx="1906">
                  <c:v>8.3000000000000001E-3</c:v>
                </c:pt>
                <c:pt idx="1907">
                  <c:v>7.7999999999999996E-3</c:v>
                </c:pt>
                <c:pt idx="1908">
                  <c:v>8.8000000000000005E-3</c:v>
                </c:pt>
                <c:pt idx="1909">
                  <c:v>8.3000000000000001E-3</c:v>
                </c:pt>
                <c:pt idx="1910">
                  <c:v>7.7999999999999996E-3</c:v>
                </c:pt>
                <c:pt idx="1911">
                  <c:v>7.3000000000000001E-3</c:v>
                </c:pt>
                <c:pt idx="1912">
                  <c:v>8.8000000000000005E-3</c:v>
                </c:pt>
                <c:pt idx="1913">
                  <c:v>8.8000000000000005E-3</c:v>
                </c:pt>
                <c:pt idx="1914">
                  <c:v>6.7999999999999996E-3</c:v>
                </c:pt>
                <c:pt idx="1915">
                  <c:v>7.3000000000000001E-3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1-46E1-A407-92CD6C18B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45296"/>
        <c:axId val="235452224"/>
      </c:lineChart>
      <c:catAx>
        <c:axId val="1453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5452224"/>
        <c:crosses val="autoZero"/>
        <c:auto val="1"/>
        <c:lblAlgn val="ctr"/>
        <c:lblOffset val="100"/>
        <c:noMultiLvlLbl val="0"/>
      </c:catAx>
      <c:valAx>
        <c:axId val="23545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34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ay(g)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Sheet5!$B$2:$B$1917</c:f>
              <c:numCache>
                <c:formatCode>General</c:formatCode>
                <c:ptCount val="1916"/>
                <c:pt idx="0">
                  <c:v>3.0800000000000001E-2</c:v>
                </c:pt>
                <c:pt idx="1">
                  <c:v>2.98E-2</c:v>
                </c:pt>
                <c:pt idx="2">
                  <c:v>3.0300000000000001E-2</c:v>
                </c:pt>
                <c:pt idx="3">
                  <c:v>3.0300000000000001E-2</c:v>
                </c:pt>
                <c:pt idx="4">
                  <c:v>2.93E-2</c:v>
                </c:pt>
                <c:pt idx="5">
                  <c:v>3.0300000000000001E-2</c:v>
                </c:pt>
                <c:pt idx="6">
                  <c:v>3.0300000000000001E-2</c:v>
                </c:pt>
                <c:pt idx="7">
                  <c:v>2.98E-2</c:v>
                </c:pt>
                <c:pt idx="8">
                  <c:v>2.93E-2</c:v>
                </c:pt>
                <c:pt idx="9">
                  <c:v>3.0300000000000001E-2</c:v>
                </c:pt>
                <c:pt idx="10">
                  <c:v>3.0800000000000001E-2</c:v>
                </c:pt>
                <c:pt idx="11">
                  <c:v>2.98E-2</c:v>
                </c:pt>
                <c:pt idx="12">
                  <c:v>2.8299999999999999E-2</c:v>
                </c:pt>
                <c:pt idx="13">
                  <c:v>2.93E-2</c:v>
                </c:pt>
                <c:pt idx="14">
                  <c:v>2.8799999999999999E-2</c:v>
                </c:pt>
                <c:pt idx="15">
                  <c:v>3.0300000000000001E-2</c:v>
                </c:pt>
                <c:pt idx="16">
                  <c:v>2.93E-2</c:v>
                </c:pt>
                <c:pt idx="17">
                  <c:v>3.0300000000000001E-2</c:v>
                </c:pt>
                <c:pt idx="18">
                  <c:v>3.0300000000000001E-2</c:v>
                </c:pt>
                <c:pt idx="19">
                  <c:v>3.0800000000000001E-2</c:v>
                </c:pt>
                <c:pt idx="20">
                  <c:v>3.0300000000000001E-2</c:v>
                </c:pt>
                <c:pt idx="21">
                  <c:v>3.0300000000000001E-2</c:v>
                </c:pt>
                <c:pt idx="22">
                  <c:v>3.1300000000000001E-2</c:v>
                </c:pt>
                <c:pt idx="23">
                  <c:v>2.98E-2</c:v>
                </c:pt>
                <c:pt idx="24">
                  <c:v>2.93E-2</c:v>
                </c:pt>
                <c:pt idx="25">
                  <c:v>3.0300000000000001E-2</c:v>
                </c:pt>
                <c:pt idx="26">
                  <c:v>3.0800000000000001E-2</c:v>
                </c:pt>
                <c:pt idx="27">
                  <c:v>3.0300000000000001E-2</c:v>
                </c:pt>
                <c:pt idx="28">
                  <c:v>3.1300000000000001E-2</c:v>
                </c:pt>
                <c:pt idx="29">
                  <c:v>2.93E-2</c:v>
                </c:pt>
                <c:pt idx="30">
                  <c:v>2.93E-2</c:v>
                </c:pt>
                <c:pt idx="31">
                  <c:v>2.98E-2</c:v>
                </c:pt>
                <c:pt idx="32">
                  <c:v>3.0300000000000001E-2</c:v>
                </c:pt>
                <c:pt idx="33">
                  <c:v>3.0300000000000001E-2</c:v>
                </c:pt>
                <c:pt idx="34">
                  <c:v>3.0800000000000001E-2</c:v>
                </c:pt>
                <c:pt idx="35">
                  <c:v>2.98E-2</c:v>
                </c:pt>
                <c:pt idx="36">
                  <c:v>3.0300000000000001E-2</c:v>
                </c:pt>
                <c:pt idx="37">
                  <c:v>3.0300000000000001E-2</c:v>
                </c:pt>
                <c:pt idx="38">
                  <c:v>2.98E-2</c:v>
                </c:pt>
                <c:pt idx="39">
                  <c:v>3.0300000000000001E-2</c:v>
                </c:pt>
                <c:pt idx="40">
                  <c:v>2.98E-2</c:v>
                </c:pt>
                <c:pt idx="41">
                  <c:v>3.0300000000000001E-2</c:v>
                </c:pt>
                <c:pt idx="42">
                  <c:v>2.98E-2</c:v>
                </c:pt>
                <c:pt idx="43">
                  <c:v>2.93E-2</c:v>
                </c:pt>
                <c:pt idx="44">
                  <c:v>3.0300000000000001E-2</c:v>
                </c:pt>
                <c:pt idx="45">
                  <c:v>3.0300000000000001E-2</c:v>
                </c:pt>
                <c:pt idx="46">
                  <c:v>3.1300000000000001E-2</c:v>
                </c:pt>
                <c:pt idx="47">
                  <c:v>2.98E-2</c:v>
                </c:pt>
                <c:pt idx="48">
                  <c:v>2.8799999999999999E-2</c:v>
                </c:pt>
                <c:pt idx="49">
                  <c:v>2.8799999999999999E-2</c:v>
                </c:pt>
                <c:pt idx="50">
                  <c:v>3.1300000000000001E-2</c:v>
                </c:pt>
                <c:pt idx="51">
                  <c:v>3.32E-2</c:v>
                </c:pt>
                <c:pt idx="52">
                  <c:v>3.0300000000000001E-2</c:v>
                </c:pt>
                <c:pt idx="53">
                  <c:v>2.98E-2</c:v>
                </c:pt>
                <c:pt idx="54">
                  <c:v>2.8799999999999999E-2</c:v>
                </c:pt>
                <c:pt idx="55">
                  <c:v>2.93E-2</c:v>
                </c:pt>
                <c:pt idx="56">
                  <c:v>3.0300000000000001E-2</c:v>
                </c:pt>
                <c:pt idx="57">
                  <c:v>2.98E-2</c:v>
                </c:pt>
                <c:pt idx="58">
                  <c:v>2.98E-2</c:v>
                </c:pt>
                <c:pt idx="59">
                  <c:v>2.98E-2</c:v>
                </c:pt>
                <c:pt idx="60">
                  <c:v>2.93E-2</c:v>
                </c:pt>
                <c:pt idx="61">
                  <c:v>2.98E-2</c:v>
                </c:pt>
                <c:pt idx="62">
                  <c:v>2.98E-2</c:v>
                </c:pt>
                <c:pt idx="63">
                  <c:v>3.0300000000000001E-2</c:v>
                </c:pt>
                <c:pt idx="64">
                  <c:v>3.0300000000000001E-2</c:v>
                </c:pt>
                <c:pt idx="65">
                  <c:v>3.1300000000000001E-2</c:v>
                </c:pt>
                <c:pt idx="66">
                  <c:v>3.0300000000000001E-2</c:v>
                </c:pt>
                <c:pt idx="67">
                  <c:v>3.0800000000000001E-2</c:v>
                </c:pt>
                <c:pt idx="68">
                  <c:v>2.8299999999999999E-2</c:v>
                </c:pt>
                <c:pt idx="69">
                  <c:v>3.0800000000000001E-2</c:v>
                </c:pt>
                <c:pt idx="70">
                  <c:v>3.0300000000000001E-2</c:v>
                </c:pt>
                <c:pt idx="71">
                  <c:v>2.93E-2</c:v>
                </c:pt>
                <c:pt idx="72">
                  <c:v>2.93E-2</c:v>
                </c:pt>
                <c:pt idx="73">
                  <c:v>3.0800000000000001E-2</c:v>
                </c:pt>
                <c:pt idx="74">
                  <c:v>2.93E-2</c:v>
                </c:pt>
                <c:pt idx="75">
                  <c:v>2.93E-2</c:v>
                </c:pt>
                <c:pt idx="76">
                  <c:v>2.98E-2</c:v>
                </c:pt>
                <c:pt idx="77">
                  <c:v>3.0300000000000001E-2</c:v>
                </c:pt>
                <c:pt idx="78">
                  <c:v>3.0300000000000001E-2</c:v>
                </c:pt>
                <c:pt idx="79">
                  <c:v>3.0300000000000001E-2</c:v>
                </c:pt>
                <c:pt idx="80">
                  <c:v>2.93E-2</c:v>
                </c:pt>
                <c:pt idx="81">
                  <c:v>2.93E-2</c:v>
                </c:pt>
                <c:pt idx="82">
                  <c:v>2.8799999999999999E-2</c:v>
                </c:pt>
                <c:pt idx="83">
                  <c:v>3.1300000000000001E-2</c:v>
                </c:pt>
                <c:pt idx="84">
                  <c:v>3.0800000000000001E-2</c:v>
                </c:pt>
                <c:pt idx="85">
                  <c:v>2.98E-2</c:v>
                </c:pt>
                <c:pt idx="86">
                  <c:v>2.8799999999999999E-2</c:v>
                </c:pt>
                <c:pt idx="87">
                  <c:v>2.93E-2</c:v>
                </c:pt>
                <c:pt idx="88">
                  <c:v>2.93E-2</c:v>
                </c:pt>
                <c:pt idx="89">
                  <c:v>2.98E-2</c:v>
                </c:pt>
                <c:pt idx="90">
                  <c:v>2.93E-2</c:v>
                </c:pt>
                <c:pt idx="91">
                  <c:v>2.98E-2</c:v>
                </c:pt>
                <c:pt idx="92">
                  <c:v>3.1300000000000001E-2</c:v>
                </c:pt>
                <c:pt idx="93">
                  <c:v>2.8799999999999999E-2</c:v>
                </c:pt>
                <c:pt idx="94">
                  <c:v>2.98E-2</c:v>
                </c:pt>
                <c:pt idx="95">
                  <c:v>3.0800000000000001E-2</c:v>
                </c:pt>
                <c:pt idx="96">
                  <c:v>2.98E-2</c:v>
                </c:pt>
                <c:pt idx="97">
                  <c:v>2.93E-2</c:v>
                </c:pt>
                <c:pt idx="98">
                  <c:v>3.0300000000000001E-2</c:v>
                </c:pt>
                <c:pt idx="99">
                  <c:v>3.1300000000000001E-2</c:v>
                </c:pt>
                <c:pt idx="100">
                  <c:v>2.98E-2</c:v>
                </c:pt>
                <c:pt idx="101">
                  <c:v>2.93E-2</c:v>
                </c:pt>
                <c:pt idx="102">
                  <c:v>2.98E-2</c:v>
                </c:pt>
                <c:pt idx="103">
                  <c:v>3.0300000000000001E-2</c:v>
                </c:pt>
                <c:pt idx="104">
                  <c:v>2.8299999999999999E-2</c:v>
                </c:pt>
                <c:pt idx="105">
                  <c:v>2.98E-2</c:v>
                </c:pt>
                <c:pt idx="106">
                  <c:v>3.1300000000000001E-2</c:v>
                </c:pt>
                <c:pt idx="107">
                  <c:v>3.0300000000000001E-2</c:v>
                </c:pt>
                <c:pt idx="108">
                  <c:v>2.8299999999999999E-2</c:v>
                </c:pt>
                <c:pt idx="109">
                  <c:v>3.0300000000000001E-2</c:v>
                </c:pt>
                <c:pt idx="110">
                  <c:v>3.0300000000000001E-2</c:v>
                </c:pt>
                <c:pt idx="111">
                  <c:v>2.93E-2</c:v>
                </c:pt>
                <c:pt idx="112">
                  <c:v>2.93E-2</c:v>
                </c:pt>
                <c:pt idx="113">
                  <c:v>3.0300000000000001E-2</c:v>
                </c:pt>
                <c:pt idx="114">
                  <c:v>3.0300000000000001E-2</c:v>
                </c:pt>
                <c:pt idx="115">
                  <c:v>2.98E-2</c:v>
                </c:pt>
                <c:pt idx="116">
                  <c:v>3.0300000000000001E-2</c:v>
                </c:pt>
                <c:pt idx="117">
                  <c:v>3.0300000000000001E-2</c:v>
                </c:pt>
                <c:pt idx="118">
                  <c:v>2.8799999999999999E-2</c:v>
                </c:pt>
                <c:pt idx="119">
                  <c:v>2.98E-2</c:v>
                </c:pt>
                <c:pt idx="120">
                  <c:v>2.98E-2</c:v>
                </c:pt>
                <c:pt idx="121">
                  <c:v>2.93E-2</c:v>
                </c:pt>
                <c:pt idx="122">
                  <c:v>2.98E-2</c:v>
                </c:pt>
                <c:pt idx="123">
                  <c:v>3.0300000000000001E-2</c:v>
                </c:pt>
                <c:pt idx="124">
                  <c:v>2.93E-2</c:v>
                </c:pt>
                <c:pt idx="125">
                  <c:v>3.0800000000000001E-2</c:v>
                </c:pt>
                <c:pt idx="126">
                  <c:v>3.0800000000000001E-2</c:v>
                </c:pt>
                <c:pt idx="127">
                  <c:v>2.98E-2</c:v>
                </c:pt>
                <c:pt idx="128">
                  <c:v>3.1300000000000001E-2</c:v>
                </c:pt>
                <c:pt idx="129">
                  <c:v>2.93E-2</c:v>
                </c:pt>
                <c:pt idx="130">
                  <c:v>2.98E-2</c:v>
                </c:pt>
                <c:pt idx="131">
                  <c:v>2.98E-2</c:v>
                </c:pt>
                <c:pt idx="132">
                  <c:v>2.8299999999999999E-2</c:v>
                </c:pt>
                <c:pt idx="133">
                  <c:v>2.93E-2</c:v>
                </c:pt>
                <c:pt idx="134">
                  <c:v>2.93E-2</c:v>
                </c:pt>
                <c:pt idx="135">
                  <c:v>2.93E-2</c:v>
                </c:pt>
                <c:pt idx="136">
                  <c:v>3.1300000000000001E-2</c:v>
                </c:pt>
                <c:pt idx="137">
                  <c:v>2.98E-2</c:v>
                </c:pt>
                <c:pt idx="138">
                  <c:v>3.0300000000000001E-2</c:v>
                </c:pt>
                <c:pt idx="139">
                  <c:v>2.8299999999999999E-2</c:v>
                </c:pt>
                <c:pt idx="140">
                  <c:v>3.0800000000000001E-2</c:v>
                </c:pt>
                <c:pt idx="141">
                  <c:v>3.0300000000000001E-2</c:v>
                </c:pt>
                <c:pt idx="142">
                  <c:v>2.98E-2</c:v>
                </c:pt>
                <c:pt idx="143">
                  <c:v>2.98E-2</c:v>
                </c:pt>
                <c:pt idx="144">
                  <c:v>3.0800000000000001E-2</c:v>
                </c:pt>
                <c:pt idx="145">
                  <c:v>3.1699999999999999E-2</c:v>
                </c:pt>
                <c:pt idx="146">
                  <c:v>3.0300000000000001E-2</c:v>
                </c:pt>
                <c:pt idx="147">
                  <c:v>3.0300000000000001E-2</c:v>
                </c:pt>
                <c:pt idx="148">
                  <c:v>2.98E-2</c:v>
                </c:pt>
                <c:pt idx="149">
                  <c:v>3.1699999999999999E-2</c:v>
                </c:pt>
                <c:pt idx="150">
                  <c:v>3.0800000000000001E-2</c:v>
                </c:pt>
                <c:pt idx="151">
                  <c:v>3.0300000000000001E-2</c:v>
                </c:pt>
                <c:pt idx="152">
                  <c:v>3.0300000000000001E-2</c:v>
                </c:pt>
                <c:pt idx="153">
                  <c:v>2.98E-2</c:v>
                </c:pt>
                <c:pt idx="154">
                  <c:v>2.98E-2</c:v>
                </c:pt>
                <c:pt idx="155">
                  <c:v>2.98E-2</c:v>
                </c:pt>
                <c:pt idx="156">
                  <c:v>2.93E-2</c:v>
                </c:pt>
                <c:pt idx="157">
                  <c:v>3.1300000000000001E-2</c:v>
                </c:pt>
                <c:pt idx="158">
                  <c:v>2.8799999999999999E-2</c:v>
                </c:pt>
                <c:pt idx="159">
                  <c:v>2.93E-2</c:v>
                </c:pt>
                <c:pt idx="160">
                  <c:v>2.98E-2</c:v>
                </c:pt>
                <c:pt idx="161">
                  <c:v>2.8799999999999999E-2</c:v>
                </c:pt>
                <c:pt idx="162">
                  <c:v>2.98E-2</c:v>
                </c:pt>
                <c:pt idx="163">
                  <c:v>2.93E-2</c:v>
                </c:pt>
                <c:pt idx="164">
                  <c:v>3.0300000000000001E-2</c:v>
                </c:pt>
                <c:pt idx="165">
                  <c:v>2.98E-2</c:v>
                </c:pt>
                <c:pt idx="166">
                  <c:v>2.98E-2</c:v>
                </c:pt>
                <c:pt idx="167">
                  <c:v>2.8799999999999999E-2</c:v>
                </c:pt>
                <c:pt idx="168">
                  <c:v>2.98E-2</c:v>
                </c:pt>
                <c:pt idx="169">
                  <c:v>2.98E-2</c:v>
                </c:pt>
                <c:pt idx="170">
                  <c:v>2.98E-2</c:v>
                </c:pt>
                <c:pt idx="171">
                  <c:v>2.98E-2</c:v>
                </c:pt>
                <c:pt idx="172">
                  <c:v>2.93E-2</c:v>
                </c:pt>
                <c:pt idx="173">
                  <c:v>3.0300000000000001E-2</c:v>
                </c:pt>
                <c:pt idx="174">
                  <c:v>2.93E-2</c:v>
                </c:pt>
                <c:pt idx="175">
                  <c:v>3.1300000000000001E-2</c:v>
                </c:pt>
                <c:pt idx="176">
                  <c:v>2.98E-2</c:v>
                </c:pt>
                <c:pt idx="177">
                  <c:v>3.0300000000000001E-2</c:v>
                </c:pt>
                <c:pt idx="178">
                  <c:v>3.0800000000000001E-2</c:v>
                </c:pt>
                <c:pt idx="179">
                  <c:v>3.0300000000000001E-2</c:v>
                </c:pt>
                <c:pt idx="180">
                  <c:v>3.0300000000000001E-2</c:v>
                </c:pt>
                <c:pt idx="181">
                  <c:v>2.98E-2</c:v>
                </c:pt>
                <c:pt idx="182">
                  <c:v>2.8299999999999999E-2</c:v>
                </c:pt>
                <c:pt idx="183">
                  <c:v>3.0300000000000001E-2</c:v>
                </c:pt>
                <c:pt idx="184">
                  <c:v>3.0300000000000001E-2</c:v>
                </c:pt>
                <c:pt idx="185">
                  <c:v>2.98E-2</c:v>
                </c:pt>
                <c:pt idx="186">
                  <c:v>2.8799999999999999E-2</c:v>
                </c:pt>
                <c:pt idx="187">
                  <c:v>2.93E-2</c:v>
                </c:pt>
                <c:pt idx="188">
                  <c:v>2.98E-2</c:v>
                </c:pt>
                <c:pt idx="189">
                  <c:v>2.93E-2</c:v>
                </c:pt>
                <c:pt idx="190">
                  <c:v>3.0300000000000001E-2</c:v>
                </c:pt>
                <c:pt idx="191">
                  <c:v>3.0800000000000001E-2</c:v>
                </c:pt>
                <c:pt idx="192">
                  <c:v>3.0300000000000001E-2</c:v>
                </c:pt>
                <c:pt idx="193">
                  <c:v>2.98E-2</c:v>
                </c:pt>
                <c:pt idx="194">
                  <c:v>2.93E-2</c:v>
                </c:pt>
                <c:pt idx="195">
                  <c:v>2.98E-2</c:v>
                </c:pt>
                <c:pt idx="196">
                  <c:v>3.0300000000000001E-2</c:v>
                </c:pt>
                <c:pt idx="197">
                  <c:v>2.98E-2</c:v>
                </c:pt>
                <c:pt idx="198">
                  <c:v>2.98E-2</c:v>
                </c:pt>
                <c:pt idx="199">
                  <c:v>3.0300000000000001E-2</c:v>
                </c:pt>
                <c:pt idx="200">
                  <c:v>3.0800000000000001E-2</c:v>
                </c:pt>
                <c:pt idx="201">
                  <c:v>3.1699999999999999E-2</c:v>
                </c:pt>
                <c:pt idx="202">
                  <c:v>3.0300000000000001E-2</c:v>
                </c:pt>
                <c:pt idx="203">
                  <c:v>3.0300000000000001E-2</c:v>
                </c:pt>
                <c:pt idx="204">
                  <c:v>3.0300000000000001E-2</c:v>
                </c:pt>
                <c:pt idx="205">
                  <c:v>2.98E-2</c:v>
                </c:pt>
                <c:pt idx="206">
                  <c:v>2.8799999999999999E-2</c:v>
                </c:pt>
                <c:pt idx="207">
                  <c:v>3.0800000000000001E-2</c:v>
                </c:pt>
                <c:pt idx="208">
                  <c:v>3.1300000000000001E-2</c:v>
                </c:pt>
                <c:pt idx="209">
                  <c:v>3.0300000000000001E-2</c:v>
                </c:pt>
                <c:pt idx="210">
                  <c:v>3.0800000000000001E-2</c:v>
                </c:pt>
                <c:pt idx="211">
                  <c:v>3.0800000000000001E-2</c:v>
                </c:pt>
                <c:pt idx="212">
                  <c:v>2.98E-2</c:v>
                </c:pt>
                <c:pt idx="213">
                  <c:v>3.0800000000000001E-2</c:v>
                </c:pt>
                <c:pt idx="214">
                  <c:v>3.0300000000000001E-2</c:v>
                </c:pt>
                <c:pt idx="215">
                  <c:v>3.0800000000000001E-2</c:v>
                </c:pt>
                <c:pt idx="216">
                  <c:v>2.98E-2</c:v>
                </c:pt>
                <c:pt idx="217">
                  <c:v>2.8799999999999999E-2</c:v>
                </c:pt>
                <c:pt idx="218">
                  <c:v>3.0300000000000001E-2</c:v>
                </c:pt>
                <c:pt idx="219">
                  <c:v>3.0300000000000001E-2</c:v>
                </c:pt>
                <c:pt idx="220">
                  <c:v>2.93E-2</c:v>
                </c:pt>
                <c:pt idx="221">
                  <c:v>3.1699999999999999E-2</c:v>
                </c:pt>
                <c:pt idx="222">
                  <c:v>3.0300000000000001E-2</c:v>
                </c:pt>
                <c:pt idx="223">
                  <c:v>2.7799999999999998E-2</c:v>
                </c:pt>
                <c:pt idx="224">
                  <c:v>3.0800000000000001E-2</c:v>
                </c:pt>
                <c:pt idx="225">
                  <c:v>3.1300000000000001E-2</c:v>
                </c:pt>
                <c:pt idx="226">
                  <c:v>2.8799999999999999E-2</c:v>
                </c:pt>
                <c:pt idx="227">
                  <c:v>2.98E-2</c:v>
                </c:pt>
                <c:pt idx="228">
                  <c:v>2.98E-2</c:v>
                </c:pt>
                <c:pt idx="229">
                  <c:v>3.0800000000000001E-2</c:v>
                </c:pt>
                <c:pt idx="230">
                  <c:v>3.1699999999999999E-2</c:v>
                </c:pt>
                <c:pt idx="231">
                  <c:v>3.1300000000000001E-2</c:v>
                </c:pt>
                <c:pt idx="232">
                  <c:v>2.98E-2</c:v>
                </c:pt>
                <c:pt idx="233">
                  <c:v>3.0300000000000001E-2</c:v>
                </c:pt>
                <c:pt idx="234">
                  <c:v>3.0300000000000001E-2</c:v>
                </c:pt>
                <c:pt idx="235">
                  <c:v>3.1300000000000001E-2</c:v>
                </c:pt>
                <c:pt idx="236">
                  <c:v>2.93E-2</c:v>
                </c:pt>
                <c:pt idx="237">
                  <c:v>2.98E-2</c:v>
                </c:pt>
                <c:pt idx="238">
                  <c:v>3.0300000000000001E-2</c:v>
                </c:pt>
                <c:pt idx="239">
                  <c:v>3.1300000000000001E-2</c:v>
                </c:pt>
                <c:pt idx="240">
                  <c:v>3.0800000000000001E-2</c:v>
                </c:pt>
                <c:pt idx="241">
                  <c:v>3.0800000000000001E-2</c:v>
                </c:pt>
                <c:pt idx="242">
                  <c:v>2.8799999999999999E-2</c:v>
                </c:pt>
                <c:pt idx="243">
                  <c:v>3.0800000000000001E-2</c:v>
                </c:pt>
                <c:pt idx="244">
                  <c:v>3.0800000000000001E-2</c:v>
                </c:pt>
                <c:pt idx="245">
                  <c:v>3.0300000000000001E-2</c:v>
                </c:pt>
                <c:pt idx="246">
                  <c:v>2.98E-2</c:v>
                </c:pt>
                <c:pt idx="247">
                  <c:v>3.0800000000000001E-2</c:v>
                </c:pt>
                <c:pt idx="248">
                  <c:v>2.98E-2</c:v>
                </c:pt>
                <c:pt idx="249">
                  <c:v>3.0300000000000001E-2</c:v>
                </c:pt>
                <c:pt idx="250">
                  <c:v>2.93E-2</c:v>
                </c:pt>
                <c:pt idx="251">
                  <c:v>2.98E-2</c:v>
                </c:pt>
                <c:pt idx="252">
                  <c:v>3.1699999999999999E-2</c:v>
                </c:pt>
                <c:pt idx="253">
                  <c:v>3.0800000000000001E-2</c:v>
                </c:pt>
                <c:pt idx="254">
                  <c:v>3.0300000000000001E-2</c:v>
                </c:pt>
                <c:pt idx="255">
                  <c:v>3.0300000000000001E-2</c:v>
                </c:pt>
                <c:pt idx="256">
                  <c:v>3.1300000000000001E-2</c:v>
                </c:pt>
                <c:pt idx="257">
                  <c:v>2.93E-2</c:v>
                </c:pt>
                <c:pt idx="258">
                  <c:v>3.0800000000000001E-2</c:v>
                </c:pt>
                <c:pt idx="259">
                  <c:v>3.0800000000000001E-2</c:v>
                </c:pt>
                <c:pt idx="260">
                  <c:v>3.0800000000000001E-2</c:v>
                </c:pt>
                <c:pt idx="261">
                  <c:v>3.0800000000000001E-2</c:v>
                </c:pt>
                <c:pt idx="262">
                  <c:v>3.0300000000000001E-2</c:v>
                </c:pt>
                <c:pt idx="263">
                  <c:v>2.98E-2</c:v>
                </c:pt>
                <c:pt idx="264">
                  <c:v>3.0800000000000001E-2</c:v>
                </c:pt>
                <c:pt idx="265">
                  <c:v>3.0300000000000001E-2</c:v>
                </c:pt>
                <c:pt idx="266">
                  <c:v>2.93E-2</c:v>
                </c:pt>
                <c:pt idx="267">
                  <c:v>2.98E-2</c:v>
                </c:pt>
                <c:pt idx="268">
                  <c:v>2.98E-2</c:v>
                </c:pt>
                <c:pt idx="269">
                  <c:v>2.93E-2</c:v>
                </c:pt>
                <c:pt idx="270">
                  <c:v>2.98E-2</c:v>
                </c:pt>
                <c:pt idx="271">
                  <c:v>3.0300000000000001E-2</c:v>
                </c:pt>
                <c:pt idx="272">
                  <c:v>3.0300000000000001E-2</c:v>
                </c:pt>
                <c:pt idx="273">
                  <c:v>3.0800000000000001E-2</c:v>
                </c:pt>
                <c:pt idx="274">
                  <c:v>3.56E-2</c:v>
                </c:pt>
                <c:pt idx="275">
                  <c:v>5.1299999999999998E-2</c:v>
                </c:pt>
                <c:pt idx="276">
                  <c:v>1.66E-2</c:v>
                </c:pt>
                <c:pt idx="277">
                  <c:v>6.0999999999999999E-2</c:v>
                </c:pt>
                <c:pt idx="278">
                  <c:v>6.4500000000000002E-2</c:v>
                </c:pt>
                <c:pt idx="279">
                  <c:v>1E-3</c:v>
                </c:pt>
                <c:pt idx="280">
                  <c:v>-8.8000000000000005E-3</c:v>
                </c:pt>
                <c:pt idx="281">
                  <c:v>2.3900000000000001E-2</c:v>
                </c:pt>
                <c:pt idx="282">
                  <c:v>3.7100000000000001E-2</c:v>
                </c:pt>
                <c:pt idx="283">
                  <c:v>2.8799999999999999E-2</c:v>
                </c:pt>
                <c:pt idx="284">
                  <c:v>-2.8999999999999998E-3</c:v>
                </c:pt>
                <c:pt idx="285">
                  <c:v>-1.2699999999999999E-2</c:v>
                </c:pt>
                <c:pt idx="286">
                  <c:v>7.5700000000000003E-2</c:v>
                </c:pt>
                <c:pt idx="287">
                  <c:v>0.13089999999999999</c:v>
                </c:pt>
                <c:pt idx="288">
                  <c:v>3.8999999999999998E-3</c:v>
                </c:pt>
                <c:pt idx="289">
                  <c:v>-1.5E-3</c:v>
                </c:pt>
                <c:pt idx="290">
                  <c:v>-4.5400000000000003E-2</c:v>
                </c:pt>
                <c:pt idx="291">
                  <c:v>-6.3E-3</c:v>
                </c:pt>
                <c:pt idx="292">
                  <c:v>1.46E-2</c:v>
                </c:pt>
                <c:pt idx="293">
                  <c:v>4.0500000000000001E-2</c:v>
                </c:pt>
                <c:pt idx="294">
                  <c:v>3.0300000000000001E-2</c:v>
                </c:pt>
                <c:pt idx="295">
                  <c:v>3.2199999999999999E-2</c:v>
                </c:pt>
                <c:pt idx="296">
                  <c:v>1.5599999999999999E-2</c:v>
                </c:pt>
                <c:pt idx="297">
                  <c:v>-2.2499999999999999E-2</c:v>
                </c:pt>
                <c:pt idx="298">
                  <c:v>8.3000000000000004E-2</c:v>
                </c:pt>
                <c:pt idx="299">
                  <c:v>1.7600000000000001E-2</c:v>
                </c:pt>
                <c:pt idx="300">
                  <c:v>-2.4899999999999999E-2</c:v>
                </c:pt>
                <c:pt idx="301">
                  <c:v>-2.3999999999999998E-3</c:v>
                </c:pt>
                <c:pt idx="302">
                  <c:v>-1.2200000000000001E-2</c:v>
                </c:pt>
                <c:pt idx="303">
                  <c:v>2.93E-2</c:v>
                </c:pt>
                <c:pt idx="304">
                  <c:v>3.3700000000000001E-2</c:v>
                </c:pt>
                <c:pt idx="305">
                  <c:v>2.8799999999999999E-2</c:v>
                </c:pt>
                <c:pt idx="306">
                  <c:v>0.04</c:v>
                </c:pt>
                <c:pt idx="307">
                  <c:v>2.69E-2</c:v>
                </c:pt>
                <c:pt idx="308">
                  <c:v>1.32E-2</c:v>
                </c:pt>
                <c:pt idx="309">
                  <c:v>8.3000000000000001E-3</c:v>
                </c:pt>
                <c:pt idx="310">
                  <c:v>-4.3900000000000002E-2</c:v>
                </c:pt>
                <c:pt idx="311">
                  <c:v>-4.3499999999999997E-2</c:v>
                </c:pt>
                <c:pt idx="312">
                  <c:v>-2.3999999999999998E-3</c:v>
                </c:pt>
                <c:pt idx="313">
                  <c:v>-2.3400000000000001E-2</c:v>
                </c:pt>
                <c:pt idx="314">
                  <c:v>-3.0800000000000001E-2</c:v>
                </c:pt>
                <c:pt idx="315">
                  <c:v>-1.32E-2</c:v>
                </c:pt>
                <c:pt idx="316">
                  <c:v>-2.1499999999999998E-2</c:v>
                </c:pt>
                <c:pt idx="317">
                  <c:v>-1.46E-2</c:v>
                </c:pt>
                <c:pt idx="318">
                  <c:v>-1.8100000000000002E-2</c:v>
                </c:pt>
                <c:pt idx="319">
                  <c:v>-4.8999999999999998E-3</c:v>
                </c:pt>
                <c:pt idx="320">
                  <c:v>-1.03E-2</c:v>
                </c:pt>
                <c:pt idx="321">
                  <c:v>1E-3</c:v>
                </c:pt>
                <c:pt idx="322">
                  <c:v>2.0500000000000001E-2</c:v>
                </c:pt>
                <c:pt idx="323">
                  <c:v>2.1999999999999999E-2</c:v>
                </c:pt>
                <c:pt idx="324">
                  <c:v>2.1999999999999999E-2</c:v>
                </c:pt>
                <c:pt idx="325">
                  <c:v>6.7900000000000002E-2</c:v>
                </c:pt>
                <c:pt idx="326">
                  <c:v>6.88E-2</c:v>
                </c:pt>
                <c:pt idx="327">
                  <c:v>9.6199999999999994E-2</c:v>
                </c:pt>
                <c:pt idx="328">
                  <c:v>0.105</c:v>
                </c:pt>
                <c:pt idx="329">
                  <c:v>0.1187</c:v>
                </c:pt>
                <c:pt idx="330">
                  <c:v>0.13619999999999999</c:v>
                </c:pt>
                <c:pt idx="331">
                  <c:v>0.13719999999999999</c:v>
                </c:pt>
                <c:pt idx="332">
                  <c:v>0.15090000000000001</c:v>
                </c:pt>
                <c:pt idx="333">
                  <c:v>0.1338</c:v>
                </c:pt>
                <c:pt idx="334">
                  <c:v>0.1895</c:v>
                </c:pt>
                <c:pt idx="335">
                  <c:v>0.19189999999999999</c:v>
                </c:pt>
                <c:pt idx="336">
                  <c:v>0.1895</c:v>
                </c:pt>
                <c:pt idx="337">
                  <c:v>0.19040000000000001</c:v>
                </c:pt>
                <c:pt idx="338">
                  <c:v>0.189</c:v>
                </c:pt>
                <c:pt idx="339">
                  <c:v>0.20799999999999999</c:v>
                </c:pt>
                <c:pt idx="340">
                  <c:v>0.2949</c:v>
                </c:pt>
                <c:pt idx="341">
                  <c:v>0.28520000000000001</c:v>
                </c:pt>
                <c:pt idx="342">
                  <c:v>0.2261</c:v>
                </c:pt>
                <c:pt idx="343">
                  <c:v>7.9100000000000004E-2</c:v>
                </c:pt>
                <c:pt idx="344">
                  <c:v>8.6400000000000005E-2</c:v>
                </c:pt>
                <c:pt idx="345">
                  <c:v>-1.46E-2</c:v>
                </c:pt>
                <c:pt idx="346">
                  <c:v>-2.0500000000000001E-2</c:v>
                </c:pt>
                <c:pt idx="347">
                  <c:v>8.2000000000000003E-2</c:v>
                </c:pt>
                <c:pt idx="348">
                  <c:v>0.13619999999999999</c:v>
                </c:pt>
                <c:pt idx="349">
                  <c:v>0.21679999999999999</c:v>
                </c:pt>
                <c:pt idx="350">
                  <c:v>0.24510000000000001</c:v>
                </c:pt>
                <c:pt idx="351">
                  <c:v>0.26900000000000002</c:v>
                </c:pt>
                <c:pt idx="352">
                  <c:v>0.27729999999999999</c:v>
                </c:pt>
                <c:pt idx="353">
                  <c:v>0.2397</c:v>
                </c:pt>
                <c:pt idx="354">
                  <c:v>0.21729999999999999</c:v>
                </c:pt>
                <c:pt idx="355">
                  <c:v>0.1777</c:v>
                </c:pt>
                <c:pt idx="356">
                  <c:v>0.1885</c:v>
                </c:pt>
                <c:pt idx="357">
                  <c:v>0.16850000000000001</c:v>
                </c:pt>
                <c:pt idx="358">
                  <c:v>0.1724</c:v>
                </c:pt>
                <c:pt idx="359">
                  <c:v>0.1953</c:v>
                </c:pt>
                <c:pt idx="360">
                  <c:v>0.2349</c:v>
                </c:pt>
                <c:pt idx="361">
                  <c:v>0.27100000000000002</c:v>
                </c:pt>
                <c:pt idx="362">
                  <c:v>0.25829999999999997</c:v>
                </c:pt>
                <c:pt idx="363">
                  <c:v>0.18509999999999999</c:v>
                </c:pt>
                <c:pt idx="364">
                  <c:v>0.1343</c:v>
                </c:pt>
                <c:pt idx="365">
                  <c:v>9.4700000000000006E-2</c:v>
                </c:pt>
                <c:pt idx="366">
                  <c:v>9.9599999999999994E-2</c:v>
                </c:pt>
                <c:pt idx="367">
                  <c:v>0.126</c:v>
                </c:pt>
                <c:pt idx="368">
                  <c:v>0.1855</c:v>
                </c:pt>
                <c:pt idx="369">
                  <c:v>0.19969999999999999</c:v>
                </c:pt>
                <c:pt idx="370">
                  <c:v>0.1948</c:v>
                </c:pt>
                <c:pt idx="371">
                  <c:v>0.17580000000000001</c:v>
                </c:pt>
                <c:pt idx="372">
                  <c:v>0.15229999999999999</c:v>
                </c:pt>
                <c:pt idx="373">
                  <c:v>0.12989999999999999</c:v>
                </c:pt>
                <c:pt idx="374">
                  <c:v>0.12889999999999999</c:v>
                </c:pt>
                <c:pt idx="375">
                  <c:v>0.1128</c:v>
                </c:pt>
                <c:pt idx="376">
                  <c:v>8.2000000000000003E-2</c:v>
                </c:pt>
                <c:pt idx="377">
                  <c:v>8.7400000000000005E-2</c:v>
                </c:pt>
                <c:pt idx="378">
                  <c:v>0.1094</c:v>
                </c:pt>
                <c:pt idx="379">
                  <c:v>0.1235</c:v>
                </c:pt>
                <c:pt idx="380">
                  <c:v>0.10009999999999999</c:v>
                </c:pt>
                <c:pt idx="381">
                  <c:v>9.3299999999999994E-2</c:v>
                </c:pt>
                <c:pt idx="382">
                  <c:v>8.5400000000000004E-2</c:v>
                </c:pt>
                <c:pt idx="383">
                  <c:v>5.62E-2</c:v>
                </c:pt>
                <c:pt idx="384">
                  <c:v>4.1500000000000002E-2</c:v>
                </c:pt>
                <c:pt idx="385">
                  <c:v>5.4699999999999999E-2</c:v>
                </c:pt>
                <c:pt idx="386">
                  <c:v>7.0300000000000001E-2</c:v>
                </c:pt>
                <c:pt idx="387">
                  <c:v>9.2299999999999993E-2</c:v>
                </c:pt>
                <c:pt idx="388">
                  <c:v>0.104</c:v>
                </c:pt>
                <c:pt idx="389">
                  <c:v>8.2500000000000004E-2</c:v>
                </c:pt>
                <c:pt idx="390">
                  <c:v>2.2499999999999999E-2</c:v>
                </c:pt>
                <c:pt idx="391">
                  <c:v>1.4200000000000001E-2</c:v>
                </c:pt>
                <c:pt idx="392">
                  <c:v>2.98E-2</c:v>
                </c:pt>
                <c:pt idx="393">
                  <c:v>3.7100000000000001E-2</c:v>
                </c:pt>
                <c:pt idx="394">
                  <c:v>5.5199999999999999E-2</c:v>
                </c:pt>
                <c:pt idx="395">
                  <c:v>6.4899999999999999E-2</c:v>
                </c:pt>
                <c:pt idx="396">
                  <c:v>6.6900000000000001E-2</c:v>
                </c:pt>
                <c:pt idx="397">
                  <c:v>4.6899999999999997E-2</c:v>
                </c:pt>
                <c:pt idx="398">
                  <c:v>8.8000000000000005E-3</c:v>
                </c:pt>
                <c:pt idx="399">
                  <c:v>-1.03E-2</c:v>
                </c:pt>
                <c:pt idx="400">
                  <c:v>1E-3</c:v>
                </c:pt>
                <c:pt idx="401">
                  <c:v>2.29E-2</c:v>
                </c:pt>
                <c:pt idx="402">
                  <c:v>6.59E-2</c:v>
                </c:pt>
                <c:pt idx="403">
                  <c:v>8.4500000000000006E-2</c:v>
                </c:pt>
                <c:pt idx="404">
                  <c:v>0.16850000000000001</c:v>
                </c:pt>
                <c:pt idx="405">
                  <c:v>0.1055</c:v>
                </c:pt>
                <c:pt idx="406">
                  <c:v>-0.2412</c:v>
                </c:pt>
                <c:pt idx="407">
                  <c:v>4.4900000000000002E-2</c:v>
                </c:pt>
                <c:pt idx="408">
                  <c:v>6.7999999999999996E-3</c:v>
                </c:pt>
                <c:pt idx="409">
                  <c:v>-3.7600000000000001E-2</c:v>
                </c:pt>
                <c:pt idx="410">
                  <c:v>-3.32E-2</c:v>
                </c:pt>
                <c:pt idx="411">
                  <c:v>1.03E-2</c:v>
                </c:pt>
                <c:pt idx="412">
                  <c:v>5.7099999999999998E-2</c:v>
                </c:pt>
                <c:pt idx="413">
                  <c:v>8.7900000000000006E-2</c:v>
                </c:pt>
                <c:pt idx="414">
                  <c:v>7.0800000000000002E-2</c:v>
                </c:pt>
                <c:pt idx="415">
                  <c:v>8.8000000000000005E-3</c:v>
                </c:pt>
                <c:pt idx="416">
                  <c:v>-5.4199999999999998E-2</c:v>
                </c:pt>
                <c:pt idx="417">
                  <c:v>-0.106</c:v>
                </c:pt>
                <c:pt idx="418">
                  <c:v>-0.105</c:v>
                </c:pt>
                <c:pt idx="419">
                  <c:v>-6.4500000000000002E-2</c:v>
                </c:pt>
                <c:pt idx="420">
                  <c:v>-3.3999999999999998E-3</c:v>
                </c:pt>
                <c:pt idx="421">
                  <c:v>3.1699999999999999E-2</c:v>
                </c:pt>
                <c:pt idx="422">
                  <c:v>4.7399999999999998E-2</c:v>
                </c:pt>
                <c:pt idx="423">
                  <c:v>2.7300000000000001E-2</c:v>
                </c:pt>
                <c:pt idx="424">
                  <c:v>3.3999999999999998E-3</c:v>
                </c:pt>
                <c:pt idx="425">
                  <c:v>-9.7999999999999997E-3</c:v>
                </c:pt>
                <c:pt idx="426">
                  <c:v>-2.0500000000000001E-2</c:v>
                </c:pt>
                <c:pt idx="427">
                  <c:v>-4.8999999999999998E-3</c:v>
                </c:pt>
                <c:pt idx="428">
                  <c:v>-1.2699999999999999E-2</c:v>
                </c:pt>
                <c:pt idx="429">
                  <c:v>-3.2199999999999999E-2</c:v>
                </c:pt>
                <c:pt idx="430">
                  <c:v>-4.4400000000000002E-2</c:v>
                </c:pt>
                <c:pt idx="431">
                  <c:v>-5.0799999999999998E-2</c:v>
                </c:pt>
                <c:pt idx="432">
                  <c:v>-2.69E-2</c:v>
                </c:pt>
                <c:pt idx="433">
                  <c:v>-1.5E-3</c:v>
                </c:pt>
                <c:pt idx="434">
                  <c:v>2.1999999999999999E-2</c:v>
                </c:pt>
                <c:pt idx="435">
                  <c:v>4.2500000000000003E-2</c:v>
                </c:pt>
                <c:pt idx="436">
                  <c:v>4.7399999999999998E-2</c:v>
                </c:pt>
                <c:pt idx="437">
                  <c:v>2.64E-2</c:v>
                </c:pt>
                <c:pt idx="438">
                  <c:v>-1E-3</c:v>
                </c:pt>
                <c:pt idx="439">
                  <c:v>-2.4899999999999999E-2</c:v>
                </c:pt>
                <c:pt idx="440">
                  <c:v>-2.4899999999999999E-2</c:v>
                </c:pt>
                <c:pt idx="441">
                  <c:v>-1.46E-2</c:v>
                </c:pt>
                <c:pt idx="442">
                  <c:v>-2.3999999999999998E-3</c:v>
                </c:pt>
                <c:pt idx="443">
                  <c:v>4.8999999999999998E-3</c:v>
                </c:pt>
                <c:pt idx="444">
                  <c:v>7.3000000000000001E-3</c:v>
                </c:pt>
                <c:pt idx="445">
                  <c:v>9.7999999999999997E-3</c:v>
                </c:pt>
                <c:pt idx="446">
                  <c:v>2.0500000000000001E-2</c:v>
                </c:pt>
                <c:pt idx="447">
                  <c:v>2.1999999999999999E-2</c:v>
                </c:pt>
                <c:pt idx="448">
                  <c:v>1.4200000000000001E-2</c:v>
                </c:pt>
                <c:pt idx="449">
                  <c:v>8.3000000000000001E-3</c:v>
                </c:pt>
                <c:pt idx="450">
                  <c:v>6.3E-3</c:v>
                </c:pt>
                <c:pt idx="451">
                  <c:v>9.7999999999999997E-3</c:v>
                </c:pt>
                <c:pt idx="452">
                  <c:v>8.3000000000000001E-3</c:v>
                </c:pt>
                <c:pt idx="453">
                  <c:v>1.46E-2</c:v>
                </c:pt>
                <c:pt idx="454">
                  <c:v>2.5899999999999999E-2</c:v>
                </c:pt>
                <c:pt idx="455">
                  <c:v>2.64E-2</c:v>
                </c:pt>
                <c:pt idx="456">
                  <c:v>2.4899999999999999E-2</c:v>
                </c:pt>
                <c:pt idx="457">
                  <c:v>2.5399999999999999E-2</c:v>
                </c:pt>
                <c:pt idx="458">
                  <c:v>3.7600000000000001E-2</c:v>
                </c:pt>
                <c:pt idx="459">
                  <c:v>4.8300000000000003E-2</c:v>
                </c:pt>
                <c:pt idx="460">
                  <c:v>5.2699999999999997E-2</c:v>
                </c:pt>
                <c:pt idx="461">
                  <c:v>5.5199999999999999E-2</c:v>
                </c:pt>
                <c:pt idx="462">
                  <c:v>6.59E-2</c:v>
                </c:pt>
                <c:pt idx="463">
                  <c:v>6.7900000000000002E-2</c:v>
                </c:pt>
                <c:pt idx="464">
                  <c:v>5.6599999999999998E-2</c:v>
                </c:pt>
                <c:pt idx="465">
                  <c:v>5.0799999999999998E-2</c:v>
                </c:pt>
                <c:pt idx="466">
                  <c:v>5.7099999999999998E-2</c:v>
                </c:pt>
                <c:pt idx="467">
                  <c:v>7.3700000000000002E-2</c:v>
                </c:pt>
                <c:pt idx="468">
                  <c:v>9.1300000000000006E-2</c:v>
                </c:pt>
                <c:pt idx="469">
                  <c:v>0.1177</c:v>
                </c:pt>
                <c:pt idx="470">
                  <c:v>0.1216</c:v>
                </c:pt>
                <c:pt idx="471">
                  <c:v>0.13669999999999999</c:v>
                </c:pt>
                <c:pt idx="472">
                  <c:v>0.13769999999999999</c:v>
                </c:pt>
                <c:pt idx="473">
                  <c:v>0.14549999999999999</c:v>
                </c:pt>
                <c:pt idx="474">
                  <c:v>0.16059999999999999</c:v>
                </c:pt>
                <c:pt idx="475">
                  <c:v>0.16259999999999999</c:v>
                </c:pt>
                <c:pt idx="476">
                  <c:v>0.1694</c:v>
                </c:pt>
                <c:pt idx="477">
                  <c:v>0.16020000000000001</c:v>
                </c:pt>
                <c:pt idx="478">
                  <c:v>0.15529999999999999</c:v>
                </c:pt>
                <c:pt idx="479">
                  <c:v>0.13919999999999999</c:v>
                </c:pt>
                <c:pt idx="480">
                  <c:v>0.1221</c:v>
                </c:pt>
                <c:pt idx="481">
                  <c:v>0.10009999999999999</c:v>
                </c:pt>
                <c:pt idx="482">
                  <c:v>6.54E-2</c:v>
                </c:pt>
                <c:pt idx="483">
                  <c:v>1.12E-2</c:v>
                </c:pt>
                <c:pt idx="484">
                  <c:v>0</c:v>
                </c:pt>
                <c:pt idx="485">
                  <c:v>-1.03E-2</c:v>
                </c:pt>
                <c:pt idx="486">
                  <c:v>-3.1300000000000001E-2</c:v>
                </c:pt>
                <c:pt idx="487">
                  <c:v>-4.8800000000000003E-2</c:v>
                </c:pt>
                <c:pt idx="488">
                  <c:v>-0.15870000000000001</c:v>
                </c:pt>
                <c:pt idx="489">
                  <c:v>-0.1221</c:v>
                </c:pt>
                <c:pt idx="490">
                  <c:v>-0.1318</c:v>
                </c:pt>
                <c:pt idx="491">
                  <c:v>-0.1353</c:v>
                </c:pt>
                <c:pt idx="492">
                  <c:v>-0.1245</c:v>
                </c:pt>
                <c:pt idx="493">
                  <c:v>-0.1313</c:v>
                </c:pt>
                <c:pt idx="494">
                  <c:v>-0.14399999999999999</c:v>
                </c:pt>
                <c:pt idx="495">
                  <c:v>-0.14990000000000001</c:v>
                </c:pt>
                <c:pt idx="496">
                  <c:v>-0.1426</c:v>
                </c:pt>
                <c:pt idx="497">
                  <c:v>-0.1226</c:v>
                </c:pt>
                <c:pt idx="498">
                  <c:v>-9.8100000000000007E-2</c:v>
                </c:pt>
                <c:pt idx="499">
                  <c:v>-7.5700000000000003E-2</c:v>
                </c:pt>
                <c:pt idx="500">
                  <c:v>-4.8800000000000003E-2</c:v>
                </c:pt>
                <c:pt idx="501">
                  <c:v>-2.5399999999999999E-2</c:v>
                </c:pt>
                <c:pt idx="502">
                  <c:v>-4.8999999999999998E-3</c:v>
                </c:pt>
                <c:pt idx="503">
                  <c:v>9.7999999999999997E-3</c:v>
                </c:pt>
                <c:pt idx="504">
                  <c:v>1.8100000000000002E-2</c:v>
                </c:pt>
                <c:pt idx="505">
                  <c:v>2.3400000000000001E-2</c:v>
                </c:pt>
                <c:pt idx="506">
                  <c:v>3.61E-2</c:v>
                </c:pt>
                <c:pt idx="507">
                  <c:v>4.2000000000000003E-2</c:v>
                </c:pt>
                <c:pt idx="508">
                  <c:v>6.59E-2</c:v>
                </c:pt>
                <c:pt idx="509">
                  <c:v>9.0800000000000006E-2</c:v>
                </c:pt>
                <c:pt idx="510">
                  <c:v>8.8900000000000007E-2</c:v>
                </c:pt>
                <c:pt idx="511">
                  <c:v>9.7199999999999995E-2</c:v>
                </c:pt>
                <c:pt idx="512">
                  <c:v>0.1118</c:v>
                </c:pt>
                <c:pt idx="513">
                  <c:v>0.1206</c:v>
                </c:pt>
                <c:pt idx="514">
                  <c:v>0.126</c:v>
                </c:pt>
                <c:pt idx="515">
                  <c:v>0.1328</c:v>
                </c:pt>
                <c:pt idx="516">
                  <c:v>0.13819999999999999</c:v>
                </c:pt>
                <c:pt idx="517">
                  <c:v>0.1396</c:v>
                </c:pt>
                <c:pt idx="518">
                  <c:v>0.13669999999999999</c:v>
                </c:pt>
                <c:pt idx="519">
                  <c:v>0.12889999999999999</c:v>
                </c:pt>
                <c:pt idx="520">
                  <c:v>0.13039999999999999</c:v>
                </c:pt>
                <c:pt idx="521">
                  <c:v>0.1182</c:v>
                </c:pt>
                <c:pt idx="522">
                  <c:v>0.1016</c:v>
                </c:pt>
                <c:pt idx="523">
                  <c:v>0.10299999999999999</c:v>
                </c:pt>
                <c:pt idx="524">
                  <c:v>0.10249999999999999</c:v>
                </c:pt>
                <c:pt idx="525">
                  <c:v>0.1133</c:v>
                </c:pt>
                <c:pt idx="526">
                  <c:v>9.1800000000000007E-2</c:v>
                </c:pt>
                <c:pt idx="527">
                  <c:v>4.6399999999999997E-2</c:v>
                </c:pt>
                <c:pt idx="528">
                  <c:v>1.12E-2</c:v>
                </c:pt>
                <c:pt idx="529">
                  <c:v>-1.46E-2</c:v>
                </c:pt>
                <c:pt idx="530">
                  <c:v>-3.8600000000000002E-2</c:v>
                </c:pt>
                <c:pt idx="531">
                  <c:v>-8.0100000000000005E-2</c:v>
                </c:pt>
                <c:pt idx="532">
                  <c:v>-0.1104</c:v>
                </c:pt>
                <c:pt idx="533">
                  <c:v>-0.1343</c:v>
                </c:pt>
                <c:pt idx="534">
                  <c:v>-0.15140000000000001</c:v>
                </c:pt>
                <c:pt idx="535">
                  <c:v>-0.15629999999999999</c:v>
                </c:pt>
                <c:pt idx="536">
                  <c:v>-0.13619999999999999</c:v>
                </c:pt>
                <c:pt idx="537">
                  <c:v>-0.1152</c:v>
                </c:pt>
                <c:pt idx="538">
                  <c:v>-0.10299999999999999</c:v>
                </c:pt>
                <c:pt idx="539">
                  <c:v>-9.1800000000000007E-2</c:v>
                </c:pt>
                <c:pt idx="540">
                  <c:v>-7.7600000000000002E-2</c:v>
                </c:pt>
                <c:pt idx="541">
                  <c:v>-6.4899999999999999E-2</c:v>
                </c:pt>
                <c:pt idx="542">
                  <c:v>-3.9600000000000003E-2</c:v>
                </c:pt>
                <c:pt idx="543">
                  <c:v>-9.7999999999999997E-3</c:v>
                </c:pt>
                <c:pt idx="544">
                  <c:v>2.7799999999999998E-2</c:v>
                </c:pt>
                <c:pt idx="545">
                  <c:v>5.7599999999999998E-2</c:v>
                </c:pt>
                <c:pt idx="546">
                  <c:v>9.6199999999999994E-2</c:v>
                </c:pt>
                <c:pt idx="547">
                  <c:v>0.12939999999999999</c:v>
                </c:pt>
                <c:pt idx="548">
                  <c:v>0.1489</c:v>
                </c:pt>
                <c:pt idx="549">
                  <c:v>0.15329999999999999</c:v>
                </c:pt>
                <c:pt idx="550">
                  <c:v>0.15329999999999999</c:v>
                </c:pt>
                <c:pt idx="551">
                  <c:v>0.1489</c:v>
                </c:pt>
                <c:pt idx="552">
                  <c:v>0.13869999999999999</c:v>
                </c:pt>
                <c:pt idx="553">
                  <c:v>0.14649999999999999</c:v>
                </c:pt>
                <c:pt idx="554">
                  <c:v>0.14699999999999999</c:v>
                </c:pt>
                <c:pt idx="555">
                  <c:v>0.1489</c:v>
                </c:pt>
                <c:pt idx="556">
                  <c:v>0.15429999999999999</c:v>
                </c:pt>
                <c:pt idx="557">
                  <c:v>0.1411</c:v>
                </c:pt>
                <c:pt idx="558">
                  <c:v>0.1211</c:v>
                </c:pt>
                <c:pt idx="559">
                  <c:v>0.10249999999999999</c:v>
                </c:pt>
                <c:pt idx="560">
                  <c:v>7.6700000000000004E-2</c:v>
                </c:pt>
                <c:pt idx="561">
                  <c:v>4.6899999999999997E-2</c:v>
                </c:pt>
                <c:pt idx="562">
                  <c:v>4.1000000000000002E-2</c:v>
                </c:pt>
                <c:pt idx="563">
                  <c:v>1.5100000000000001E-2</c:v>
                </c:pt>
                <c:pt idx="564">
                  <c:v>7.7999999999999996E-3</c:v>
                </c:pt>
                <c:pt idx="565">
                  <c:v>5.4000000000000003E-3</c:v>
                </c:pt>
                <c:pt idx="566">
                  <c:v>-2.1999999999999999E-2</c:v>
                </c:pt>
                <c:pt idx="567">
                  <c:v>-3.9100000000000003E-2</c:v>
                </c:pt>
                <c:pt idx="568">
                  <c:v>-5.91E-2</c:v>
                </c:pt>
                <c:pt idx="569">
                  <c:v>-8.3000000000000004E-2</c:v>
                </c:pt>
                <c:pt idx="570">
                  <c:v>-8.9399999999999993E-2</c:v>
                </c:pt>
                <c:pt idx="571">
                  <c:v>-9.4700000000000006E-2</c:v>
                </c:pt>
                <c:pt idx="572">
                  <c:v>-9.7199999999999995E-2</c:v>
                </c:pt>
                <c:pt idx="573">
                  <c:v>-0.1011</c:v>
                </c:pt>
                <c:pt idx="574">
                  <c:v>-0.1074</c:v>
                </c:pt>
                <c:pt idx="575">
                  <c:v>-0.123</c:v>
                </c:pt>
                <c:pt idx="576">
                  <c:v>-0.1235</c:v>
                </c:pt>
                <c:pt idx="577">
                  <c:v>-0.1108</c:v>
                </c:pt>
                <c:pt idx="578">
                  <c:v>-8.1500000000000003E-2</c:v>
                </c:pt>
                <c:pt idx="579">
                  <c:v>-5.5199999999999999E-2</c:v>
                </c:pt>
                <c:pt idx="580">
                  <c:v>-2.4899999999999999E-2</c:v>
                </c:pt>
                <c:pt idx="581">
                  <c:v>4.8999999999999998E-3</c:v>
                </c:pt>
                <c:pt idx="582">
                  <c:v>2.8299999999999999E-2</c:v>
                </c:pt>
                <c:pt idx="583">
                  <c:v>4.5900000000000003E-2</c:v>
                </c:pt>
                <c:pt idx="584">
                  <c:v>6.7400000000000002E-2</c:v>
                </c:pt>
                <c:pt idx="585">
                  <c:v>7.8100000000000003E-2</c:v>
                </c:pt>
                <c:pt idx="586">
                  <c:v>8.5400000000000004E-2</c:v>
                </c:pt>
                <c:pt idx="587">
                  <c:v>9.1300000000000006E-2</c:v>
                </c:pt>
                <c:pt idx="588">
                  <c:v>8.4500000000000006E-2</c:v>
                </c:pt>
                <c:pt idx="589">
                  <c:v>2.64E-2</c:v>
                </c:pt>
                <c:pt idx="590">
                  <c:v>8.5400000000000004E-2</c:v>
                </c:pt>
                <c:pt idx="591">
                  <c:v>8.1500000000000003E-2</c:v>
                </c:pt>
                <c:pt idx="592">
                  <c:v>9.0300000000000005E-2</c:v>
                </c:pt>
                <c:pt idx="593">
                  <c:v>9.4700000000000006E-2</c:v>
                </c:pt>
                <c:pt idx="594">
                  <c:v>0.1021</c:v>
                </c:pt>
                <c:pt idx="595">
                  <c:v>0.1113</c:v>
                </c:pt>
                <c:pt idx="596">
                  <c:v>0.12740000000000001</c:v>
                </c:pt>
                <c:pt idx="597">
                  <c:v>0.126</c:v>
                </c:pt>
                <c:pt idx="598">
                  <c:v>0.1089</c:v>
                </c:pt>
                <c:pt idx="599">
                  <c:v>8.6900000000000005E-2</c:v>
                </c:pt>
                <c:pt idx="600">
                  <c:v>6.9800000000000001E-2</c:v>
                </c:pt>
                <c:pt idx="601">
                  <c:v>6.4899999999999999E-2</c:v>
                </c:pt>
                <c:pt idx="602">
                  <c:v>5.91E-2</c:v>
                </c:pt>
                <c:pt idx="603">
                  <c:v>4.8800000000000003E-2</c:v>
                </c:pt>
                <c:pt idx="604">
                  <c:v>4.1000000000000002E-2</c:v>
                </c:pt>
                <c:pt idx="605">
                  <c:v>1.4200000000000001E-2</c:v>
                </c:pt>
                <c:pt idx="606">
                  <c:v>0</c:v>
                </c:pt>
                <c:pt idx="607">
                  <c:v>-1.5599999999999999E-2</c:v>
                </c:pt>
                <c:pt idx="608">
                  <c:v>-4.2500000000000003E-2</c:v>
                </c:pt>
                <c:pt idx="609">
                  <c:v>-6.6900000000000001E-2</c:v>
                </c:pt>
                <c:pt idx="610">
                  <c:v>-9.1300000000000006E-2</c:v>
                </c:pt>
                <c:pt idx="611">
                  <c:v>-0.1167</c:v>
                </c:pt>
                <c:pt idx="612">
                  <c:v>-0.124</c:v>
                </c:pt>
                <c:pt idx="613">
                  <c:v>-0.1206</c:v>
                </c:pt>
                <c:pt idx="614">
                  <c:v>-0.105</c:v>
                </c:pt>
                <c:pt idx="615">
                  <c:v>-9.3299999999999994E-2</c:v>
                </c:pt>
                <c:pt idx="616">
                  <c:v>-8.6400000000000005E-2</c:v>
                </c:pt>
                <c:pt idx="617">
                  <c:v>-8.0600000000000005E-2</c:v>
                </c:pt>
                <c:pt idx="618">
                  <c:v>-7.4700000000000003E-2</c:v>
                </c:pt>
                <c:pt idx="619">
                  <c:v>-8.4000000000000005E-2</c:v>
                </c:pt>
                <c:pt idx="620">
                  <c:v>-8.3500000000000005E-2</c:v>
                </c:pt>
                <c:pt idx="621">
                  <c:v>-7.5200000000000003E-2</c:v>
                </c:pt>
                <c:pt idx="622">
                  <c:v>-6.4000000000000001E-2</c:v>
                </c:pt>
                <c:pt idx="623">
                  <c:v>-3.0800000000000001E-2</c:v>
                </c:pt>
                <c:pt idx="624">
                  <c:v>-4.4000000000000003E-3</c:v>
                </c:pt>
                <c:pt idx="625">
                  <c:v>2.5899999999999999E-2</c:v>
                </c:pt>
                <c:pt idx="626">
                  <c:v>4.8300000000000003E-2</c:v>
                </c:pt>
                <c:pt idx="627">
                  <c:v>5.91E-2</c:v>
                </c:pt>
                <c:pt idx="628">
                  <c:v>7.6700000000000004E-2</c:v>
                </c:pt>
                <c:pt idx="629">
                  <c:v>9.4700000000000006E-2</c:v>
                </c:pt>
                <c:pt idx="630">
                  <c:v>0.1113</c:v>
                </c:pt>
                <c:pt idx="631">
                  <c:v>0.1313</c:v>
                </c:pt>
                <c:pt idx="632">
                  <c:v>0.1421</c:v>
                </c:pt>
                <c:pt idx="633">
                  <c:v>0.15479999999999999</c:v>
                </c:pt>
                <c:pt idx="634">
                  <c:v>0.16550000000000001</c:v>
                </c:pt>
                <c:pt idx="635">
                  <c:v>0.16800000000000001</c:v>
                </c:pt>
                <c:pt idx="636">
                  <c:v>0.16309999999999999</c:v>
                </c:pt>
                <c:pt idx="637">
                  <c:v>0.14599999999999999</c:v>
                </c:pt>
                <c:pt idx="638">
                  <c:v>0.1162</c:v>
                </c:pt>
                <c:pt idx="639">
                  <c:v>0.10009999999999999</c:v>
                </c:pt>
                <c:pt idx="640">
                  <c:v>8.5000000000000006E-2</c:v>
                </c:pt>
                <c:pt idx="641">
                  <c:v>4.2000000000000003E-2</c:v>
                </c:pt>
                <c:pt idx="642">
                  <c:v>-1.5599999999999999E-2</c:v>
                </c:pt>
                <c:pt idx="643">
                  <c:v>-6.0499999999999998E-2</c:v>
                </c:pt>
                <c:pt idx="644">
                  <c:v>-9.1800000000000007E-2</c:v>
                </c:pt>
                <c:pt idx="645">
                  <c:v>-0.123</c:v>
                </c:pt>
                <c:pt idx="646">
                  <c:v>-0.13719999999999999</c:v>
                </c:pt>
                <c:pt idx="647">
                  <c:v>-0.14940000000000001</c:v>
                </c:pt>
                <c:pt idx="648">
                  <c:v>-0.16259999999999999</c:v>
                </c:pt>
                <c:pt idx="649">
                  <c:v>-0.1714</c:v>
                </c:pt>
                <c:pt idx="650">
                  <c:v>-0.16650000000000001</c:v>
                </c:pt>
                <c:pt idx="651">
                  <c:v>-0.15579999999999999</c:v>
                </c:pt>
                <c:pt idx="652">
                  <c:v>-0.1479</c:v>
                </c:pt>
                <c:pt idx="653">
                  <c:v>-0.12939999999999999</c:v>
                </c:pt>
                <c:pt idx="654">
                  <c:v>-0.1235</c:v>
                </c:pt>
                <c:pt idx="655">
                  <c:v>-0.1191</c:v>
                </c:pt>
                <c:pt idx="656">
                  <c:v>-0.1133</c:v>
                </c:pt>
                <c:pt idx="657">
                  <c:v>-9.7699999999999995E-2</c:v>
                </c:pt>
                <c:pt idx="658">
                  <c:v>-5.96E-2</c:v>
                </c:pt>
                <c:pt idx="659">
                  <c:v>-9.7999999999999997E-3</c:v>
                </c:pt>
                <c:pt idx="660">
                  <c:v>2.8799999999999999E-2</c:v>
                </c:pt>
                <c:pt idx="661">
                  <c:v>5.1299999999999998E-2</c:v>
                </c:pt>
                <c:pt idx="662">
                  <c:v>5.8599999999999999E-2</c:v>
                </c:pt>
                <c:pt idx="663">
                  <c:v>6.4500000000000002E-2</c:v>
                </c:pt>
                <c:pt idx="664">
                  <c:v>8.9800000000000005E-2</c:v>
                </c:pt>
                <c:pt idx="665">
                  <c:v>9.5699999999999993E-2</c:v>
                </c:pt>
                <c:pt idx="666">
                  <c:v>9.8100000000000007E-2</c:v>
                </c:pt>
                <c:pt idx="667">
                  <c:v>0.1079</c:v>
                </c:pt>
                <c:pt idx="668">
                  <c:v>0.1079</c:v>
                </c:pt>
                <c:pt idx="669">
                  <c:v>0.1016</c:v>
                </c:pt>
                <c:pt idx="670">
                  <c:v>0.1045</c:v>
                </c:pt>
                <c:pt idx="671">
                  <c:v>0.1123</c:v>
                </c:pt>
                <c:pt idx="672">
                  <c:v>0.1182</c:v>
                </c:pt>
                <c:pt idx="673">
                  <c:v>0.1226</c:v>
                </c:pt>
                <c:pt idx="674">
                  <c:v>0.1172</c:v>
                </c:pt>
                <c:pt idx="675">
                  <c:v>8.8400000000000006E-2</c:v>
                </c:pt>
                <c:pt idx="676">
                  <c:v>5.2200000000000003E-2</c:v>
                </c:pt>
                <c:pt idx="677">
                  <c:v>1.17E-2</c:v>
                </c:pt>
                <c:pt idx="678">
                  <c:v>-2.3400000000000001E-2</c:v>
                </c:pt>
                <c:pt idx="679">
                  <c:v>-3.6600000000000001E-2</c:v>
                </c:pt>
                <c:pt idx="680">
                  <c:v>-3.7100000000000001E-2</c:v>
                </c:pt>
                <c:pt idx="681">
                  <c:v>-2.1000000000000001E-2</c:v>
                </c:pt>
                <c:pt idx="682">
                  <c:v>-2.69E-2</c:v>
                </c:pt>
                <c:pt idx="683">
                  <c:v>-4.0500000000000001E-2</c:v>
                </c:pt>
                <c:pt idx="684">
                  <c:v>-6.0100000000000001E-2</c:v>
                </c:pt>
                <c:pt idx="685">
                  <c:v>-8.0600000000000005E-2</c:v>
                </c:pt>
                <c:pt idx="686">
                  <c:v>-0.1069</c:v>
                </c:pt>
                <c:pt idx="687">
                  <c:v>-0.13669999999999999</c:v>
                </c:pt>
                <c:pt idx="688">
                  <c:v>-0.15920000000000001</c:v>
                </c:pt>
                <c:pt idx="689">
                  <c:v>-0.17530000000000001</c:v>
                </c:pt>
                <c:pt idx="690">
                  <c:v>-0.1797</c:v>
                </c:pt>
                <c:pt idx="691">
                  <c:v>-0.16800000000000001</c:v>
                </c:pt>
                <c:pt idx="692">
                  <c:v>-0.14360000000000001</c:v>
                </c:pt>
                <c:pt idx="693">
                  <c:v>-0.1265</c:v>
                </c:pt>
                <c:pt idx="694">
                  <c:v>-0.10299999999999999</c:v>
                </c:pt>
                <c:pt idx="695">
                  <c:v>-9.0300000000000005E-2</c:v>
                </c:pt>
                <c:pt idx="696">
                  <c:v>-7.2300000000000003E-2</c:v>
                </c:pt>
                <c:pt idx="697">
                  <c:v>-5.4199999999999998E-2</c:v>
                </c:pt>
                <c:pt idx="698">
                  <c:v>-3.3700000000000001E-2</c:v>
                </c:pt>
                <c:pt idx="699">
                  <c:v>-7.7999999999999996E-3</c:v>
                </c:pt>
                <c:pt idx="700">
                  <c:v>1.2200000000000001E-2</c:v>
                </c:pt>
                <c:pt idx="701">
                  <c:v>3.6600000000000001E-2</c:v>
                </c:pt>
                <c:pt idx="702">
                  <c:v>5.57E-2</c:v>
                </c:pt>
                <c:pt idx="703">
                  <c:v>6.59E-2</c:v>
                </c:pt>
                <c:pt idx="704">
                  <c:v>7.0300000000000001E-2</c:v>
                </c:pt>
                <c:pt idx="705">
                  <c:v>6.9800000000000001E-2</c:v>
                </c:pt>
                <c:pt idx="706">
                  <c:v>5.7099999999999998E-2</c:v>
                </c:pt>
                <c:pt idx="707">
                  <c:v>4.5400000000000003E-2</c:v>
                </c:pt>
                <c:pt idx="708">
                  <c:v>4.6899999999999997E-2</c:v>
                </c:pt>
                <c:pt idx="709">
                  <c:v>5.8099999999999999E-2</c:v>
                </c:pt>
                <c:pt idx="710">
                  <c:v>7.7600000000000002E-2</c:v>
                </c:pt>
                <c:pt idx="711">
                  <c:v>8.9399999999999993E-2</c:v>
                </c:pt>
                <c:pt idx="712">
                  <c:v>0.1074</c:v>
                </c:pt>
                <c:pt idx="713">
                  <c:v>0.1099</c:v>
                </c:pt>
                <c:pt idx="714">
                  <c:v>0.1147</c:v>
                </c:pt>
                <c:pt idx="715">
                  <c:v>0.106</c:v>
                </c:pt>
                <c:pt idx="716">
                  <c:v>8.9800000000000005E-2</c:v>
                </c:pt>
                <c:pt idx="717">
                  <c:v>6.4500000000000002E-2</c:v>
                </c:pt>
                <c:pt idx="718">
                  <c:v>3.27E-2</c:v>
                </c:pt>
                <c:pt idx="719">
                  <c:v>-8.3000000000000001E-3</c:v>
                </c:pt>
                <c:pt idx="720">
                  <c:v>-2.7799999999999998E-2</c:v>
                </c:pt>
                <c:pt idx="721">
                  <c:v>-3.4200000000000001E-2</c:v>
                </c:pt>
                <c:pt idx="722">
                  <c:v>-4.7899999999999998E-2</c:v>
                </c:pt>
                <c:pt idx="723">
                  <c:v>-8.2500000000000004E-2</c:v>
                </c:pt>
                <c:pt idx="724">
                  <c:v>-0.13089999999999999</c:v>
                </c:pt>
                <c:pt idx="725">
                  <c:v>-0.1782</c:v>
                </c:pt>
                <c:pt idx="726">
                  <c:v>-0.21390000000000001</c:v>
                </c:pt>
                <c:pt idx="727">
                  <c:v>-0.23730000000000001</c:v>
                </c:pt>
                <c:pt idx="728">
                  <c:v>-0.2432</c:v>
                </c:pt>
                <c:pt idx="729">
                  <c:v>-0.2417</c:v>
                </c:pt>
                <c:pt idx="730">
                  <c:v>-0.2354</c:v>
                </c:pt>
                <c:pt idx="731">
                  <c:v>-0.21340000000000001</c:v>
                </c:pt>
                <c:pt idx="732">
                  <c:v>-0.1792</c:v>
                </c:pt>
                <c:pt idx="733">
                  <c:v>-0.14499999999999999</c:v>
                </c:pt>
                <c:pt idx="734">
                  <c:v>-0.1245</c:v>
                </c:pt>
                <c:pt idx="735">
                  <c:v>-8.6900000000000005E-2</c:v>
                </c:pt>
                <c:pt idx="736">
                  <c:v>-4.7899999999999998E-2</c:v>
                </c:pt>
                <c:pt idx="737">
                  <c:v>-2.3900000000000001E-2</c:v>
                </c:pt>
                <c:pt idx="738">
                  <c:v>-6.7999999999999996E-3</c:v>
                </c:pt>
                <c:pt idx="739">
                  <c:v>3.8999999999999998E-3</c:v>
                </c:pt>
                <c:pt idx="740">
                  <c:v>7.3000000000000001E-3</c:v>
                </c:pt>
                <c:pt idx="741">
                  <c:v>1.7600000000000001E-2</c:v>
                </c:pt>
                <c:pt idx="742">
                  <c:v>1.66E-2</c:v>
                </c:pt>
                <c:pt idx="743">
                  <c:v>1.8100000000000002E-2</c:v>
                </c:pt>
                <c:pt idx="744">
                  <c:v>3.3700000000000001E-2</c:v>
                </c:pt>
                <c:pt idx="745">
                  <c:v>3.9600000000000003E-2</c:v>
                </c:pt>
                <c:pt idx="746">
                  <c:v>4.2999999999999997E-2</c:v>
                </c:pt>
                <c:pt idx="747">
                  <c:v>5.3699999999999998E-2</c:v>
                </c:pt>
                <c:pt idx="748">
                  <c:v>6.0100000000000001E-2</c:v>
                </c:pt>
                <c:pt idx="749">
                  <c:v>5.96E-2</c:v>
                </c:pt>
                <c:pt idx="750">
                  <c:v>5.8599999999999999E-2</c:v>
                </c:pt>
                <c:pt idx="751">
                  <c:v>5.8599999999999999E-2</c:v>
                </c:pt>
                <c:pt idx="752">
                  <c:v>5.0799999999999998E-2</c:v>
                </c:pt>
                <c:pt idx="753">
                  <c:v>3.61E-2</c:v>
                </c:pt>
                <c:pt idx="754">
                  <c:v>2.5899999999999999E-2</c:v>
                </c:pt>
                <c:pt idx="755">
                  <c:v>2.1000000000000001E-2</c:v>
                </c:pt>
                <c:pt idx="756">
                  <c:v>2.93E-2</c:v>
                </c:pt>
                <c:pt idx="757">
                  <c:v>3.8600000000000002E-2</c:v>
                </c:pt>
                <c:pt idx="758">
                  <c:v>3.7600000000000001E-2</c:v>
                </c:pt>
                <c:pt idx="759">
                  <c:v>2.8799999999999999E-2</c:v>
                </c:pt>
                <c:pt idx="760">
                  <c:v>1.37E-2</c:v>
                </c:pt>
                <c:pt idx="761">
                  <c:v>-2.98E-2</c:v>
                </c:pt>
                <c:pt idx="762">
                  <c:v>-7.5700000000000003E-2</c:v>
                </c:pt>
                <c:pt idx="763">
                  <c:v>-0.1338</c:v>
                </c:pt>
                <c:pt idx="764">
                  <c:v>-0.1958</c:v>
                </c:pt>
                <c:pt idx="765">
                  <c:v>-0.22800000000000001</c:v>
                </c:pt>
                <c:pt idx="766">
                  <c:v>-0.24709999999999999</c:v>
                </c:pt>
                <c:pt idx="767">
                  <c:v>-0.2495</c:v>
                </c:pt>
                <c:pt idx="768">
                  <c:v>-0.23050000000000001</c:v>
                </c:pt>
                <c:pt idx="769">
                  <c:v>-0.21190000000000001</c:v>
                </c:pt>
                <c:pt idx="770">
                  <c:v>-0.19339999999999999</c:v>
                </c:pt>
                <c:pt idx="771">
                  <c:v>-0.18310000000000001</c:v>
                </c:pt>
                <c:pt idx="772">
                  <c:v>-0.1636</c:v>
                </c:pt>
                <c:pt idx="773">
                  <c:v>-0.13619999999999999</c:v>
                </c:pt>
                <c:pt idx="774">
                  <c:v>-0.1211</c:v>
                </c:pt>
                <c:pt idx="775">
                  <c:v>-0.1084</c:v>
                </c:pt>
                <c:pt idx="776">
                  <c:v>-9.3299999999999994E-2</c:v>
                </c:pt>
                <c:pt idx="777">
                  <c:v>-0.1089</c:v>
                </c:pt>
                <c:pt idx="778">
                  <c:v>-8.9800000000000005E-2</c:v>
                </c:pt>
                <c:pt idx="779">
                  <c:v>-7.9100000000000004E-2</c:v>
                </c:pt>
                <c:pt idx="780">
                  <c:v>-6.6900000000000001E-2</c:v>
                </c:pt>
                <c:pt idx="781">
                  <c:v>-3.56E-2</c:v>
                </c:pt>
                <c:pt idx="782">
                  <c:v>-5.8999999999999999E-3</c:v>
                </c:pt>
                <c:pt idx="783">
                  <c:v>2.7799999999999998E-2</c:v>
                </c:pt>
                <c:pt idx="784">
                  <c:v>4.1000000000000002E-2</c:v>
                </c:pt>
                <c:pt idx="785">
                  <c:v>3.3700000000000001E-2</c:v>
                </c:pt>
                <c:pt idx="786">
                  <c:v>2.5899999999999999E-2</c:v>
                </c:pt>
                <c:pt idx="787">
                  <c:v>1.0699999999999999E-2</c:v>
                </c:pt>
                <c:pt idx="788">
                  <c:v>-2.3999999999999998E-3</c:v>
                </c:pt>
                <c:pt idx="789">
                  <c:v>2.8999999999999998E-3</c:v>
                </c:pt>
                <c:pt idx="790">
                  <c:v>1.12E-2</c:v>
                </c:pt>
                <c:pt idx="791">
                  <c:v>2.2499999999999999E-2</c:v>
                </c:pt>
                <c:pt idx="792">
                  <c:v>1.7600000000000001E-2</c:v>
                </c:pt>
                <c:pt idx="793">
                  <c:v>4.9299999999999997E-2</c:v>
                </c:pt>
                <c:pt idx="794">
                  <c:v>5.8099999999999999E-2</c:v>
                </c:pt>
                <c:pt idx="795">
                  <c:v>6.6900000000000001E-2</c:v>
                </c:pt>
                <c:pt idx="796">
                  <c:v>3.4700000000000002E-2</c:v>
                </c:pt>
                <c:pt idx="797">
                  <c:v>1.66E-2</c:v>
                </c:pt>
                <c:pt idx="798">
                  <c:v>-2.7799999999999998E-2</c:v>
                </c:pt>
                <c:pt idx="799">
                  <c:v>-8.3000000000000004E-2</c:v>
                </c:pt>
                <c:pt idx="800">
                  <c:v>-0.1411</c:v>
                </c:pt>
                <c:pt idx="801">
                  <c:v>-0.18210000000000001</c:v>
                </c:pt>
                <c:pt idx="802">
                  <c:v>-0.2046</c:v>
                </c:pt>
                <c:pt idx="803">
                  <c:v>-0.21679999999999999</c:v>
                </c:pt>
                <c:pt idx="804">
                  <c:v>-0.21440000000000001</c:v>
                </c:pt>
                <c:pt idx="805">
                  <c:v>-0.21390000000000001</c:v>
                </c:pt>
                <c:pt idx="806">
                  <c:v>-0.2036</c:v>
                </c:pt>
                <c:pt idx="807">
                  <c:v>-0.187</c:v>
                </c:pt>
                <c:pt idx="808">
                  <c:v>-0.16159999999999999</c:v>
                </c:pt>
                <c:pt idx="809">
                  <c:v>-0.1323</c:v>
                </c:pt>
                <c:pt idx="810">
                  <c:v>-9.4700000000000006E-2</c:v>
                </c:pt>
                <c:pt idx="811">
                  <c:v>-6.93E-2</c:v>
                </c:pt>
                <c:pt idx="812">
                  <c:v>-4.2999999999999997E-2</c:v>
                </c:pt>
                <c:pt idx="813">
                  <c:v>-1.7600000000000001E-2</c:v>
                </c:pt>
                <c:pt idx="814">
                  <c:v>-5.4000000000000003E-3</c:v>
                </c:pt>
                <c:pt idx="815">
                  <c:v>-2.8999999999999998E-3</c:v>
                </c:pt>
                <c:pt idx="816">
                  <c:v>-4.4000000000000003E-3</c:v>
                </c:pt>
                <c:pt idx="817">
                  <c:v>-6.7999999999999996E-3</c:v>
                </c:pt>
                <c:pt idx="818">
                  <c:v>1.5E-3</c:v>
                </c:pt>
                <c:pt idx="819">
                  <c:v>5.4000000000000003E-3</c:v>
                </c:pt>
                <c:pt idx="820">
                  <c:v>4.4000000000000003E-3</c:v>
                </c:pt>
                <c:pt idx="821">
                  <c:v>1.9E-2</c:v>
                </c:pt>
                <c:pt idx="822">
                  <c:v>3.61E-2</c:v>
                </c:pt>
                <c:pt idx="823">
                  <c:v>4.2500000000000003E-2</c:v>
                </c:pt>
                <c:pt idx="824">
                  <c:v>5.0799999999999998E-2</c:v>
                </c:pt>
                <c:pt idx="825">
                  <c:v>2.7300000000000001E-2</c:v>
                </c:pt>
                <c:pt idx="826">
                  <c:v>-8.8000000000000005E-3</c:v>
                </c:pt>
                <c:pt idx="827">
                  <c:v>-3.7100000000000001E-2</c:v>
                </c:pt>
                <c:pt idx="828">
                  <c:v>-5.8099999999999999E-2</c:v>
                </c:pt>
                <c:pt idx="829">
                  <c:v>-7.7100000000000002E-2</c:v>
                </c:pt>
                <c:pt idx="830">
                  <c:v>-9.0300000000000005E-2</c:v>
                </c:pt>
                <c:pt idx="831">
                  <c:v>-0.1104</c:v>
                </c:pt>
                <c:pt idx="832">
                  <c:v>-0.12939999999999999</c:v>
                </c:pt>
                <c:pt idx="833">
                  <c:v>-0.13919999999999999</c:v>
                </c:pt>
                <c:pt idx="834">
                  <c:v>-0.15229999999999999</c:v>
                </c:pt>
                <c:pt idx="835">
                  <c:v>-0.16700000000000001</c:v>
                </c:pt>
                <c:pt idx="836">
                  <c:v>-0.17630000000000001</c:v>
                </c:pt>
                <c:pt idx="837">
                  <c:v>-0.1772</c:v>
                </c:pt>
                <c:pt idx="838">
                  <c:v>-0.1797</c:v>
                </c:pt>
                <c:pt idx="839">
                  <c:v>-0.187</c:v>
                </c:pt>
                <c:pt idx="840">
                  <c:v>-0.1782</c:v>
                </c:pt>
                <c:pt idx="841">
                  <c:v>-0.1792</c:v>
                </c:pt>
                <c:pt idx="842">
                  <c:v>-0.1719</c:v>
                </c:pt>
                <c:pt idx="843">
                  <c:v>-0.16259999999999999</c:v>
                </c:pt>
                <c:pt idx="844">
                  <c:v>-0.1479</c:v>
                </c:pt>
                <c:pt idx="845">
                  <c:v>-0.124</c:v>
                </c:pt>
                <c:pt idx="846">
                  <c:v>-0.10249999999999999</c:v>
                </c:pt>
                <c:pt idx="847">
                  <c:v>-7.5700000000000003E-2</c:v>
                </c:pt>
                <c:pt idx="848">
                  <c:v>-5.7599999999999998E-2</c:v>
                </c:pt>
                <c:pt idx="849">
                  <c:v>-3.8600000000000002E-2</c:v>
                </c:pt>
                <c:pt idx="850">
                  <c:v>-1.61E-2</c:v>
                </c:pt>
                <c:pt idx="851">
                  <c:v>4.4000000000000003E-3</c:v>
                </c:pt>
                <c:pt idx="852">
                  <c:v>1.61E-2</c:v>
                </c:pt>
                <c:pt idx="853">
                  <c:v>8.3000000000000001E-3</c:v>
                </c:pt>
                <c:pt idx="854">
                  <c:v>8.8000000000000005E-3</c:v>
                </c:pt>
                <c:pt idx="855">
                  <c:v>-1.5E-3</c:v>
                </c:pt>
                <c:pt idx="856">
                  <c:v>-1.12E-2</c:v>
                </c:pt>
                <c:pt idx="857">
                  <c:v>1E-3</c:v>
                </c:pt>
                <c:pt idx="858">
                  <c:v>1.7600000000000001E-2</c:v>
                </c:pt>
                <c:pt idx="859">
                  <c:v>2.8799999999999999E-2</c:v>
                </c:pt>
                <c:pt idx="860">
                  <c:v>2.7300000000000001E-2</c:v>
                </c:pt>
                <c:pt idx="861">
                  <c:v>3.3999999999999998E-3</c:v>
                </c:pt>
                <c:pt idx="862">
                  <c:v>-2.7300000000000001E-2</c:v>
                </c:pt>
                <c:pt idx="863">
                  <c:v>-7.3200000000000001E-2</c:v>
                </c:pt>
                <c:pt idx="864">
                  <c:v>-0.1099</c:v>
                </c:pt>
                <c:pt idx="865">
                  <c:v>-0.1338</c:v>
                </c:pt>
                <c:pt idx="866">
                  <c:v>-0.12889999999999999</c:v>
                </c:pt>
                <c:pt idx="867">
                  <c:v>-0.1328</c:v>
                </c:pt>
                <c:pt idx="868">
                  <c:v>-0.16059999999999999</c:v>
                </c:pt>
                <c:pt idx="869">
                  <c:v>-0.1782</c:v>
                </c:pt>
                <c:pt idx="870">
                  <c:v>-0.18990000000000001</c:v>
                </c:pt>
                <c:pt idx="871">
                  <c:v>-0.20069999999999999</c:v>
                </c:pt>
                <c:pt idx="872">
                  <c:v>-0.1938</c:v>
                </c:pt>
                <c:pt idx="873">
                  <c:v>-0.18459999999999999</c:v>
                </c:pt>
                <c:pt idx="874">
                  <c:v>-0.16500000000000001</c:v>
                </c:pt>
                <c:pt idx="875">
                  <c:v>-0.15040000000000001</c:v>
                </c:pt>
                <c:pt idx="876">
                  <c:v>-0.1411</c:v>
                </c:pt>
                <c:pt idx="877">
                  <c:v>-0.127</c:v>
                </c:pt>
                <c:pt idx="878">
                  <c:v>-0.1089</c:v>
                </c:pt>
                <c:pt idx="879">
                  <c:v>-8.5000000000000006E-2</c:v>
                </c:pt>
                <c:pt idx="880">
                  <c:v>-5.7599999999999998E-2</c:v>
                </c:pt>
                <c:pt idx="881">
                  <c:v>-3.2199999999999999E-2</c:v>
                </c:pt>
                <c:pt idx="882">
                  <c:v>-1.12E-2</c:v>
                </c:pt>
                <c:pt idx="883">
                  <c:v>-2.8999999999999998E-3</c:v>
                </c:pt>
                <c:pt idx="884">
                  <c:v>-1E-3</c:v>
                </c:pt>
                <c:pt idx="885">
                  <c:v>2E-3</c:v>
                </c:pt>
                <c:pt idx="886">
                  <c:v>3.3999999999999998E-3</c:v>
                </c:pt>
                <c:pt idx="887">
                  <c:v>8.8000000000000005E-3</c:v>
                </c:pt>
                <c:pt idx="888">
                  <c:v>1.12E-2</c:v>
                </c:pt>
                <c:pt idx="889">
                  <c:v>0</c:v>
                </c:pt>
                <c:pt idx="890">
                  <c:v>-3.3999999999999998E-3</c:v>
                </c:pt>
                <c:pt idx="891">
                  <c:v>-9.7999999999999997E-3</c:v>
                </c:pt>
                <c:pt idx="892">
                  <c:v>-1.03E-2</c:v>
                </c:pt>
                <c:pt idx="893">
                  <c:v>-8.8000000000000005E-3</c:v>
                </c:pt>
                <c:pt idx="894">
                  <c:v>-1.03E-2</c:v>
                </c:pt>
                <c:pt idx="895">
                  <c:v>-2.0500000000000001E-2</c:v>
                </c:pt>
                <c:pt idx="896">
                  <c:v>-2.5399999999999999E-2</c:v>
                </c:pt>
                <c:pt idx="897">
                  <c:v>-6.7999999999999996E-3</c:v>
                </c:pt>
                <c:pt idx="898">
                  <c:v>-6.7999999999999996E-3</c:v>
                </c:pt>
                <c:pt idx="899">
                  <c:v>-3.8100000000000002E-2</c:v>
                </c:pt>
                <c:pt idx="900">
                  <c:v>-5.2200000000000003E-2</c:v>
                </c:pt>
                <c:pt idx="901">
                  <c:v>-6.4899999999999999E-2</c:v>
                </c:pt>
                <c:pt idx="902">
                  <c:v>-8.4500000000000006E-2</c:v>
                </c:pt>
                <c:pt idx="903">
                  <c:v>-0.1084</c:v>
                </c:pt>
                <c:pt idx="904">
                  <c:v>-0.1265</c:v>
                </c:pt>
                <c:pt idx="905">
                  <c:v>-0.14749999999999999</c:v>
                </c:pt>
                <c:pt idx="906">
                  <c:v>-0.1636</c:v>
                </c:pt>
                <c:pt idx="907">
                  <c:v>-0.1719</c:v>
                </c:pt>
                <c:pt idx="908">
                  <c:v>-0.16850000000000001</c:v>
                </c:pt>
                <c:pt idx="909">
                  <c:v>-0.16209999999999999</c:v>
                </c:pt>
                <c:pt idx="910">
                  <c:v>-0.15870000000000001</c:v>
                </c:pt>
                <c:pt idx="911">
                  <c:v>-0.14699999999999999</c:v>
                </c:pt>
                <c:pt idx="912">
                  <c:v>-0.125</c:v>
                </c:pt>
                <c:pt idx="913">
                  <c:v>-9.9099999999999994E-2</c:v>
                </c:pt>
                <c:pt idx="914">
                  <c:v>-5.96E-2</c:v>
                </c:pt>
                <c:pt idx="915">
                  <c:v>-3.1699999999999999E-2</c:v>
                </c:pt>
                <c:pt idx="916">
                  <c:v>-1E-3</c:v>
                </c:pt>
                <c:pt idx="917">
                  <c:v>2.3400000000000001E-2</c:v>
                </c:pt>
                <c:pt idx="918">
                  <c:v>1.8100000000000002E-2</c:v>
                </c:pt>
                <c:pt idx="919">
                  <c:v>2.4400000000000002E-2</c:v>
                </c:pt>
                <c:pt idx="920">
                  <c:v>2.69E-2</c:v>
                </c:pt>
                <c:pt idx="921">
                  <c:v>2.0500000000000001E-2</c:v>
                </c:pt>
                <c:pt idx="922">
                  <c:v>2.1000000000000001E-2</c:v>
                </c:pt>
                <c:pt idx="923">
                  <c:v>1.5599999999999999E-2</c:v>
                </c:pt>
                <c:pt idx="924">
                  <c:v>2.29E-2</c:v>
                </c:pt>
                <c:pt idx="925">
                  <c:v>2.64E-2</c:v>
                </c:pt>
                <c:pt idx="926">
                  <c:v>7.3000000000000001E-3</c:v>
                </c:pt>
                <c:pt idx="927">
                  <c:v>2.3999999999999998E-3</c:v>
                </c:pt>
                <c:pt idx="928">
                  <c:v>-2.3999999999999998E-3</c:v>
                </c:pt>
                <c:pt idx="929">
                  <c:v>-1.5100000000000001E-2</c:v>
                </c:pt>
                <c:pt idx="930">
                  <c:v>-2.0500000000000001E-2</c:v>
                </c:pt>
                <c:pt idx="931">
                  <c:v>-1.95E-2</c:v>
                </c:pt>
                <c:pt idx="932">
                  <c:v>-4.3900000000000002E-2</c:v>
                </c:pt>
                <c:pt idx="933">
                  <c:v>-6.8400000000000002E-2</c:v>
                </c:pt>
                <c:pt idx="934">
                  <c:v>-8.9399999999999993E-2</c:v>
                </c:pt>
                <c:pt idx="935">
                  <c:v>-9.9099999999999994E-2</c:v>
                </c:pt>
                <c:pt idx="936">
                  <c:v>-9.4700000000000006E-2</c:v>
                </c:pt>
                <c:pt idx="937">
                  <c:v>-7.4700000000000003E-2</c:v>
                </c:pt>
                <c:pt idx="938">
                  <c:v>-6.4500000000000002E-2</c:v>
                </c:pt>
                <c:pt idx="939">
                  <c:v>-6.0499999999999998E-2</c:v>
                </c:pt>
                <c:pt idx="940">
                  <c:v>-6.3500000000000001E-2</c:v>
                </c:pt>
                <c:pt idx="941">
                  <c:v>-7.4700000000000003E-2</c:v>
                </c:pt>
                <c:pt idx="942">
                  <c:v>-7.5700000000000003E-2</c:v>
                </c:pt>
                <c:pt idx="943">
                  <c:v>-6.54E-2</c:v>
                </c:pt>
                <c:pt idx="944">
                  <c:v>-5.7099999999999998E-2</c:v>
                </c:pt>
                <c:pt idx="945">
                  <c:v>-4.7899999999999998E-2</c:v>
                </c:pt>
                <c:pt idx="946">
                  <c:v>-4.7399999999999998E-2</c:v>
                </c:pt>
                <c:pt idx="947">
                  <c:v>-4.1500000000000002E-2</c:v>
                </c:pt>
                <c:pt idx="948">
                  <c:v>-3.9600000000000003E-2</c:v>
                </c:pt>
                <c:pt idx="949">
                  <c:v>-8.8000000000000005E-3</c:v>
                </c:pt>
                <c:pt idx="950">
                  <c:v>1.17E-2</c:v>
                </c:pt>
                <c:pt idx="951">
                  <c:v>2.2499999999999999E-2</c:v>
                </c:pt>
                <c:pt idx="952">
                  <c:v>3.27E-2</c:v>
                </c:pt>
                <c:pt idx="953">
                  <c:v>2.8299999999999999E-2</c:v>
                </c:pt>
                <c:pt idx="954">
                  <c:v>2.1999999999999999E-2</c:v>
                </c:pt>
                <c:pt idx="955">
                  <c:v>1.95E-2</c:v>
                </c:pt>
                <c:pt idx="956">
                  <c:v>3.4700000000000002E-2</c:v>
                </c:pt>
                <c:pt idx="957">
                  <c:v>6.2E-2</c:v>
                </c:pt>
                <c:pt idx="958">
                  <c:v>7.4700000000000003E-2</c:v>
                </c:pt>
                <c:pt idx="959">
                  <c:v>6.93E-2</c:v>
                </c:pt>
                <c:pt idx="960">
                  <c:v>6.9800000000000001E-2</c:v>
                </c:pt>
                <c:pt idx="961">
                  <c:v>5.57E-2</c:v>
                </c:pt>
                <c:pt idx="962">
                  <c:v>2.7799999999999998E-2</c:v>
                </c:pt>
                <c:pt idx="963">
                  <c:v>1.12E-2</c:v>
                </c:pt>
                <c:pt idx="964">
                  <c:v>-6.7999999999999996E-3</c:v>
                </c:pt>
                <c:pt idx="965">
                  <c:v>-2.1999999999999999E-2</c:v>
                </c:pt>
                <c:pt idx="966">
                  <c:v>-4.8800000000000003E-2</c:v>
                </c:pt>
                <c:pt idx="967">
                  <c:v>-8.2500000000000004E-2</c:v>
                </c:pt>
                <c:pt idx="968">
                  <c:v>-0.1128</c:v>
                </c:pt>
                <c:pt idx="969">
                  <c:v>-0.13619999999999999</c:v>
                </c:pt>
                <c:pt idx="970">
                  <c:v>-0.14599999999999999</c:v>
                </c:pt>
                <c:pt idx="971">
                  <c:v>-0.1489</c:v>
                </c:pt>
                <c:pt idx="972">
                  <c:v>-0.13619999999999999</c:v>
                </c:pt>
                <c:pt idx="973">
                  <c:v>-0.1108</c:v>
                </c:pt>
                <c:pt idx="974">
                  <c:v>-8.2500000000000004E-2</c:v>
                </c:pt>
                <c:pt idx="975">
                  <c:v>-7.5700000000000003E-2</c:v>
                </c:pt>
                <c:pt idx="976">
                  <c:v>-6.0499999999999998E-2</c:v>
                </c:pt>
                <c:pt idx="977">
                  <c:v>-3.1699999999999999E-2</c:v>
                </c:pt>
                <c:pt idx="978">
                  <c:v>2E-3</c:v>
                </c:pt>
                <c:pt idx="979">
                  <c:v>4.2500000000000003E-2</c:v>
                </c:pt>
                <c:pt idx="980">
                  <c:v>8.6400000000000005E-2</c:v>
                </c:pt>
                <c:pt idx="981">
                  <c:v>8.9800000000000005E-2</c:v>
                </c:pt>
                <c:pt idx="982">
                  <c:v>7.9600000000000004E-2</c:v>
                </c:pt>
                <c:pt idx="983">
                  <c:v>4.3900000000000002E-2</c:v>
                </c:pt>
                <c:pt idx="984">
                  <c:v>3.2199999999999999E-2</c:v>
                </c:pt>
                <c:pt idx="985">
                  <c:v>2.7300000000000001E-2</c:v>
                </c:pt>
                <c:pt idx="986">
                  <c:v>4.7399999999999998E-2</c:v>
                </c:pt>
                <c:pt idx="987">
                  <c:v>7.6200000000000004E-2</c:v>
                </c:pt>
                <c:pt idx="988">
                  <c:v>8.4000000000000005E-2</c:v>
                </c:pt>
                <c:pt idx="989">
                  <c:v>9.8100000000000007E-2</c:v>
                </c:pt>
                <c:pt idx="990">
                  <c:v>8.9800000000000005E-2</c:v>
                </c:pt>
                <c:pt idx="991">
                  <c:v>8.8400000000000006E-2</c:v>
                </c:pt>
                <c:pt idx="992">
                  <c:v>7.4700000000000003E-2</c:v>
                </c:pt>
                <c:pt idx="993">
                  <c:v>4.0500000000000001E-2</c:v>
                </c:pt>
                <c:pt idx="994">
                  <c:v>3.3700000000000001E-2</c:v>
                </c:pt>
                <c:pt idx="995">
                  <c:v>2.64E-2</c:v>
                </c:pt>
                <c:pt idx="996">
                  <c:v>1.5E-3</c:v>
                </c:pt>
                <c:pt idx="997">
                  <c:v>-3.4200000000000001E-2</c:v>
                </c:pt>
                <c:pt idx="998">
                  <c:v>-5.96E-2</c:v>
                </c:pt>
                <c:pt idx="999">
                  <c:v>-7.1800000000000003E-2</c:v>
                </c:pt>
                <c:pt idx="1000">
                  <c:v>-6.59E-2</c:v>
                </c:pt>
                <c:pt idx="1001">
                  <c:v>-9.2299999999999993E-2</c:v>
                </c:pt>
                <c:pt idx="1002">
                  <c:v>-0.1138</c:v>
                </c:pt>
                <c:pt idx="1003">
                  <c:v>-0.13619999999999999</c:v>
                </c:pt>
                <c:pt idx="1004">
                  <c:v>-0.15529999999999999</c:v>
                </c:pt>
                <c:pt idx="1005">
                  <c:v>-0.17380000000000001</c:v>
                </c:pt>
                <c:pt idx="1006">
                  <c:v>-0.1812</c:v>
                </c:pt>
                <c:pt idx="1007">
                  <c:v>-0.19289999999999999</c:v>
                </c:pt>
                <c:pt idx="1008">
                  <c:v>-0.17430000000000001</c:v>
                </c:pt>
                <c:pt idx="1009">
                  <c:v>-0.1421</c:v>
                </c:pt>
                <c:pt idx="1010">
                  <c:v>-0.1147</c:v>
                </c:pt>
                <c:pt idx="1011">
                  <c:v>-0.1074</c:v>
                </c:pt>
                <c:pt idx="1012">
                  <c:v>-7.3200000000000001E-2</c:v>
                </c:pt>
                <c:pt idx="1013">
                  <c:v>-4.6899999999999997E-2</c:v>
                </c:pt>
                <c:pt idx="1014">
                  <c:v>-1.9E-2</c:v>
                </c:pt>
                <c:pt idx="1015">
                  <c:v>2.4899999999999999E-2</c:v>
                </c:pt>
                <c:pt idx="1016">
                  <c:v>6.4500000000000002E-2</c:v>
                </c:pt>
                <c:pt idx="1017">
                  <c:v>9.2299999999999993E-2</c:v>
                </c:pt>
                <c:pt idx="1018">
                  <c:v>9.6199999999999994E-2</c:v>
                </c:pt>
                <c:pt idx="1019">
                  <c:v>7.1300000000000002E-2</c:v>
                </c:pt>
                <c:pt idx="1020">
                  <c:v>6.0100000000000001E-2</c:v>
                </c:pt>
                <c:pt idx="1021">
                  <c:v>6.0499999999999998E-2</c:v>
                </c:pt>
                <c:pt idx="1022">
                  <c:v>5.91E-2</c:v>
                </c:pt>
                <c:pt idx="1023">
                  <c:v>6.1499999999999999E-2</c:v>
                </c:pt>
                <c:pt idx="1024">
                  <c:v>6.59E-2</c:v>
                </c:pt>
                <c:pt idx="1025">
                  <c:v>6.0999999999999999E-2</c:v>
                </c:pt>
                <c:pt idx="1026">
                  <c:v>7.3700000000000002E-2</c:v>
                </c:pt>
                <c:pt idx="1027">
                  <c:v>8.9399999999999993E-2</c:v>
                </c:pt>
                <c:pt idx="1028">
                  <c:v>0.10059999999999999</c:v>
                </c:pt>
                <c:pt idx="1029">
                  <c:v>0.1021</c:v>
                </c:pt>
                <c:pt idx="1030">
                  <c:v>7.8100000000000003E-2</c:v>
                </c:pt>
                <c:pt idx="1031">
                  <c:v>3.1300000000000001E-2</c:v>
                </c:pt>
                <c:pt idx="1032">
                  <c:v>-2.5899999999999999E-2</c:v>
                </c:pt>
                <c:pt idx="1033">
                  <c:v>-5.96E-2</c:v>
                </c:pt>
                <c:pt idx="1034">
                  <c:v>-7.0800000000000002E-2</c:v>
                </c:pt>
                <c:pt idx="1035">
                  <c:v>-8.2500000000000004E-2</c:v>
                </c:pt>
                <c:pt idx="1036">
                  <c:v>-8.4000000000000005E-2</c:v>
                </c:pt>
                <c:pt idx="1037">
                  <c:v>-5.5199999999999999E-2</c:v>
                </c:pt>
                <c:pt idx="1038">
                  <c:v>-2.93E-2</c:v>
                </c:pt>
                <c:pt idx="1039">
                  <c:v>-7.3000000000000001E-3</c:v>
                </c:pt>
                <c:pt idx="1040">
                  <c:v>-2.8999999999999998E-3</c:v>
                </c:pt>
                <c:pt idx="1041">
                  <c:v>-1.9E-2</c:v>
                </c:pt>
                <c:pt idx="1042">
                  <c:v>-3.9100000000000003E-2</c:v>
                </c:pt>
                <c:pt idx="1043">
                  <c:v>-6.8400000000000002E-2</c:v>
                </c:pt>
                <c:pt idx="1044">
                  <c:v>-8.4500000000000006E-2</c:v>
                </c:pt>
                <c:pt idx="1045">
                  <c:v>-8.0100000000000005E-2</c:v>
                </c:pt>
                <c:pt idx="1046">
                  <c:v>-6.6900000000000001E-2</c:v>
                </c:pt>
                <c:pt idx="1047">
                  <c:v>-2.4899999999999999E-2</c:v>
                </c:pt>
                <c:pt idx="1048">
                  <c:v>-6.3E-3</c:v>
                </c:pt>
                <c:pt idx="1049">
                  <c:v>1.8100000000000002E-2</c:v>
                </c:pt>
                <c:pt idx="1050">
                  <c:v>5.6599999999999998E-2</c:v>
                </c:pt>
                <c:pt idx="1051">
                  <c:v>8.8400000000000006E-2</c:v>
                </c:pt>
                <c:pt idx="1052">
                  <c:v>0.1162</c:v>
                </c:pt>
                <c:pt idx="1053">
                  <c:v>0.127</c:v>
                </c:pt>
                <c:pt idx="1054">
                  <c:v>0.13089999999999999</c:v>
                </c:pt>
                <c:pt idx="1055">
                  <c:v>0.1152</c:v>
                </c:pt>
                <c:pt idx="1056">
                  <c:v>0.1011</c:v>
                </c:pt>
                <c:pt idx="1057">
                  <c:v>9.5200000000000007E-2</c:v>
                </c:pt>
                <c:pt idx="1058">
                  <c:v>8.5900000000000004E-2</c:v>
                </c:pt>
                <c:pt idx="1059">
                  <c:v>8.3000000000000004E-2</c:v>
                </c:pt>
                <c:pt idx="1060">
                  <c:v>9.0300000000000005E-2</c:v>
                </c:pt>
                <c:pt idx="1061">
                  <c:v>0.1016</c:v>
                </c:pt>
                <c:pt idx="1062">
                  <c:v>0.1099</c:v>
                </c:pt>
                <c:pt idx="1063">
                  <c:v>9.5200000000000007E-2</c:v>
                </c:pt>
                <c:pt idx="1064">
                  <c:v>7.0300000000000001E-2</c:v>
                </c:pt>
                <c:pt idx="1065">
                  <c:v>4.7399999999999998E-2</c:v>
                </c:pt>
                <c:pt idx="1066">
                  <c:v>3.1699999999999999E-2</c:v>
                </c:pt>
                <c:pt idx="1067">
                  <c:v>2.7300000000000001E-2</c:v>
                </c:pt>
                <c:pt idx="1068">
                  <c:v>1.7600000000000001E-2</c:v>
                </c:pt>
                <c:pt idx="1069">
                  <c:v>1.17E-2</c:v>
                </c:pt>
                <c:pt idx="1070">
                  <c:v>-3.8999999999999998E-3</c:v>
                </c:pt>
                <c:pt idx="1071">
                  <c:v>-2.7799999999999998E-2</c:v>
                </c:pt>
                <c:pt idx="1072">
                  <c:v>-3.9600000000000003E-2</c:v>
                </c:pt>
                <c:pt idx="1073">
                  <c:v>-5.0299999999999997E-2</c:v>
                </c:pt>
                <c:pt idx="1074">
                  <c:v>-5.2699999999999997E-2</c:v>
                </c:pt>
                <c:pt idx="1075">
                  <c:v>-5.5199999999999999E-2</c:v>
                </c:pt>
                <c:pt idx="1076">
                  <c:v>-5.6599999999999998E-2</c:v>
                </c:pt>
                <c:pt idx="1077">
                  <c:v>-5.91E-2</c:v>
                </c:pt>
                <c:pt idx="1078">
                  <c:v>-5.7099999999999998E-2</c:v>
                </c:pt>
                <c:pt idx="1079">
                  <c:v>-4.9299999999999997E-2</c:v>
                </c:pt>
                <c:pt idx="1080">
                  <c:v>-3.56E-2</c:v>
                </c:pt>
                <c:pt idx="1081">
                  <c:v>-6.7999999999999996E-3</c:v>
                </c:pt>
                <c:pt idx="1082">
                  <c:v>9.7999999999999997E-3</c:v>
                </c:pt>
                <c:pt idx="1083">
                  <c:v>2.5399999999999999E-2</c:v>
                </c:pt>
                <c:pt idx="1084">
                  <c:v>3.27E-2</c:v>
                </c:pt>
                <c:pt idx="1085">
                  <c:v>4.9299999999999997E-2</c:v>
                </c:pt>
                <c:pt idx="1086">
                  <c:v>5.7599999999999998E-2</c:v>
                </c:pt>
                <c:pt idx="1087">
                  <c:v>6.8400000000000002E-2</c:v>
                </c:pt>
                <c:pt idx="1088">
                  <c:v>8.3500000000000005E-2</c:v>
                </c:pt>
                <c:pt idx="1089">
                  <c:v>7.9600000000000004E-2</c:v>
                </c:pt>
                <c:pt idx="1090">
                  <c:v>0.106</c:v>
                </c:pt>
                <c:pt idx="1091">
                  <c:v>0.1069</c:v>
                </c:pt>
                <c:pt idx="1092">
                  <c:v>0.1182</c:v>
                </c:pt>
                <c:pt idx="1093">
                  <c:v>0.1128</c:v>
                </c:pt>
                <c:pt idx="1094">
                  <c:v>0.10249999999999999</c:v>
                </c:pt>
                <c:pt idx="1095">
                  <c:v>9.2299999999999993E-2</c:v>
                </c:pt>
                <c:pt idx="1096">
                  <c:v>8.0100000000000005E-2</c:v>
                </c:pt>
                <c:pt idx="1097">
                  <c:v>6.7400000000000002E-2</c:v>
                </c:pt>
                <c:pt idx="1098">
                  <c:v>6.93E-2</c:v>
                </c:pt>
                <c:pt idx="1099">
                  <c:v>6.4899999999999999E-2</c:v>
                </c:pt>
                <c:pt idx="1100">
                  <c:v>6.3500000000000001E-2</c:v>
                </c:pt>
                <c:pt idx="1101">
                  <c:v>8.2500000000000004E-2</c:v>
                </c:pt>
                <c:pt idx="1102">
                  <c:v>9.4700000000000006E-2</c:v>
                </c:pt>
                <c:pt idx="1103">
                  <c:v>7.0800000000000002E-2</c:v>
                </c:pt>
                <c:pt idx="1104">
                  <c:v>4.1500000000000002E-2</c:v>
                </c:pt>
                <c:pt idx="1105">
                  <c:v>2.1000000000000001E-2</c:v>
                </c:pt>
                <c:pt idx="1106">
                  <c:v>8.8000000000000005E-3</c:v>
                </c:pt>
                <c:pt idx="1107">
                  <c:v>-5.8999999999999999E-3</c:v>
                </c:pt>
                <c:pt idx="1108">
                  <c:v>-4.1500000000000002E-2</c:v>
                </c:pt>
                <c:pt idx="1109">
                  <c:v>-7.1800000000000003E-2</c:v>
                </c:pt>
                <c:pt idx="1110">
                  <c:v>-9.6199999999999994E-2</c:v>
                </c:pt>
                <c:pt idx="1111">
                  <c:v>-0.10009999999999999</c:v>
                </c:pt>
                <c:pt idx="1112">
                  <c:v>-9.8599999999999993E-2</c:v>
                </c:pt>
                <c:pt idx="1113">
                  <c:v>-8.1500000000000003E-2</c:v>
                </c:pt>
                <c:pt idx="1114">
                  <c:v>-5.7599999999999998E-2</c:v>
                </c:pt>
                <c:pt idx="1115">
                  <c:v>-5.57E-2</c:v>
                </c:pt>
                <c:pt idx="1116">
                  <c:v>-4.9299999999999997E-2</c:v>
                </c:pt>
                <c:pt idx="1117">
                  <c:v>-4.5900000000000003E-2</c:v>
                </c:pt>
                <c:pt idx="1118">
                  <c:v>-4.4900000000000002E-2</c:v>
                </c:pt>
                <c:pt idx="1119">
                  <c:v>-4.7899999999999998E-2</c:v>
                </c:pt>
                <c:pt idx="1120">
                  <c:v>-2.8799999999999999E-2</c:v>
                </c:pt>
                <c:pt idx="1121">
                  <c:v>-1.2699999999999999E-2</c:v>
                </c:pt>
                <c:pt idx="1122">
                  <c:v>1E-3</c:v>
                </c:pt>
                <c:pt idx="1123">
                  <c:v>2.5899999999999999E-2</c:v>
                </c:pt>
                <c:pt idx="1124">
                  <c:v>3.61E-2</c:v>
                </c:pt>
                <c:pt idx="1125">
                  <c:v>5.7599999999999998E-2</c:v>
                </c:pt>
                <c:pt idx="1126">
                  <c:v>8.2000000000000003E-2</c:v>
                </c:pt>
                <c:pt idx="1127">
                  <c:v>9.0800000000000006E-2</c:v>
                </c:pt>
                <c:pt idx="1128">
                  <c:v>0.10299999999999999</c:v>
                </c:pt>
                <c:pt idx="1129">
                  <c:v>0.1133</c:v>
                </c:pt>
                <c:pt idx="1130">
                  <c:v>0.1226</c:v>
                </c:pt>
                <c:pt idx="1131">
                  <c:v>0.14360000000000001</c:v>
                </c:pt>
                <c:pt idx="1132">
                  <c:v>0.1484</c:v>
                </c:pt>
                <c:pt idx="1133">
                  <c:v>0.13919999999999999</c:v>
                </c:pt>
                <c:pt idx="1134">
                  <c:v>0.12939999999999999</c:v>
                </c:pt>
                <c:pt idx="1135">
                  <c:v>0.1201</c:v>
                </c:pt>
                <c:pt idx="1136">
                  <c:v>9.0300000000000005E-2</c:v>
                </c:pt>
                <c:pt idx="1137">
                  <c:v>5.6599999999999998E-2</c:v>
                </c:pt>
                <c:pt idx="1138">
                  <c:v>3.61E-2</c:v>
                </c:pt>
                <c:pt idx="1139">
                  <c:v>2.1000000000000001E-2</c:v>
                </c:pt>
                <c:pt idx="1140">
                  <c:v>7.3000000000000001E-3</c:v>
                </c:pt>
                <c:pt idx="1141">
                  <c:v>-9.2999999999999992E-3</c:v>
                </c:pt>
                <c:pt idx="1142">
                  <c:v>-2.3900000000000001E-2</c:v>
                </c:pt>
                <c:pt idx="1143">
                  <c:v>-3.8600000000000002E-2</c:v>
                </c:pt>
                <c:pt idx="1144">
                  <c:v>-6.4000000000000001E-2</c:v>
                </c:pt>
                <c:pt idx="1145">
                  <c:v>-0.1011</c:v>
                </c:pt>
                <c:pt idx="1146">
                  <c:v>-0.1201</c:v>
                </c:pt>
                <c:pt idx="1147">
                  <c:v>-0.1211</c:v>
                </c:pt>
                <c:pt idx="1148">
                  <c:v>-9.0300000000000005E-2</c:v>
                </c:pt>
                <c:pt idx="1149">
                  <c:v>-5.62E-2</c:v>
                </c:pt>
                <c:pt idx="1150">
                  <c:v>-4.3499999999999997E-2</c:v>
                </c:pt>
                <c:pt idx="1151">
                  <c:v>-3.5200000000000002E-2</c:v>
                </c:pt>
                <c:pt idx="1152">
                  <c:v>-3.0300000000000001E-2</c:v>
                </c:pt>
                <c:pt idx="1153">
                  <c:v>-1.8599999999999998E-2</c:v>
                </c:pt>
                <c:pt idx="1154">
                  <c:v>-8.8000000000000005E-3</c:v>
                </c:pt>
                <c:pt idx="1155">
                  <c:v>5.0000000000000001E-4</c:v>
                </c:pt>
                <c:pt idx="1156">
                  <c:v>2.3900000000000001E-2</c:v>
                </c:pt>
                <c:pt idx="1157">
                  <c:v>3.7600000000000001E-2</c:v>
                </c:pt>
                <c:pt idx="1158">
                  <c:v>5.96E-2</c:v>
                </c:pt>
                <c:pt idx="1159">
                  <c:v>8.7400000000000005E-2</c:v>
                </c:pt>
                <c:pt idx="1160">
                  <c:v>0.106</c:v>
                </c:pt>
                <c:pt idx="1161">
                  <c:v>0.1196</c:v>
                </c:pt>
                <c:pt idx="1162">
                  <c:v>0.12839999999999999</c:v>
                </c:pt>
                <c:pt idx="1163">
                  <c:v>0.1333</c:v>
                </c:pt>
                <c:pt idx="1164">
                  <c:v>0.1328</c:v>
                </c:pt>
                <c:pt idx="1165">
                  <c:v>0.1318</c:v>
                </c:pt>
                <c:pt idx="1166">
                  <c:v>0.12790000000000001</c:v>
                </c:pt>
                <c:pt idx="1167">
                  <c:v>0.1172</c:v>
                </c:pt>
                <c:pt idx="1168">
                  <c:v>0.10059999999999999</c:v>
                </c:pt>
                <c:pt idx="1169">
                  <c:v>8.4000000000000005E-2</c:v>
                </c:pt>
                <c:pt idx="1170">
                  <c:v>6.3500000000000001E-2</c:v>
                </c:pt>
                <c:pt idx="1171">
                  <c:v>0.04</c:v>
                </c:pt>
                <c:pt idx="1172">
                  <c:v>1.2699999999999999E-2</c:v>
                </c:pt>
                <c:pt idx="1173">
                  <c:v>-2.29E-2</c:v>
                </c:pt>
                <c:pt idx="1174">
                  <c:v>-6.1499999999999999E-2</c:v>
                </c:pt>
                <c:pt idx="1175">
                  <c:v>-0.1045</c:v>
                </c:pt>
                <c:pt idx="1176">
                  <c:v>-0.13769999999999999</c:v>
                </c:pt>
                <c:pt idx="1177">
                  <c:v>-0.16059999999999999</c:v>
                </c:pt>
                <c:pt idx="1178">
                  <c:v>-0.15229999999999999</c:v>
                </c:pt>
                <c:pt idx="1179">
                  <c:v>-0.12790000000000001</c:v>
                </c:pt>
                <c:pt idx="1180">
                  <c:v>-8.3000000000000004E-2</c:v>
                </c:pt>
                <c:pt idx="1181">
                  <c:v>-5.3699999999999998E-2</c:v>
                </c:pt>
                <c:pt idx="1182">
                  <c:v>-3.8600000000000002E-2</c:v>
                </c:pt>
                <c:pt idx="1183">
                  <c:v>-3.0800000000000001E-2</c:v>
                </c:pt>
                <c:pt idx="1184">
                  <c:v>-2.4400000000000002E-2</c:v>
                </c:pt>
                <c:pt idx="1185">
                  <c:v>-1.8599999999999998E-2</c:v>
                </c:pt>
                <c:pt idx="1186">
                  <c:v>-7.7999999999999996E-3</c:v>
                </c:pt>
                <c:pt idx="1187">
                  <c:v>9.2999999999999992E-3</c:v>
                </c:pt>
                <c:pt idx="1188">
                  <c:v>2.8799999999999999E-2</c:v>
                </c:pt>
                <c:pt idx="1189">
                  <c:v>6.88E-2</c:v>
                </c:pt>
                <c:pt idx="1190">
                  <c:v>0.1084</c:v>
                </c:pt>
                <c:pt idx="1191">
                  <c:v>0.126</c:v>
                </c:pt>
                <c:pt idx="1192">
                  <c:v>0.1353</c:v>
                </c:pt>
                <c:pt idx="1193">
                  <c:v>0.13769999999999999</c:v>
                </c:pt>
                <c:pt idx="1194">
                  <c:v>0.1421</c:v>
                </c:pt>
                <c:pt idx="1195">
                  <c:v>0.1431</c:v>
                </c:pt>
                <c:pt idx="1196">
                  <c:v>0.12889999999999999</c:v>
                </c:pt>
                <c:pt idx="1197">
                  <c:v>0.1133</c:v>
                </c:pt>
                <c:pt idx="1198">
                  <c:v>9.9599999999999994E-2</c:v>
                </c:pt>
                <c:pt idx="1199">
                  <c:v>8.1100000000000005E-2</c:v>
                </c:pt>
                <c:pt idx="1200">
                  <c:v>5.4199999999999998E-2</c:v>
                </c:pt>
                <c:pt idx="1201">
                  <c:v>3.1300000000000001E-2</c:v>
                </c:pt>
                <c:pt idx="1202">
                  <c:v>9.7999999999999997E-3</c:v>
                </c:pt>
                <c:pt idx="1203">
                  <c:v>-1.8100000000000002E-2</c:v>
                </c:pt>
                <c:pt idx="1204">
                  <c:v>-4.2500000000000003E-2</c:v>
                </c:pt>
                <c:pt idx="1205">
                  <c:v>-4.5400000000000003E-2</c:v>
                </c:pt>
                <c:pt idx="1206">
                  <c:v>-5.8599999999999999E-2</c:v>
                </c:pt>
                <c:pt idx="1207">
                  <c:v>-7.9100000000000004E-2</c:v>
                </c:pt>
                <c:pt idx="1208">
                  <c:v>-9.0800000000000006E-2</c:v>
                </c:pt>
                <c:pt idx="1209">
                  <c:v>-0.1089</c:v>
                </c:pt>
                <c:pt idx="1210">
                  <c:v>-0.1313</c:v>
                </c:pt>
                <c:pt idx="1211">
                  <c:v>-0.13819999999999999</c:v>
                </c:pt>
                <c:pt idx="1212">
                  <c:v>-0.1338</c:v>
                </c:pt>
                <c:pt idx="1213">
                  <c:v>-0.123</c:v>
                </c:pt>
                <c:pt idx="1214">
                  <c:v>-0.1162</c:v>
                </c:pt>
                <c:pt idx="1215">
                  <c:v>-0.104</c:v>
                </c:pt>
                <c:pt idx="1216">
                  <c:v>-9.2799999999999994E-2</c:v>
                </c:pt>
                <c:pt idx="1217">
                  <c:v>-6.93E-2</c:v>
                </c:pt>
                <c:pt idx="1218">
                  <c:v>-5.1799999999999999E-2</c:v>
                </c:pt>
                <c:pt idx="1219">
                  <c:v>-3.9600000000000003E-2</c:v>
                </c:pt>
                <c:pt idx="1220">
                  <c:v>-3.61E-2</c:v>
                </c:pt>
                <c:pt idx="1221">
                  <c:v>-1.61E-2</c:v>
                </c:pt>
                <c:pt idx="1222">
                  <c:v>-2.3999999999999998E-3</c:v>
                </c:pt>
                <c:pt idx="1223">
                  <c:v>1.4200000000000001E-2</c:v>
                </c:pt>
                <c:pt idx="1224">
                  <c:v>3.1300000000000001E-2</c:v>
                </c:pt>
                <c:pt idx="1225">
                  <c:v>2.64E-2</c:v>
                </c:pt>
                <c:pt idx="1226">
                  <c:v>6.4500000000000002E-2</c:v>
                </c:pt>
                <c:pt idx="1227">
                  <c:v>9.5699999999999993E-2</c:v>
                </c:pt>
                <c:pt idx="1228">
                  <c:v>9.7699999999999995E-2</c:v>
                </c:pt>
                <c:pt idx="1229">
                  <c:v>9.5699999999999993E-2</c:v>
                </c:pt>
                <c:pt idx="1230">
                  <c:v>0.10349999999999999</c:v>
                </c:pt>
                <c:pt idx="1231">
                  <c:v>0.1191</c:v>
                </c:pt>
                <c:pt idx="1232">
                  <c:v>0.1216</c:v>
                </c:pt>
                <c:pt idx="1233">
                  <c:v>0.12740000000000001</c:v>
                </c:pt>
                <c:pt idx="1234">
                  <c:v>0.1201</c:v>
                </c:pt>
                <c:pt idx="1235">
                  <c:v>0.1167</c:v>
                </c:pt>
                <c:pt idx="1236">
                  <c:v>0.1157</c:v>
                </c:pt>
                <c:pt idx="1237">
                  <c:v>0.1191</c:v>
                </c:pt>
                <c:pt idx="1238">
                  <c:v>0.1055</c:v>
                </c:pt>
                <c:pt idx="1239">
                  <c:v>9.5200000000000007E-2</c:v>
                </c:pt>
                <c:pt idx="1240">
                  <c:v>7.2800000000000004E-2</c:v>
                </c:pt>
                <c:pt idx="1241">
                  <c:v>4.1000000000000002E-2</c:v>
                </c:pt>
                <c:pt idx="1242">
                  <c:v>-1.66E-2</c:v>
                </c:pt>
                <c:pt idx="1243">
                  <c:v>-4.8300000000000003E-2</c:v>
                </c:pt>
                <c:pt idx="1244">
                  <c:v>-7.5700000000000003E-2</c:v>
                </c:pt>
                <c:pt idx="1245">
                  <c:v>-9.1300000000000006E-2</c:v>
                </c:pt>
                <c:pt idx="1246">
                  <c:v>-9.4700000000000006E-2</c:v>
                </c:pt>
                <c:pt idx="1247">
                  <c:v>-0.1045</c:v>
                </c:pt>
                <c:pt idx="1248">
                  <c:v>-9.7199999999999995E-2</c:v>
                </c:pt>
                <c:pt idx="1249">
                  <c:v>-7.1300000000000002E-2</c:v>
                </c:pt>
                <c:pt idx="1250">
                  <c:v>-3.61E-2</c:v>
                </c:pt>
                <c:pt idx="1251">
                  <c:v>-1.2699999999999999E-2</c:v>
                </c:pt>
                <c:pt idx="1252">
                  <c:v>-3.8999999999999998E-3</c:v>
                </c:pt>
                <c:pt idx="1253">
                  <c:v>-3.3999999999999998E-3</c:v>
                </c:pt>
                <c:pt idx="1254">
                  <c:v>-1.17E-2</c:v>
                </c:pt>
                <c:pt idx="1255">
                  <c:v>-3.9600000000000003E-2</c:v>
                </c:pt>
                <c:pt idx="1256">
                  <c:v>-5.2699999999999997E-2</c:v>
                </c:pt>
                <c:pt idx="1257">
                  <c:v>-3.4700000000000002E-2</c:v>
                </c:pt>
                <c:pt idx="1258">
                  <c:v>-1.12E-2</c:v>
                </c:pt>
                <c:pt idx="1259">
                  <c:v>2.4400000000000002E-2</c:v>
                </c:pt>
                <c:pt idx="1260">
                  <c:v>0.04</c:v>
                </c:pt>
                <c:pt idx="1261">
                  <c:v>3.7600000000000001E-2</c:v>
                </c:pt>
                <c:pt idx="1262">
                  <c:v>2.4899999999999999E-2</c:v>
                </c:pt>
                <c:pt idx="1263">
                  <c:v>0</c:v>
                </c:pt>
                <c:pt idx="1264">
                  <c:v>-2.93E-2</c:v>
                </c:pt>
                <c:pt idx="1265">
                  <c:v>-4.0500000000000001E-2</c:v>
                </c:pt>
                <c:pt idx="1266">
                  <c:v>-5.4199999999999998E-2</c:v>
                </c:pt>
                <c:pt idx="1267">
                  <c:v>-4.3900000000000002E-2</c:v>
                </c:pt>
                <c:pt idx="1268">
                  <c:v>-3.7600000000000001E-2</c:v>
                </c:pt>
                <c:pt idx="1269">
                  <c:v>-3.61E-2</c:v>
                </c:pt>
                <c:pt idx="1270">
                  <c:v>-3.3700000000000001E-2</c:v>
                </c:pt>
                <c:pt idx="1271">
                  <c:v>-3.7600000000000001E-2</c:v>
                </c:pt>
                <c:pt idx="1272">
                  <c:v>-4.4400000000000002E-2</c:v>
                </c:pt>
                <c:pt idx="1273">
                  <c:v>-3.0300000000000001E-2</c:v>
                </c:pt>
                <c:pt idx="1274">
                  <c:v>-1.8100000000000002E-2</c:v>
                </c:pt>
                <c:pt idx="1275">
                  <c:v>-1.32E-2</c:v>
                </c:pt>
                <c:pt idx="1276">
                  <c:v>1.5E-3</c:v>
                </c:pt>
                <c:pt idx="1277">
                  <c:v>4.4000000000000003E-3</c:v>
                </c:pt>
                <c:pt idx="1278">
                  <c:v>-4.8999999999999998E-3</c:v>
                </c:pt>
                <c:pt idx="1279">
                  <c:v>-1.5100000000000001E-2</c:v>
                </c:pt>
                <c:pt idx="1280">
                  <c:v>-2.29E-2</c:v>
                </c:pt>
                <c:pt idx="1281">
                  <c:v>-2.1999999999999999E-2</c:v>
                </c:pt>
                <c:pt idx="1282">
                  <c:v>-1.0699999999999999E-2</c:v>
                </c:pt>
                <c:pt idx="1283">
                  <c:v>-6.7999999999999996E-3</c:v>
                </c:pt>
                <c:pt idx="1284">
                  <c:v>-7.7999999999999996E-3</c:v>
                </c:pt>
                <c:pt idx="1285">
                  <c:v>-8.3000000000000001E-3</c:v>
                </c:pt>
                <c:pt idx="1286">
                  <c:v>-1.61E-2</c:v>
                </c:pt>
                <c:pt idx="1287">
                  <c:v>-2.8299999999999999E-2</c:v>
                </c:pt>
                <c:pt idx="1288">
                  <c:v>-2.64E-2</c:v>
                </c:pt>
                <c:pt idx="1289">
                  <c:v>-2.8799999999999999E-2</c:v>
                </c:pt>
                <c:pt idx="1290">
                  <c:v>-2.7300000000000001E-2</c:v>
                </c:pt>
                <c:pt idx="1291">
                  <c:v>-2.0500000000000001E-2</c:v>
                </c:pt>
                <c:pt idx="1292">
                  <c:v>-2.2499999999999999E-2</c:v>
                </c:pt>
                <c:pt idx="1293">
                  <c:v>-2.7300000000000001E-2</c:v>
                </c:pt>
                <c:pt idx="1294">
                  <c:v>-2.4899999999999999E-2</c:v>
                </c:pt>
                <c:pt idx="1295">
                  <c:v>-2.1499999999999998E-2</c:v>
                </c:pt>
                <c:pt idx="1296">
                  <c:v>-1.66E-2</c:v>
                </c:pt>
                <c:pt idx="1297">
                  <c:v>-1.4200000000000001E-2</c:v>
                </c:pt>
                <c:pt idx="1298">
                  <c:v>-1.32E-2</c:v>
                </c:pt>
                <c:pt idx="1299">
                  <c:v>-1.2699999999999999E-2</c:v>
                </c:pt>
                <c:pt idx="1300">
                  <c:v>-1.4200000000000001E-2</c:v>
                </c:pt>
                <c:pt idx="1301">
                  <c:v>-1.03E-2</c:v>
                </c:pt>
                <c:pt idx="1302">
                  <c:v>-1.12E-2</c:v>
                </c:pt>
                <c:pt idx="1303">
                  <c:v>-1.0699999999999999E-2</c:v>
                </c:pt>
                <c:pt idx="1304">
                  <c:v>-1.0699999999999999E-2</c:v>
                </c:pt>
                <c:pt idx="1305">
                  <c:v>-1.0699999999999999E-2</c:v>
                </c:pt>
                <c:pt idx="1306">
                  <c:v>-8.3000000000000001E-3</c:v>
                </c:pt>
                <c:pt idx="1307">
                  <c:v>-1.37E-2</c:v>
                </c:pt>
                <c:pt idx="1308">
                  <c:v>-7.7999999999999996E-3</c:v>
                </c:pt>
                <c:pt idx="1309">
                  <c:v>-1.5599999999999999E-2</c:v>
                </c:pt>
                <c:pt idx="1310">
                  <c:v>-4.8999999999999998E-3</c:v>
                </c:pt>
                <c:pt idx="1311">
                  <c:v>-4.8999999999999998E-3</c:v>
                </c:pt>
                <c:pt idx="1312">
                  <c:v>0</c:v>
                </c:pt>
                <c:pt idx="1313">
                  <c:v>-5.4000000000000003E-3</c:v>
                </c:pt>
                <c:pt idx="1314">
                  <c:v>-8.8000000000000005E-3</c:v>
                </c:pt>
                <c:pt idx="1315">
                  <c:v>-1.2200000000000001E-2</c:v>
                </c:pt>
                <c:pt idx="1316">
                  <c:v>-4.2999999999999997E-2</c:v>
                </c:pt>
                <c:pt idx="1317">
                  <c:v>-0.04</c:v>
                </c:pt>
                <c:pt idx="1318">
                  <c:v>-0.04</c:v>
                </c:pt>
                <c:pt idx="1319">
                  <c:v>-2.8799999999999999E-2</c:v>
                </c:pt>
                <c:pt idx="1320">
                  <c:v>-1.7100000000000001E-2</c:v>
                </c:pt>
                <c:pt idx="1321">
                  <c:v>7.7999999999999996E-3</c:v>
                </c:pt>
                <c:pt idx="1322">
                  <c:v>2.29E-2</c:v>
                </c:pt>
                <c:pt idx="1323">
                  <c:v>3.0300000000000001E-2</c:v>
                </c:pt>
                <c:pt idx="1324">
                  <c:v>1.7100000000000001E-2</c:v>
                </c:pt>
                <c:pt idx="1325">
                  <c:v>1.32E-2</c:v>
                </c:pt>
                <c:pt idx="1326">
                  <c:v>-1.5E-3</c:v>
                </c:pt>
                <c:pt idx="1327">
                  <c:v>-1.95E-2</c:v>
                </c:pt>
                <c:pt idx="1328">
                  <c:v>-1.5100000000000001E-2</c:v>
                </c:pt>
                <c:pt idx="1329">
                  <c:v>5.0000000000000001E-4</c:v>
                </c:pt>
                <c:pt idx="1330">
                  <c:v>2.93E-2</c:v>
                </c:pt>
                <c:pt idx="1331">
                  <c:v>6.59E-2</c:v>
                </c:pt>
                <c:pt idx="1332">
                  <c:v>8.5900000000000004E-2</c:v>
                </c:pt>
                <c:pt idx="1333">
                  <c:v>8.9800000000000005E-2</c:v>
                </c:pt>
                <c:pt idx="1334">
                  <c:v>0.105</c:v>
                </c:pt>
                <c:pt idx="1335">
                  <c:v>0.1411</c:v>
                </c:pt>
                <c:pt idx="1336">
                  <c:v>8.3000000000000001E-3</c:v>
                </c:pt>
                <c:pt idx="1337">
                  <c:v>6.7900000000000002E-2</c:v>
                </c:pt>
                <c:pt idx="1338">
                  <c:v>0.10249999999999999</c:v>
                </c:pt>
                <c:pt idx="1339">
                  <c:v>8.5000000000000006E-2</c:v>
                </c:pt>
                <c:pt idx="1340">
                  <c:v>0.1084</c:v>
                </c:pt>
                <c:pt idx="1341">
                  <c:v>0.1348</c:v>
                </c:pt>
                <c:pt idx="1342">
                  <c:v>0.15920000000000001</c:v>
                </c:pt>
                <c:pt idx="1343">
                  <c:v>0.19869999999999999</c:v>
                </c:pt>
                <c:pt idx="1344">
                  <c:v>0.21679999999999999</c:v>
                </c:pt>
                <c:pt idx="1345">
                  <c:v>0.2427</c:v>
                </c:pt>
                <c:pt idx="1346">
                  <c:v>0.21679999999999999</c:v>
                </c:pt>
                <c:pt idx="1347">
                  <c:v>0.17680000000000001</c:v>
                </c:pt>
                <c:pt idx="1348">
                  <c:v>0.18410000000000001</c:v>
                </c:pt>
                <c:pt idx="1349">
                  <c:v>0.16750000000000001</c:v>
                </c:pt>
                <c:pt idx="1350">
                  <c:v>0.19139999999999999</c:v>
                </c:pt>
                <c:pt idx="1351">
                  <c:v>0.21679999999999999</c:v>
                </c:pt>
                <c:pt idx="1352">
                  <c:v>0.25540000000000002</c:v>
                </c:pt>
                <c:pt idx="1353">
                  <c:v>0.2515</c:v>
                </c:pt>
                <c:pt idx="1354">
                  <c:v>0.22750000000000001</c:v>
                </c:pt>
                <c:pt idx="1355">
                  <c:v>0.21290000000000001</c:v>
                </c:pt>
                <c:pt idx="1356">
                  <c:v>0.22309999999999999</c:v>
                </c:pt>
                <c:pt idx="1357">
                  <c:v>0.22800000000000001</c:v>
                </c:pt>
                <c:pt idx="1358">
                  <c:v>0.2397</c:v>
                </c:pt>
                <c:pt idx="1359">
                  <c:v>0.2402</c:v>
                </c:pt>
                <c:pt idx="1360">
                  <c:v>0.27289999999999998</c:v>
                </c:pt>
                <c:pt idx="1361">
                  <c:v>0.25290000000000001</c:v>
                </c:pt>
                <c:pt idx="1362">
                  <c:v>0.26269999999999999</c:v>
                </c:pt>
                <c:pt idx="1363">
                  <c:v>0.2354</c:v>
                </c:pt>
                <c:pt idx="1364">
                  <c:v>0.20699999999999999</c:v>
                </c:pt>
                <c:pt idx="1365">
                  <c:v>0.22800000000000001</c:v>
                </c:pt>
                <c:pt idx="1366">
                  <c:v>0.22509999999999999</c:v>
                </c:pt>
                <c:pt idx="1367">
                  <c:v>0.1792</c:v>
                </c:pt>
                <c:pt idx="1368">
                  <c:v>0.22070000000000001</c:v>
                </c:pt>
                <c:pt idx="1369">
                  <c:v>0.23580000000000001</c:v>
                </c:pt>
                <c:pt idx="1370">
                  <c:v>0.25979999999999998</c:v>
                </c:pt>
                <c:pt idx="1371">
                  <c:v>0.28860000000000002</c:v>
                </c:pt>
                <c:pt idx="1372">
                  <c:v>0.23780000000000001</c:v>
                </c:pt>
                <c:pt idx="1373">
                  <c:v>0.3569</c:v>
                </c:pt>
                <c:pt idx="1374">
                  <c:v>0.47899999999999998</c:v>
                </c:pt>
                <c:pt idx="1375">
                  <c:v>0.30620000000000003</c:v>
                </c:pt>
                <c:pt idx="1376">
                  <c:v>0.2412</c:v>
                </c:pt>
                <c:pt idx="1377">
                  <c:v>0.26860000000000001</c:v>
                </c:pt>
                <c:pt idx="1378">
                  <c:v>0.27150000000000002</c:v>
                </c:pt>
                <c:pt idx="1379">
                  <c:v>0.23050000000000001</c:v>
                </c:pt>
                <c:pt idx="1380">
                  <c:v>0.19969999999999999</c:v>
                </c:pt>
                <c:pt idx="1381">
                  <c:v>0.2114</c:v>
                </c:pt>
                <c:pt idx="1382">
                  <c:v>0.22270000000000001</c:v>
                </c:pt>
                <c:pt idx="1383">
                  <c:v>0.2036</c:v>
                </c:pt>
                <c:pt idx="1384">
                  <c:v>0.1885</c:v>
                </c:pt>
                <c:pt idx="1385">
                  <c:v>0.25440000000000002</c:v>
                </c:pt>
                <c:pt idx="1386">
                  <c:v>0.32519999999999999</c:v>
                </c:pt>
                <c:pt idx="1387">
                  <c:v>0.33739999999999998</c:v>
                </c:pt>
                <c:pt idx="1388">
                  <c:v>0.28610000000000002</c:v>
                </c:pt>
                <c:pt idx="1389">
                  <c:v>0.28610000000000002</c:v>
                </c:pt>
                <c:pt idx="1390">
                  <c:v>0.22170000000000001</c:v>
                </c:pt>
                <c:pt idx="1391">
                  <c:v>7.1800000000000003E-2</c:v>
                </c:pt>
                <c:pt idx="1392">
                  <c:v>2.1999999999999999E-2</c:v>
                </c:pt>
                <c:pt idx="1393">
                  <c:v>8.9800000000000005E-2</c:v>
                </c:pt>
                <c:pt idx="1394">
                  <c:v>9.9599999999999994E-2</c:v>
                </c:pt>
                <c:pt idx="1395">
                  <c:v>0.14599999999999999</c:v>
                </c:pt>
                <c:pt idx="1396">
                  <c:v>0.1938</c:v>
                </c:pt>
                <c:pt idx="1397">
                  <c:v>0.2056</c:v>
                </c:pt>
                <c:pt idx="1398">
                  <c:v>0.2319</c:v>
                </c:pt>
                <c:pt idx="1399">
                  <c:v>0.22070000000000001</c:v>
                </c:pt>
                <c:pt idx="1400">
                  <c:v>0.23100000000000001</c:v>
                </c:pt>
                <c:pt idx="1401">
                  <c:v>0.21479999999999999</c:v>
                </c:pt>
                <c:pt idx="1402">
                  <c:v>0.16209999999999999</c:v>
                </c:pt>
                <c:pt idx="1403">
                  <c:v>0.15970000000000001</c:v>
                </c:pt>
                <c:pt idx="1404">
                  <c:v>0.17580000000000001</c:v>
                </c:pt>
                <c:pt idx="1405">
                  <c:v>0.17430000000000001</c:v>
                </c:pt>
                <c:pt idx="1406">
                  <c:v>0.18459999999999999</c:v>
                </c:pt>
                <c:pt idx="1407">
                  <c:v>0.19919999999999999</c:v>
                </c:pt>
                <c:pt idx="1408">
                  <c:v>0.19919999999999999</c:v>
                </c:pt>
                <c:pt idx="1409">
                  <c:v>0.1968</c:v>
                </c:pt>
                <c:pt idx="1410">
                  <c:v>0.1787</c:v>
                </c:pt>
                <c:pt idx="1411">
                  <c:v>0.21529999999999999</c:v>
                </c:pt>
                <c:pt idx="1412">
                  <c:v>0.17630000000000001</c:v>
                </c:pt>
                <c:pt idx="1413">
                  <c:v>0.1802</c:v>
                </c:pt>
                <c:pt idx="1414">
                  <c:v>0.14599999999999999</c:v>
                </c:pt>
                <c:pt idx="1415">
                  <c:v>0.127</c:v>
                </c:pt>
                <c:pt idx="1416">
                  <c:v>0.13719999999999999</c:v>
                </c:pt>
                <c:pt idx="1417">
                  <c:v>0.1196</c:v>
                </c:pt>
                <c:pt idx="1418">
                  <c:v>0.12839999999999999</c:v>
                </c:pt>
                <c:pt idx="1419">
                  <c:v>0.1338</c:v>
                </c:pt>
                <c:pt idx="1420">
                  <c:v>0.14699999999999999</c:v>
                </c:pt>
                <c:pt idx="1421">
                  <c:v>0.1479</c:v>
                </c:pt>
                <c:pt idx="1422">
                  <c:v>0.106</c:v>
                </c:pt>
                <c:pt idx="1423">
                  <c:v>4.8300000000000003E-2</c:v>
                </c:pt>
                <c:pt idx="1424">
                  <c:v>4.9799999999999997E-2</c:v>
                </c:pt>
                <c:pt idx="1425">
                  <c:v>3.0300000000000001E-2</c:v>
                </c:pt>
                <c:pt idx="1426">
                  <c:v>0.02</c:v>
                </c:pt>
                <c:pt idx="1427">
                  <c:v>9.2799999999999994E-2</c:v>
                </c:pt>
                <c:pt idx="1428">
                  <c:v>9.5200000000000007E-2</c:v>
                </c:pt>
                <c:pt idx="1429">
                  <c:v>6.9800000000000001E-2</c:v>
                </c:pt>
                <c:pt idx="1430">
                  <c:v>9.9099999999999994E-2</c:v>
                </c:pt>
                <c:pt idx="1431">
                  <c:v>0.1128</c:v>
                </c:pt>
                <c:pt idx="1432">
                  <c:v>0.1123</c:v>
                </c:pt>
                <c:pt idx="1433">
                  <c:v>8.1500000000000003E-2</c:v>
                </c:pt>
                <c:pt idx="1434">
                  <c:v>7.2300000000000003E-2</c:v>
                </c:pt>
                <c:pt idx="1435">
                  <c:v>7.1800000000000003E-2</c:v>
                </c:pt>
                <c:pt idx="1436">
                  <c:v>7.5700000000000003E-2</c:v>
                </c:pt>
                <c:pt idx="1437">
                  <c:v>5.4199999999999998E-2</c:v>
                </c:pt>
                <c:pt idx="1438">
                  <c:v>5.0299999999999997E-2</c:v>
                </c:pt>
                <c:pt idx="1439">
                  <c:v>5.4199999999999998E-2</c:v>
                </c:pt>
                <c:pt idx="1440">
                  <c:v>3.8600000000000002E-2</c:v>
                </c:pt>
                <c:pt idx="1441">
                  <c:v>3.8100000000000002E-2</c:v>
                </c:pt>
                <c:pt idx="1442">
                  <c:v>9.7999999999999997E-3</c:v>
                </c:pt>
                <c:pt idx="1443">
                  <c:v>-1.7100000000000001E-2</c:v>
                </c:pt>
                <c:pt idx="1444">
                  <c:v>8.3000000000000001E-3</c:v>
                </c:pt>
                <c:pt idx="1445">
                  <c:v>1.2200000000000001E-2</c:v>
                </c:pt>
                <c:pt idx="1446">
                  <c:v>1.2200000000000001E-2</c:v>
                </c:pt>
                <c:pt idx="1447">
                  <c:v>3.61E-2</c:v>
                </c:pt>
                <c:pt idx="1448">
                  <c:v>2.64E-2</c:v>
                </c:pt>
                <c:pt idx="1449">
                  <c:v>3.7600000000000001E-2</c:v>
                </c:pt>
                <c:pt idx="1450">
                  <c:v>2.2499999999999999E-2</c:v>
                </c:pt>
                <c:pt idx="1451">
                  <c:v>2.7799999999999998E-2</c:v>
                </c:pt>
                <c:pt idx="1452">
                  <c:v>3.4200000000000001E-2</c:v>
                </c:pt>
                <c:pt idx="1453">
                  <c:v>1.8100000000000002E-2</c:v>
                </c:pt>
                <c:pt idx="1454">
                  <c:v>-1.5599999999999999E-2</c:v>
                </c:pt>
                <c:pt idx="1455">
                  <c:v>-2.1499999999999998E-2</c:v>
                </c:pt>
                <c:pt idx="1456">
                  <c:v>-1.37E-2</c:v>
                </c:pt>
                <c:pt idx="1457">
                  <c:v>3.1300000000000001E-2</c:v>
                </c:pt>
                <c:pt idx="1458">
                  <c:v>6.59E-2</c:v>
                </c:pt>
                <c:pt idx="1459">
                  <c:v>6.59E-2</c:v>
                </c:pt>
                <c:pt idx="1460">
                  <c:v>1.17E-2</c:v>
                </c:pt>
                <c:pt idx="1461">
                  <c:v>1.66E-2</c:v>
                </c:pt>
                <c:pt idx="1462">
                  <c:v>-7.3000000000000001E-3</c:v>
                </c:pt>
                <c:pt idx="1463">
                  <c:v>-4.4400000000000002E-2</c:v>
                </c:pt>
                <c:pt idx="1464">
                  <c:v>-4.3900000000000002E-2</c:v>
                </c:pt>
                <c:pt idx="1465">
                  <c:v>-4.8300000000000003E-2</c:v>
                </c:pt>
                <c:pt idx="1466">
                  <c:v>-5.62E-2</c:v>
                </c:pt>
                <c:pt idx="1467">
                  <c:v>-4.4900000000000002E-2</c:v>
                </c:pt>
                <c:pt idx="1468">
                  <c:v>-6.8400000000000002E-2</c:v>
                </c:pt>
                <c:pt idx="1469">
                  <c:v>-7.3700000000000002E-2</c:v>
                </c:pt>
                <c:pt idx="1470">
                  <c:v>-3.8100000000000002E-2</c:v>
                </c:pt>
                <c:pt idx="1471">
                  <c:v>-2.5399999999999999E-2</c:v>
                </c:pt>
                <c:pt idx="1472">
                  <c:v>-9.7999999999999997E-3</c:v>
                </c:pt>
                <c:pt idx="1473">
                  <c:v>-9.2999999999999992E-3</c:v>
                </c:pt>
                <c:pt idx="1474">
                  <c:v>-2.3400000000000001E-2</c:v>
                </c:pt>
                <c:pt idx="1475">
                  <c:v>-2.5399999999999999E-2</c:v>
                </c:pt>
                <c:pt idx="1476">
                  <c:v>-6.0100000000000001E-2</c:v>
                </c:pt>
                <c:pt idx="1477">
                  <c:v>-4.6899999999999997E-2</c:v>
                </c:pt>
                <c:pt idx="1478">
                  <c:v>-6.4000000000000001E-2</c:v>
                </c:pt>
                <c:pt idx="1479">
                  <c:v>-3.61E-2</c:v>
                </c:pt>
                <c:pt idx="1480">
                  <c:v>-2.0500000000000001E-2</c:v>
                </c:pt>
                <c:pt idx="1481">
                  <c:v>-6.2E-2</c:v>
                </c:pt>
                <c:pt idx="1482">
                  <c:v>-6.3500000000000001E-2</c:v>
                </c:pt>
                <c:pt idx="1483">
                  <c:v>-6.1499999999999999E-2</c:v>
                </c:pt>
                <c:pt idx="1484">
                  <c:v>-7.0800000000000002E-2</c:v>
                </c:pt>
                <c:pt idx="1485">
                  <c:v>-4.3499999999999997E-2</c:v>
                </c:pt>
                <c:pt idx="1486">
                  <c:v>-5.8999999999999999E-3</c:v>
                </c:pt>
                <c:pt idx="1487">
                  <c:v>-2.0500000000000001E-2</c:v>
                </c:pt>
                <c:pt idx="1488">
                  <c:v>-8.0600000000000005E-2</c:v>
                </c:pt>
                <c:pt idx="1489">
                  <c:v>-5.0000000000000001E-4</c:v>
                </c:pt>
                <c:pt idx="1490">
                  <c:v>3.8999999999999998E-3</c:v>
                </c:pt>
                <c:pt idx="1491">
                  <c:v>-3.1699999999999999E-2</c:v>
                </c:pt>
                <c:pt idx="1492">
                  <c:v>-3.7600000000000001E-2</c:v>
                </c:pt>
                <c:pt idx="1493">
                  <c:v>-3.3999999999999998E-3</c:v>
                </c:pt>
                <c:pt idx="1494">
                  <c:v>-2.1499999999999998E-2</c:v>
                </c:pt>
                <c:pt idx="1495">
                  <c:v>-6.4000000000000001E-2</c:v>
                </c:pt>
                <c:pt idx="1496">
                  <c:v>-5.1799999999999999E-2</c:v>
                </c:pt>
                <c:pt idx="1497">
                  <c:v>-5.96E-2</c:v>
                </c:pt>
                <c:pt idx="1498">
                  <c:v>-3.3999999999999998E-3</c:v>
                </c:pt>
                <c:pt idx="1499">
                  <c:v>-1.12E-2</c:v>
                </c:pt>
                <c:pt idx="1500">
                  <c:v>1.4200000000000001E-2</c:v>
                </c:pt>
                <c:pt idx="1501">
                  <c:v>2.93E-2</c:v>
                </c:pt>
                <c:pt idx="1502">
                  <c:v>3.0800000000000001E-2</c:v>
                </c:pt>
                <c:pt idx="1503">
                  <c:v>4.1000000000000002E-2</c:v>
                </c:pt>
                <c:pt idx="1504">
                  <c:v>3.9100000000000003E-2</c:v>
                </c:pt>
                <c:pt idx="1505">
                  <c:v>1.5100000000000001E-2</c:v>
                </c:pt>
                <c:pt idx="1506">
                  <c:v>5.1299999999999998E-2</c:v>
                </c:pt>
                <c:pt idx="1507">
                  <c:v>4.5900000000000003E-2</c:v>
                </c:pt>
                <c:pt idx="1508">
                  <c:v>1.5599999999999999E-2</c:v>
                </c:pt>
                <c:pt idx="1509">
                  <c:v>1.8599999999999998E-2</c:v>
                </c:pt>
                <c:pt idx="1510">
                  <c:v>1.37E-2</c:v>
                </c:pt>
                <c:pt idx="1511">
                  <c:v>-1E-3</c:v>
                </c:pt>
                <c:pt idx="1512">
                  <c:v>2.1499999999999998E-2</c:v>
                </c:pt>
                <c:pt idx="1513">
                  <c:v>3.0300000000000001E-2</c:v>
                </c:pt>
                <c:pt idx="1514">
                  <c:v>3.0300000000000001E-2</c:v>
                </c:pt>
                <c:pt idx="1515">
                  <c:v>2.1999999999999999E-2</c:v>
                </c:pt>
                <c:pt idx="1516">
                  <c:v>1.2200000000000001E-2</c:v>
                </c:pt>
                <c:pt idx="1517">
                  <c:v>9.7999999999999997E-3</c:v>
                </c:pt>
                <c:pt idx="1518">
                  <c:v>1.95E-2</c:v>
                </c:pt>
                <c:pt idx="1519">
                  <c:v>2.3400000000000001E-2</c:v>
                </c:pt>
                <c:pt idx="1520">
                  <c:v>2.3900000000000001E-2</c:v>
                </c:pt>
                <c:pt idx="1521">
                  <c:v>1.66E-2</c:v>
                </c:pt>
                <c:pt idx="1522">
                  <c:v>2.1499999999999998E-2</c:v>
                </c:pt>
                <c:pt idx="1523">
                  <c:v>3.8600000000000002E-2</c:v>
                </c:pt>
                <c:pt idx="1524">
                  <c:v>7.2800000000000004E-2</c:v>
                </c:pt>
                <c:pt idx="1525">
                  <c:v>9.0800000000000006E-2</c:v>
                </c:pt>
                <c:pt idx="1526">
                  <c:v>9.6199999999999994E-2</c:v>
                </c:pt>
                <c:pt idx="1527">
                  <c:v>8.0100000000000005E-2</c:v>
                </c:pt>
                <c:pt idx="1528">
                  <c:v>6.8400000000000002E-2</c:v>
                </c:pt>
                <c:pt idx="1529">
                  <c:v>6.8400000000000002E-2</c:v>
                </c:pt>
                <c:pt idx="1530">
                  <c:v>6.6900000000000001E-2</c:v>
                </c:pt>
                <c:pt idx="1531">
                  <c:v>2.69E-2</c:v>
                </c:pt>
                <c:pt idx="1532">
                  <c:v>4.3499999999999997E-2</c:v>
                </c:pt>
                <c:pt idx="1533">
                  <c:v>-5.3699999999999998E-2</c:v>
                </c:pt>
                <c:pt idx="1534">
                  <c:v>-3.4200000000000001E-2</c:v>
                </c:pt>
                <c:pt idx="1535">
                  <c:v>6.6900000000000001E-2</c:v>
                </c:pt>
                <c:pt idx="1536">
                  <c:v>6.88E-2</c:v>
                </c:pt>
                <c:pt idx="1537">
                  <c:v>5.7099999999999998E-2</c:v>
                </c:pt>
                <c:pt idx="1538">
                  <c:v>2.5399999999999999E-2</c:v>
                </c:pt>
                <c:pt idx="1539">
                  <c:v>-5.0000000000000001E-4</c:v>
                </c:pt>
                <c:pt idx="1540">
                  <c:v>8.3000000000000001E-3</c:v>
                </c:pt>
                <c:pt idx="1541">
                  <c:v>3.5200000000000002E-2</c:v>
                </c:pt>
                <c:pt idx="1542">
                  <c:v>4.2000000000000003E-2</c:v>
                </c:pt>
                <c:pt idx="1543">
                  <c:v>3.4700000000000002E-2</c:v>
                </c:pt>
                <c:pt idx="1544">
                  <c:v>1.7600000000000001E-2</c:v>
                </c:pt>
                <c:pt idx="1545">
                  <c:v>1.12E-2</c:v>
                </c:pt>
                <c:pt idx="1546">
                  <c:v>2.3400000000000001E-2</c:v>
                </c:pt>
                <c:pt idx="1547">
                  <c:v>3.27E-2</c:v>
                </c:pt>
                <c:pt idx="1548">
                  <c:v>2.69E-2</c:v>
                </c:pt>
                <c:pt idx="1549">
                  <c:v>2.2499999999999999E-2</c:v>
                </c:pt>
                <c:pt idx="1550">
                  <c:v>2.29E-2</c:v>
                </c:pt>
                <c:pt idx="1551">
                  <c:v>2.5899999999999999E-2</c:v>
                </c:pt>
                <c:pt idx="1552">
                  <c:v>2.5899999999999999E-2</c:v>
                </c:pt>
                <c:pt idx="1553">
                  <c:v>1.2200000000000001E-2</c:v>
                </c:pt>
                <c:pt idx="1554">
                  <c:v>2.5899999999999999E-2</c:v>
                </c:pt>
                <c:pt idx="1555">
                  <c:v>3.4200000000000001E-2</c:v>
                </c:pt>
                <c:pt idx="1556">
                  <c:v>3.7600000000000001E-2</c:v>
                </c:pt>
                <c:pt idx="1557">
                  <c:v>4.1500000000000002E-2</c:v>
                </c:pt>
                <c:pt idx="1558">
                  <c:v>4.3900000000000002E-2</c:v>
                </c:pt>
                <c:pt idx="1559">
                  <c:v>4.6899999999999997E-2</c:v>
                </c:pt>
                <c:pt idx="1560">
                  <c:v>4.8300000000000003E-2</c:v>
                </c:pt>
                <c:pt idx="1561">
                  <c:v>4.9799999999999997E-2</c:v>
                </c:pt>
                <c:pt idx="1562">
                  <c:v>4.8800000000000003E-2</c:v>
                </c:pt>
                <c:pt idx="1563">
                  <c:v>4.6399999999999997E-2</c:v>
                </c:pt>
                <c:pt idx="1564">
                  <c:v>4.5400000000000003E-2</c:v>
                </c:pt>
                <c:pt idx="1565">
                  <c:v>4.2999999999999997E-2</c:v>
                </c:pt>
                <c:pt idx="1566">
                  <c:v>3.7600000000000001E-2</c:v>
                </c:pt>
                <c:pt idx="1567">
                  <c:v>3.1300000000000001E-2</c:v>
                </c:pt>
                <c:pt idx="1568">
                  <c:v>2.4899999999999999E-2</c:v>
                </c:pt>
                <c:pt idx="1569">
                  <c:v>1.8599999999999998E-2</c:v>
                </c:pt>
                <c:pt idx="1570">
                  <c:v>1.66E-2</c:v>
                </c:pt>
                <c:pt idx="1571">
                  <c:v>2.0500000000000001E-2</c:v>
                </c:pt>
                <c:pt idx="1572">
                  <c:v>2.69E-2</c:v>
                </c:pt>
                <c:pt idx="1573">
                  <c:v>3.0800000000000001E-2</c:v>
                </c:pt>
                <c:pt idx="1574">
                  <c:v>3.6600000000000001E-2</c:v>
                </c:pt>
                <c:pt idx="1575">
                  <c:v>4.1000000000000002E-2</c:v>
                </c:pt>
                <c:pt idx="1576">
                  <c:v>4.3499999999999997E-2</c:v>
                </c:pt>
                <c:pt idx="1577">
                  <c:v>4.4400000000000002E-2</c:v>
                </c:pt>
                <c:pt idx="1578">
                  <c:v>4.2999999999999997E-2</c:v>
                </c:pt>
                <c:pt idx="1579">
                  <c:v>4.2500000000000003E-2</c:v>
                </c:pt>
                <c:pt idx="1580">
                  <c:v>4.2000000000000003E-2</c:v>
                </c:pt>
                <c:pt idx="1581">
                  <c:v>4.0500000000000001E-2</c:v>
                </c:pt>
                <c:pt idx="1582">
                  <c:v>3.6600000000000001E-2</c:v>
                </c:pt>
                <c:pt idx="1583">
                  <c:v>3.1300000000000001E-2</c:v>
                </c:pt>
                <c:pt idx="1584">
                  <c:v>2.98E-2</c:v>
                </c:pt>
                <c:pt idx="1585">
                  <c:v>2.4400000000000002E-2</c:v>
                </c:pt>
                <c:pt idx="1586">
                  <c:v>2.3900000000000001E-2</c:v>
                </c:pt>
                <c:pt idx="1587">
                  <c:v>2.4400000000000002E-2</c:v>
                </c:pt>
                <c:pt idx="1588">
                  <c:v>2.8799999999999999E-2</c:v>
                </c:pt>
                <c:pt idx="1589">
                  <c:v>3.0300000000000001E-2</c:v>
                </c:pt>
                <c:pt idx="1590">
                  <c:v>3.3700000000000001E-2</c:v>
                </c:pt>
                <c:pt idx="1591">
                  <c:v>3.7600000000000001E-2</c:v>
                </c:pt>
                <c:pt idx="1592">
                  <c:v>4.0500000000000001E-2</c:v>
                </c:pt>
                <c:pt idx="1593">
                  <c:v>0.04</c:v>
                </c:pt>
                <c:pt idx="1594">
                  <c:v>4.2500000000000003E-2</c:v>
                </c:pt>
                <c:pt idx="1595">
                  <c:v>4.2000000000000003E-2</c:v>
                </c:pt>
                <c:pt idx="1596">
                  <c:v>3.9600000000000003E-2</c:v>
                </c:pt>
                <c:pt idx="1597">
                  <c:v>3.61E-2</c:v>
                </c:pt>
                <c:pt idx="1598">
                  <c:v>3.4700000000000002E-2</c:v>
                </c:pt>
                <c:pt idx="1599">
                  <c:v>3.2199999999999999E-2</c:v>
                </c:pt>
                <c:pt idx="1600">
                  <c:v>2.93E-2</c:v>
                </c:pt>
                <c:pt idx="1601">
                  <c:v>2.7799999999999998E-2</c:v>
                </c:pt>
                <c:pt idx="1602">
                  <c:v>2.7799999999999998E-2</c:v>
                </c:pt>
                <c:pt idx="1603">
                  <c:v>2.93E-2</c:v>
                </c:pt>
                <c:pt idx="1604">
                  <c:v>2.93E-2</c:v>
                </c:pt>
                <c:pt idx="1605">
                  <c:v>3.1300000000000001E-2</c:v>
                </c:pt>
                <c:pt idx="1606">
                  <c:v>3.3700000000000001E-2</c:v>
                </c:pt>
                <c:pt idx="1607">
                  <c:v>3.56E-2</c:v>
                </c:pt>
                <c:pt idx="1608">
                  <c:v>3.7100000000000001E-2</c:v>
                </c:pt>
                <c:pt idx="1609">
                  <c:v>3.8100000000000002E-2</c:v>
                </c:pt>
                <c:pt idx="1610">
                  <c:v>3.9100000000000003E-2</c:v>
                </c:pt>
                <c:pt idx="1611">
                  <c:v>3.8100000000000002E-2</c:v>
                </c:pt>
                <c:pt idx="1612">
                  <c:v>3.7600000000000001E-2</c:v>
                </c:pt>
                <c:pt idx="1613">
                  <c:v>3.7100000000000001E-2</c:v>
                </c:pt>
                <c:pt idx="1614">
                  <c:v>3.4200000000000001E-2</c:v>
                </c:pt>
                <c:pt idx="1615">
                  <c:v>3.32E-2</c:v>
                </c:pt>
                <c:pt idx="1616">
                  <c:v>3.1300000000000001E-2</c:v>
                </c:pt>
                <c:pt idx="1617">
                  <c:v>3.1699999999999999E-2</c:v>
                </c:pt>
                <c:pt idx="1618">
                  <c:v>3.0300000000000001E-2</c:v>
                </c:pt>
                <c:pt idx="1619">
                  <c:v>3.1300000000000001E-2</c:v>
                </c:pt>
                <c:pt idx="1620">
                  <c:v>3.2199999999999999E-2</c:v>
                </c:pt>
                <c:pt idx="1621">
                  <c:v>3.27E-2</c:v>
                </c:pt>
                <c:pt idx="1622">
                  <c:v>3.3700000000000001E-2</c:v>
                </c:pt>
                <c:pt idx="1623">
                  <c:v>3.3700000000000001E-2</c:v>
                </c:pt>
                <c:pt idx="1624">
                  <c:v>3.56E-2</c:v>
                </c:pt>
                <c:pt idx="1625">
                  <c:v>3.6600000000000001E-2</c:v>
                </c:pt>
                <c:pt idx="1626">
                  <c:v>3.8100000000000002E-2</c:v>
                </c:pt>
                <c:pt idx="1627">
                  <c:v>3.7100000000000001E-2</c:v>
                </c:pt>
                <c:pt idx="1628">
                  <c:v>3.6600000000000001E-2</c:v>
                </c:pt>
                <c:pt idx="1629">
                  <c:v>3.4700000000000002E-2</c:v>
                </c:pt>
                <c:pt idx="1630">
                  <c:v>3.56E-2</c:v>
                </c:pt>
                <c:pt idx="1631">
                  <c:v>3.3700000000000001E-2</c:v>
                </c:pt>
                <c:pt idx="1632">
                  <c:v>3.2199999999999999E-2</c:v>
                </c:pt>
                <c:pt idx="1633">
                  <c:v>3.1300000000000001E-2</c:v>
                </c:pt>
                <c:pt idx="1634">
                  <c:v>3.1699999999999999E-2</c:v>
                </c:pt>
                <c:pt idx="1635">
                  <c:v>3.1699999999999999E-2</c:v>
                </c:pt>
                <c:pt idx="1636">
                  <c:v>3.32E-2</c:v>
                </c:pt>
                <c:pt idx="1637">
                  <c:v>3.3700000000000001E-2</c:v>
                </c:pt>
                <c:pt idx="1638">
                  <c:v>3.4700000000000002E-2</c:v>
                </c:pt>
                <c:pt idx="1639">
                  <c:v>3.56E-2</c:v>
                </c:pt>
                <c:pt idx="1640">
                  <c:v>3.56E-2</c:v>
                </c:pt>
                <c:pt idx="1641">
                  <c:v>3.56E-2</c:v>
                </c:pt>
                <c:pt idx="1642">
                  <c:v>3.5200000000000002E-2</c:v>
                </c:pt>
                <c:pt idx="1643">
                  <c:v>3.4200000000000001E-2</c:v>
                </c:pt>
                <c:pt idx="1644">
                  <c:v>3.4700000000000002E-2</c:v>
                </c:pt>
                <c:pt idx="1645">
                  <c:v>3.3700000000000001E-2</c:v>
                </c:pt>
                <c:pt idx="1646">
                  <c:v>3.32E-2</c:v>
                </c:pt>
                <c:pt idx="1647">
                  <c:v>3.32E-2</c:v>
                </c:pt>
                <c:pt idx="1648">
                  <c:v>3.27E-2</c:v>
                </c:pt>
                <c:pt idx="1649">
                  <c:v>3.27E-2</c:v>
                </c:pt>
                <c:pt idx="1650">
                  <c:v>3.4700000000000002E-2</c:v>
                </c:pt>
                <c:pt idx="1651">
                  <c:v>3.4200000000000001E-2</c:v>
                </c:pt>
                <c:pt idx="1652">
                  <c:v>3.32E-2</c:v>
                </c:pt>
                <c:pt idx="1653">
                  <c:v>3.27E-2</c:v>
                </c:pt>
                <c:pt idx="1654">
                  <c:v>3.4200000000000001E-2</c:v>
                </c:pt>
                <c:pt idx="1655">
                  <c:v>3.56E-2</c:v>
                </c:pt>
                <c:pt idx="1656">
                  <c:v>3.56E-2</c:v>
                </c:pt>
                <c:pt idx="1657">
                  <c:v>3.3700000000000001E-2</c:v>
                </c:pt>
                <c:pt idx="1658">
                  <c:v>3.4700000000000002E-2</c:v>
                </c:pt>
                <c:pt idx="1659">
                  <c:v>3.4700000000000002E-2</c:v>
                </c:pt>
                <c:pt idx="1660">
                  <c:v>3.4200000000000001E-2</c:v>
                </c:pt>
                <c:pt idx="1661">
                  <c:v>3.3700000000000001E-2</c:v>
                </c:pt>
                <c:pt idx="1662">
                  <c:v>3.32E-2</c:v>
                </c:pt>
                <c:pt idx="1663">
                  <c:v>3.2199999999999999E-2</c:v>
                </c:pt>
                <c:pt idx="1664">
                  <c:v>3.1699999999999999E-2</c:v>
                </c:pt>
                <c:pt idx="1665">
                  <c:v>3.32E-2</c:v>
                </c:pt>
                <c:pt idx="1666">
                  <c:v>3.3700000000000001E-2</c:v>
                </c:pt>
                <c:pt idx="1667">
                  <c:v>3.32E-2</c:v>
                </c:pt>
                <c:pt idx="1668">
                  <c:v>3.32E-2</c:v>
                </c:pt>
                <c:pt idx="1669">
                  <c:v>3.3700000000000001E-2</c:v>
                </c:pt>
                <c:pt idx="1670">
                  <c:v>3.6600000000000001E-2</c:v>
                </c:pt>
                <c:pt idx="1671">
                  <c:v>3.56E-2</c:v>
                </c:pt>
                <c:pt idx="1672">
                  <c:v>3.5200000000000002E-2</c:v>
                </c:pt>
                <c:pt idx="1673">
                  <c:v>3.4700000000000002E-2</c:v>
                </c:pt>
                <c:pt idx="1674">
                  <c:v>3.4200000000000001E-2</c:v>
                </c:pt>
                <c:pt idx="1675">
                  <c:v>3.4700000000000002E-2</c:v>
                </c:pt>
                <c:pt idx="1676">
                  <c:v>3.4700000000000002E-2</c:v>
                </c:pt>
                <c:pt idx="1677">
                  <c:v>3.32E-2</c:v>
                </c:pt>
                <c:pt idx="1678">
                  <c:v>3.27E-2</c:v>
                </c:pt>
                <c:pt idx="1679">
                  <c:v>3.1699999999999999E-2</c:v>
                </c:pt>
                <c:pt idx="1680">
                  <c:v>3.27E-2</c:v>
                </c:pt>
                <c:pt idx="1681">
                  <c:v>3.27E-2</c:v>
                </c:pt>
                <c:pt idx="1682">
                  <c:v>3.56E-2</c:v>
                </c:pt>
                <c:pt idx="1683">
                  <c:v>3.4700000000000002E-2</c:v>
                </c:pt>
                <c:pt idx="1684">
                  <c:v>3.5200000000000002E-2</c:v>
                </c:pt>
                <c:pt idx="1685">
                  <c:v>3.3700000000000001E-2</c:v>
                </c:pt>
                <c:pt idx="1686">
                  <c:v>3.32E-2</c:v>
                </c:pt>
                <c:pt idx="1687">
                  <c:v>3.32E-2</c:v>
                </c:pt>
                <c:pt idx="1688">
                  <c:v>3.27E-2</c:v>
                </c:pt>
                <c:pt idx="1689">
                  <c:v>3.27E-2</c:v>
                </c:pt>
                <c:pt idx="1690">
                  <c:v>3.3700000000000001E-2</c:v>
                </c:pt>
                <c:pt idx="1691">
                  <c:v>3.27E-2</c:v>
                </c:pt>
                <c:pt idx="1692">
                  <c:v>3.3700000000000001E-2</c:v>
                </c:pt>
                <c:pt idx="1693">
                  <c:v>3.3700000000000001E-2</c:v>
                </c:pt>
                <c:pt idx="1694">
                  <c:v>3.4700000000000002E-2</c:v>
                </c:pt>
                <c:pt idx="1695">
                  <c:v>3.4200000000000001E-2</c:v>
                </c:pt>
                <c:pt idx="1696">
                  <c:v>3.4700000000000002E-2</c:v>
                </c:pt>
                <c:pt idx="1697">
                  <c:v>3.4700000000000002E-2</c:v>
                </c:pt>
                <c:pt idx="1698">
                  <c:v>3.32E-2</c:v>
                </c:pt>
                <c:pt idx="1699">
                  <c:v>3.3700000000000001E-2</c:v>
                </c:pt>
                <c:pt idx="1700">
                  <c:v>3.2199999999999999E-2</c:v>
                </c:pt>
                <c:pt idx="1701">
                  <c:v>3.32E-2</c:v>
                </c:pt>
                <c:pt idx="1702">
                  <c:v>3.3700000000000001E-2</c:v>
                </c:pt>
                <c:pt idx="1703">
                  <c:v>3.5200000000000002E-2</c:v>
                </c:pt>
                <c:pt idx="1704">
                  <c:v>3.4700000000000002E-2</c:v>
                </c:pt>
                <c:pt idx="1705">
                  <c:v>3.4700000000000002E-2</c:v>
                </c:pt>
                <c:pt idx="1706">
                  <c:v>3.4700000000000002E-2</c:v>
                </c:pt>
                <c:pt idx="1707">
                  <c:v>3.3700000000000001E-2</c:v>
                </c:pt>
                <c:pt idx="1708">
                  <c:v>3.3700000000000001E-2</c:v>
                </c:pt>
                <c:pt idx="1709">
                  <c:v>3.4200000000000001E-2</c:v>
                </c:pt>
                <c:pt idx="1710">
                  <c:v>3.4200000000000001E-2</c:v>
                </c:pt>
                <c:pt idx="1711">
                  <c:v>3.4700000000000002E-2</c:v>
                </c:pt>
                <c:pt idx="1712">
                  <c:v>3.4200000000000001E-2</c:v>
                </c:pt>
                <c:pt idx="1713">
                  <c:v>3.32E-2</c:v>
                </c:pt>
                <c:pt idx="1714">
                  <c:v>3.4700000000000002E-2</c:v>
                </c:pt>
                <c:pt idx="1715">
                  <c:v>3.5200000000000002E-2</c:v>
                </c:pt>
                <c:pt idx="1716">
                  <c:v>3.5200000000000002E-2</c:v>
                </c:pt>
                <c:pt idx="1717">
                  <c:v>3.4200000000000001E-2</c:v>
                </c:pt>
                <c:pt idx="1718">
                  <c:v>3.3700000000000001E-2</c:v>
                </c:pt>
                <c:pt idx="1719">
                  <c:v>3.3700000000000001E-2</c:v>
                </c:pt>
                <c:pt idx="1720">
                  <c:v>3.27E-2</c:v>
                </c:pt>
                <c:pt idx="1721">
                  <c:v>3.4200000000000001E-2</c:v>
                </c:pt>
                <c:pt idx="1722">
                  <c:v>3.32E-2</c:v>
                </c:pt>
                <c:pt idx="1723">
                  <c:v>3.2199999999999999E-2</c:v>
                </c:pt>
                <c:pt idx="1724">
                  <c:v>3.32E-2</c:v>
                </c:pt>
                <c:pt idx="1725">
                  <c:v>3.32E-2</c:v>
                </c:pt>
                <c:pt idx="1726">
                  <c:v>3.4700000000000002E-2</c:v>
                </c:pt>
                <c:pt idx="1727">
                  <c:v>3.56E-2</c:v>
                </c:pt>
                <c:pt idx="1728">
                  <c:v>3.4200000000000001E-2</c:v>
                </c:pt>
                <c:pt idx="1729">
                  <c:v>3.4200000000000001E-2</c:v>
                </c:pt>
                <c:pt idx="1730">
                  <c:v>3.32E-2</c:v>
                </c:pt>
                <c:pt idx="1731">
                  <c:v>3.4700000000000002E-2</c:v>
                </c:pt>
                <c:pt idx="1732">
                  <c:v>3.32E-2</c:v>
                </c:pt>
                <c:pt idx="1733">
                  <c:v>3.32E-2</c:v>
                </c:pt>
                <c:pt idx="1734">
                  <c:v>3.27E-2</c:v>
                </c:pt>
                <c:pt idx="1735">
                  <c:v>3.3700000000000001E-2</c:v>
                </c:pt>
                <c:pt idx="1736">
                  <c:v>3.56E-2</c:v>
                </c:pt>
                <c:pt idx="1737">
                  <c:v>3.5200000000000002E-2</c:v>
                </c:pt>
                <c:pt idx="1738">
                  <c:v>3.5200000000000002E-2</c:v>
                </c:pt>
                <c:pt idx="1739">
                  <c:v>3.4700000000000002E-2</c:v>
                </c:pt>
                <c:pt idx="1740">
                  <c:v>3.4200000000000001E-2</c:v>
                </c:pt>
                <c:pt idx="1741">
                  <c:v>3.32E-2</c:v>
                </c:pt>
                <c:pt idx="1742">
                  <c:v>3.32E-2</c:v>
                </c:pt>
                <c:pt idx="1743">
                  <c:v>3.27E-2</c:v>
                </c:pt>
                <c:pt idx="1744">
                  <c:v>3.3700000000000001E-2</c:v>
                </c:pt>
                <c:pt idx="1745">
                  <c:v>3.4700000000000002E-2</c:v>
                </c:pt>
                <c:pt idx="1746">
                  <c:v>3.4200000000000001E-2</c:v>
                </c:pt>
                <c:pt idx="1747">
                  <c:v>3.4700000000000002E-2</c:v>
                </c:pt>
                <c:pt idx="1748">
                  <c:v>3.4700000000000002E-2</c:v>
                </c:pt>
                <c:pt idx="1749">
                  <c:v>3.3700000000000001E-2</c:v>
                </c:pt>
                <c:pt idx="1750">
                  <c:v>3.2199999999999999E-2</c:v>
                </c:pt>
                <c:pt idx="1751">
                  <c:v>3.3700000000000001E-2</c:v>
                </c:pt>
                <c:pt idx="1752">
                  <c:v>3.27E-2</c:v>
                </c:pt>
                <c:pt idx="1753">
                  <c:v>3.27E-2</c:v>
                </c:pt>
                <c:pt idx="1754">
                  <c:v>3.3700000000000001E-2</c:v>
                </c:pt>
                <c:pt idx="1755">
                  <c:v>3.4700000000000002E-2</c:v>
                </c:pt>
                <c:pt idx="1756">
                  <c:v>3.4200000000000001E-2</c:v>
                </c:pt>
                <c:pt idx="1757">
                  <c:v>3.4700000000000002E-2</c:v>
                </c:pt>
                <c:pt idx="1758">
                  <c:v>3.4200000000000001E-2</c:v>
                </c:pt>
                <c:pt idx="1759">
                  <c:v>3.4200000000000001E-2</c:v>
                </c:pt>
                <c:pt idx="1760">
                  <c:v>3.32E-2</c:v>
                </c:pt>
                <c:pt idx="1761">
                  <c:v>3.3700000000000001E-2</c:v>
                </c:pt>
                <c:pt idx="1762">
                  <c:v>3.27E-2</c:v>
                </c:pt>
                <c:pt idx="1763">
                  <c:v>3.32E-2</c:v>
                </c:pt>
                <c:pt idx="1764">
                  <c:v>3.32E-2</c:v>
                </c:pt>
                <c:pt idx="1765">
                  <c:v>3.3700000000000001E-2</c:v>
                </c:pt>
                <c:pt idx="1766">
                  <c:v>3.4200000000000001E-2</c:v>
                </c:pt>
                <c:pt idx="1767">
                  <c:v>3.4200000000000001E-2</c:v>
                </c:pt>
                <c:pt idx="1768">
                  <c:v>3.5200000000000002E-2</c:v>
                </c:pt>
                <c:pt idx="1769">
                  <c:v>3.5200000000000002E-2</c:v>
                </c:pt>
                <c:pt idx="1770">
                  <c:v>3.4200000000000001E-2</c:v>
                </c:pt>
                <c:pt idx="1771">
                  <c:v>3.5200000000000002E-2</c:v>
                </c:pt>
                <c:pt idx="1772">
                  <c:v>3.3700000000000001E-2</c:v>
                </c:pt>
                <c:pt idx="1773">
                  <c:v>3.27E-2</c:v>
                </c:pt>
                <c:pt idx="1774">
                  <c:v>3.32E-2</c:v>
                </c:pt>
                <c:pt idx="1775">
                  <c:v>3.32E-2</c:v>
                </c:pt>
                <c:pt idx="1776">
                  <c:v>3.32E-2</c:v>
                </c:pt>
                <c:pt idx="1777">
                  <c:v>3.4700000000000002E-2</c:v>
                </c:pt>
                <c:pt idx="1778">
                  <c:v>3.27E-2</c:v>
                </c:pt>
                <c:pt idx="1779">
                  <c:v>3.4200000000000001E-2</c:v>
                </c:pt>
                <c:pt idx="1780">
                  <c:v>3.3700000000000001E-2</c:v>
                </c:pt>
                <c:pt idx="1781">
                  <c:v>3.27E-2</c:v>
                </c:pt>
                <c:pt idx="1782">
                  <c:v>3.3700000000000001E-2</c:v>
                </c:pt>
                <c:pt idx="1783">
                  <c:v>3.3700000000000001E-2</c:v>
                </c:pt>
                <c:pt idx="1784">
                  <c:v>3.27E-2</c:v>
                </c:pt>
                <c:pt idx="1785">
                  <c:v>3.32E-2</c:v>
                </c:pt>
                <c:pt idx="1786">
                  <c:v>3.32E-2</c:v>
                </c:pt>
                <c:pt idx="1787">
                  <c:v>3.32E-2</c:v>
                </c:pt>
                <c:pt idx="1788">
                  <c:v>3.4200000000000001E-2</c:v>
                </c:pt>
                <c:pt idx="1789">
                  <c:v>3.4200000000000001E-2</c:v>
                </c:pt>
                <c:pt idx="1790">
                  <c:v>3.4200000000000001E-2</c:v>
                </c:pt>
                <c:pt idx="1791">
                  <c:v>3.4700000000000002E-2</c:v>
                </c:pt>
                <c:pt idx="1792">
                  <c:v>3.4200000000000001E-2</c:v>
                </c:pt>
                <c:pt idx="1793">
                  <c:v>3.4200000000000001E-2</c:v>
                </c:pt>
                <c:pt idx="1794">
                  <c:v>3.32E-2</c:v>
                </c:pt>
                <c:pt idx="1795">
                  <c:v>3.2199999999999999E-2</c:v>
                </c:pt>
                <c:pt idx="1796">
                  <c:v>3.4200000000000001E-2</c:v>
                </c:pt>
                <c:pt idx="1797">
                  <c:v>3.32E-2</c:v>
                </c:pt>
                <c:pt idx="1798">
                  <c:v>3.4200000000000001E-2</c:v>
                </c:pt>
                <c:pt idx="1799">
                  <c:v>3.6600000000000001E-2</c:v>
                </c:pt>
                <c:pt idx="1800">
                  <c:v>3.4200000000000001E-2</c:v>
                </c:pt>
                <c:pt idx="1801">
                  <c:v>3.5200000000000002E-2</c:v>
                </c:pt>
                <c:pt idx="1802">
                  <c:v>3.4700000000000002E-2</c:v>
                </c:pt>
                <c:pt idx="1803">
                  <c:v>3.4700000000000002E-2</c:v>
                </c:pt>
                <c:pt idx="1804">
                  <c:v>3.32E-2</c:v>
                </c:pt>
                <c:pt idx="1805">
                  <c:v>3.32E-2</c:v>
                </c:pt>
                <c:pt idx="1806">
                  <c:v>3.3700000000000001E-2</c:v>
                </c:pt>
                <c:pt idx="1807">
                  <c:v>3.2199999999999999E-2</c:v>
                </c:pt>
                <c:pt idx="1808">
                  <c:v>3.3700000000000001E-2</c:v>
                </c:pt>
                <c:pt idx="1809">
                  <c:v>3.4700000000000002E-2</c:v>
                </c:pt>
                <c:pt idx="1810">
                  <c:v>3.5200000000000002E-2</c:v>
                </c:pt>
                <c:pt idx="1811">
                  <c:v>3.5200000000000002E-2</c:v>
                </c:pt>
                <c:pt idx="1812">
                  <c:v>3.4200000000000001E-2</c:v>
                </c:pt>
                <c:pt idx="1813">
                  <c:v>3.4700000000000002E-2</c:v>
                </c:pt>
                <c:pt idx="1814">
                  <c:v>3.4200000000000001E-2</c:v>
                </c:pt>
                <c:pt idx="1815">
                  <c:v>3.3700000000000001E-2</c:v>
                </c:pt>
                <c:pt idx="1816">
                  <c:v>3.3700000000000001E-2</c:v>
                </c:pt>
                <c:pt idx="1817">
                  <c:v>3.3700000000000001E-2</c:v>
                </c:pt>
                <c:pt idx="1818">
                  <c:v>3.4200000000000001E-2</c:v>
                </c:pt>
                <c:pt idx="1819">
                  <c:v>3.3700000000000001E-2</c:v>
                </c:pt>
                <c:pt idx="1820">
                  <c:v>3.4200000000000001E-2</c:v>
                </c:pt>
                <c:pt idx="1821">
                  <c:v>3.4700000000000002E-2</c:v>
                </c:pt>
                <c:pt idx="1822">
                  <c:v>3.4200000000000001E-2</c:v>
                </c:pt>
                <c:pt idx="1823">
                  <c:v>3.32E-2</c:v>
                </c:pt>
                <c:pt idx="1824">
                  <c:v>3.4200000000000001E-2</c:v>
                </c:pt>
                <c:pt idx="1825">
                  <c:v>3.3700000000000001E-2</c:v>
                </c:pt>
                <c:pt idx="1826">
                  <c:v>3.32E-2</c:v>
                </c:pt>
                <c:pt idx="1827">
                  <c:v>3.4200000000000001E-2</c:v>
                </c:pt>
                <c:pt idx="1828">
                  <c:v>3.3700000000000001E-2</c:v>
                </c:pt>
                <c:pt idx="1829">
                  <c:v>3.3700000000000001E-2</c:v>
                </c:pt>
                <c:pt idx="1830">
                  <c:v>3.4200000000000001E-2</c:v>
                </c:pt>
                <c:pt idx="1831">
                  <c:v>3.56E-2</c:v>
                </c:pt>
                <c:pt idx="1832">
                  <c:v>3.5200000000000002E-2</c:v>
                </c:pt>
                <c:pt idx="1833">
                  <c:v>3.32E-2</c:v>
                </c:pt>
                <c:pt idx="1834">
                  <c:v>3.3700000000000001E-2</c:v>
                </c:pt>
                <c:pt idx="1835">
                  <c:v>3.32E-2</c:v>
                </c:pt>
                <c:pt idx="1836">
                  <c:v>3.3700000000000001E-2</c:v>
                </c:pt>
                <c:pt idx="1837">
                  <c:v>3.2199999999999999E-2</c:v>
                </c:pt>
                <c:pt idx="1838">
                  <c:v>3.32E-2</c:v>
                </c:pt>
                <c:pt idx="1839">
                  <c:v>3.4200000000000001E-2</c:v>
                </c:pt>
                <c:pt idx="1840">
                  <c:v>3.32E-2</c:v>
                </c:pt>
                <c:pt idx="1841">
                  <c:v>3.4200000000000001E-2</c:v>
                </c:pt>
                <c:pt idx="1842">
                  <c:v>3.4200000000000001E-2</c:v>
                </c:pt>
                <c:pt idx="1843">
                  <c:v>3.5200000000000002E-2</c:v>
                </c:pt>
                <c:pt idx="1844">
                  <c:v>3.4200000000000001E-2</c:v>
                </c:pt>
                <c:pt idx="1845">
                  <c:v>3.4700000000000002E-2</c:v>
                </c:pt>
                <c:pt idx="1846">
                  <c:v>3.3700000000000001E-2</c:v>
                </c:pt>
                <c:pt idx="1847">
                  <c:v>3.27E-2</c:v>
                </c:pt>
                <c:pt idx="1848">
                  <c:v>3.3700000000000001E-2</c:v>
                </c:pt>
                <c:pt idx="1849">
                  <c:v>3.4700000000000002E-2</c:v>
                </c:pt>
                <c:pt idx="1850">
                  <c:v>3.4200000000000001E-2</c:v>
                </c:pt>
                <c:pt idx="1851">
                  <c:v>3.4200000000000001E-2</c:v>
                </c:pt>
                <c:pt idx="1852">
                  <c:v>3.4700000000000002E-2</c:v>
                </c:pt>
                <c:pt idx="1853">
                  <c:v>3.4200000000000001E-2</c:v>
                </c:pt>
                <c:pt idx="1854">
                  <c:v>3.4200000000000001E-2</c:v>
                </c:pt>
                <c:pt idx="1855">
                  <c:v>3.4200000000000001E-2</c:v>
                </c:pt>
                <c:pt idx="1856">
                  <c:v>3.4700000000000002E-2</c:v>
                </c:pt>
                <c:pt idx="1857">
                  <c:v>3.32E-2</c:v>
                </c:pt>
                <c:pt idx="1858">
                  <c:v>3.27E-2</c:v>
                </c:pt>
                <c:pt idx="1859">
                  <c:v>3.4700000000000002E-2</c:v>
                </c:pt>
                <c:pt idx="1860">
                  <c:v>3.4200000000000001E-2</c:v>
                </c:pt>
                <c:pt idx="1861">
                  <c:v>3.4200000000000001E-2</c:v>
                </c:pt>
                <c:pt idx="1862">
                  <c:v>3.3700000000000001E-2</c:v>
                </c:pt>
                <c:pt idx="1863">
                  <c:v>3.4200000000000001E-2</c:v>
                </c:pt>
                <c:pt idx="1864">
                  <c:v>3.32E-2</c:v>
                </c:pt>
                <c:pt idx="1865">
                  <c:v>3.4700000000000002E-2</c:v>
                </c:pt>
                <c:pt idx="1866">
                  <c:v>3.4200000000000001E-2</c:v>
                </c:pt>
                <c:pt idx="1867">
                  <c:v>3.2199999999999999E-2</c:v>
                </c:pt>
                <c:pt idx="1868">
                  <c:v>3.3700000000000001E-2</c:v>
                </c:pt>
                <c:pt idx="1869">
                  <c:v>3.32E-2</c:v>
                </c:pt>
                <c:pt idx="1870">
                  <c:v>3.5200000000000002E-2</c:v>
                </c:pt>
                <c:pt idx="1871">
                  <c:v>3.27E-2</c:v>
                </c:pt>
                <c:pt idx="1872">
                  <c:v>3.4200000000000001E-2</c:v>
                </c:pt>
                <c:pt idx="1873">
                  <c:v>3.27E-2</c:v>
                </c:pt>
                <c:pt idx="1874">
                  <c:v>3.3700000000000001E-2</c:v>
                </c:pt>
                <c:pt idx="1875">
                  <c:v>3.4200000000000001E-2</c:v>
                </c:pt>
                <c:pt idx="1876">
                  <c:v>3.3700000000000001E-2</c:v>
                </c:pt>
                <c:pt idx="1877">
                  <c:v>3.32E-2</c:v>
                </c:pt>
                <c:pt idx="1878">
                  <c:v>3.3700000000000001E-2</c:v>
                </c:pt>
                <c:pt idx="1879">
                  <c:v>3.27E-2</c:v>
                </c:pt>
                <c:pt idx="1880">
                  <c:v>3.27E-2</c:v>
                </c:pt>
                <c:pt idx="1881">
                  <c:v>3.4200000000000001E-2</c:v>
                </c:pt>
                <c:pt idx="1882">
                  <c:v>3.5200000000000002E-2</c:v>
                </c:pt>
                <c:pt idx="1883">
                  <c:v>3.4700000000000002E-2</c:v>
                </c:pt>
                <c:pt idx="1884">
                  <c:v>3.3700000000000001E-2</c:v>
                </c:pt>
                <c:pt idx="1885">
                  <c:v>3.3700000000000001E-2</c:v>
                </c:pt>
                <c:pt idx="1886">
                  <c:v>3.4700000000000002E-2</c:v>
                </c:pt>
                <c:pt idx="1887">
                  <c:v>3.4200000000000001E-2</c:v>
                </c:pt>
                <c:pt idx="1888">
                  <c:v>3.4700000000000002E-2</c:v>
                </c:pt>
                <c:pt idx="1889">
                  <c:v>3.4700000000000002E-2</c:v>
                </c:pt>
                <c:pt idx="1890">
                  <c:v>3.32E-2</c:v>
                </c:pt>
                <c:pt idx="1891">
                  <c:v>3.32E-2</c:v>
                </c:pt>
                <c:pt idx="1892">
                  <c:v>3.4200000000000001E-2</c:v>
                </c:pt>
                <c:pt idx="1893">
                  <c:v>3.32E-2</c:v>
                </c:pt>
                <c:pt idx="1894">
                  <c:v>3.32E-2</c:v>
                </c:pt>
                <c:pt idx="1895">
                  <c:v>3.4700000000000002E-2</c:v>
                </c:pt>
                <c:pt idx="1896">
                  <c:v>3.4700000000000002E-2</c:v>
                </c:pt>
                <c:pt idx="1897">
                  <c:v>3.4700000000000002E-2</c:v>
                </c:pt>
                <c:pt idx="1898">
                  <c:v>3.4200000000000001E-2</c:v>
                </c:pt>
                <c:pt idx="1899">
                  <c:v>3.4700000000000002E-2</c:v>
                </c:pt>
                <c:pt idx="1900">
                  <c:v>3.3700000000000001E-2</c:v>
                </c:pt>
                <c:pt idx="1901">
                  <c:v>3.32E-2</c:v>
                </c:pt>
                <c:pt idx="1902">
                  <c:v>3.32E-2</c:v>
                </c:pt>
                <c:pt idx="1903">
                  <c:v>3.4700000000000002E-2</c:v>
                </c:pt>
                <c:pt idx="1904">
                  <c:v>3.3700000000000001E-2</c:v>
                </c:pt>
                <c:pt idx="1905">
                  <c:v>3.4700000000000002E-2</c:v>
                </c:pt>
                <c:pt idx="1906">
                  <c:v>3.4200000000000001E-2</c:v>
                </c:pt>
                <c:pt idx="1907">
                  <c:v>3.3700000000000001E-2</c:v>
                </c:pt>
                <c:pt idx="1908">
                  <c:v>3.4700000000000002E-2</c:v>
                </c:pt>
                <c:pt idx="1909">
                  <c:v>3.4700000000000002E-2</c:v>
                </c:pt>
                <c:pt idx="1910">
                  <c:v>3.4200000000000001E-2</c:v>
                </c:pt>
                <c:pt idx="1911">
                  <c:v>3.4200000000000001E-2</c:v>
                </c:pt>
                <c:pt idx="1912">
                  <c:v>3.4200000000000001E-2</c:v>
                </c:pt>
                <c:pt idx="1913">
                  <c:v>3.3700000000000001E-2</c:v>
                </c:pt>
                <c:pt idx="1914">
                  <c:v>3.32E-2</c:v>
                </c:pt>
                <c:pt idx="1915">
                  <c:v>3.4200000000000001E-2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8-4CCA-98B9-321CCF287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474864"/>
        <c:axId val="381738560"/>
      </c:lineChart>
      <c:catAx>
        <c:axId val="2764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1738560"/>
        <c:crosses val="autoZero"/>
        <c:auto val="1"/>
        <c:lblAlgn val="ctr"/>
        <c:lblOffset val="100"/>
        <c:noMultiLvlLbl val="0"/>
      </c:catAx>
      <c:valAx>
        <c:axId val="3817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647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Sheet5!$C$1</c:f>
              <c:strCache>
                <c:ptCount val="1"/>
                <c:pt idx="0">
                  <c:v>az(g)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Sheet5!$C$2:$C$1917</c:f>
              <c:numCache>
                <c:formatCode>General</c:formatCode>
                <c:ptCount val="1916"/>
                <c:pt idx="0">
                  <c:v>1.002</c:v>
                </c:pt>
                <c:pt idx="1">
                  <c:v>1.0024</c:v>
                </c:pt>
                <c:pt idx="2">
                  <c:v>1.0024</c:v>
                </c:pt>
                <c:pt idx="3">
                  <c:v>1.002</c:v>
                </c:pt>
                <c:pt idx="4">
                  <c:v>1.0024</c:v>
                </c:pt>
                <c:pt idx="5">
                  <c:v>1.0004999999999999</c:v>
                </c:pt>
                <c:pt idx="6">
                  <c:v>1.0034000000000001</c:v>
                </c:pt>
                <c:pt idx="7">
                  <c:v>1.0004999999999999</c:v>
                </c:pt>
                <c:pt idx="8">
                  <c:v>1.0028999999999999</c:v>
                </c:pt>
                <c:pt idx="9">
                  <c:v>1.002</c:v>
                </c:pt>
                <c:pt idx="10">
                  <c:v>1.002</c:v>
                </c:pt>
                <c:pt idx="11">
                  <c:v>1.0034000000000001</c:v>
                </c:pt>
                <c:pt idx="12">
                  <c:v>1.0004999999999999</c:v>
                </c:pt>
                <c:pt idx="13">
                  <c:v>1.0034000000000001</c:v>
                </c:pt>
                <c:pt idx="14">
                  <c:v>1.0024</c:v>
                </c:pt>
                <c:pt idx="15">
                  <c:v>1.0015000000000001</c:v>
                </c:pt>
                <c:pt idx="16">
                  <c:v>1.0034000000000001</c:v>
                </c:pt>
                <c:pt idx="17">
                  <c:v>1.0009999999999999</c:v>
                </c:pt>
                <c:pt idx="18">
                  <c:v>1.0015000000000001</c:v>
                </c:pt>
                <c:pt idx="19">
                  <c:v>1.0015000000000001</c:v>
                </c:pt>
                <c:pt idx="20">
                  <c:v>1.002</c:v>
                </c:pt>
                <c:pt idx="21">
                  <c:v>1.0028999999999999</c:v>
                </c:pt>
                <c:pt idx="22">
                  <c:v>1.002</c:v>
                </c:pt>
                <c:pt idx="23">
                  <c:v>1.0009999999999999</c:v>
                </c:pt>
                <c:pt idx="24">
                  <c:v>1.0028999999999999</c:v>
                </c:pt>
                <c:pt idx="25">
                  <c:v>1.002</c:v>
                </c:pt>
                <c:pt idx="26">
                  <c:v>1.0028999999999999</c:v>
                </c:pt>
                <c:pt idx="27">
                  <c:v>1.002</c:v>
                </c:pt>
                <c:pt idx="28">
                  <c:v>1.0015000000000001</c:v>
                </c:pt>
                <c:pt idx="29">
                  <c:v>1.0009999999999999</c:v>
                </c:pt>
                <c:pt idx="30">
                  <c:v>1.0024</c:v>
                </c:pt>
                <c:pt idx="31">
                  <c:v>1.0009999999999999</c:v>
                </c:pt>
                <c:pt idx="32">
                  <c:v>1.0039</c:v>
                </c:pt>
                <c:pt idx="33">
                  <c:v>1.002</c:v>
                </c:pt>
                <c:pt idx="34">
                  <c:v>1.0009999999999999</c:v>
                </c:pt>
                <c:pt idx="35">
                  <c:v>1.002</c:v>
                </c:pt>
                <c:pt idx="36">
                  <c:v>1.002</c:v>
                </c:pt>
                <c:pt idx="37">
                  <c:v>1.0034000000000001</c:v>
                </c:pt>
                <c:pt idx="38">
                  <c:v>1.0009999999999999</c:v>
                </c:pt>
                <c:pt idx="39">
                  <c:v>1.002</c:v>
                </c:pt>
                <c:pt idx="40">
                  <c:v>1.0028999999999999</c:v>
                </c:pt>
                <c:pt idx="41">
                  <c:v>1.0009999999999999</c:v>
                </c:pt>
                <c:pt idx="42">
                  <c:v>1.0024</c:v>
                </c:pt>
                <c:pt idx="43">
                  <c:v>1</c:v>
                </c:pt>
                <c:pt idx="44">
                  <c:v>1.0024</c:v>
                </c:pt>
                <c:pt idx="45">
                  <c:v>1.0039</c:v>
                </c:pt>
                <c:pt idx="46">
                  <c:v>1.0044</c:v>
                </c:pt>
                <c:pt idx="47">
                  <c:v>1.0009999999999999</c:v>
                </c:pt>
                <c:pt idx="48">
                  <c:v>0.999</c:v>
                </c:pt>
                <c:pt idx="49">
                  <c:v>1.0015000000000001</c:v>
                </c:pt>
                <c:pt idx="50">
                  <c:v>1</c:v>
                </c:pt>
                <c:pt idx="51">
                  <c:v>1.0015000000000001</c:v>
                </c:pt>
                <c:pt idx="52">
                  <c:v>1.0039</c:v>
                </c:pt>
                <c:pt idx="53">
                  <c:v>1.0004999999999999</c:v>
                </c:pt>
                <c:pt idx="54">
                  <c:v>1.002</c:v>
                </c:pt>
                <c:pt idx="55">
                  <c:v>1.0028999999999999</c:v>
                </c:pt>
                <c:pt idx="56">
                  <c:v>1.002</c:v>
                </c:pt>
                <c:pt idx="57">
                  <c:v>1.0034000000000001</c:v>
                </c:pt>
                <c:pt idx="58">
                  <c:v>1.0028999999999999</c:v>
                </c:pt>
                <c:pt idx="59">
                  <c:v>1.0015000000000001</c:v>
                </c:pt>
                <c:pt idx="60">
                  <c:v>1.0015000000000001</c:v>
                </c:pt>
                <c:pt idx="61">
                  <c:v>1.0034000000000001</c:v>
                </c:pt>
                <c:pt idx="62">
                  <c:v>1.0034000000000001</c:v>
                </c:pt>
                <c:pt idx="63">
                  <c:v>1.0024</c:v>
                </c:pt>
                <c:pt idx="64">
                  <c:v>1.0024</c:v>
                </c:pt>
                <c:pt idx="65">
                  <c:v>0.999</c:v>
                </c:pt>
                <c:pt idx="66">
                  <c:v>1.0048999999999999</c:v>
                </c:pt>
                <c:pt idx="67">
                  <c:v>1.0028999999999999</c:v>
                </c:pt>
                <c:pt idx="68">
                  <c:v>1.002</c:v>
                </c:pt>
                <c:pt idx="69">
                  <c:v>1.0009999999999999</c:v>
                </c:pt>
                <c:pt idx="70">
                  <c:v>1.002</c:v>
                </c:pt>
                <c:pt idx="71">
                  <c:v>1.0028999999999999</c:v>
                </c:pt>
                <c:pt idx="72">
                  <c:v>1.0009999999999999</c:v>
                </c:pt>
                <c:pt idx="73">
                  <c:v>1.0024</c:v>
                </c:pt>
                <c:pt idx="74">
                  <c:v>1.0009999999999999</c:v>
                </c:pt>
                <c:pt idx="75">
                  <c:v>1.0024</c:v>
                </c:pt>
                <c:pt idx="76">
                  <c:v>1.0024</c:v>
                </c:pt>
                <c:pt idx="77">
                  <c:v>1.0009999999999999</c:v>
                </c:pt>
                <c:pt idx="78">
                  <c:v>1.0024</c:v>
                </c:pt>
                <c:pt idx="79">
                  <c:v>1.0009999999999999</c:v>
                </c:pt>
                <c:pt idx="80">
                  <c:v>1.0009999999999999</c:v>
                </c:pt>
                <c:pt idx="81">
                  <c:v>1.0039</c:v>
                </c:pt>
                <c:pt idx="82">
                  <c:v>1.0024</c:v>
                </c:pt>
                <c:pt idx="83">
                  <c:v>1.0028999999999999</c:v>
                </c:pt>
                <c:pt idx="84">
                  <c:v>1.0009999999999999</c:v>
                </c:pt>
                <c:pt idx="85">
                  <c:v>1.0009999999999999</c:v>
                </c:pt>
                <c:pt idx="86">
                  <c:v>1.0015000000000001</c:v>
                </c:pt>
                <c:pt idx="87">
                  <c:v>1.0015000000000001</c:v>
                </c:pt>
                <c:pt idx="88">
                  <c:v>1</c:v>
                </c:pt>
                <c:pt idx="89">
                  <c:v>1.0024</c:v>
                </c:pt>
                <c:pt idx="90">
                  <c:v>1.0034000000000001</c:v>
                </c:pt>
                <c:pt idx="91">
                  <c:v>1.0015000000000001</c:v>
                </c:pt>
                <c:pt idx="92">
                  <c:v>1.0009999999999999</c:v>
                </c:pt>
                <c:pt idx="93">
                  <c:v>1.0024</c:v>
                </c:pt>
                <c:pt idx="94">
                  <c:v>1.0004999999999999</c:v>
                </c:pt>
                <c:pt idx="95">
                  <c:v>1.0004999999999999</c:v>
                </c:pt>
                <c:pt idx="96">
                  <c:v>1.002</c:v>
                </c:pt>
                <c:pt idx="97">
                  <c:v>1.0024</c:v>
                </c:pt>
                <c:pt idx="98">
                  <c:v>1.0024</c:v>
                </c:pt>
                <c:pt idx="99">
                  <c:v>1.0004999999999999</c:v>
                </c:pt>
                <c:pt idx="100">
                  <c:v>1.002</c:v>
                </c:pt>
                <c:pt idx="101">
                  <c:v>1.002</c:v>
                </c:pt>
                <c:pt idx="102">
                  <c:v>1.0009999999999999</c:v>
                </c:pt>
                <c:pt idx="103">
                  <c:v>1.0015000000000001</c:v>
                </c:pt>
                <c:pt idx="104">
                  <c:v>1.0015000000000001</c:v>
                </c:pt>
                <c:pt idx="105">
                  <c:v>1.002</c:v>
                </c:pt>
                <c:pt idx="106">
                  <c:v>1.002</c:v>
                </c:pt>
                <c:pt idx="107">
                  <c:v>1.0028999999999999</c:v>
                </c:pt>
                <c:pt idx="108">
                  <c:v>1.0015000000000001</c:v>
                </c:pt>
                <c:pt idx="109">
                  <c:v>1</c:v>
                </c:pt>
                <c:pt idx="110">
                  <c:v>1.0015000000000001</c:v>
                </c:pt>
                <c:pt idx="111">
                  <c:v>1.0024</c:v>
                </c:pt>
                <c:pt idx="112">
                  <c:v>1.0028999999999999</c:v>
                </c:pt>
                <c:pt idx="113">
                  <c:v>1.0024</c:v>
                </c:pt>
                <c:pt idx="114">
                  <c:v>1.002</c:v>
                </c:pt>
                <c:pt idx="115">
                  <c:v>1.0028999999999999</c:v>
                </c:pt>
                <c:pt idx="116">
                  <c:v>1.002</c:v>
                </c:pt>
                <c:pt idx="117">
                  <c:v>1.002</c:v>
                </c:pt>
                <c:pt idx="118">
                  <c:v>1.0004999999999999</c:v>
                </c:pt>
                <c:pt idx="119">
                  <c:v>1.002</c:v>
                </c:pt>
                <c:pt idx="120">
                  <c:v>1.002</c:v>
                </c:pt>
                <c:pt idx="121">
                  <c:v>1.0024</c:v>
                </c:pt>
                <c:pt idx="122">
                  <c:v>1.0028999999999999</c:v>
                </c:pt>
                <c:pt idx="123">
                  <c:v>1</c:v>
                </c:pt>
                <c:pt idx="124">
                  <c:v>1.002</c:v>
                </c:pt>
                <c:pt idx="125">
                  <c:v>1.002</c:v>
                </c:pt>
                <c:pt idx="126">
                  <c:v>1.002</c:v>
                </c:pt>
                <c:pt idx="127">
                  <c:v>1.0024</c:v>
                </c:pt>
                <c:pt idx="128">
                  <c:v>1.0015000000000001</c:v>
                </c:pt>
                <c:pt idx="129">
                  <c:v>1.0015000000000001</c:v>
                </c:pt>
                <c:pt idx="130">
                  <c:v>1.0028999999999999</c:v>
                </c:pt>
                <c:pt idx="131">
                  <c:v>1.002</c:v>
                </c:pt>
                <c:pt idx="132">
                  <c:v>1.0028999999999999</c:v>
                </c:pt>
                <c:pt idx="133">
                  <c:v>1.002</c:v>
                </c:pt>
                <c:pt idx="134">
                  <c:v>1.002</c:v>
                </c:pt>
                <c:pt idx="135">
                  <c:v>1.0009999999999999</c:v>
                </c:pt>
                <c:pt idx="136">
                  <c:v>1.002</c:v>
                </c:pt>
                <c:pt idx="137">
                  <c:v>1.002</c:v>
                </c:pt>
                <c:pt idx="138">
                  <c:v>1.002</c:v>
                </c:pt>
                <c:pt idx="139">
                  <c:v>1.002</c:v>
                </c:pt>
                <c:pt idx="140">
                  <c:v>1.0015000000000001</c:v>
                </c:pt>
                <c:pt idx="141">
                  <c:v>1.002</c:v>
                </c:pt>
                <c:pt idx="142">
                  <c:v>1.002</c:v>
                </c:pt>
                <c:pt idx="143">
                  <c:v>1.0028999999999999</c:v>
                </c:pt>
                <c:pt idx="144">
                  <c:v>1.0028999999999999</c:v>
                </c:pt>
                <c:pt idx="145">
                  <c:v>1.002</c:v>
                </c:pt>
                <c:pt idx="146">
                  <c:v>1.002</c:v>
                </c:pt>
                <c:pt idx="147">
                  <c:v>1.0028999999999999</c:v>
                </c:pt>
                <c:pt idx="148">
                  <c:v>1.0028999999999999</c:v>
                </c:pt>
                <c:pt idx="149">
                  <c:v>1.0015000000000001</c:v>
                </c:pt>
                <c:pt idx="150">
                  <c:v>1.0009999999999999</c:v>
                </c:pt>
                <c:pt idx="151">
                  <c:v>1.0034000000000001</c:v>
                </c:pt>
                <c:pt idx="152">
                  <c:v>1.0024</c:v>
                </c:pt>
                <c:pt idx="153">
                  <c:v>1.0009999999999999</c:v>
                </c:pt>
                <c:pt idx="154">
                  <c:v>1.002</c:v>
                </c:pt>
                <c:pt idx="155">
                  <c:v>1.0028999999999999</c:v>
                </c:pt>
                <c:pt idx="156">
                  <c:v>1.002</c:v>
                </c:pt>
                <c:pt idx="157">
                  <c:v>1.0028999999999999</c:v>
                </c:pt>
                <c:pt idx="158">
                  <c:v>1.002</c:v>
                </c:pt>
                <c:pt idx="159">
                  <c:v>1.0039</c:v>
                </c:pt>
                <c:pt idx="160">
                  <c:v>1.0039</c:v>
                </c:pt>
                <c:pt idx="161">
                  <c:v>1.002</c:v>
                </c:pt>
                <c:pt idx="162">
                  <c:v>1.0024</c:v>
                </c:pt>
                <c:pt idx="163">
                  <c:v>1.0028999999999999</c:v>
                </c:pt>
                <c:pt idx="164">
                  <c:v>1.0024</c:v>
                </c:pt>
                <c:pt idx="165">
                  <c:v>1.0004999999999999</c:v>
                </c:pt>
                <c:pt idx="166">
                  <c:v>1.0024</c:v>
                </c:pt>
                <c:pt idx="167">
                  <c:v>1.0028999999999999</c:v>
                </c:pt>
                <c:pt idx="168">
                  <c:v>1.0015000000000001</c:v>
                </c:pt>
                <c:pt idx="169">
                  <c:v>1.002</c:v>
                </c:pt>
                <c:pt idx="170">
                  <c:v>1.0015000000000001</c:v>
                </c:pt>
                <c:pt idx="171">
                  <c:v>1.002</c:v>
                </c:pt>
                <c:pt idx="172">
                  <c:v>1.0009999999999999</c:v>
                </c:pt>
                <c:pt idx="173">
                  <c:v>1.0015000000000001</c:v>
                </c:pt>
                <c:pt idx="174">
                  <c:v>1.0015000000000001</c:v>
                </c:pt>
                <c:pt idx="175">
                  <c:v>1.0028999999999999</c:v>
                </c:pt>
                <c:pt idx="176">
                  <c:v>1.0034000000000001</c:v>
                </c:pt>
                <c:pt idx="177">
                  <c:v>1.0015000000000001</c:v>
                </c:pt>
                <c:pt idx="178">
                  <c:v>1.0009999999999999</c:v>
                </c:pt>
                <c:pt idx="179">
                  <c:v>1.0015000000000001</c:v>
                </c:pt>
                <c:pt idx="180">
                  <c:v>1.0009999999999999</c:v>
                </c:pt>
                <c:pt idx="181">
                  <c:v>1.0024</c:v>
                </c:pt>
                <c:pt idx="182">
                  <c:v>1.0004999999999999</c:v>
                </c:pt>
                <c:pt idx="183">
                  <c:v>1.0009999999999999</c:v>
                </c:pt>
                <c:pt idx="184">
                  <c:v>1.002</c:v>
                </c:pt>
                <c:pt idx="185">
                  <c:v>1.002</c:v>
                </c:pt>
                <c:pt idx="186">
                  <c:v>1.0024</c:v>
                </c:pt>
                <c:pt idx="187">
                  <c:v>1.0024</c:v>
                </c:pt>
                <c:pt idx="188">
                  <c:v>1.0028999999999999</c:v>
                </c:pt>
                <c:pt idx="189">
                  <c:v>1</c:v>
                </c:pt>
                <c:pt idx="190">
                  <c:v>1.0034000000000001</c:v>
                </c:pt>
                <c:pt idx="191">
                  <c:v>1.0024</c:v>
                </c:pt>
                <c:pt idx="192">
                  <c:v>1.0015000000000001</c:v>
                </c:pt>
                <c:pt idx="193">
                  <c:v>1.002</c:v>
                </c:pt>
                <c:pt idx="194">
                  <c:v>1.002</c:v>
                </c:pt>
                <c:pt idx="195">
                  <c:v>1.002</c:v>
                </c:pt>
                <c:pt idx="196">
                  <c:v>1</c:v>
                </c:pt>
                <c:pt idx="197">
                  <c:v>1.0044</c:v>
                </c:pt>
                <c:pt idx="198">
                  <c:v>1.0028999999999999</c:v>
                </c:pt>
                <c:pt idx="199">
                  <c:v>1.0015000000000001</c:v>
                </c:pt>
                <c:pt idx="200">
                  <c:v>1.0028999999999999</c:v>
                </c:pt>
                <c:pt idx="201">
                  <c:v>1.0009999999999999</c:v>
                </c:pt>
                <c:pt idx="202">
                  <c:v>1</c:v>
                </c:pt>
                <c:pt idx="203">
                  <c:v>1.0063</c:v>
                </c:pt>
                <c:pt idx="204">
                  <c:v>1.0009999999999999</c:v>
                </c:pt>
                <c:pt idx="205">
                  <c:v>1.0034000000000001</c:v>
                </c:pt>
                <c:pt idx="206">
                  <c:v>1.0028999999999999</c:v>
                </c:pt>
                <c:pt idx="207">
                  <c:v>1.0015000000000001</c:v>
                </c:pt>
                <c:pt idx="208">
                  <c:v>1.0028999999999999</c:v>
                </c:pt>
                <c:pt idx="209">
                  <c:v>1.0028999999999999</c:v>
                </c:pt>
                <c:pt idx="210">
                  <c:v>0.99950000000000006</c:v>
                </c:pt>
                <c:pt idx="211">
                  <c:v>1.0009999999999999</c:v>
                </c:pt>
                <c:pt idx="212">
                  <c:v>1.0004999999999999</c:v>
                </c:pt>
                <c:pt idx="213">
                  <c:v>1</c:v>
                </c:pt>
                <c:pt idx="214">
                  <c:v>1.002</c:v>
                </c:pt>
                <c:pt idx="215">
                  <c:v>1.0024</c:v>
                </c:pt>
                <c:pt idx="216">
                  <c:v>1.0015000000000001</c:v>
                </c:pt>
                <c:pt idx="217">
                  <c:v>1.0034000000000001</c:v>
                </c:pt>
                <c:pt idx="218">
                  <c:v>1.0048999999999999</c:v>
                </c:pt>
                <c:pt idx="219">
                  <c:v>0.999</c:v>
                </c:pt>
                <c:pt idx="220">
                  <c:v>1.0015000000000001</c:v>
                </c:pt>
                <c:pt idx="221">
                  <c:v>1</c:v>
                </c:pt>
                <c:pt idx="222">
                  <c:v>1.0028999999999999</c:v>
                </c:pt>
                <c:pt idx="223">
                  <c:v>1.0054000000000001</c:v>
                </c:pt>
                <c:pt idx="224">
                  <c:v>1</c:v>
                </c:pt>
                <c:pt idx="225">
                  <c:v>1.0039</c:v>
                </c:pt>
                <c:pt idx="226">
                  <c:v>1.0028999999999999</c:v>
                </c:pt>
                <c:pt idx="227">
                  <c:v>0.99609999999999999</c:v>
                </c:pt>
                <c:pt idx="228">
                  <c:v>1.0073000000000001</c:v>
                </c:pt>
                <c:pt idx="229">
                  <c:v>1.0028999999999999</c:v>
                </c:pt>
                <c:pt idx="230">
                  <c:v>1</c:v>
                </c:pt>
                <c:pt idx="231">
                  <c:v>1.0044</c:v>
                </c:pt>
                <c:pt idx="232">
                  <c:v>1.0024</c:v>
                </c:pt>
                <c:pt idx="233">
                  <c:v>1.0015000000000001</c:v>
                </c:pt>
                <c:pt idx="234">
                  <c:v>1.0024</c:v>
                </c:pt>
                <c:pt idx="235">
                  <c:v>1.0015000000000001</c:v>
                </c:pt>
                <c:pt idx="236">
                  <c:v>1.002</c:v>
                </c:pt>
                <c:pt idx="237">
                  <c:v>1.0039</c:v>
                </c:pt>
                <c:pt idx="238">
                  <c:v>1.0028999999999999</c:v>
                </c:pt>
                <c:pt idx="239">
                  <c:v>1.0024</c:v>
                </c:pt>
                <c:pt idx="240">
                  <c:v>1.0028999999999999</c:v>
                </c:pt>
                <c:pt idx="241">
                  <c:v>1.0009999999999999</c:v>
                </c:pt>
                <c:pt idx="242">
                  <c:v>1.0039</c:v>
                </c:pt>
                <c:pt idx="243">
                  <c:v>1.002</c:v>
                </c:pt>
                <c:pt idx="244">
                  <c:v>1.0039</c:v>
                </c:pt>
                <c:pt idx="245">
                  <c:v>1.0024</c:v>
                </c:pt>
                <c:pt idx="246">
                  <c:v>1.0009999999999999</c:v>
                </c:pt>
                <c:pt idx="247">
                  <c:v>1.0028999999999999</c:v>
                </c:pt>
                <c:pt idx="248">
                  <c:v>1.0024</c:v>
                </c:pt>
                <c:pt idx="249">
                  <c:v>1.0009999999999999</c:v>
                </c:pt>
                <c:pt idx="250">
                  <c:v>1.0024</c:v>
                </c:pt>
                <c:pt idx="251">
                  <c:v>1.0067999999999999</c:v>
                </c:pt>
                <c:pt idx="252">
                  <c:v>1.0028999999999999</c:v>
                </c:pt>
                <c:pt idx="253">
                  <c:v>0.99560000000000004</c:v>
                </c:pt>
                <c:pt idx="254">
                  <c:v>1.0024</c:v>
                </c:pt>
                <c:pt idx="255">
                  <c:v>1.0009999999999999</c:v>
                </c:pt>
                <c:pt idx="256">
                  <c:v>1.002</c:v>
                </c:pt>
                <c:pt idx="257">
                  <c:v>1.0044</c:v>
                </c:pt>
                <c:pt idx="258">
                  <c:v>0.99950000000000006</c:v>
                </c:pt>
                <c:pt idx="259">
                  <c:v>1.0034000000000001</c:v>
                </c:pt>
                <c:pt idx="260">
                  <c:v>1.0034000000000001</c:v>
                </c:pt>
                <c:pt idx="261">
                  <c:v>1.0015000000000001</c:v>
                </c:pt>
                <c:pt idx="262">
                  <c:v>1.0015000000000001</c:v>
                </c:pt>
                <c:pt idx="263">
                  <c:v>1.0034000000000001</c:v>
                </c:pt>
                <c:pt idx="264">
                  <c:v>1.0015000000000001</c:v>
                </c:pt>
                <c:pt idx="265">
                  <c:v>1.0028999999999999</c:v>
                </c:pt>
                <c:pt idx="266">
                  <c:v>1.0034000000000001</c:v>
                </c:pt>
                <c:pt idx="267">
                  <c:v>1.002</c:v>
                </c:pt>
                <c:pt idx="268">
                  <c:v>1.0028999999999999</c:v>
                </c:pt>
                <c:pt idx="269">
                  <c:v>1.0028999999999999</c:v>
                </c:pt>
                <c:pt idx="270">
                  <c:v>1.0028999999999999</c:v>
                </c:pt>
                <c:pt idx="271">
                  <c:v>1.0009999999999999</c:v>
                </c:pt>
                <c:pt idx="272">
                  <c:v>1.002</c:v>
                </c:pt>
                <c:pt idx="273">
                  <c:v>1.002</c:v>
                </c:pt>
                <c:pt idx="274">
                  <c:v>0.99460000000000004</c:v>
                </c:pt>
                <c:pt idx="275">
                  <c:v>0.96340000000000003</c:v>
                </c:pt>
                <c:pt idx="276">
                  <c:v>1.0015000000000001</c:v>
                </c:pt>
                <c:pt idx="277">
                  <c:v>1.0435000000000001</c:v>
                </c:pt>
                <c:pt idx="278">
                  <c:v>1.0054000000000001</c:v>
                </c:pt>
                <c:pt idx="279">
                  <c:v>0.98729999999999996</c:v>
                </c:pt>
                <c:pt idx="280">
                  <c:v>1.0165999999999999</c:v>
                </c:pt>
                <c:pt idx="281">
                  <c:v>1.0087999999999999</c:v>
                </c:pt>
                <c:pt idx="282">
                  <c:v>1.0015000000000001</c:v>
                </c:pt>
                <c:pt idx="283">
                  <c:v>1.0156000000000001</c:v>
                </c:pt>
                <c:pt idx="284">
                  <c:v>1.0098</c:v>
                </c:pt>
                <c:pt idx="285">
                  <c:v>0.99019999999999997</c:v>
                </c:pt>
                <c:pt idx="286">
                  <c:v>1.0376000000000001</c:v>
                </c:pt>
                <c:pt idx="287">
                  <c:v>0.97609999999999997</c:v>
                </c:pt>
                <c:pt idx="288">
                  <c:v>0.97709999999999997</c:v>
                </c:pt>
                <c:pt idx="289">
                  <c:v>1.0228999999999999</c:v>
                </c:pt>
                <c:pt idx="290">
                  <c:v>1.0034000000000001</c:v>
                </c:pt>
                <c:pt idx="291">
                  <c:v>1.0004999999999999</c:v>
                </c:pt>
                <c:pt idx="292">
                  <c:v>1.0067999999999999</c:v>
                </c:pt>
                <c:pt idx="293">
                  <c:v>0.99509999999999998</c:v>
                </c:pt>
                <c:pt idx="294">
                  <c:v>1.0015000000000001</c:v>
                </c:pt>
                <c:pt idx="295">
                  <c:v>0.99660000000000004</c:v>
                </c:pt>
                <c:pt idx="296">
                  <c:v>0.98440000000000005</c:v>
                </c:pt>
                <c:pt idx="297">
                  <c:v>0.99119999999999997</c:v>
                </c:pt>
                <c:pt idx="298">
                  <c:v>1.0165999999999999</c:v>
                </c:pt>
                <c:pt idx="299">
                  <c:v>1.0137</c:v>
                </c:pt>
                <c:pt idx="300">
                  <c:v>0.99760000000000004</c:v>
                </c:pt>
                <c:pt idx="301">
                  <c:v>1.0103</c:v>
                </c:pt>
                <c:pt idx="302">
                  <c:v>1.0176000000000001</c:v>
                </c:pt>
                <c:pt idx="303">
                  <c:v>0.999</c:v>
                </c:pt>
                <c:pt idx="304">
                  <c:v>1.0059</c:v>
                </c:pt>
                <c:pt idx="305">
                  <c:v>1.0083</c:v>
                </c:pt>
                <c:pt idx="306">
                  <c:v>1.0492999999999999</c:v>
                </c:pt>
                <c:pt idx="307">
                  <c:v>1.002</c:v>
                </c:pt>
                <c:pt idx="308">
                  <c:v>1.0150999999999999</c:v>
                </c:pt>
                <c:pt idx="309">
                  <c:v>1.0390999999999999</c:v>
                </c:pt>
                <c:pt idx="310">
                  <c:v>1.0454000000000001</c:v>
                </c:pt>
                <c:pt idx="311">
                  <c:v>1.0801000000000001</c:v>
                </c:pt>
                <c:pt idx="312">
                  <c:v>1.1392</c:v>
                </c:pt>
                <c:pt idx="313">
                  <c:v>1.2378</c:v>
                </c:pt>
                <c:pt idx="314">
                  <c:v>1.2334000000000001</c:v>
                </c:pt>
                <c:pt idx="315">
                  <c:v>1.1973</c:v>
                </c:pt>
                <c:pt idx="316">
                  <c:v>1.1992</c:v>
                </c:pt>
                <c:pt idx="317">
                  <c:v>1.2182999999999999</c:v>
                </c:pt>
                <c:pt idx="318">
                  <c:v>1.2202</c:v>
                </c:pt>
                <c:pt idx="319">
                  <c:v>1.21</c:v>
                </c:pt>
                <c:pt idx="320">
                  <c:v>1.1851</c:v>
                </c:pt>
                <c:pt idx="321">
                  <c:v>1.0986</c:v>
                </c:pt>
                <c:pt idx="322">
                  <c:v>1.0512999999999999</c:v>
                </c:pt>
                <c:pt idx="323">
                  <c:v>1.0170999999999999</c:v>
                </c:pt>
                <c:pt idx="324">
                  <c:v>0.96830000000000005</c:v>
                </c:pt>
                <c:pt idx="325">
                  <c:v>0.94730000000000003</c:v>
                </c:pt>
                <c:pt idx="326">
                  <c:v>0.99660000000000004</c:v>
                </c:pt>
                <c:pt idx="327">
                  <c:v>1.0586</c:v>
                </c:pt>
                <c:pt idx="328">
                  <c:v>1.1152</c:v>
                </c:pt>
                <c:pt idx="329">
                  <c:v>1.0942000000000001</c:v>
                </c:pt>
                <c:pt idx="330">
                  <c:v>1.0170999999999999</c:v>
                </c:pt>
                <c:pt idx="331">
                  <c:v>0.96830000000000005</c:v>
                </c:pt>
                <c:pt idx="332">
                  <c:v>0.97360000000000002</c:v>
                </c:pt>
                <c:pt idx="333">
                  <c:v>0.99070000000000003</c:v>
                </c:pt>
                <c:pt idx="334">
                  <c:v>1.0103</c:v>
                </c:pt>
                <c:pt idx="335">
                  <c:v>1.0425</c:v>
                </c:pt>
                <c:pt idx="336">
                  <c:v>1.0103</c:v>
                </c:pt>
                <c:pt idx="337">
                  <c:v>0.95020000000000004</c:v>
                </c:pt>
                <c:pt idx="338">
                  <c:v>0.91310000000000002</c:v>
                </c:pt>
                <c:pt idx="339">
                  <c:v>0.91410000000000002</c:v>
                </c:pt>
                <c:pt idx="340">
                  <c:v>0.94530000000000003</c:v>
                </c:pt>
                <c:pt idx="341">
                  <c:v>0.998</c:v>
                </c:pt>
                <c:pt idx="342">
                  <c:v>1.0185999999999999</c:v>
                </c:pt>
                <c:pt idx="343">
                  <c:v>0.96779999999999999</c:v>
                </c:pt>
                <c:pt idx="344">
                  <c:v>0.81010000000000004</c:v>
                </c:pt>
                <c:pt idx="345">
                  <c:v>0.71189999999999998</c:v>
                </c:pt>
                <c:pt idx="346">
                  <c:v>0.70069999999999999</c:v>
                </c:pt>
                <c:pt idx="347">
                  <c:v>0.76119999999999999</c:v>
                </c:pt>
                <c:pt idx="348">
                  <c:v>0.86229999999999996</c:v>
                </c:pt>
                <c:pt idx="349">
                  <c:v>0.98580000000000001</c:v>
                </c:pt>
                <c:pt idx="350">
                  <c:v>1.1304000000000001</c:v>
                </c:pt>
                <c:pt idx="351">
                  <c:v>1.1797</c:v>
                </c:pt>
                <c:pt idx="352">
                  <c:v>1.1254999999999999</c:v>
                </c:pt>
                <c:pt idx="353">
                  <c:v>0.92379999999999995</c:v>
                </c:pt>
                <c:pt idx="354">
                  <c:v>0.7944</c:v>
                </c:pt>
                <c:pt idx="355">
                  <c:v>0.80030000000000001</c:v>
                </c:pt>
                <c:pt idx="356">
                  <c:v>0.84670000000000001</c:v>
                </c:pt>
                <c:pt idx="357">
                  <c:v>0.86619999999999997</c:v>
                </c:pt>
                <c:pt idx="358">
                  <c:v>0.7974</c:v>
                </c:pt>
                <c:pt idx="359">
                  <c:v>0.77780000000000005</c:v>
                </c:pt>
                <c:pt idx="360">
                  <c:v>0.85160000000000002</c:v>
                </c:pt>
                <c:pt idx="361">
                  <c:v>0.9395</c:v>
                </c:pt>
                <c:pt idx="362">
                  <c:v>0.9365</c:v>
                </c:pt>
                <c:pt idx="363">
                  <c:v>0.80569999999999997</c:v>
                </c:pt>
                <c:pt idx="364">
                  <c:v>0.70120000000000005</c:v>
                </c:pt>
                <c:pt idx="365">
                  <c:v>0.65480000000000005</c:v>
                </c:pt>
                <c:pt idx="366">
                  <c:v>0.63329999999999997</c:v>
                </c:pt>
                <c:pt idx="367">
                  <c:v>0.69969999999999999</c:v>
                </c:pt>
                <c:pt idx="368">
                  <c:v>0.78610000000000002</c:v>
                </c:pt>
                <c:pt idx="369">
                  <c:v>0.82909999999999995</c:v>
                </c:pt>
                <c:pt idx="370">
                  <c:v>0.82709999999999995</c:v>
                </c:pt>
                <c:pt idx="371">
                  <c:v>0.85209999999999997</c:v>
                </c:pt>
                <c:pt idx="372">
                  <c:v>0.85940000000000005</c:v>
                </c:pt>
                <c:pt idx="373">
                  <c:v>0.86280000000000001</c:v>
                </c:pt>
                <c:pt idx="374">
                  <c:v>0.86570000000000003</c:v>
                </c:pt>
                <c:pt idx="375">
                  <c:v>0.83450000000000002</c:v>
                </c:pt>
                <c:pt idx="376">
                  <c:v>0.7681</c:v>
                </c:pt>
                <c:pt idx="377">
                  <c:v>0.73140000000000005</c:v>
                </c:pt>
                <c:pt idx="378">
                  <c:v>0.76029999999999998</c:v>
                </c:pt>
                <c:pt idx="379">
                  <c:v>0.76900000000000002</c:v>
                </c:pt>
                <c:pt idx="380">
                  <c:v>0.77339999999999998</c:v>
                </c:pt>
                <c:pt idx="381">
                  <c:v>0.74119999999999997</c:v>
                </c:pt>
                <c:pt idx="382">
                  <c:v>0.71</c:v>
                </c:pt>
                <c:pt idx="383">
                  <c:v>0.66359999999999997</c:v>
                </c:pt>
                <c:pt idx="384">
                  <c:v>0.61470000000000002</c:v>
                </c:pt>
                <c:pt idx="385">
                  <c:v>0.61519999999999997</c:v>
                </c:pt>
                <c:pt idx="386">
                  <c:v>0.6704</c:v>
                </c:pt>
                <c:pt idx="387">
                  <c:v>0.7046</c:v>
                </c:pt>
                <c:pt idx="388">
                  <c:v>0.72560000000000002</c:v>
                </c:pt>
                <c:pt idx="389">
                  <c:v>0.71089999999999998</c:v>
                </c:pt>
                <c:pt idx="390">
                  <c:v>0.59860000000000002</c:v>
                </c:pt>
                <c:pt idx="391">
                  <c:v>0.5444</c:v>
                </c:pt>
                <c:pt idx="392">
                  <c:v>0.57369999999999999</c:v>
                </c:pt>
                <c:pt idx="393">
                  <c:v>0.59230000000000005</c:v>
                </c:pt>
                <c:pt idx="394">
                  <c:v>0.60640000000000005</c:v>
                </c:pt>
                <c:pt idx="395">
                  <c:v>0.66020000000000001</c:v>
                </c:pt>
                <c:pt idx="396">
                  <c:v>0.68600000000000005</c:v>
                </c:pt>
                <c:pt idx="397">
                  <c:v>0.67769999999999997</c:v>
                </c:pt>
                <c:pt idx="398">
                  <c:v>0.62549999999999994</c:v>
                </c:pt>
                <c:pt idx="399">
                  <c:v>0.55369999999999997</c:v>
                </c:pt>
                <c:pt idx="400">
                  <c:v>0.54049999999999998</c:v>
                </c:pt>
                <c:pt idx="401">
                  <c:v>0.53129999999999999</c:v>
                </c:pt>
                <c:pt idx="402">
                  <c:v>0.52390000000000003</c:v>
                </c:pt>
                <c:pt idx="403">
                  <c:v>0.58009999999999995</c:v>
                </c:pt>
                <c:pt idx="404">
                  <c:v>0.64400000000000002</c:v>
                </c:pt>
                <c:pt idx="405">
                  <c:v>0.64839999999999998</c:v>
                </c:pt>
                <c:pt idx="406">
                  <c:v>0.69430000000000003</c:v>
                </c:pt>
                <c:pt idx="407">
                  <c:v>0.61280000000000001</c:v>
                </c:pt>
                <c:pt idx="408">
                  <c:v>0.56879999999999997</c:v>
                </c:pt>
                <c:pt idx="409">
                  <c:v>0.37890000000000001</c:v>
                </c:pt>
                <c:pt idx="410">
                  <c:v>0.37059999999999998</c:v>
                </c:pt>
                <c:pt idx="411">
                  <c:v>0.47020000000000001</c:v>
                </c:pt>
                <c:pt idx="412">
                  <c:v>0.59419999999999995</c:v>
                </c:pt>
                <c:pt idx="413">
                  <c:v>0.65820000000000001</c:v>
                </c:pt>
                <c:pt idx="414">
                  <c:v>0.64939999999999998</c:v>
                </c:pt>
                <c:pt idx="415">
                  <c:v>0.56299999999999994</c:v>
                </c:pt>
                <c:pt idx="416">
                  <c:v>0.40920000000000001</c:v>
                </c:pt>
                <c:pt idx="417">
                  <c:v>0.26369999999999999</c:v>
                </c:pt>
                <c:pt idx="418">
                  <c:v>0.22120000000000001</c:v>
                </c:pt>
                <c:pt idx="419">
                  <c:v>0.31009999999999999</c:v>
                </c:pt>
                <c:pt idx="420">
                  <c:v>0.47560000000000002</c:v>
                </c:pt>
                <c:pt idx="421">
                  <c:v>0.62109999999999999</c:v>
                </c:pt>
                <c:pt idx="422">
                  <c:v>0.68700000000000006</c:v>
                </c:pt>
                <c:pt idx="423">
                  <c:v>0.68020000000000003</c:v>
                </c:pt>
                <c:pt idx="424">
                  <c:v>0.59670000000000001</c:v>
                </c:pt>
                <c:pt idx="425">
                  <c:v>0.49170000000000003</c:v>
                </c:pt>
                <c:pt idx="426">
                  <c:v>0.44629999999999997</c:v>
                </c:pt>
                <c:pt idx="427">
                  <c:v>0.44729999999999998</c:v>
                </c:pt>
                <c:pt idx="428">
                  <c:v>0.44240000000000002</c:v>
                </c:pt>
                <c:pt idx="429">
                  <c:v>0.40870000000000001</c:v>
                </c:pt>
                <c:pt idx="430">
                  <c:v>0.376</c:v>
                </c:pt>
                <c:pt idx="431">
                  <c:v>0.3735</c:v>
                </c:pt>
                <c:pt idx="432">
                  <c:v>0.41460000000000002</c:v>
                </c:pt>
                <c:pt idx="433">
                  <c:v>0.4854</c:v>
                </c:pt>
                <c:pt idx="434">
                  <c:v>0.53759999999999997</c:v>
                </c:pt>
                <c:pt idx="435">
                  <c:v>0.59570000000000001</c:v>
                </c:pt>
                <c:pt idx="436">
                  <c:v>0.6411</c:v>
                </c:pt>
                <c:pt idx="437">
                  <c:v>0.6401</c:v>
                </c:pt>
                <c:pt idx="438">
                  <c:v>0.60209999999999997</c:v>
                </c:pt>
                <c:pt idx="439">
                  <c:v>0.5635</c:v>
                </c:pt>
                <c:pt idx="440">
                  <c:v>0.57279999999999998</c:v>
                </c:pt>
                <c:pt idx="441">
                  <c:v>0.62350000000000005</c:v>
                </c:pt>
                <c:pt idx="442">
                  <c:v>0.64749999999999996</c:v>
                </c:pt>
                <c:pt idx="443">
                  <c:v>0.66410000000000002</c:v>
                </c:pt>
                <c:pt idx="444">
                  <c:v>0.65429999999999999</c:v>
                </c:pt>
                <c:pt idx="445">
                  <c:v>0.63570000000000004</c:v>
                </c:pt>
                <c:pt idx="446">
                  <c:v>0.65769999999999995</c:v>
                </c:pt>
                <c:pt idx="447">
                  <c:v>0.69089999999999996</c:v>
                </c:pt>
                <c:pt idx="448">
                  <c:v>0.6724</c:v>
                </c:pt>
                <c:pt idx="449">
                  <c:v>0.64990000000000003</c:v>
                </c:pt>
                <c:pt idx="450">
                  <c:v>0.64500000000000002</c:v>
                </c:pt>
                <c:pt idx="451">
                  <c:v>0.626</c:v>
                </c:pt>
                <c:pt idx="452">
                  <c:v>0.61280000000000001</c:v>
                </c:pt>
                <c:pt idx="453">
                  <c:v>0.62160000000000004</c:v>
                </c:pt>
                <c:pt idx="454">
                  <c:v>0.63180000000000003</c:v>
                </c:pt>
                <c:pt idx="455">
                  <c:v>0.626</c:v>
                </c:pt>
                <c:pt idx="456">
                  <c:v>0.6099</c:v>
                </c:pt>
                <c:pt idx="457">
                  <c:v>0.59909999999999997</c:v>
                </c:pt>
                <c:pt idx="458">
                  <c:v>0.60299999999999998</c:v>
                </c:pt>
                <c:pt idx="459">
                  <c:v>0.63959999999999995</c:v>
                </c:pt>
                <c:pt idx="460">
                  <c:v>0.68310000000000004</c:v>
                </c:pt>
                <c:pt idx="461">
                  <c:v>0.69920000000000004</c:v>
                </c:pt>
                <c:pt idx="462">
                  <c:v>0.73</c:v>
                </c:pt>
                <c:pt idx="463">
                  <c:v>0.72360000000000002</c:v>
                </c:pt>
                <c:pt idx="464">
                  <c:v>0.66110000000000002</c:v>
                </c:pt>
                <c:pt idx="465">
                  <c:v>0.6079</c:v>
                </c:pt>
                <c:pt idx="466">
                  <c:v>0.5776</c:v>
                </c:pt>
                <c:pt idx="467">
                  <c:v>0.54300000000000004</c:v>
                </c:pt>
                <c:pt idx="468">
                  <c:v>0.51029999999999998</c:v>
                </c:pt>
                <c:pt idx="469">
                  <c:v>0.51170000000000004</c:v>
                </c:pt>
                <c:pt idx="470">
                  <c:v>0.51859999999999995</c:v>
                </c:pt>
                <c:pt idx="471">
                  <c:v>0.501</c:v>
                </c:pt>
                <c:pt idx="472">
                  <c:v>0.48830000000000001</c:v>
                </c:pt>
                <c:pt idx="473">
                  <c:v>0.47799999999999998</c:v>
                </c:pt>
                <c:pt idx="474">
                  <c:v>0.46829999999999999</c:v>
                </c:pt>
                <c:pt idx="475">
                  <c:v>0.47849999999999998</c:v>
                </c:pt>
                <c:pt idx="476">
                  <c:v>0.47020000000000001</c:v>
                </c:pt>
                <c:pt idx="477">
                  <c:v>0.44969999999999999</c:v>
                </c:pt>
                <c:pt idx="478">
                  <c:v>0.41160000000000002</c:v>
                </c:pt>
                <c:pt idx="479">
                  <c:v>0.40770000000000001</c:v>
                </c:pt>
                <c:pt idx="480">
                  <c:v>0.44190000000000002</c:v>
                </c:pt>
                <c:pt idx="481">
                  <c:v>0.49320000000000003</c:v>
                </c:pt>
                <c:pt idx="482">
                  <c:v>0.56200000000000006</c:v>
                </c:pt>
                <c:pt idx="483">
                  <c:v>0.62160000000000004</c:v>
                </c:pt>
                <c:pt idx="484">
                  <c:v>0.71479999999999999</c:v>
                </c:pt>
                <c:pt idx="485">
                  <c:v>0.8599</c:v>
                </c:pt>
                <c:pt idx="486">
                  <c:v>0.92430000000000001</c:v>
                </c:pt>
                <c:pt idx="487">
                  <c:v>0.91990000000000005</c:v>
                </c:pt>
                <c:pt idx="488">
                  <c:v>1.7992999999999999</c:v>
                </c:pt>
                <c:pt idx="489">
                  <c:v>0.84179999999999999</c:v>
                </c:pt>
                <c:pt idx="490">
                  <c:v>0.83350000000000002</c:v>
                </c:pt>
                <c:pt idx="491">
                  <c:v>0.83450000000000002</c:v>
                </c:pt>
                <c:pt idx="492">
                  <c:v>0.80520000000000003</c:v>
                </c:pt>
                <c:pt idx="493">
                  <c:v>0.76270000000000004</c:v>
                </c:pt>
                <c:pt idx="494">
                  <c:v>0.66749999999999998</c:v>
                </c:pt>
                <c:pt idx="495">
                  <c:v>0.58640000000000003</c:v>
                </c:pt>
                <c:pt idx="496">
                  <c:v>0.54149999999999998</c:v>
                </c:pt>
                <c:pt idx="497">
                  <c:v>0.51119999999999999</c:v>
                </c:pt>
                <c:pt idx="498">
                  <c:v>0.5151</c:v>
                </c:pt>
                <c:pt idx="499">
                  <c:v>0.52290000000000003</c:v>
                </c:pt>
                <c:pt idx="500">
                  <c:v>0.52100000000000002</c:v>
                </c:pt>
                <c:pt idx="501">
                  <c:v>0.51900000000000002</c:v>
                </c:pt>
                <c:pt idx="502">
                  <c:v>0.52100000000000002</c:v>
                </c:pt>
                <c:pt idx="503">
                  <c:v>0.53129999999999999</c:v>
                </c:pt>
                <c:pt idx="504">
                  <c:v>0.53759999999999997</c:v>
                </c:pt>
                <c:pt idx="505">
                  <c:v>0.56010000000000004</c:v>
                </c:pt>
                <c:pt idx="506">
                  <c:v>0.58589999999999998</c:v>
                </c:pt>
                <c:pt idx="507">
                  <c:v>0.61180000000000001</c:v>
                </c:pt>
                <c:pt idx="508">
                  <c:v>0.64649999999999996</c:v>
                </c:pt>
                <c:pt idx="509">
                  <c:v>0.68600000000000005</c:v>
                </c:pt>
                <c:pt idx="510">
                  <c:v>0.69089999999999996</c:v>
                </c:pt>
                <c:pt idx="511">
                  <c:v>0.65920000000000001</c:v>
                </c:pt>
                <c:pt idx="512">
                  <c:v>0.62209999999999999</c:v>
                </c:pt>
                <c:pt idx="513">
                  <c:v>0.59960000000000002</c:v>
                </c:pt>
                <c:pt idx="514">
                  <c:v>0.55859999999999999</c:v>
                </c:pt>
                <c:pt idx="515">
                  <c:v>0.50339999999999996</c:v>
                </c:pt>
                <c:pt idx="516">
                  <c:v>0.45950000000000002</c:v>
                </c:pt>
                <c:pt idx="517">
                  <c:v>0.42770000000000002</c:v>
                </c:pt>
                <c:pt idx="518">
                  <c:v>0.40579999999999999</c:v>
                </c:pt>
                <c:pt idx="519">
                  <c:v>0.37990000000000002</c:v>
                </c:pt>
                <c:pt idx="520">
                  <c:v>0.3584</c:v>
                </c:pt>
                <c:pt idx="521">
                  <c:v>0.36330000000000001</c:v>
                </c:pt>
                <c:pt idx="522">
                  <c:v>0.3579</c:v>
                </c:pt>
                <c:pt idx="523">
                  <c:v>0.376</c:v>
                </c:pt>
                <c:pt idx="524">
                  <c:v>0.42920000000000003</c:v>
                </c:pt>
                <c:pt idx="525">
                  <c:v>0.4849</c:v>
                </c:pt>
                <c:pt idx="526">
                  <c:v>0.55369999999999997</c:v>
                </c:pt>
                <c:pt idx="527">
                  <c:v>0.60109999999999997</c:v>
                </c:pt>
                <c:pt idx="528">
                  <c:v>0.6401</c:v>
                </c:pt>
                <c:pt idx="529">
                  <c:v>0.70899999999999996</c:v>
                </c:pt>
                <c:pt idx="530">
                  <c:v>0.75729999999999997</c:v>
                </c:pt>
                <c:pt idx="531">
                  <c:v>0.78320000000000001</c:v>
                </c:pt>
                <c:pt idx="532">
                  <c:v>0.78559999999999997</c:v>
                </c:pt>
                <c:pt idx="533">
                  <c:v>0.82709999999999995</c:v>
                </c:pt>
                <c:pt idx="534">
                  <c:v>0.86040000000000005</c:v>
                </c:pt>
                <c:pt idx="535">
                  <c:v>0.8931</c:v>
                </c:pt>
                <c:pt idx="536">
                  <c:v>0.92579999999999996</c:v>
                </c:pt>
                <c:pt idx="537">
                  <c:v>0.8921</c:v>
                </c:pt>
                <c:pt idx="538">
                  <c:v>0.79490000000000005</c:v>
                </c:pt>
                <c:pt idx="539">
                  <c:v>0.70750000000000002</c:v>
                </c:pt>
                <c:pt idx="540">
                  <c:v>0.65280000000000005</c:v>
                </c:pt>
                <c:pt idx="541">
                  <c:v>0.59130000000000005</c:v>
                </c:pt>
                <c:pt idx="542">
                  <c:v>0.53320000000000001</c:v>
                </c:pt>
                <c:pt idx="543">
                  <c:v>0.50390000000000001</c:v>
                </c:pt>
                <c:pt idx="544">
                  <c:v>0.48099999999999998</c:v>
                </c:pt>
                <c:pt idx="545">
                  <c:v>0.46920000000000001</c:v>
                </c:pt>
                <c:pt idx="546">
                  <c:v>0.47510000000000002</c:v>
                </c:pt>
                <c:pt idx="547">
                  <c:v>0.49320000000000003</c:v>
                </c:pt>
                <c:pt idx="548">
                  <c:v>0.50590000000000002</c:v>
                </c:pt>
                <c:pt idx="549">
                  <c:v>0.50729999999999997</c:v>
                </c:pt>
                <c:pt idx="550">
                  <c:v>0.51559999999999995</c:v>
                </c:pt>
                <c:pt idx="551">
                  <c:v>0.52200000000000002</c:v>
                </c:pt>
                <c:pt idx="552">
                  <c:v>0.50829999999999997</c:v>
                </c:pt>
                <c:pt idx="553">
                  <c:v>0.50539999999999996</c:v>
                </c:pt>
                <c:pt idx="554">
                  <c:v>0.52</c:v>
                </c:pt>
                <c:pt idx="555">
                  <c:v>0.5171</c:v>
                </c:pt>
                <c:pt idx="556">
                  <c:v>0.51029999999999998</c:v>
                </c:pt>
                <c:pt idx="557">
                  <c:v>0.49559999999999998</c:v>
                </c:pt>
                <c:pt idx="558">
                  <c:v>0.46829999999999999</c:v>
                </c:pt>
                <c:pt idx="559">
                  <c:v>0.46</c:v>
                </c:pt>
                <c:pt idx="560">
                  <c:v>0.46970000000000001</c:v>
                </c:pt>
                <c:pt idx="561">
                  <c:v>0.49459999999999998</c:v>
                </c:pt>
                <c:pt idx="562">
                  <c:v>0.53710000000000002</c:v>
                </c:pt>
                <c:pt idx="563">
                  <c:v>0.59619999999999995</c:v>
                </c:pt>
                <c:pt idx="564">
                  <c:v>0.62990000000000002</c:v>
                </c:pt>
                <c:pt idx="565">
                  <c:v>0.71340000000000003</c:v>
                </c:pt>
                <c:pt idx="566">
                  <c:v>0.78659999999999997</c:v>
                </c:pt>
                <c:pt idx="567">
                  <c:v>0.80959999999999999</c:v>
                </c:pt>
                <c:pt idx="568">
                  <c:v>0.84130000000000005</c:v>
                </c:pt>
                <c:pt idx="569">
                  <c:v>0.85160000000000002</c:v>
                </c:pt>
                <c:pt idx="570">
                  <c:v>0.84179999999999999</c:v>
                </c:pt>
                <c:pt idx="571">
                  <c:v>0.82130000000000003</c:v>
                </c:pt>
                <c:pt idx="572">
                  <c:v>0.80469999999999997</c:v>
                </c:pt>
                <c:pt idx="573">
                  <c:v>0.74509999999999998</c:v>
                </c:pt>
                <c:pt idx="574">
                  <c:v>0.64400000000000002</c:v>
                </c:pt>
                <c:pt idx="575">
                  <c:v>0.51859999999999995</c:v>
                </c:pt>
                <c:pt idx="576">
                  <c:v>0.39839999999999998</c:v>
                </c:pt>
                <c:pt idx="577">
                  <c:v>0.34329999999999999</c:v>
                </c:pt>
                <c:pt idx="578">
                  <c:v>0.34570000000000001</c:v>
                </c:pt>
                <c:pt idx="579">
                  <c:v>0.3589</c:v>
                </c:pt>
                <c:pt idx="580">
                  <c:v>0.38479999999999998</c:v>
                </c:pt>
                <c:pt idx="581">
                  <c:v>0.4224</c:v>
                </c:pt>
                <c:pt idx="582">
                  <c:v>0.4526</c:v>
                </c:pt>
                <c:pt idx="583">
                  <c:v>0.4849</c:v>
                </c:pt>
                <c:pt idx="584">
                  <c:v>0.51119999999999999</c:v>
                </c:pt>
                <c:pt idx="585">
                  <c:v>0.54149999999999998</c:v>
                </c:pt>
                <c:pt idx="586">
                  <c:v>0.56399999999999995</c:v>
                </c:pt>
                <c:pt idx="587">
                  <c:v>0.58250000000000002</c:v>
                </c:pt>
                <c:pt idx="588">
                  <c:v>0.5786</c:v>
                </c:pt>
                <c:pt idx="589">
                  <c:v>0.27879999999999999</c:v>
                </c:pt>
                <c:pt idx="590">
                  <c:v>0.57079999999999997</c:v>
                </c:pt>
                <c:pt idx="591">
                  <c:v>0.55369999999999997</c:v>
                </c:pt>
                <c:pt idx="592">
                  <c:v>0.52929999999999999</c:v>
                </c:pt>
                <c:pt idx="593">
                  <c:v>0.4995</c:v>
                </c:pt>
                <c:pt idx="594">
                  <c:v>0.4556</c:v>
                </c:pt>
                <c:pt idx="595">
                  <c:v>0.42630000000000001</c:v>
                </c:pt>
                <c:pt idx="596">
                  <c:v>0.41260000000000002</c:v>
                </c:pt>
                <c:pt idx="597">
                  <c:v>0.41060000000000002</c:v>
                </c:pt>
                <c:pt idx="598">
                  <c:v>0.3735</c:v>
                </c:pt>
                <c:pt idx="599">
                  <c:v>0.34570000000000001</c:v>
                </c:pt>
                <c:pt idx="600">
                  <c:v>0.3574</c:v>
                </c:pt>
                <c:pt idx="601">
                  <c:v>0.40189999999999998</c:v>
                </c:pt>
                <c:pt idx="602">
                  <c:v>0.46629999999999999</c:v>
                </c:pt>
                <c:pt idx="603">
                  <c:v>0.53659999999999997</c:v>
                </c:pt>
                <c:pt idx="604">
                  <c:v>0.6099</c:v>
                </c:pt>
                <c:pt idx="605">
                  <c:v>0.68120000000000003</c:v>
                </c:pt>
                <c:pt idx="606">
                  <c:v>0.74319999999999997</c:v>
                </c:pt>
                <c:pt idx="607">
                  <c:v>0.80079999999999996</c:v>
                </c:pt>
                <c:pt idx="608">
                  <c:v>0.8286</c:v>
                </c:pt>
                <c:pt idx="609">
                  <c:v>0.82420000000000004</c:v>
                </c:pt>
                <c:pt idx="610">
                  <c:v>0.80369999999999997</c:v>
                </c:pt>
                <c:pt idx="611">
                  <c:v>0.751</c:v>
                </c:pt>
                <c:pt idx="612">
                  <c:v>0.69579999999999997</c:v>
                </c:pt>
                <c:pt idx="613">
                  <c:v>0.66600000000000004</c:v>
                </c:pt>
                <c:pt idx="614">
                  <c:v>0.65139999999999998</c:v>
                </c:pt>
                <c:pt idx="615">
                  <c:v>0.62450000000000006</c:v>
                </c:pt>
                <c:pt idx="616">
                  <c:v>0.56489999999999996</c:v>
                </c:pt>
                <c:pt idx="617">
                  <c:v>0.49020000000000002</c:v>
                </c:pt>
                <c:pt idx="618">
                  <c:v>0.41699999999999998</c:v>
                </c:pt>
                <c:pt idx="619">
                  <c:v>0.35010000000000002</c:v>
                </c:pt>
                <c:pt idx="620">
                  <c:v>0.30420000000000003</c:v>
                </c:pt>
                <c:pt idx="621">
                  <c:v>0.28560000000000002</c:v>
                </c:pt>
                <c:pt idx="622">
                  <c:v>0.2954</c:v>
                </c:pt>
                <c:pt idx="623">
                  <c:v>0.33539999999999998</c:v>
                </c:pt>
                <c:pt idx="624">
                  <c:v>0.41210000000000002</c:v>
                </c:pt>
                <c:pt idx="625">
                  <c:v>0.48930000000000001</c:v>
                </c:pt>
                <c:pt idx="626">
                  <c:v>0.53959999999999997</c:v>
                </c:pt>
                <c:pt idx="627">
                  <c:v>0.55759999999999998</c:v>
                </c:pt>
                <c:pt idx="628">
                  <c:v>0.55269999999999997</c:v>
                </c:pt>
                <c:pt idx="629">
                  <c:v>0.55179999999999996</c:v>
                </c:pt>
                <c:pt idx="630">
                  <c:v>0.55910000000000004</c:v>
                </c:pt>
                <c:pt idx="631">
                  <c:v>0.55179999999999996</c:v>
                </c:pt>
                <c:pt idx="632">
                  <c:v>0.54390000000000005</c:v>
                </c:pt>
                <c:pt idx="633">
                  <c:v>0.53810000000000002</c:v>
                </c:pt>
                <c:pt idx="634">
                  <c:v>0.52780000000000005</c:v>
                </c:pt>
                <c:pt idx="635">
                  <c:v>0.52149999999999996</c:v>
                </c:pt>
                <c:pt idx="636">
                  <c:v>0.50929999999999997</c:v>
                </c:pt>
                <c:pt idx="637">
                  <c:v>0.498</c:v>
                </c:pt>
                <c:pt idx="638">
                  <c:v>0.48970000000000002</c:v>
                </c:pt>
                <c:pt idx="639">
                  <c:v>0.4849</c:v>
                </c:pt>
                <c:pt idx="640">
                  <c:v>0.51270000000000004</c:v>
                </c:pt>
                <c:pt idx="641">
                  <c:v>0.53759999999999997</c:v>
                </c:pt>
                <c:pt idx="642">
                  <c:v>0.52290000000000003</c:v>
                </c:pt>
                <c:pt idx="643">
                  <c:v>0.54249999999999998</c:v>
                </c:pt>
                <c:pt idx="644">
                  <c:v>0.58740000000000003</c:v>
                </c:pt>
                <c:pt idx="645">
                  <c:v>0.61570000000000003</c:v>
                </c:pt>
                <c:pt idx="646">
                  <c:v>0.65429999999999999</c:v>
                </c:pt>
                <c:pt idx="647">
                  <c:v>0.71679999999999999</c:v>
                </c:pt>
                <c:pt idx="648">
                  <c:v>0.74070000000000003</c:v>
                </c:pt>
                <c:pt idx="649">
                  <c:v>0.71779999999999999</c:v>
                </c:pt>
                <c:pt idx="650">
                  <c:v>0.68359999999999999</c:v>
                </c:pt>
                <c:pt idx="651">
                  <c:v>0.62739999999999996</c:v>
                </c:pt>
                <c:pt idx="652">
                  <c:v>0.57669999999999999</c:v>
                </c:pt>
                <c:pt idx="653">
                  <c:v>0.53320000000000001</c:v>
                </c:pt>
                <c:pt idx="654">
                  <c:v>0.48</c:v>
                </c:pt>
                <c:pt idx="655">
                  <c:v>0.42680000000000001</c:v>
                </c:pt>
                <c:pt idx="656">
                  <c:v>0.3901</c:v>
                </c:pt>
                <c:pt idx="657">
                  <c:v>0.39450000000000002</c:v>
                </c:pt>
                <c:pt idx="658">
                  <c:v>0.43309999999999998</c:v>
                </c:pt>
                <c:pt idx="659">
                  <c:v>0.49220000000000003</c:v>
                </c:pt>
                <c:pt idx="660">
                  <c:v>0.54</c:v>
                </c:pt>
                <c:pt idx="661">
                  <c:v>0.54979999999999996</c:v>
                </c:pt>
                <c:pt idx="662">
                  <c:v>0.53080000000000005</c:v>
                </c:pt>
                <c:pt idx="663">
                  <c:v>0.52539999999999998</c:v>
                </c:pt>
                <c:pt idx="664">
                  <c:v>0.54879999999999995</c:v>
                </c:pt>
                <c:pt idx="665">
                  <c:v>0.56840000000000002</c:v>
                </c:pt>
                <c:pt idx="666">
                  <c:v>0.56489999999999996</c:v>
                </c:pt>
                <c:pt idx="667">
                  <c:v>0.5625</c:v>
                </c:pt>
                <c:pt idx="668">
                  <c:v>0.54200000000000004</c:v>
                </c:pt>
                <c:pt idx="669">
                  <c:v>0.4985</c:v>
                </c:pt>
                <c:pt idx="670">
                  <c:v>0.47510000000000002</c:v>
                </c:pt>
                <c:pt idx="671">
                  <c:v>0.45119999999999999</c:v>
                </c:pt>
                <c:pt idx="672">
                  <c:v>0.41060000000000002</c:v>
                </c:pt>
                <c:pt idx="673">
                  <c:v>0.37259999999999999</c:v>
                </c:pt>
                <c:pt idx="674">
                  <c:v>0.34329999999999999</c:v>
                </c:pt>
                <c:pt idx="675">
                  <c:v>0.30220000000000002</c:v>
                </c:pt>
                <c:pt idx="676">
                  <c:v>0.23830000000000001</c:v>
                </c:pt>
                <c:pt idx="677">
                  <c:v>0.2046</c:v>
                </c:pt>
                <c:pt idx="678">
                  <c:v>0.2271</c:v>
                </c:pt>
                <c:pt idx="679">
                  <c:v>0.30470000000000003</c:v>
                </c:pt>
                <c:pt idx="680">
                  <c:v>0.36330000000000001</c:v>
                </c:pt>
                <c:pt idx="681">
                  <c:v>0.49709999999999999</c:v>
                </c:pt>
                <c:pt idx="682">
                  <c:v>0.63090000000000002</c:v>
                </c:pt>
                <c:pt idx="683">
                  <c:v>0.74170000000000003</c:v>
                </c:pt>
                <c:pt idx="684">
                  <c:v>0.80320000000000003</c:v>
                </c:pt>
                <c:pt idx="685">
                  <c:v>0.84570000000000001</c:v>
                </c:pt>
                <c:pt idx="686">
                  <c:v>0.84470000000000001</c:v>
                </c:pt>
                <c:pt idx="687">
                  <c:v>0.8145</c:v>
                </c:pt>
                <c:pt idx="688">
                  <c:v>0.76170000000000004</c:v>
                </c:pt>
                <c:pt idx="689">
                  <c:v>0.68510000000000004</c:v>
                </c:pt>
                <c:pt idx="690">
                  <c:v>0.60640000000000005</c:v>
                </c:pt>
                <c:pt idx="691">
                  <c:v>0.55710000000000004</c:v>
                </c:pt>
                <c:pt idx="692">
                  <c:v>0.54300000000000004</c:v>
                </c:pt>
                <c:pt idx="693">
                  <c:v>0.5161</c:v>
                </c:pt>
                <c:pt idx="694">
                  <c:v>0.47310000000000002</c:v>
                </c:pt>
                <c:pt idx="695">
                  <c:v>0.44140000000000001</c:v>
                </c:pt>
                <c:pt idx="696">
                  <c:v>0.41889999999999999</c:v>
                </c:pt>
                <c:pt idx="697">
                  <c:v>0.40720000000000001</c:v>
                </c:pt>
                <c:pt idx="698">
                  <c:v>0.41020000000000001</c:v>
                </c:pt>
                <c:pt idx="699">
                  <c:v>0.42870000000000003</c:v>
                </c:pt>
                <c:pt idx="700">
                  <c:v>0.46529999999999999</c:v>
                </c:pt>
                <c:pt idx="701">
                  <c:v>0.48780000000000001</c:v>
                </c:pt>
                <c:pt idx="702">
                  <c:v>0.50780000000000003</c:v>
                </c:pt>
                <c:pt idx="703">
                  <c:v>0.51119999999999999</c:v>
                </c:pt>
                <c:pt idx="704">
                  <c:v>0.50829999999999997</c:v>
                </c:pt>
                <c:pt idx="705">
                  <c:v>0.49709999999999999</c:v>
                </c:pt>
                <c:pt idx="706">
                  <c:v>0.4521</c:v>
                </c:pt>
                <c:pt idx="707">
                  <c:v>0.39750000000000002</c:v>
                </c:pt>
                <c:pt idx="708">
                  <c:v>0.373</c:v>
                </c:pt>
                <c:pt idx="709">
                  <c:v>0.37940000000000002</c:v>
                </c:pt>
                <c:pt idx="710">
                  <c:v>0.3901</c:v>
                </c:pt>
                <c:pt idx="711">
                  <c:v>0.39839999999999998</c:v>
                </c:pt>
                <c:pt idx="712">
                  <c:v>0.39450000000000002</c:v>
                </c:pt>
                <c:pt idx="713">
                  <c:v>0.3745</c:v>
                </c:pt>
                <c:pt idx="714">
                  <c:v>0.35399999999999998</c:v>
                </c:pt>
                <c:pt idx="715">
                  <c:v>0.3579</c:v>
                </c:pt>
                <c:pt idx="716">
                  <c:v>0.38040000000000002</c:v>
                </c:pt>
                <c:pt idx="717">
                  <c:v>0.4209</c:v>
                </c:pt>
                <c:pt idx="718">
                  <c:v>0.47899999999999998</c:v>
                </c:pt>
                <c:pt idx="719">
                  <c:v>0.54349999999999998</c:v>
                </c:pt>
                <c:pt idx="720">
                  <c:v>0.62060000000000004</c:v>
                </c:pt>
                <c:pt idx="721">
                  <c:v>0.72899999999999998</c:v>
                </c:pt>
                <c:pt idx="722">
                  <c:v>0.83009999999999995</c:v>
                </c:pt>
                <c:pt idx="723">
                  <c:v>0.87450000000000006</c:v>
                </c:pt>
                <c:pt idx="724">
                  <c:v>0.85009999999999997</c:v>
                </c:pt>
                <c:pt idx="725">
                  <c:v>0.79</c:v>
                </c:pt>
                <c:pt idx="726">
                  <c:v>0.71919999999999995</c:v>
                </c:pt>
                <c:pt idx="727">
                  <c:v>0.64700000000000002</c:v>
                </c:pt>
                <c:pt idx="728">
                  <c:v>0.58589999999999998</c:v>
                </c:pt>
                <c:pt idx="729">
                  <c:v>0.52929999999999999</c:v>
                </c:pt>
                <c:pt idx="730">
                  <c:v>0.46629999999999999</c:v>
                </c:pt>
                <c:pt idx="731">
                  <c:v>0.42380000000000001</c:v>
                </c:pt>
                <c:pt idx="732">
                  <c:v>0.39450000000000002</c:v>
                </c:pt>
                <c:pt idx="733">
                  <c:v>0.36080000000000001</c:v>
                </c:pt>
                <c:pt idx="734">
                  <c:v>0.34079999999999999</c:v>
                </c:pt>
                <c:pt idx="735">
                  <c:v>0.34770000000000001</c:v>
                </c:pt>
                <c:pt idx="736">
                  <c:v>0.3921</c:v>
                </c:pt>
                <c:pt idx="737">
                  <c:v>0.44579999999999997</c:v>
                </c:pt>
                <c:pt idx="738">
                  <c:v>0.47560000000000002</c:v>
                </c:pt>
                <c:pt idx="739">
                  <c:v>0.51170000000000004</c:v>
                </c:pt>
                <c:pt idx="740">
                  <c:v>0.53559999999999997</c:v>
                </c:pt>
                <c:pt idx="741">
                  <c:v>0.53369999999999995</c:v>
                </c:pt>
                <c:pt idx="742">
                  <c:v>0.52590000000000003</c:v>
                </c:pt>
                <c:pt idx="743">
                  <c:v>0.52590000000000003</c:v>
                </c:pt>
                <c:pt idx="744">
                  <c:v>0.52439999999999998</c:v>
                </c:pt>
                <c:pt idx="745">
                  <c:v>0.53469999999999995</c:v>
                </c:pt>
                <c:pt idx="746">
                  <c:v>0.54249999999999998</c:v>
                </c:pt>
                <c:pt idx="747">
                  <c:v>0.54349999999999998</c:v>
                </c:pt>
                <c:pt idx="748">
                  <c:v>0.54200000000000004</c:v>
                </c:pt>
                <c:pt idx="749">
                  <c:v>0.52829999999999999</c:v>
                </c:pt>
                <c:pt idx="750">
                  <c:v>0.50680000000000003</c:v>
                </c:pt>
                <c:pt idx="751">
                  <c:v>0.49409999999999998</c:v>
                </c:pt>
                <c:pt idx="752">
                  <c:v>0.47070000000000001</c:v>
                </c:pt>
                <c:pt idx="753">
                  <c:v>0.4194</c:v>
                </c:pt>
                <c:pt idx="754">
                  <c:v>0.36520000000000002</c:v>
                </c:pt>
                <c:pt idx="755">
                  <c:v>0.3271</c:v>
                </c:pt>
                <c:pt idx="756">
                  <c:v>0.29349999999999998</c:v>
                </c:pt>
                <c:pt idx="757">
                  <c:v>0.2949</c:v>
                </c:pt>
                <c:pt idx="758">
                  <c:v>0.34810000000000002</c:v>
                </c:pt>
                <c:pt idx="759">
                  <c:v>0.41849999999999998</c:v>
                </c:pt>
                <c:pt idx="760">
                  <c:v>0.51219999999999999</c:v>
                </c:pt>
                <c:pt idx="761">
                  <c:v>0.58540000000000003</c:v>
                </c:pt>
                <c:pt idx="762">
                  <c:v>0.62790000000000001</c:v>
                </c:pt>
                <c:pt idx="763">
                  <c:v>0.62790000000000001</c:v>
                </c:pt>
                <c:pt idx="764">
                  <c:v>0.56100000000000005</c:v>
                </c:pt>
                <c:pt idx="765">
                  <c:v>0.51949999999999996</c:v>
                </c:pt>
                <c:pt idx="766">
                  <c:v>0.53220000000000001</c:v>
                </c:pt>
                <c:pt idx="767">
                  <c:v>0.54300000000000004</c:v>
                </c:pt>
                <c:pt idx="768">
                  <c:v>0.56589999999999996</c:v>
                </c:pt>
                <c:pt idx="769">
                  <c:v>0.59770000000000001</c:v>
                </c:pt>
                <c:pt idx="770">
                  <c:v>0.5786</c:v>
                </c:pt>
                <c:pt idx="771">
                  <c:v>0.5454</c:v>
                </c:pt>
                <c:pt idx="772">
                  <c:v>0.52149999999999996</c:v>
                </c:pt>
                <c:pt idx="773">
                  <c:v>0.49120000000000003</c:v>
                </c:pt>
                <c:pt idx="774">
                  <c:v>0.45650000000000002</c:v>
                </c:pt>
                <c:pt idx="775">
                  <c:v>0.42480000000000001</c:v>
                </c:pt>
                <c:pt idx="776">
                  <c:v>0.39989999999999998</c:v>
                </c:pt>
                <c:pt idx="777">
                  <c:v>0.38040000000000002</c:v>
                </c:pt>
                <c:pt idx="778">
                  <c:v>0.41460000000000002</c:v>
                </c:pt>
                <c:pt idx="779">
                  <c:v>0.4541</c:v>
                </c:pt>
                <c:pt idx="780">
                  <c:v>0.47710000000000002</c:v>
                </c:pt>
                <c:pt idx="781">
                  <c:v>0.57809999999999995</c:v>
                </c:pt>
                <c:pt idx="782">
                  <c:v>0.66259999999999997</c:v>
                </c:pt>
                <c:pt idx="783">
                  <c:v>0.69140000000000001</c:v>
                </c:pt>
                <c:pt idx="784">
                  <c:v>0.69679999999999997</c:v>
                </c:pt>
                <c:pt idx="785">
                  <c:v>0.68020000000000003</c:v>
                </c:pt>
                <c:pt idx="786">
                  <c:v>0.59030000000000005</c:v>
                </c:pt>
                <c:pt idx="787">
                  <c:v>0.48680000000000001</c:v>
                </c:pt>
                <c:pt idx="788">
                  <c:v>0.40629999999999999</c:v>
                </c:pt>
                <c:pt idx="789">
                  <c:v>0.36870000000000003</c:v>
                </c:pt>
                <c:pt idx="790">
                  <c:v>0.3579</c:v>
                </c:pt>
                <c:pt idx="791">
                  <c:v>0.35299999999999998</c:v>
                </c:pt>
                <c:pt idx="792">
                  <c:v>0.37890000000000001</c:v>
                </c:pt>
                <c:pt idx="793">
                  <c:v>0.42680000000000001</c:v>
                </c:pt>
                <c:pt idx="794">
                  <c:v>0.50590000000000002</c:v>
                </c:pt>
                <c:pt idx="795">
                  <c:v>0.55710000000000004</c:v>
                </c:pt>
                <c:pt idx="796">
                  <c:v>0.58250000000000002</c:v>
                </c:pt>
                <c:pt idx="797">
                  <c:v>0.58540000000000003</c:v>
                </c:pt>
                <c:pt idx="798">
                  <c:v>0.59770000000000001</c:v>
                </c:pt>
                <c:pt idx="799">
                  <c:v>0.57420000000000004</c:v>
                </c:pt>
                <c:pt idx="800">
                  <c:v>0.5171</c:v>
                </c:pt>
                <c:pt idx="801">
                  <c:v>0.4819</c:v>
                </c:pt>
                <c:pt idx="802">
                  <c:v>0.50729999999999997</c:v>
                </c:pt>
                <c:pt idx="803">
                  <c:v>0.53420000000000001</c:v>
                </c:pt>
                <c:pt idx="804">
                  <c:v>0.52249999999999996</c:v>
                </c:pt>
                <c:pt idx="805">
                  <c:v>0.50590000000000002</c:v>
                </c:pt>
                <c:pt idx="806">
                  <c:v>0.49559999999999998</c:v>
                </c:pt>
                <c:pt idx="807">
                  <c:v>0.47660000000000002</c:v>
                </c:pt>
                <c:pt idx="808">
                  <c:v>0.49020000000000002</c:v>
                </c:pt>
                <c:pt idx="809">
                  <c:v>0.54390000000000005</c:v>
                </c:pt>
                <c:pt idx="810">
                  <c:v>0.59130000000000005</c:v>
                </c:pt>
                <c:pt idx="811">
                  <c:v>0.63480000000000003</c:v>
                </c:pt>
                <c:pt idx="812">
                  <c:v>0.65139999999999998</c:v>
                </c:pt>
                <c:pt idx="813">
                  <c:v>0.64600000000000002</c:v>
                </c:pt>
                <c:pt idx="814">
                  <c:v>0.63570000000000004</c:v>
                </c:pt>
                <c:pt idx="815">
                  <c:v>0.62549999999999994</c:v>
                </c:pt>
                <c:pt idx="816">
                  <c:v>0.58499999999999996</c:v>
                </c:pt>
                <c:pt idx="817">
                  <c:v>0.54830000000000001</c:v>
                </c:pt>
                <c:pt idx="818">
                  <c:v>0.52439999999999998</c:v>
                </c:pt>
                <c:pt idx="819">
                  <c:v>0.51070000000000004</c:v>
                </c:pt>
                <c:pt idx="820">
                  <c:v>0.51370000000000005</c:v>
                </c:pt>
                <c:pt idx="821">
                  <c:v>0.50829999999999997</c:v>
                </c:pt>
                <c:pt idx="822">
                  <c:v>0.51949999999999996</c:v>
                </c:pt>
                <c:pt idx="823">
                  <c:v>0.52439999999999998</c:v>
                </c:pt>
                <c:pt idx="824">
                  <c:v>0.51859999999999995</c:v>
                </c:pt>
                <c:pt idx="825">
                  <c:v>0.51319999999999999</c:v>
                </c:pt>
                <c:pt idx="826">
                  <c:v>0.47460000000000002</c:v>
                </c:pt>
                <c:pt idx="827">
                  <c:v>0.43509999999999999</c:v>
                </c:pt>
                <c:pt idx="828">
                  <c:v>0.42580000000000001</c:v>
                </c:pt>
                <c:pt idx="829">
                  <c:v>0.4194</c:v>
                </c:pt>
                <c:pt idx="830">
                  <c:v>0.41649999999999998</c:v>
                </c:pt>
                <c:pt idx="831">
                  <c:v>0.43120000000000003</c:v>
                </c:pt>
                <c:pt idx="832">
                  <c:v>0.47510000000000002</c:v>
                </c:pt>
                <c:pt idx="833">
                  <c:v>0.54930000000000001</c:v>
                </c:pt>
                <c:pt idx="834">
                  <c:v>0.626</c:v>
                </c:pt>
                <c:pt idx="835">
                  <c:v>0.66410000000000002</c:v>
                </c:pt>
                <c:pt idx="836">
                  <c:v>0.67720000000000002</c:v>
                </c:pt>
                <c:pt idx="837">
                  <c:v>0.66410000000000002</c:v>
                </c:pt>
                <c:pt idx="838">
                  <c:v>0.59909999999999997</c:v>
                </c:pt>
                <c:pt idx="839">
                  <c:v>0.53220000000000001</c:v>
                </c:pt>
                <c:pt idx="840">
                  <c:v>0.51900000000000002</c:v>
                </c:pt>
                <c:pt idx="841">
                  <c:v>0.50880000000000003</c:v>
                </c:pt>
                <c:pt idx="842">
                  <c:v>0.48680000000000001</c:v>
                </c:pt>
                <c:pt idx="843">
                  <c:v>0.48580000000000001</c:v>
                </c:pt>
                <c:pt idx="844">
                  <c:v>0.48930000000000001</c:v>
                </c:pt>
                <c:pt idx="845">
                  <c:v>0.48680000000000001</c:v>
                </c:pt>
                <c:pt idx="846">
                  <c:v>0.4824</c:v>
                </c:pt>
                <c:pt idx="847">
                  <c:v>0.4819</c:v>
                </c:pt>
                <c:pt idx="848">
                  <c:v>0.4995</c:v>
                </c:pt>
                <c:pt idx="849">
                  <c:v>0.52</c:v>
                </c:pt>
                <c:pt idx="850">
                  <c:v>0.55130000000000001</c:v>
                </c:pt>
                <c:pt idx="851">
                  <c:v>0.59470000000000001</c:v>
                </c:pt>
                <c:pt idx="852">
                  <c:v>0.61280000000000001</c:v>
                </c:pt>
                <c:pt idx="853">
                  <c:v>0.60840000000000005</c:v>
                </c:pt>
                <c:pt idx="854">
                  <c:v>0.58350000000000002</c:v>
                </c:pt>
                <c:pt idx="855">
                  <c:v>0.55220000000000002</c:v>
                </c:pt>
                <c:pt idx="856">
                  <c:v>0.51559999999999995</c:v>
                </c:pt>
                <c:pt idx="857">
                  <c:v>0.50439999999999996</c:v>
                </c:pt>
                <c:pt idx="858">
                  <c:v>0.51759999999999995</c:v>
                </c:pt>
                <c:pt idx="859">
                  <c:v>0.53080000000000005</c:v>
                </c:pt>
                <c:pt idx="860">
                  <c:v>0.53220000000000001</c:v>
                </c:pt>
                <c:pt idx="861">
                  <c:v>0.51900000000000002</c:v>
                </c:pt>
                <c:pt idx="862">
                  <c:v>0.4829</c:v>
                </c:pt>
                <c:pt idx="863">
                  <c:v>0.4521</c:v>
                </c:pt>
                <c:pt idx="864">
                  <c:v>0.44290000000000002</c:v>
                </c:pt>
                <c:pt idx="865">
                  <c:v>0.45069999999999999</c:v>
                </c:pt>
                <c:pt idx="866">
                  <c:v>0.49320000000000003</c:v>
                </c:pt>
                <c:pt idx="867">
                  <c:v>0.55220000000000002</c:v>
                </c:pt>
                <c:pt idx="868">
                  <c:v>0.55030000000000001</c:v>
                </c:pt>
                <c:pt idx="869">
                  <c:v>0.53169999999999995</c:v>
                </c:pt>
                <c:pt idx="870">
                  <c:v>0.52539999999999998</c:v>
                </c:pt>
                <c:pt idx="871">
                  <c:v>0.49459999999999998</c:v>
                </c:pt>
                <c:pt idx="872">
                  <c:v>0.49559999999999998</c:v>
                </c:pt>
                <c:pt idx="873">
                  <c:v>0.5</c:v>
                </c:pt>
                <c:pt idx="874">
                  <c:v>0.45950000000000002</c:v>
                </c:pt>
                <c:pt idx="875">
                  <c:v>0.42480000000000001</c:v>
                </c:pt>
                <c:pt idx="876">
                  <c:v>0.36909999999999998</c:v>
                </c:pt>
                <c:pt idx="877">
                  <c:v>0.3569</c:v>
                </c:pt>
                <c:pt idx="878">
                  <c:v>0.38619999999999999</c:v>
                </c:pt>
                <c:pt idx="879">
                  <c:v>0.4219</c:v>
                </c:pt>
                <c:pt idx="880">
                  <c:v>0.46579999999999999</c:v>
                </c:pt>
                <c:pt idx="881">
                  <c:v>0.52200000000000002</c:v>
                </c:pt>
                <c:pt idx="882">
                  <c:v>0.56489999999999996</c:v>
                </c:pt>
                <c:pt idx="883">
                  <c:v>0.58109999999999995</c:v>
                </c:pt>
                <c:pt idx="884">
                  <c:v>0.57469999999999999</c:v>
                </c:pt>
                <c:pt idx="885">
                  <c:v>0.57909999999999995</c:v>
                </c:pt>
                <c:pt idx="886">
                  <c:v>0.59379999999999999</c:v>
                </c:pt>
                <c:pt idx="887">
                  <c:v>0.59570000000000001</c:v>
                </c:pt>
                <c:pt idx="888">
                  <c:v>0.58979999999999999</c:v>
                </c:pt>
                <c:pt idx="889">
                  <c:v>0.5625</c:v>
                </c:pt>
                <c:pt idx="890">
                  <c:v>0.53080000000000005</c:v>
                </c:pt>
                <c:pt idx="891">
                  <c:v>0.51759999999999995</c:v>
                </c:pt>
                <c:pt idx="892">
                  <c:v>0.50490000000000002</c:v>
                </c:pt>
                <c:pt idx="893">
                  <c:v>0.49409999999999998</c:v>
                </c:pt>
                <c:pt idx="894">
                  <c:v>0.48780000000000001</c:v>
                </c:pt>
                <c:pt idx="895">
                  <c:v>0.46970000000000001</c:v>
                </c:pt>
                <c:pt idx="896">
                  <c:v>0.45119999999999999</c:v>
                </c:pt>
                <c:pt idx="897">
                  <c:v>0.4556</c:v>
                </c:pt>
                <c:pt idx="898">
                  <c:v>0.47120000000000001</c:v>
                </c:pt>
                <c:pt idx="899">
                  <c:v>0.4556</c:v>
                </c:pt>
                <c:pt idx="900">
                  <c:v>0.45750000000000002</c:v>
                </c:pt>
                <c:pt idx="901">
                  <c:v>0.46970000000000001</c:v>
                </c:pt>
                <c:pt idx="902">
                  <c:v>0.48139999999999999</c:v>
                </c:pt>
                <c:pt idx="903">
                  <c:v>0.49559999999999998</c:v>
                </c:pt>
                <c:pt idx="904">
                  <c:v>0.53659999999999997</c:v>
                </c:pt>
                <c:pt idx="905">
                  <c:v>0.56200000000000006</c:v>
                </c:pt>
                <c:pt idx="906">
                  <c:v>0.55810000000000004</c:v>
                </c:pt>
                <c:pt idx="907">
                  <c:v>0.55269999999999997</c:v>
                </c:pt>
                <c:pt idx="908">
                  <c:v>0.55369999999999997</c:v>
                </c:pt>
                <c:pt idx="909">
                  <c:v>0.54</c:v>
                </c:pt>
                <c:pt idx="910">
                  <c:v>0.52249999999999996</c:v>
                </c:pt>
                <c:pt idx="911">
                  <c:v>0.50880000000000003</c:v>
                </c:pt>
                <c:pt idx="912">
                  <c:v>0.50680000000000003</c:v>
                </c:pt>
                <c:pt idx="913">
                  <c:v>0.51559999999999995</c:v>
                </c:pt>
                <c:pt idx="914">
                  <c:v>0.54349999999999998</c:v>
                </c:pt>
                <c:pt idx="915">
                  <c:v>0.56789999999999996</c:v>
                </c:pt>
                <c:pt idx="916">
                  <c:v>0.56540000000000001</c:v>
                </c:pt>
                <c:pt idx="917">
                  <c:v>0.54200000000000004</c:v>
                </c:pt>
                <c:pt idx="918">
                  <c:v>0.49659999999999999</c:v>
                </c:pt>
                <c:pt idx="919">
                  <c:v>0.4526</c:v>
                </c:pt>
                <c:pt idx="920">
                  <c:v>0.43459999999999999</c:v>
                </c:pt>
                <c:pt idx="921">
                  <c:v>0.41160000000000002</c:v>
                </c:pt>
                <c:pt idx="922">
                  <c:v>0.375</c:v>
                </c:pt>
                <c:pt idx="923">
                  <c:v>0.34770000000000001</c:v>
                </c:pt>
                <c:pt idx="924">
                  <c:v>0.34570000000000001</c:v>
                </c:pt>
                <c:pt idx="925">
                  <c:v>0.36909999999999998</c:v>
                </c:pt>
                <c:pt idx="926">
                  <c:v>0.3931</c:v>
                </c:pt>
                <c:pt idx="927">
                  <c:v>0.4204</c:v>
                </c:pt>
                <c:pt idx="928">
                  <c:v>0.47410000000000002</c:v>
                </c:pt>
                <c:pt idx="929">
                  <c:v>0.49759999999999999</c:v>
                </c:pt>
                <c:pt idx="930">
                  <c:v>0.50339999999999996</c:v>
                </c:pt>
                <c:pt idx="931">
                  <c:v>0.52290000000000003</c:v>
                </c:pt>
                <c:pt idx="932">
                  <c:v>0.50629999999999997</c:v>
                </c:pt>
                <c:pt idx="933">
                  <c:v>0.45019999999999999</c:v>
                </c:pt>
                <c:pt idx="934">
                  <c:v>0.42530000000000001</c:v>
                </c:pt>
                <c:pt idx="935">
                  <c:v>0.43120000000000003</c:v>
                </c:pt>
                <c:pt idx="936">
                  <c:v>0.45800000000000002</c:v>
                </c:pt>
                <c:pt idx="937">
                  <c:v>0.52780000000000005</c:v>
                </c:pt>
                <c:pt idx="938">
                  <c:v>0.59130000000000005</c:v>
                </c:pt>
                <c:pt idx="939">
                  <c:v>0.61280000000000001</c:v>
                </c:pt>
                <c:pt idx="940">
                  <c:v>0.60250000000000004</c:v>
                </c:pt>
                <c:pt idx="941">
                  <c:v>0.56840000000000002</c:v>
                </c:pt>
                <c:pt idx="942">
                  <c:v>0.52929999999999999</c:v>
                </c:pt>
                <c:pt idx="943">
                  <c:v>0.49659999999999999</c:v>
                </c:pt>
                <c:pt idx="944">
                  <c:v>0.47170000000000001</c:v>
                </c:pt>
                <c:pt idx="945">
                  <c:v>0.45610000000000001</c:v>
                </c:pt>
                <c:pt idx="946">
                  <c:v>0.43409999999999999</c:v>
                </c:pt>
                <c:pt idx="947">
                  <c:v>0.40279999999999999</c:v>
                </c:pt>
                <c:pt idx="948">
                  <c:v>0.39500000000000002</c:v>
                </c:pt>
                <c:pt idx="949">
                  <c:v>0.4219</c:v>
                </c:pt>
                <c:pt idx="950">
                  <c:v>0.4551</c:v>
                </c:pt>
                <c:pt idx="951">
                  <c:v>0.46</c:v>
                </c:pt>
                <c:pt idx="952">
                  <c:v>0.44479999999999997</c:v>
                </c:pt>
                <c:pt idx="953">
                  <c:v>0.42770000000000002</c:v>
                </c:pt>
                <c:pt idx="954">
                  <c:v>0.38179999999999997</c:v>
                </c:pt>
                <c:pt idx="955">
                  <c:v>0.33979999999999999</c:v>
                </c:pt>
                <c:pt idx="956">
                  <c:v>0.33300000000000002</c:v>
                </c:pt>
                <c:pt idx="957">
                  <c:v>0.36230000000000001</c:v>
                </c:pt>
                <c:pt idx="958">
                  <c:v>0.37840000000000001</c:v>
                </c:pt>
                <c:pt idx="959">
                  <c:v>0.3735</c:v>
                </c:pt>
                <c:pt idx="960">
                  <c:v>0.37840000000000001</c:v>
                </c:pt>
                <c:pt idx="961">
                  <c:v>0.40629999999999999</c:v>
                </c:pt>
                <c:pt idx="962">
                  <c:v>0.4209</c:v>
                </c:pt>
                <c:pt idx="963">
                  <c:v>0.4546</c:v>
                </c:pt>
                <c:pt idx="964">
                  <c:v>0.52200000000000002</c:v>
                </c:pt>
                <c:pt idx="965">
                  <c:v>0.55810000000000004</c:v>
                </c:pt>
                <c:pt idx="966">
                  <c:v>0.57030000000000003</c:v>
                </c:pt>
                <c:pt idx="967">
                  <c:v>0.56589999999999996</c:v>
                </c:pt>
                <c:pt idx="968">
                  <c:v>0.54930000000000001</c:v>
                </c:pt>
                <c:pt idx="969">
                  <c:v>0.53420000000000001</c:v>
                </c:pt>
                <c:pt idx="970">
                  <c:v>0.52200000000000002</c:v>
                </c:pt>
                <c:pt idx="971">
                  <c:v>0.51170000000000004</c:v>
                </c:pt>
                <c:pt idx="972">
                  <c:v>0.502</c:v>
                </c:pt>
                <c:pt idx="973">
                  <c:v>0.49170000000000003</c:v>
                </c:pt>
                <c:pt idx="974">
                  <c:v>0.46679999999999999</c:v>
                </c:pt>
                <c:pt idx="975">
                  <c:v>0.40579999999999999</c:v>
                </c:pt>
                <c:pt idx="976">
                  <c:v>0.30959999999999999</c:v>
                </c:pt>
                <c:pt idx="977">
                  <c:v>0.27</c:v>
                </c:pt>
                <c:pt idx="978">
                  <c:v>0.29349999999999998</c:v>
                </c:pt>
                <c:pt idx="979">
                  <c:v>0.33350000000000002</c:v>
                </c:pt>
                <c:pt idx="980">
                  <c:v>0.498</c:v>
                </c:pt>
                <c:pt idx="981">
                  <c:v>0.49170000000000003</c:v>
                </c:pt>
                <c:pt idx="982">
                  <c:v>0.35299999999999998</c:v>
                </c:pt>
                <c:pt idx="983">
                  <c:v>0.26119999999999999</c:v>
                </c:pt>
                <c:pt idx="984">
                  <c:v>0.18310000000000001</c:v>
                </c:pt>
                <c:pt idx="985">
                  <c:v>0.1431</c:v>
                </c:pt>
                <c:pt idx="986">
                  <c:v>0.1709</c:v>
                </c:pt>
                <c:pt idx="987">
                  <c:v>0.2515</c:v>
                </c:pt>
                <c:pt idx="988">
                  <c:v>0.34029999999999999</c:v>
                </c:pt>
                <c:pt idx="989">
                  <c:v>0.41460000000000002</c:v>
                </c:pt>
                <c:pt idx="990">
                  <c:v>0.47949999999999998</c:v>
                </c:pt>
                <c:pt idx="991">
                  <c:v>0.53369999999999995</c:v>
                </c:pt>
                <c:pt idx="992">
                  <c:v>0.56979999999999997</c:v>
                </c:pt>
                <c:pt idx="993">
                  <c:v>0.55030000000000001</c:v>
                </c:pt>
                <c:pt idx="994">
                  <c:v>0.50439999999999996</c:v>
                </c:pt>
                <c:pt idx="995">
                  <c:v>0.48580000000000001</c:v>
                </c:pt>
                <c:pt idx="996">
                  <c:v>0.45800000000000002</c:v>
                </c:pt>
                <c:pt idx="997">
                  <c:v>0.42820000000000003</c:v>
                </c:pt>
                <c:pt idx="998">
                  <c:v>0.42380000000000001</c:v>
                </c:pt>
                <c:pt idx="999">
                  <c:v>0.44729999999999998</c:v>
                </c:pt>
                <c:pt idx="1000">
                  <c:v>0.4844</c:v>
                </c:pt>
                <c:pt idx="1001">
                  <c:v>0.49709999999999999</c:v>
                </c:pt>
                <c:pt idx="1002">
                  <c:v>0.48830000000000001</c:v>
                </c:pt>
                <c:pt idx="1003">
                  <c:v>0.52249999999999996</c:v>
                </c:pt>
                <c:pt idx="1004">
                  <c:v>0.53759999999999997</c:v>
                </c:pt>
                <c:pt idx="1005">
                  <c:v>0.49759999999999999</c:v>
                </c:pt>
                <c:pt idx="1006">
                  <c:v>0.46879999999999999</c:v>
                </c:pt>
                <c:pt idx="1007">
                  <c:v>0.42630000000000001</c:v>
                </c:pt>
                <c:pt idx="1008">
                  <c:v>0.40770000000000001</c:v>
                </c:pt>
                <c:pt idx="1009">
                  <c:v>0.43120000000000003</c:v>
                </c:pt>
                <c:pt idx="1010">
                  <c:v>0.44240000000000002</c:v>
                </c:pt>
                <c:pt idx="1011">
                  <c:v>0.44629999999999997</c:v>
                </c:pt>
                <c:pt idx="1012">
                  <c:v>0.46089999999999998</c:v>
                </c:pt>
                <c:pt idx="1013">
                  <c:v>0.4849</c:v>
                </c:pt>
                <c:pt idx="1014">
                  <c:v>0.49220000000000003</c:v>
                </c:pt>
                <c:pt idx="1015">
                  <c:v>0.51419999999999999</c:v>
                </c:pt>
                <c:pt idx="1016">
                  <c:v>0.5605</c:v>
                </c:pt>
                <c:pt idx="1017">
                  <c:v>0.5806</c:v>
                </c:pt>
                <c:pt idx="1018">
                  <c:v>0.53710000000000002</c:v>
                </c:pt>
                <c:pt idx="1019">
                  <c:v>0.44919999999999999</c:v>
                </c:pt>
                <c:pt idx="1020">
                  <c:v>0.3589</c:v>
                </c:pt>
                <c:pt idx="1021">
                  <c:v>0.29199999999999998</c:v>
                </c:pt>
                <c:pt idx="1022">
                  <c:v>0.2495</c:v>
                </c:pt>
                <c:pt idx="1023">
                  <c:v>0.23930000000000001</c:v>
                </c:pt>
                <c:pt idx="1024">
                  <c:v>0.2339</c:v>
                </c:pt>
                <c:pt idx="1025">
                  <c:v>0.2437</c:v>
                </c:pt>
                <c:pt idx="1026">
                  <c:v>0.28079999999999999</c:v>
                </c:pt>
                <c:pt idx="1027">
                  <c:v>0.34720000000000001</c:v>
                </c:pt>
                <c:pt idx="1028">
                  <c:v>0.4229</c:v>
                </c:pt>
                <c:pt idx="1029">
                  <c:v>0.47220000000000001</c:v>
                </c:pt>
                <c:pt idx="1030">
                  <c:v>0.48880000000000001</c:v>
                </c:pt>
                <c:pt idx="1031">
                  <c:v>0.4536</c:v>
                </c:pt>
                <c:pt idx="1032">
                  <c:v>0.39360000000000001</c:v>
                </c:pt>
                <c:pt idx="1033">
                  <c:v>0.34720000000000001</c:v>
                </c:pt>
                <c:pt idx="1034">
                  <c:v>0.35599999999999998</c:v>
                </c:pt>
                <c:pt idx="1035">
                  <c:v>0.3901</c:v>
                </c:pt>
                <c:pt idx="1036">
                  <c:v>0.40529999999999999</c:v>
                </c:pt>
                <c:pt idx="1037">
                  <c:v>0.44679999999999997</c:v>
                </c:pt>
                <c:pt idx="1038">
                  <c:v>0.52390000000000003</c:v>
                </c:pt>
                <c:pt idx="1039">
                  <c:v>0.59809999999999997</c:v>
                </c:pt>
                <c:pt idx="1040">
                  <c:v>0.62890000000000001</c:v>
                </c:pt>
                <c:pt idx="1041">
                  <c:v>0.60399999999999998</c:v>
                </c:pt>
                <c:pt idx="1042">
                  <c:v>0.54200000000000004</c:v>
                </c:pt>
                <c:pt idx="1043">
                  <c:v>0.46479999999999999</c:v>
                </c:pt>
                <c:pt idx="1044">
                  <c:v>0.375</c:v>
                </c:pt>
                <c:pt idx="1045">
                  <c:v>0.31740000000000002</c:v>
                </c:pt>
                <c:pt idx="1046">
                  <c:v>0.33450000000000002</c:v>
                </c:pt>
                <c:pt idx="1047">
                  <c:v>0.37990000000000002</c:v>
                </c:pt>
                <c:pt idx="1048">
                  <c:v>0.42530000000000001</c:v>
                </c:pt>
                <c:pt idx="1049">
                  <c:v>0.44869999999999999</c:v>
                </c:pt>
                <c:pt idx="1050">
                  <c:v>0.45900000000000002</c:v>
                </c:pt>
                <c:pt idx="1051">
                  <c:v>0.48</c:v>
                </c:pt>
                <c:pt idx="1052">
                  <c:v>0.50590000000000002</c:v>
                </c:pt>
                <c:pt idx="1053">
                  <c:v>0.5151</c:v>
                </c:pt>
                <c:pt idx="1054">
                  <c:v>0.4849</c:v>
                </c:pt>
                <c:pt idx="1055">
                  <c:v>0.42680000000000001</c:v>
                </c:pt>
                <c:pt idx="1056">
                  <c:v>0.3594</c:v>
                </c:pt>
                <c:pt idx="1057">
                  <c:v>0.30470000000000003</c:v>
                </c:pt>
                <c:pt idx="1058">
                  <c:v>0.27200000000000002</c:v>
                </c:pt>
                <c:pt idx="1059">
                  <c:v>0.26269999999999999</c:v>
                </c:pt>
                <c:pt idx="1060">
                  <c:v>0.27439999999999998</c:v>
                </c:pt>
                <c:pt idx="1061">
                  <c:v>0.2954</c:v>
                </c:pt>
                <c:pt idx="1062">
                  <c:v>0.34860000000000002</c:v>
                </c:pt>
                <c:pt idx="1063">
                  <c:v>0.40089999999999998</c:v>
                </c:pt>
                <c:pt idx="1064">
                  <c:v>0.4194</c:v>
                </c:pt>
                <c:pt idx="1065">
                  <c:v>0.43020000000000003</c:v>
                </c:pt>
                <c:pt idx="1066">
                  <c:v>0.46189999999999998</c:v>
                </c:pt>
                <c:pt idx="1067">
                  <c:v>0.4985</c:v>
                </c:pt>
                <c:pt idx="1068">
                  <c:v>0.52</c:v>
                </c:pt>
                <c:pt idx="1069">
                  <c:v>0.52780000000000005</c:v>
                </c:pt>
                <c:pt idx="1070">
                  <c:v>0.51859999999999995</c:v>
                </c:pt>
                <c:pt idx="1071">
                  <c:v>0.49120000000000003</c:v>
                </c:pt>
                <c:pt idx="1072">
                  <c:v>0.47020000000000001</c:v>
                </c:pt>
                <c:pt idx="1073">
                  <c:v>0.47799999999999998</c:v>
                </c:pt>
                <c:pt idx="1074">
                  <c:v>0.49409999999999998</c:v>
                </c:pt>
                <c:pt idx="1075">
                  <c:v>0.498</c:v>
                </c:pt>
                <c:pt idx="1076">
                  <c:v>0.4824</c:v>
                </c:pt>
                <c:pt idx="1077">
                  <c:v>0.4551</c:v>
                </c:pt>
                <c:pt idx="1078">
                  <c:v>0.4355</c:v>
                </c:pt>
                <c:pt idx="1079">
                  <c:v>0.41460000000000002</c:v>
                </c:pt>
                <c:pt idx="1080">
                  <c:v>0.41020000000000001</c:v>
                </c:pt>
                <c:pt idx="1081">
                  <c:v>0.41849999999999998</c:v>
                </c:pt>
                <c:pt idx="1082">
                  <c:v>0.41549999999999998</c:v>
                </c:pt>
                <c:pt idx="1083">
                  <c:v>0.38819999999999999</c:v>
                </c:pt>
                <c:pt idx="1084">
                  <c:v>0.3745</c:v>
                </c:pt>
                <c:pt idx="1085">
                  <c:v>0.37059999999999998</c:v>
                </c:pt>
                <c:pt idx="1086">
                  <c:v>0.36770000000000003</c:v>
                </c:pt>
                <c:pt idx="1087">
                  <c:v>0.36330000000000001</c:v>
                </c:pt>
                <c:pt idx="1088">
                  <c:v>0.36670000000000003</c:v>
                </c:pt>
                <c:pt idx="1089">
                  <c:v>0.38129999999999997</c:v>
                </c:pt>
                <c:pt idx="1090">
                  <c:v>0.39500000000000002</c:v>
                </c:pt>
                <c:pt idx="1091">
                  <c:v>0.40629999999999999</c:v>
                </c:pt>
                <c:pt idx="1092">
                  <c:v>0.39360000000000001</c:v>
                </c:pt>
                <c:pt idx="1093">
                  <c:v>0.3599</c:v>
                </c:pt>
                <c:pt idx="1094">
                  <c:v>0.3145</c:v>
                </c:pt>
                <c:pt idx="1095">
                  <c:v>0.27539999999999998</c:v>
                </c:pt>
                <c:pt idx="1096">
                  <c:v>0.2495</c:v>
                </c:pt>
                <c:pt idx="1097">
                  <c:v>0.2427</c:v>
                </c:pt>
                <c:pt idx="1098">
                  <c:v>0.25590000000000002</c:v>
                </c:pt>
                <c:pt idx="1099">
                  <c:v>0.28910000000000002</c:v>
                </c:pt>
                <c:pt idx="1100">
                  <c:v>0.33639999999999998</c:v>
                </c:pt>
                <c:pt idx="1101">
                  <c:v>0.40089999999999998</c:v>
                </c:pt>
                <c:pt idx="1102">
                  <c:v>0.47460000000000002</c:v>
                </c:pt>
                <c:pt idx="1103">
                  <c:v>0.50149999999999995</c:v>
                </c:pt>
                <c:pt idx="1104">
                  <c:v>0.48139999999999999</c:v>
                </c:pt>
                <c:pt idx="1105">
                  <c:v>0.48930000000000001</c:v>
                </c:pt>
                <c:pt idx="1106">
                  <c:v>0.51219999999999999</c:v>
                </c:pt>
                <c:pt idx="1107">
                  <c:v>0.50539999999999996</c:v>
                </c:pt>
                <c:pt idx="1108">
                  <c:v>0.4839</c:v>
                </c:pt>
                <c:pt idx="1109">
                  <c:v>0.44479999999999997</c:v>
                </c:pt>
                <c:pt idx="1110">
                  <c:v>0.42380000000000001</c:v>
                </c:pt>
                <c:pt idx="1111">
                  <c:v>0.42580000000000001</c:v>
                </c:pt>
                <c:pt idx="1112">
                  <c:v>0.45650000000000002</c:v>
                </c:pt>
                <c:pt idx="1113">
                  <c:v>0.501</c:v>
                </c:pt>
                <c:pt idx="1114">
                  <c:v>0.5474</c:v>
                </c:pt>
                <c:pt idx="1115">
                  <c:v>0.5645</c:v>
                </c:pt>
                <c:pt idx="1116">
                  <c:v>0.52980000000000005</c:v>
                </c:pt>
                <c:pt idx="1117">
                  <c:v>0.48580000000000001</c:v>
                </c:pt>
                <c:pt idx="1118">
                  <c:v>0.43990000000000001</c:v>
                </c:pt>
                <c:pt idx="1119">
                  <c:v>0.3916</c:v>
                </c:pt>
                <c:pt idx="1120">
                  <c:v>0.36520000000000002</c:v>
                </c:pt>
                <c:pt idx="1121">
                  <c:v>0.36280000000000001</c:v>
                </c:pt>
                <c:pt idx="1122">
                  <c:v>0.36470000000000002</c:v>
                </c:pt>
                <c:pt idx="1123">
                  <c:v>0.3745</c:v>
                </c:pt>
                <c:pt idx="1124">
                  <c:v>0.3916</c:v>
                </c:pt>
                <c:pt idx="1125">
                  <c:v>0.41110000000000002</c:v>
                </c:pt>
                <c:pt idx="1126">
                  <c:v>0.42680000000000001</c:v>
                </c:pt>
                <c:pt idx="1127">
                  <c:v>0.40870000000000001</c:v>
                </c:pt>
                <c:pt idx="1128">
                  <c:v>0.377</c:v>
                </c:pt>
                <c:pt idx="1129">
                  <c:v>0.35299999999999998</c:v>
                </c:pt>
                <c:pt idx="1130">
                  <c:v>0.3574</c:v>
                </c:pt>
                <c:pt idx="1131">
                  <c:v>0.36720000000000003</c:v>
                </c:pt>
                <c:pt idx="1132">
                  <c:v>0.3579</c:v>
                </c:pt>
                <c:pt idx="1133">
                  <c:v>0.31590000000000001</c:v>
                </c:pt>
                <c:pt idx="1134">
                  <c:v>0.27829999999999999</c:v>
                </c:pt>
                <c:pt idx="1135">
                  <c:v>0.28220000000000001</c:v>
                </c:pt>
                <c:pt idx="1136">
                  <c:v>0.28320000000000001</c:v>
                </c:pt>
                <c:pt idx="1137">
                  <c:v>0.2676</c:v>
                </c:pt>
                <c:pt idx="1138">
                  <c:v>0.2959</c:v>
                </c:pt>
                <c:pt idx="1139">
                  <c:v>0.376</c:v>
                </c:pt>
                <c:pt idx="1140">
                  <c:v>0.44779999999999998</c:v>
                </c:pt>
                <c:pt idx="1141">
                  <c:v>0.50629999999999997</c:v>
                </c:pt>
                <c:pt idx="1142">
                  <c:v>0.54490000000000005</c:v>
                </c:pt>
                <c:pt idx="1143">
                  <c:v>0.56010000000000004</c:v>
                </c:pt>
                <c:pt idx="1144">
                  <c:v>0.53269999999999995</c:v>
                </c:pt>
                <c:pt idx="1145">
                  <c:v>0.46139999999999998</c:v>
                </c:pt>
                <c:pt idx="1146">
                  <c:v>0.41499999999999998</c:v>
                </c:pt>
                <c:pt idx="1147">
                  <c:v>0.43070000000000003</c:v>
                </c:pt>
                <c:pt idx="1148">
                  <c:v>0.48680000000000001</c:v>
                </c:pt>
                <c:pt idx="1149">
                  <c:v>0.53959999999999997</c:v>
                </c:pt>
                <c:pt idx="1150">
                  <c:v>0.53659999999999997</c:v>
                </c:pt>
                <c:pt idx="1151">
                  <c:v>0.4844</c:v>
                </c:pt>
                <c:pt idx="1152">
                  <c:v>0.43409999999999999</c:v>
                </c:pt>
                <c:pt idx="1153">
                  <c:v>0.3921</c:v>
                </c:pt>
                <c:pt idx="1154">
                  <c:v>0.34960000000000002</c:v>
                </c:pt>
                <c:pt idx="1155">
                  <c:v>0.31879999999999997</c:v>
                </c:pt>
                <c:pt idx="1156">
                  <c:v>0.30709999999999998</c:v>
                </c:pt>
                <c:pt idx="1157">
                  <c:v>0.32319999999999999</c:v>
                </c:pt>
                <c:pt idx="1158">
                  <c:v>0.35160000000000002</c:v>
                </c:pt>
                <c:pt idx="1159">
                  <c:v>0.36959999999999998</c:v>
                </c:pt>
                <c:pt idx="1160">
                  <c:v>0.37990000000000002</c:v>
                </c:pt>
                <c:pt idx="1161">
                  <c:v>0.374</c:v>
                </c:pt>
                <c:pt idx="1162">
                  <c:v>0.35210000000000002</c:v>
                </c:pt>
                <c:pt idx="1163">
                  <c:v>0.34570000000000001</c:v>
                </c:pt>
                <c:pt idx="1164">
                  <c:v>0.34720000000000001</c:v>
                </c:pt>
                <c:pt idx="1165">
                  <c:v>0.33589999999999998</c:v>
                </c:pt>
                <c:pt idx="1166">
                  <c:v>0.314</c:v>
                </c:pt>
                <c:pt idx="1167">
                  <c:v>0.2954</c:v>
                </c:pt>
                <c:pt idx="1168">
                  <c:v>0.31790000000000002</c:v>
                </c:pt>
                <c:pt idx="1169">
                  <c:v>0.33939999999999998</c:v>
                </c:pt>
                <c:pt idx="1170">
                  <c:v>0.34379999999999999</c:v>
                </c:pt>
                <c:pt idx="1171">
                  <c:v>0.37259999999999999</c:v>
                </c:pt>
                <c:pt idx="1172">
                  <c:v>0.35449999999999998</c:v>
                </c:pt>
                <c:pt idx="1173">
                  <c:v>0.35060000000000002</c:v>
                </c:pt>
                <c:pt idx="1174">
                  <c:v>0.313</c:v>
                </c:pt>
                <c:pt idx="1175">
                  <c:v>0.30320000000000003</c:v>
                </c:pt>
                <c:pt idx="1176">
                  <c:v>0.3135</c:v>
                </c:pt>
                <c:pt idx="1177">
                  <c:v>0.33639999999999998</c:v>
                </c:pt>
                <c:pt idx="1178">
                  <c:v>0.40629999999999999</c:v>
                </c:pt>
                <c:pt idx="1179">
                  <c:v>0.50729999999999997</c:v>
                </c:pt>
                <c:pt idx="1180">
                  <c:v>0.58740000000000003</c:v>
                </c:pt>
                <c:pt idx="1181">
                  <c:v>0.59770000000000001</c:v>
                </c:pt>
                <c:pt idx="1182">
                  <c:v>0.55620000000000003</c:v>
                </c:pt>
                <c:pt idx="1183">
                  <c:v>0.5</c:v>
                </c:pt>
                <c:pt idx="1184">
                  <c:v>0.44240000000000002</c:v>
                </c:pt>
                <c:pt idx="1185">
                  <c:v>0.38529999999999998</c:v>
                </c:pt>
                <c:pt idx="1186">
                  <c:v>0.34620000000000001</c:v>
                </c:pt>
                <c:pt idx="1187">
                  <c:v>0.33639999999999998</c:v>
                </c:pt>
                <c:pt idx="1188">
                  <c:v>0.36770000000000003</c:v>
                </c:pt>
                <c:pt idx="1189">
                  <c:v>0.4204</c:v>
                </c:pt>
                <c:pt idx="1190">
                  <c:v>0.44679999999999997</c:v>
                </c:pt>
                <c:pt idx="1191">
                  <c:v>0.44679999999999997</c:v>
                </c:pt>
                <c:pt idx="1192">
                  <c:v>0.4375</c:v>
                </c:pt>
                <c:pt idx="1193">
                  <c:v>0.42770000000000002</c:v>
                </c:pt>
                <c:pt idx="1194">
                  <c:v>0.40970000000000001</c:v>
                </c:pt>
                <c:pt idx="1195">
                  <c:v>0.38479999999999998</c:v>
                </c:pt>
                <c:pt idx="1196">
                  <c:v>0.3579</c:v>
                </c:pt>
                <c:pt idx="1197">
                  <c:v>0.31490000000000001</c:v>
                </c:pt>
                <c:pt idx="1198">
                  <c:v>0.28710000000000002</c:v>
                </c:pt>
                <c:pt idx="1199">
                  <c:v>0.28029999999999999</c:v>
                </c:pt>
                <c:pt idx="1200">
                  <c:v>0.29049999999999998</c:v>
                </c:pt>
                <c:pt idx="1201">
                  <c:v>0.29049999999999998</c:v>
                </c:pt>
                <c:pt idx="1202">
                  <c:v>0.30420000000000003</c:v>
                </c:pt>
                <c:pt idx="1203">
                  <c:v>0.33400000000000002</c:v>
                </c:pt>
                <c:pt idx="1204">
                  <c:v>0.36230000000000001</c:v>
                </c:pt>
                <c:pt idx="1205">
                  <c:v>0.39989999999999998</c:v>
                </c:pt>
                <c:pt idx="1206">
                  <c:v>0.45700000000000002</c:v>
                </c:pt>
                <c:pt idx="1207">
                  <c:v>0.49509999999999998</c:v>
                </c:pt>
                <c:pt idx="1208">
                  <c:v>0.499</c:v>
                </c:pt>
                <c:pt idx="1209">
                  <c:v>0.48099999999999998</c:v>
                </c:pt>
                <c:pt idx="1210">
                  <c:v>0.45019999999999999</c:v>
                </c:pt>
                <c:pt idx="1211">
                  <c:v>0.41460000000000002</c:v>
                </c:pt>
                <c:pt idx="1212">
                  <c:v>0.39839999999999998</c:v>
                </c:pt>
                <c:pt idx="1213">
                  <c:v>0.40089999999999998</c:v>
                </c:pt>
                <c:pt idx="1214">
                  <c:v>0.3911</c:v>
                </c:pt>
                <c:pt idx="1215">
                  <c:v>0.377</c:v>
                </c:pt>
                <c:pt idx="1216">
                  <c:v>0.36870000000000003</c:v>
                </c:pt>
                <c:pt idx="1217">
                  <c:v>0.37109999999999999</c:v>
                </c:pt>
                <c:pt idx="1218">
                  <c:v>0.37059999999999998</c:v>
                </c:pt>
                <c:pt idx="1219">
                  <c:v>0.34329999999999999</c:v>
                </c:pt>
                <c:pt idx="1220">
                  <c:v>0.30470000000000003</c:v>
                </c:pt>
                <c:pt idx="1221">
                  <c:v>0.28320000000000001</c:v>
                </c:pt>
                <c:pt idx="1222">
                  <c:v>0.2954</c:v>
                </c:pt>
                <c:pt idx="1223">
                  <c:v>0.313</c:v>
                </c:pt>
                <c:pt idx="1224">
                  <c:v>0.35449999999999998</c:v>
                </c:pt>
                <c:pt idx="1225">
                  <c:v>0.40529999999999999</c:v>
                </c:pt>
                <c:pt idx="1226">
                  <c:v>0.44429999999999997</c:v>
                </c:pt>
                <c:pt idx="1227">
                  <c:v>0.43120000000000003</c:v>
                </c:pt>
                <c:pt idx="1228">
                  <c:v>0.3931</c:v>
                </c:pt>
                <c:pt idx="1229">
                  <c:v>0.3599</c:v>
                </c:pt>
                <c:pt idx="1230">
                  <c:v>0.3579</c:v>
                </c:pt>
                <c:pt idx="1231">
                  <c:v>0.36820000000000003</c:v>
                </c:pt>
                <c:pt idx="1232">
                  <c:v>0.36380000000000001</c:v>
                </c:pt>
                <c:pt idx="1233">
                  <c:v>0.34279999999999999</c:v>
                </c:pt>
                <c:pt idx="1234">
                  <c:v>0.34029999999999999</c:v>
                </c:pt>
                <c:pt idx="1235">
                  <c:v>0.36130000000000001</c:v>
                </c:pt>
                <c:pt idx="1236">
                  <c:v>0.37990000000000002</c:v>
                </c:pt>
                <c:pt idx="1237">
                  <c:v>0.40670000000000001</c:v>
                </c:pt>
                <c:pt idx="1238">
                  <c:v>0.4229</c:v>
                </c:pt>
                <c:pt idx="1239">
                  <c:v>0.41549999999999998</c:v>
                </c:pt>
                <c:pt idx="1240">
                  <c:v>0.39450000000000002</c:v>
                </c:pt>
                <c:pt idx="1241">
                  <c:v>0.28610000000000002</c:v>
                </c:pt>
                <c:pt idx="1242">
                  <c:v>0.2646</c:v>
                </c:pt>
                <c:pt idx="1243">
                  <c:v>0.22120000000000001</c:v>
                </c:pt>
                <c:pt idx="1244">
                  <c:v>0.18360000000000001</c:v>
                </c:pt>
                <c:pt idx="1245">
                  <c:v>0.26900000000000002</c:v>
                </c:pt>
                <c:pt idx="1246">
                  <c:v>0.2495</c:v>
                </c:pt>
                <c:pt idx="1247">
                  <c:v>0.38329999999999997</c:v>
                </c:pt>
                <c:pt idx="1248">
                  <c:v>0.51759999999999995</c:v>
                </c:pt>
                <c:pt idx="1249">
                  <c:v>0.59960000000000002</c:v>
                </c:pt>
                <c:pt idx="1250">
                  <c:v>0.63380000000000003</c:v>
                </c:pt>
                <c:pt idx="1251">
                  <c:v>0.65429999999999999</c:v>
                </c:pt>
                <c:pt idx="1252">
                  <c:v>0.65190000000000003</c:v>
                </c:pt>
                <c:pt idx="1253">
                  <c:v>0.59770000000000001</c:v>
                </c:pt>
                <c:pt idx="1254">
                  <c:v>0.50149999999999995</c:v>
                </c:pt>
                <c:pt idx="1255">
                  <c:v>0.29049999999999998</c:v>
                </c:pt>
                <c:pt idx="1256">
                  <c:v>0.21970000000000001</c:v>
                </c:pt>
                <c:pt idx="1257">
                  <c:v>0.23830000000000001</c:v>
                </c:pt>
                <c:pt idx="1258">
                  <c:v>0.27979999999999999</c:v>
                </c:pt>
                <c:pt idx="1259">
                  <c:v>0.33500000000000002</c:v>
                </c:pt>
                <c:pt idx="1260">
                  <c:v>0.39889999999999998</c:v>
                </c:pt>
                <c:pt idx="1261">
                  <c:v>0.40629999999999999</c:v>
                </c:pt>
                <c:pt idx="1262">
                  <c:v>0.37890000000000001</c:v>
                </c:pt>
                <c:pt idx="1263">
                  <c:v>0.34329999999999999</c:v>
                </c:pt>
                <c:pt idx="1264">
                  <c:v>0.30030000000000001</c:v>
                </c:pt>
                <c:pt idx="1265">
                  <c:v>0.27250000000000002</c:v>
                </c:pt>
                <c:pt idx="1266">
                  <c:v>0.28999999999999998</c:v>
                </c:pt>
                <c:pt idx="1267">
                  <c:v>0.34229999999999999</c:v>
                </c:pt>
                <c:pt idx="1268">
                  <c:v>0.37890000000000001</c:v>
                </c:pt>
                <c:pt idx="1269">
                  <c:v>0.39989999999999998</c:v>
                </c:pt>
                <c:pt idx="1270">
                  <c:v>0.4194</c:v>
                </c:pt>
                <c:pt idx="1271">
                  <c:v>0.41799999999999998</c:v>
                </c:pt>
                <c:pt idx="1272">
                  <c:v>0.39989999999999998</c:v>
                </c:pt>
                <c:pt idx="1273">
                  <c:v>0.39550000000000002</c:v>
                </c:pt>
                <c:pt idx="1274">
                  <c:v>0.4199</c:v>
                </c:pt>
                <c:pt idx="1275">
                  <c:v>0.4355</c:v>
                </c:pt>
                <c:pt idx="1276">
                  <c:v>0.4521</c:v>
                </c:pt>
                <c:pt idx="1277">
                  <c:v>0.46</c:v>
                </c:pt>
                <c:pt idx="1278">
                  <c:v>0.44579999999999997</c:v>
                </c:pt>
                <c:pt idx="1279">
                  <c:v>0.41549999999999998</c:v>
                </c:pt>
                <c:pt idx="1280">
                  <c:v>0.39600000000000002</c:v>
                </c:pt>
                <c:pt idx="1281">
                  <c:v>0.3926</c:v>
                </c:pt>
                <c:pt idx="1282">
                  <c:v>0.40279999999999999</c:v>
                </c:pt>
                <c:pt idx="1283">
                  <c:v>0.42630000000000001</c:v>
                </c:pt>
                <c:pt idx="1284">
                  <c:v>0.43990000000000001</c:v>
                </c:pt>
                <c:pt idx="1285">
                  <c:v>0.42970000000000003</c:v>
                </c:pt>
                <c:pt idx="1286">
                  <c:v>0.40670000000000001</c:v>
                </c:pt>
                <c:pt idx="1287">
                  <c:v>0.38769999999999999</c:v>
                </c:pt>
                <c:pt idx="1288">
                  <c:v>0.38869999999999999</c:v>
                </c:pt>
                <c:pt idx="1289">
                  <c:v>0.39600000000000002</c:v>
                </c:pt>
                <c:pt idx="1290">
                  <c:v>0.41060000000000002</c:v>
                </c:pt>
                <c:pt idx="1291">
                  <c:v>0.43209999999999998</c:v>
                </c:pt>
                <c:pt idx="1292">
                  <c:v>0.4355</c:v>
                </c:pt>
                <c:pt idx="1293">
                  <c:v>0.41410000000000002</c:v>
                </c:pt>
                <c:pt idx="1294">
                  <c:v>0.39360000000000001</c:v>
                </c:pt>
                <c:pt idx="1295">
                  <c:v>0.39450000000000002</c:v>
                </c:pt>
                <c:pt idx="1296">
                  <c:v>0.39889999999999998</c:v>
                </c:pt>
                <c:pt idx="1297">
                  <c:v>0.40229999999999999</c:v>
                </c:pt>
                <c:pt idx="1298">
                  <c:v>0.40920000000000001</c:v>
                </c:pt>
                <c:pt idx="1299">
                  <c:v>0.41410000000000002</c:v>
                </c:pt>
                <c:pt idx="1300">
                  <c:v>0.40720000000000001</c:v>
                </c:pt>
                <c:pt idx="1301">
                  <c:v>0.41649999999999998</c:v>
                </c:pt>
                <c:pt idx="1302">
                  <c:v>0.42720000000000002</c:v>
                </c:pt>
                <c:pt idx="1303">
                  <c:v>0.42480000000000001</c:v>
                </c:pt>
                <c:pt idx="1304">
                  <c:v>0.41889999999999999</c:v>
                </c:pt>
                <c:pt idx="1305">
                  <c:v>0.42480000000000001</c:v>
                </c:pt>
                <c:pt idx="1306">
                  <c:v>0.4224</c:v>
                </c:pt>
                <c:pt idx="1307">
                  <c:v>0.41499999999999998</c:v>
                </c:pt>
                <c:pt idx="1308">
                  <c:v>0.40579999999999999</c:v>
                </c:pt>
                <c:pt idx="1309">
                  <c:v>0.40039999999999998</c:v>
                </c:pt>
                <c:pt idx="1310">
                  <c:v>0.40139999999999998</c:v>
                </c:pt>
                <c:pt idx="1311">
                  <c:v>0.40479999999999999</c:v>
                </c:pt>
                <c:pt idx="1312">
                  <c:v>0.40279999999999999</c:v>
                </c:pt>
                <c:pt idx="1313">
                  <c:v>0.40229999999999999</c:v>
                </c:pt>
                <c:pt idx="1314">
                  <c:v>0.39400000000000002</c:v>
                </c:pt>
                <c:pt idx="1315">
                  <c:v>0.35299999999999998</c:v>
                </c:pt>
                <c:pt idx="1316">
                  <c:v>0.32229999999999998</c:v>
                </c:pt>
                <c:pt idx="1317">
                  <c:v>0.30659999999999998</c:v>
                </c:pt>
                <c:pt idx="1318">
                  <c:v>0.30759999999999998</c:v>
                </c:pt>
                <c:pt idx="1319">
                  <c:v>0.33500000000000002</c:v>
                </c:pt>
                <c:pt idx="1320">
                  <c:v>0.37209999999999999</c:v>
                </c:pt>
                <c:pt idx="1321">
                  <c:v>0.3921</c:v>
                </c:pt>
                <c:pt idx="1322">
                  <c:v>0.41889999999999999</c:v>
                </c:pt>
                <c:pt idx="1323">
                  <c:v>0.42630000000000001</c:v>
                </c:pt>
                <c:pt idx="1324">
                  <c:v>0.40379999999999999</c:v>
                </c:pt>
                <c:pt idx="1325">
                  <c:v>0.38869999999999999</c:v>
                </c:pt>
                <c:pt idx="1326">
                  <c:v>0.3896</c:v>
                </c:pt>
                <c:pt idx="1327">
                  <c:v>0.36820000000000003</c:v>
                </c:pt>
                <c:pt idx="1328">
                  <c:v>0.34910000000000002</c:v>
                </c:pt>
                <c:pt idx="1329">
                  <c:v>0.3926</c:v>
                </c:pt>
                <c:pt idx="1330">
                  <c:v>0.42870000000000003</c:v>
                </c:pt>
                <c:pt idx="1331">
                  <c:v>0.47020000000000001</c:v>
                </c:pt>
                <c:pt idx="1332">
                  <c:v>0.50929999999999997</c:v>
                </c:pt>
                <c:pt idx="1333">
                  <c:v>0.52290000000000003</c:v>
                </c:pt>
                <c:pt idx="1334">
                  <c:v>0.53029999999999999</c:v>
                </c:pt>
                <c:pt idx="1335">
                  <c:v>0.51659999999999995</c:v>
                </c:pt>
                <c:pt idx="1336">
                  <c:v>0.47799999999999998</c:v>
                </c:pt>
                <c:pt idx="1337">
                  <c:v>0.36380000000000001</c:v>
                </c:pt>
                <c:pt idx="1338">
                  <c:v>0.37990000000000002</c:v>
                </c:pt>
                <c:pt idx="1339">
                  <c:v>0.40089999999999998</c:v>
                </c:pt>
                <c:pt idx="1340">
                  <c:v>0.46189999999999998</c:v>
                </c:pt>
                <c:pt idx="1341">
                  <c:v>0.53469999999999995</c:v>
                </c:pt>
                <c:pt idx="1342">
                  <c:v>0.57469999999999999</c:v>
                </c:pt>
                <c:pt idx="1343">
                  <c:v>0.64259999999999995</c:v>
                </c:pt>
                <c:pt idx="1344">
                  <c:v>0.66359999999999997</c:v>
                </c:pt>
                <c:pt idx="1345">
                  <c:v>0.627</c:v>
                </c:pt>
                <c:pt idx="1346">
                  <c:v>0.55959999999999999</c:v>
                </c:pt>
                <c:pt idx="1347">
                  <c:v>0.501</c:v>
                </c:pt>
                <c:pt idx="1348">
                  <c:v>0.48049999999999998</c:v>
                </c:pt>
                <c:pt idx="1349">
                  <c:v>0.50490000000000002</c:v>
                </c:pt>
                <c:pt idx="1350">
                  <c:v>0.54149999999999998</c:v>
                </c:pt>
                <c:pt idx="1351">
                  <c:v>0.56879999999999997</c:v>
                </c:pt>
                <c:pt idx="1352">
                  <c:v>0.57709999999999995</c:v>
                </c:pt>
                <c:pt idx="1353">
                  <c:v>0.5605</c:v>
                </c:pt>
                <c:pt idx="1354">
                  <c:v>0.51900000000000002</c:v>
                </c:pt>
                <c:pt idx="1355">
                  <c:v>0.51370000000000005</c:v>
                </c:pt>
                <c:pt idx="1356">
                  <c:v>0.57279999999999998</c:v>
                </c:pt>
                <c:pt idx="1357">
                  <c:v>0.70799999999999996</c:v>
                </c:pt>
                <c:pt idx="1358">
                  <c:v>0.85009999999999997</c:v>
                </c:pt>
                <c:pt idx="1359">
                  <c:v>0.92330000000000001</c:v>
                </c:pt>
                <c:pt idx="1360">
                  <c:v>0.90580000000000005</c:v>
                </c:pt>
                <c:pt idx="1361">
                  <c:v>0.8286</c:v>
                </c:pt>
                <c:pt idx="1362">
                  <c:v>0.73929999999999996</c:v>
                </c:pt>
                <c:pt idx="1363">
                  <c:v>0.7036</c:v>
                </c:pt>
                <c:pt idx="1364">
                  <c:v>0.69920000000000004</c:v>
                </c:pt>
                <c:pt idx="1365">
                  <c:v>0.73</c:v>
                </c:pt>
                <c:pt idx="1366">
                  <c:v>0.78269999999999995</c:v>
                </c:pt>
                <c:pt idx="1367">
                  <c:v>0.81010000000000004</c:v>
                </c:pt>
                <c:pt idx="1368">
                  <c:v>0.84230000000000005</c:v>
                </c:pt>
                <c:pt idx="1369">
                  <c:v>0.90039999999999998</c:v>
                </c:pt>
                <c:pt idx="1370">
                  <c:v>0.9536</c:v>
                </c:pt>
                <c:pt idx="1371">
                  <c:v>0.93600000000000005</c:v>
                </c:pt>
                <c:pt idx="1372">
                  <c:v>0.90429999999999999</c:v>
                </c:pt>
                <c:pt idx="1373">
                  <c:v>0.8125</c:v>
                </c:pt>
                <c:pt idx="1374">
                  <c:v>0.78959999999999997</c:v>
                </c:pt>
                <c:pt idx="1375">
                  <c:v>0.91890000000000005</c:v>
                </c:pt>
                <c:pt idx="1376">
                  <c:v>1.0864</c:v>
                </c:pt>
                <c:pt idx="1377">
                  <c:v>1.1478999999999999</c:v>
                </c:pt>
                <c:pt idx="1378">
                  <c:v>1.0912999999999999</c:v>
                </c:pt>
                <c:pt idx="1379">
                  <c:v>0.99270000000000003</c:v>
                </c:pt>
                <c:pt idx="1380">
                  <c:v>0.91059999999999997</c:v>
                </c:pt>
                <c:pt idx="1381">
                  <c:v>0.84279999999999999</c:v>
                </c:pt>
                <c:pt idx="1382">
                  <c:v>0.8135</c:v>
                </c:pt>
                <c:pt idx="1383">
                  <c:v>0.87009999999999998</c:v>
                </c:pt>
                <c:pt idx="1384">
                  <c:v>0.94730000000000003</c:v>
                </c:pt>
                <c:pt idx="1385">
                  <c:v>1.0195000000000001</c:v>
                </c:pt>
                <c:pt idx="1386">
                  <c:v>1.0531999999999999</c:v>
                </c:pt>
                <c:pt idx="1387">
                  <c:v>1.0531999999999999</c:v>
                </c:pt>
                <c:pt idx="1388">
                  <c:v>1.0327</c:v>
                </c:pt>
                <c:pt idx="1389">
                  <c:v>0.99319999999999997</c:v>
                </c:pt>
                <c:pt idx="1390">
                  <c:v>0.96830000000000005</c:v>
                </c:pt>
                <c:pt idx="1391">
                  <c:v>0.94820000000000004</c:v>
                </c:pt>
                <c:pt idx="1392">
                  <c:v>0.89549999999999996</c:v>
                </c:pt>
                <c:pt idx="1393">
                  <c:v>0.87160000000000004</c:v>
                </c:pt>
                <c:pt idx="1394">
                  <c:v>0.91159999999999997</c:v>
                </c:pt>
                <c:pt idx="1395">
                  <c:v>0.96970000000000001</c:v>
                </c:pt>
                <c:pt idx="1396">
                  <c:v>1.0268999999999999</c:v>
                </c:pt>
                <c:pt idx="1397">
                  <c:v>1.0468999999999999</c:v>
                </c:pt>
                <c:pt idx="1398">
                  <c:v>1.0165999999999999</c:v>
                </c:pt>
                <c:pt idx="1399">
                  <c:v>0.99019999999999997</c:v>
                </c:pt>
                <c:pt idx="1400">
                  <c:v>0.97950000000000004</c:v>
                </c:pt>
                <c:pt idx="1401">
                  <c:v>0.97799999999999998</c:v>
                </c:pt>
                <c:pt idx="1402">
                  <c:v>0.99760000000000004</c:v>
                </c:pt>
                <c:pt idx="1403">
                  <c:v>0.97609999999999997</c:v>
                </c:pt>
                <c:pt idx="1404">
                  <c:v>0.98050000000000004</c:v>
                </c:pt>
                <c:pt idx="1405">
                  <c:v>1.0327</c:v>
                </c:pt>
                <c:pt idx="1406">
                  <c:v>1.0762</c:v>
                </c:pt>
                <c:pt idx="1407">
                  <c:v>1.0991</c:v>
                </c:pt>
                <c:pt idx="1408">
                  <c:v>1.1060000000000001</c:v>
                </c:pt>
                <c:pt idx="1409">
                  <c:v>1.0995999999999999</c:v>
                </c:pt>
                <c:pt idx="1410">
                  <c:v>1.0620000000000001</c:v>
                </c:pt>
                <c:pt idx="1411">
                  <c:v>1.0181</c:v>
                </c:pt>
                <c:pt idx="1412">
                  <c:v>0.98050000000000004</c:v>
                </c:pt>
                <c:pt idx="1413">
                  <c:v>0.90580000000000005</c:v>
                </c:pt>
                <c:pt idx="1414">
                  <c:v>0.84860000000000002</c:v>
                </c:pt>
                <c:pt idx="1415">
                  <c:v>0.84230000000000005</c:v>
                </c:pt>
                <c:pt idx="1416">
                  <c:v>0.86470000000000002</c:v>
                </c:pt>
                <c:pt idx="1417">
                  <c:v>0.93359999999999999</c:v>
                </c:pt>
                <c:pt idx="1418">
                  <c:v>1.0150999999999999</c:v>
                </c:pt>
                <c:pt idx="1419">
                  <c:v>1.0664</c:v>
                </c:pt>
                <c:pt idx="1420">
                  <c:v>1.1108</c:v>
                </c:pt>
                <c:pt idx="1421">
                  <c:v>1.0801000000000001</c:v>
                </c:pt>
                <c:pt idx="1422">
                  <c:v>1.0039</c:v>
                </c:pt>
                <c:pt idx="1423">
                  <c:v>0.90139999999999998</c:v>
                </c:pt>
                <c:pt idx="1424">
                  <c:v>0.86960000000000004</c:v>
                </c:pt>
                <c:pt idx="1425">
                  <c:v>0.86519999999999997</c:v>
                </c:pt>
                <c:pt idx="1426">
                  <c:v>0.87450000000000006</c:v>
                </c:pt>
                <c:pt idx="1427">
                  <c:v>0.91210000000000002</c:v>
                </c:pt>
                <c:pt idx="1428">
                  <c:v>1.0181</c:v>
                </c:pt>
                <c:pt idx="1429">
                  <c:v>1.1431</c:v>
                </c:pt>
                <c:pt idx="1430">
                  <c:v>1.2007000000000001</c:v>
                </c:pt>
                <c:pt idx="1431">
                  <c:v>1.2153</c:v>
                </c:pt>
                <c:pt idx="1432">
                  <c:v>1.2064999999999999</c:v>
                </c:pt>
                <c:pt idx="1433">
                  <c:v>1.1640999999999999</c:v>
                </c:pt>
                <c:pt idx="1434">
                  <c:v>1.0806</c:v>
                </c:pt>
                <c:pt idx="1435">
                  <c:v>1.0327</c:v>
                </c:pt>
                <c:pt idx="1436">
                  <c:v>1.042</c:v>
                </c:pt>
                <c:pt idx="1437">
                  <c:v>1.0531999999999999</c:v>
                </c:pt>
                <c:pt idx="1438">
                  <c:v>1.0747</c:v>
                </c:pt>
                <c:pt idx="1439">
                  <c:v>1.0664</c:v>
                </c:pt>
                <c:pt idx="1440">
                  <c:v>1.0474000000000001</c:v>
                </c:pt>
                <c:pt idx="1441">
                  <c:v>1.0498000000000001</c:v>
                </c:pt>
                <c:pt idx="1442">
                  <c:v>1.0703</c:v>
                </c:pt>
                <c:pt idx="1443">
                  <c:v>1.0640000000000001</c:v>
                </c:pt>
                <c:pt idx="1444">
                  <c:v>1.0570999999999999</c:v>
                </c:pt>
                <c:pt idx="1445">
                  <c:v>1.0605</c:v>
                </c:pt>
                <c:pt idx="1446">
                  <c:v>1.0522</c:v>
                </c:pt>
                <c:pt idx="1447">
                  <c:v>1.0605</c:v>
                </c:pt>
                <c:pt idx="1448">
                  <c:v>1.0775999999999999</c:v>
                </c:pt>
                <c:pt idx="1449">
                  <c:v>1.0679000000000001</c:v>
                </c:pt>
                <c:pt idx="1450">
                  <c:v>1.0586</c:v>
                </c:pt>
                <c:pt idx="1451">
                  <c:v>1.0228999999999999</c:v>
                </c:pt>
                <c:pt idx="1452">
                  <c:v>0.98540000000000005</c:v>
                </c:pt>
                <c:pt idx="1453">
                  <c:v>0.96479999999999999</c:v>
                </c:pt>
                <c:pt idx="1454">
                  <c:v>0.92920000000000003</c:v>
                </c:pt>
                <c:pt idx="1455">
                  <c:v>0.9224</c:v>
                </c:pt>
                <c:pt idx="1456">
                  <c:v>0.97119999999999995</c:v>
                </c:pt>
                <c:pt idx="1457">
                  <c:v>1.0518000000000001</c:v>
                </c:pt>
                <c:pt idx="1458">
                  <c:v>1.1278999999999999</c:v>
                </c:pt>
                <c:pt idx="1459">
                  <c:v>1.1659999999999999</c:v>
                </c:pt>
                <c:pt idx="1460">
                  <c:v>1.0962000000000001</c:v>
                </c:pt>
                <c:pt idx="1461">
                  <c:v>1.0161</c:v>
                </c:pt>
                <c:pt idx="1462">
                  <c:v>0.95020000000000004</c:v>
                </c:pt>
                <c:pt idx="1463">
                  <c:v>0.89749999999999996</c:v>
                </c:pt>
                <c:pt idx="1464">
                  <c:v>0.92530000000000001</c:v>
                </c:pt>
                <c:pt idx="1465">
                  <c:v>0.99709999999999999</c:v>
                </c:pt>
                <c:pt idx="1466">
                  <c:v>1.0376000000000001</c:v>
                </c:pt>
                <c:pt idx="1467">
                  <c:v>1.0429999999999999</c:v>
                </c:pt>
                <c:pt idx="1468">
                  <c:v>1.0492999999999999</c:v>
                </c:pt>
                <c:pt idx="1469">
                  <c:v>1.0396000000000001</c:v>
                </c:pt>
                <c:pt idx="1470">
                  <c:v>1.0331999999999999</c:v>
                </c:pt>
                <c:pt idx="1471">
                  <c:v>1.0698000000000001</c:v>
                </c:pt>
                <c:pt idx="1472">
                  <c:v>1.0859000000000001</c:v>
                </c:pt>
                <c:pt idx="1473">
                  <c:v>1.0712999999999999</c:v>
                </c:pt>
                <c:pt idx="1474">
                  <c:v>1.0126999999999999</c:v>
                </c:pt>
                <c:pt idx="1475">
                  <c:v>0.93159999999999998</c:v>
                </c:pt>
                <c:pt idx="1476">
                  <c:v>0.87109999999999999</c:v>
                </c:pt>
                <c:pt idx="1477">
                  <c:v>0.8901</c:v>
                </c:pt>
                <c:pt idx="1478">
                  <c:v>1.0137</c:v>
                </c:pt>
                <c:pt idx="1479">
                  <c:v>1.1117999999999999</c:v>
                </c:pt>
                <c:pt idx="1480">
                  <c:v>1.1284000000000001</c:v>
                </c:pt>
                <c:pt idx="1481">
                  <c:v>1.0542</c:v>
                </c:pt>
                <c:pt idx="1482">
                  <c:v>1.0170999999999999</c:v>
                </c:pt>
                <c:pt idx="1483">
                  <c:v>0.99460000000000004</c:v>
                </c:pt>
                <c:pt idx="1484">
                  <c:v>0.99019999999999997</c:v>
                </c:pt>
                <c:pt idx="1485">
                  <c:v>1.0454000000000001</c:v>
                </c:pt>
                <c:pt idx="1486">
                  <c:v>1.0209999999999999</c:v>
                </c:pt>
                <c:pt idx="1487">
                  <c:v>0.98440000000000005</c:v>
                </c:pt>
                <c:pt idx="1488">
                  <c:v>1.0498000000000001</c:v>
                </c:pt>
                <c:pt idx="1489">
                  <c:v>1.0189999999999999</c:v>
                </c:pt>
                <c:pt idx="1490">
                  <c:v>0.9536</c:v>
                </c:pt>
                <c:pt idx="1491">
                  <c:v>0.94579999999999997</c:v>
                </c:pt>
                <c:pt idx="1492">
                  <c:v>1.0390999999999999</c:v>
                </c:pt>
                <c:pt idx="1493">
                  <c:v>1.0132000000000001</c:v>
                </c:pt>
                <c:pt idx="1494">
                  <c:v>0.999</c:v>
                </c:pt>
                <c:pt idx="1495">
                  <c:v>1.0331999999999999</c:v>
                </c:pt>
                <c:pt idx="1496">
                  <c:v>0.97899999999999998</c:v>
                </c:pt>
                <c:pt idx="1497">
                  <c:v>0.99219999999999997</c:v>
                </c:pt>
                <c:pt idx="1498">
                  <c:v>1.0205</c:v>
                </c:pt>
                <c:pt idx="1499">
                  <c:v>1.0498000000000001</c:v>
                </c:pt>
                <c:pt idx="1500">
                  <c:v>0.96189999999999998</c:v>
                </c:pt>
                <c:pt idx="1501">
                  <c:v>1.0439000000000001</c:v>
                </c:pt>
                <c:pt idx="1502">
                  <c:v>0.998</c:v>
                </c:pt>
                <c:pt idx="1503">
                  <c:v>1.0009999999999999</c:v>
                </c:pt>
                <c:pt idx="1504">
                  <c:v>1.0044</c:v>
                </c:pt>
                <c:pt idx="1505">
                  <c:v>1.0009999999999999</c:v>
                </c:pt>
                <c:pt idx="1506">
                  <c:v>0.999</c:v>
                </c:pt>
                <c:pt idx="1507">
                  <c:v>1.0078</c:v>
                </c:pt>
                <c:pt idx="1508">
                  <c:v>1.0126999999999999</c:v>
                </c:pt>
                <c:pt idx="1509">
                  <c:v>1.002</c:v>
                </c:pt>
                <c:pt idx="1510">
                  <c:v>1.0093000000000001</c:v>
                </c:pt>
                <c:pt idx="1511">
                  <c:v>1.0087999999999999</c:v>
                </c:pt>
                <c:pt idx="1512">
                  <c:v>1.0073000000000001</c:v>
                </c:pt>
                <c:pt idx="1513">
                  <c:v>0.99019999999999997</c:v>
                </c:pt>
                <c:pt idx="1514">
                  <c:v>0.98929999999999996</c:v>
                </c:pt>
                <c:pt idx="1515">
                  <c:v>1.0103</c:v>
                </c:pt>
                <c:pt idx="1516">
                  <c:v>1.0150999999999999</c:v>
                </c:pt>
                <c:pt idx="1517">
                  <c:v>1.0234000000000001</c:v>
                </c:pt>
                <c:pt idx="1518">
                  <c:v>1.0067999999999999</c:v>
                </c:pt>
                <c:pt idx="1519">
                  <c:v>1.0034000000000001</c:v>
                </c:pt>
                <c:pt idx="1520">
                  <c:v>1.0126999999999999</c:v>
                </c:pt>
                <c:pt idx="1521">
                  <c:v>1.0209999999999999</c:v>
                </c:pt>
                <c:pt idx="1522">
                  <c:v>1.0268999999999999</c:v>
                </c:pt>
                <c:pt idx="1523">
                  <c:v>1.0145999999999999</c:v>
                </c:pt>
                <c:pt idx="1524">
                  <c:v>0.9819</c:v>
                </c:pt>
                <c:pt idx="1525">
                  <c:v>0.95509999999999995</c:v>
                </c:pt>
                <c:pt idx="1526">
                  <c:v>0.94579999999999997</c:v>
                </c:pt>
                <c:pt idx="1527">
                  <c:v>0.96240000000000003</c:v>
                </c:pt>
                <c:pt idx="1528">
                  <c:v>0.96730000000000005</c:v>
                </c:pt>
                <c:pt idx="1529">
                  <c:v>0.96530000000000005</c:v>
                </c:pt>
                <c:pt idx="1530">
                  <c:v>0.95950000000000002</c:v>
                </c:pt>
                <c:pt idx="1531">
                  <c:v>0.98829999999999996</c:v>
                </c:pt>
                <c:pt idx="1532">
                  <c:v>1.1172</c:v>
                </c:pt>
                <c:pt idx="1533">
                  <c:v>1.0415000000000001</c:v>
                </c:pt>
                <c:pt idx="1534">
                  <c:v>1.1313</c:v>
                </c:pt>
                <c:pt idx="1535">
                  <c:v>0.9395</c:v>
                </c:pt>
                <c:pt idx="1536">
                  <c:v>0.95609999999999995</c:v>
                </c:pt>
                <c:pt idx="1537">
                  <c:v>0.95850000000000002</c:v>
                </c:pt>
                <c:pt idx="1538">
                  <c:v>1.0028999999999999</c:v>
                </c:pt>
                <c:pt idx="1539">
                  <c:v>1.042</c:v>
                </c:pt>
                <c:pt idx="1540">
                  <c:v>1.0239</c:v>
                </c:pt>
                <c:pt idx="1541">
                  <c:v>0.99070000000000003</c:v>
                </c:pt>
                <c:pt idx="1542">
                  <c:v>0.98050000000000004</c:v>
                </c:pt>
                <c:pt idx="1543">
                  <c:v>0.99019999999999997</c:v>
                </c:pt>
                <c:pt idx="1544">
                  <c:v>1.0137</c:v>
                </c:pt>
                <c:pt idx="1545">
                  <c:v>1.0195000000000001</c:v>
                </c:pt>
                <c:pt idx="1546">
                  <c:v>1.0039</c:v>
                </c:pt>
                <c:pt idx="1547">
                  <c:v>0.99219999999999997</c:v>
                </c:pt>
                <c:pt idx="1548">
                  <c:v>1.0009999999999999</c:v>
                </c:pt>
                <c:pt idx="1549">
                  <c:v>1.0048999999999999</c:v>
                </c:pt>
                <c:pt idx="1550">
                  <c:v>1.0054000000000001</c:v>
                </c:pt>
                <c:pt idx="1551">
                  <c:v>1.0015000000000001</c:v>
                </c:pt>
                <c:pt idx="1552">
                  <c:v>1.0028999999999999</c:v>
                </c:pt>
                <c:pt idx="1553">
                  <c:v>1.0313000000000001</c:v>
                </c:pt>
                <c:pt idx="1554">
                  <c:v>1.0054000000000001</c:v>
                </c:pt>
                <c:pt idx="1555">
                  <c:v>1.0015000000000001</c:v>
                </c:pt>
                <c:pt idx="1556">
                  <c:v>0.99760000000000004</c:v>
                </c:pt>
                <c:pt idx="1557">
                  <c:v>0.99609999999999999</c:v>
                </c:pt>
                <c:pt idx="1558">
                  <c:v>0.99370000000000003</c:v>
                </c:pt>
                <c:pt idx="1559">
                  <c:v>0.99319999999999997</c:v>
                </c:pt>
                <c:pt idx="1560">
                  <c:v>0.99219999999999997</c:v>
                </c:pt>
                <c:pt idx="1561">
                  <c:v>0.99070000000000003</c:v>
                </c:pt>
                <c:pt idx="1562">
                  <c:v>0.98780000000000001</c:v>
                </c:pt>
                <c:pt idx="1563">
                  <c:v>0.99460000000000004</c:v>
                </c:pt>
                <c:pt idx="1564">
                  <c:v>0.99319999999999997</c:v>
                </c:pt>
                <c:pt idx="1565">
                  <c:v>0.99219999999999997</c:v>
                </c:pt>
                <c:pt idx="1566">
                  <c:v>0.99760000000000004</c:v>
                </c:pt>
                <c:pt idx="1567">
                  <c:v>1.0048999999999999</c:v>
                </c:pt>
                <c:pt idx="1568">
                  <c:v>1.0087999999999999</c:v>
                </c:pt>
                <c:pt idx="1569">
                  <c:v>1.0176000000000001</c:v>
                </c:pt>
                <c:pt idx="1570">
                  <c:v>1.02</c:v>
                </c:pt>
                <c:pt idx="1571">
                  <c:v>1.0176000000000001</c:v>
                </c:pt>
                <c:pt idx="1572">
                  <c:v>1.0087999999999999</c:v>
                </c:pt>
                <c:pt idx="1573">
                  <c:v>1.0039</c:v>
                </c:pt>
                <c:pt idx="1574">
                  <c:v>0.999</c:v>
                </c:pt>
                <c:pt idx="1575">
                  <c:v>0.99370000000000003</c:v>
                </c:pt>
                <c:pt idx="1576">
                  <c:v>0.99270000000000003</c:v>
                </c:pt>
                <c:pt idx="1577">
                  <c:v>0.99170000000000003</c:v>
                </c:pt>
                <c:pt idx="1578">
                  <c:v>0.99270000000000003</c:v>
                </c:pt>
                <c:pt idx="1579">
                  <c:v>0.99370000000000003</c:v>
                </c:pt>
                <c:pt idx="1580">
                  <c:v>0.99409999999999998</c:v>
                </c:pt>
                <c:pt idx="1581">
                  <c:v>0.99609999999999999</c:v>
                </c:pt>
                <c:pt idx="1582">
                  <c:v>1.0009999999999999</c:v>
                </c:pt>
                <c:pt idx="1583">
                  <c:v>1.0044</c:v>
                </c:pt>
                <c:pt idx="1584">
                  <c:v>1.0078</c:v>
                </c:pt>
                <c:pt idx="1585">
                  <c:v>1.0093000000000001</c:v>
                </c:pt>
                <c:pt idx="1586">
                  <c:v>1.0132000000000001</c:v>
                </c:pt>
                <c:pt idx="1587">
                  <c:v>1.0132000000000001</c:v>
                </c:pt>
                <c:pt idx="1588">
                  <c:v>1.0083</c:v>
                </c:pt>
                <c:pt idx="1589">
                  <c:v>1.0048999999999999</c:v>
                </c:pt>
                <c:pt idx="1590">
                  <c:v>1.0009999999999999</c:v>
                </c:pt>
                <c:pt idx="1591">
                  <c:v>0.999</c:v>
                </c:pt>
                <c:pt idx="1592">
                  <c:v>0.99609999999999999</c:v>
                </c:pt>
                <c:pt idx="1593">
                  <c:v>0.99460000000000004</c:v>
                </c:pt>
                <c:pt idx="1594">
                  <c:v>0.99370000000000003</c:v>
                </c:pt>
                <c:pt idx="1595">
                  <c:v>0.99509999999999998</c:v>
                </c:pt>
                <c:pt idx="1596">
                  <c:v>0.99850000000000005</c:v>
                </c:pt>
                <c:pt idx="1597">
                  <c:v>1</c:v>
                </c:pt>
                <c:pt idx="1598">
                  <c:v>1.0028999999999999</c:v>
                </c:pt>
                <c:pt idx="1599">
                  <c:v>1.0054000000000001</c:v>
                </c:pt>
                <c:pt idx="1600">
                  <c:v>1.0044</c:v>
                </c:pt>
                <c:pt idx="1601">
                  <c:v>1.0067999999999999</c:v>
                </c:pt>
                <c:pt idx="1602">
                  <c:v>1.0078</c:v>
                </c:pt>
                <c:pt idx="1603">
                  <c:v>1.0059</c:v>
                </c:pt>
                <c:pt idx="1604">
                  <c:v>1.0063</c:v>
                </c:pt>
                <c:pt idx="1605">
                  <c:v>1.0039</c:v>
                </c:pt>
                <c:pt idx="1606">
                  <c:v>1.0048999999999999</c:v>
                </c:pt>
                <c:pt idx="1607">
                  <c:v>0.999</c:v>
                </c:pt>
                <c:pt idx="1608">
                  <c:v>0.999</c:v>
                </c:pt>
                <c:pt idx="1609">
                  <c:v>0.99850000000000005</c:v>
                </c:pt>
                <c:pt idx="1610">
                  <c:v>0.99709999999999999</c:v>
                </c:pt>
                <c:pt idx="1611">
                  <c:v>0.998</c:v>
                </c:pt>
                <c:pt idx="1612">
                  <c:v>0.99850000000000005</c:v>
                </c:pt>
                <c:pt idx="1613">
                  <c:v>1.0009999999999999</c:v>
                </c:pt>
                <c:pt idx="1614">
                  <c:v>1.0004999999999999</c:v>
                </c:pt>
                <c:pt idx="1615">
                  <c:v>1.0039</c:v>
                </c:pt>
                <c:pt idx="1616">
                  <c:v>1.0059</c:v>
                </c:pt>
                <c:pt idx="1617">
                  <c:v>1.0067999999999999</c:v>
                </c:pt>
                <c:pt idx="1618">
                  <c:v>1.0059</c:v>
                </c:pt>
                <c:pt idx="1619">
                  <c:v>1.0044</c:v>
                </c:pt>
                <c:pt idx="1620">
                  <c:v>1.0028999999999999</c:v>
                </c:pt>
                <c:pt idx="1621">
                  <c:v>1.002</c:v>
                </c:pt>
                <c:pt idx="1622">
                  <c:v>1</c:v>
                </c:pt>
                <c:pt idx="1623">
                  <c:v>1.0004999999999999</c:v>
                </c:pt>
                <c:pt idx="1624">
                  <c:v>0.99950000000000006</c:v>
                </c:pt>
                <c:pt idx="1625">
                  <c:v>0.99850000000000005</c:v>
                </c:pt>
                <c:pt idx="1626">
                  <c:v>0.99850000000000005</c:v>
                </c:pt>
                <c:pt idx="1627">
                  <c:v>1</c:v>
                </c:pt>
                <c:pt idx="1628">
                  <c:v>1</c:v>
                </c:pt>
                <c:pt idx="1629">
                  <c:v>1.0024</c:v>
                </c:pt>
                <c:pt idx="1630">
                  <c:v>1.0039</c:v>
                </c:pt>
                <c:pt idx="1631">
                  <c:v>1.0039</c:v>
                </c:pt>
                <c:pt idx="1632">
                  <c:v>1.0048999999999999</c:v>
                </c:pt>
                <c:pt idx="1633">
                  <c:v>1.0054000000000001</c:v>
                </c:pt>
                <c:pt idx="1634">
                  <c:v>1.0039</c:v>
                </c:pt>
                <c:pt idx="1635">
                  <c:v>1.002</c:v>
                </c:pt>
                <c:pt idx="1636">
                  <c:v>1.0024</c:v>
                </c:pt>
                <c:pt idx="1637">
                  <c:v>1.0009999999999999</c:v>
                </c:pt>
                <c:pt idx="1638">
                  <c:v>1.0009999999999999</c:v>
                </c:pt>
                <c:pt idx="1639">
                  <c:v>1.0004999999999999</c:v>
                </c:pt>
                <c:pt idx="1640">
                  <c:v>1.0015000000000001</c:v>
                </c:pt>
                <c:pt idx="1641">
                  <c:v>0.999</c:v>
                </c:pt>
                <c:pt idx="1642">
                  <c:v>1.0009999999999999</c:v>
                </c:pt>
                <c:pt idx="1643">
                  <c:v>1.0015000000000001</c:v>
                </c:pt>
                <c:pt idx="1644">
                  <c:v>1.0009999999999999</c:v>
                </c:pt>
                <c:pt idx="1645">
                  <c:v>1.0009999999999999</c:v>
                </c:pt>
                <c:pt idx="1646">
                  <c:v>1.002</c:v>
                </c:pt>
                <c:pt idx="1647">
                  <c:v>1.0024</c:v>
                </c:pt>
                <c:pt idx="1648">
                  <c:v>1.0028999999999999</c:v>
                </c:pt>
                <c:pt idx="1649">
                  <c:v>1.0044</c:v>
                </c:pt>
                <c:pt idx="1650">
                  <c:v>1.0028999999999999</c:v>
                </c:pt>
                <c:pt idx="1651">
                  <c:v>1.002</c:v>
                </c:pt>
                <c:pt idx="1652">
                  <c:v>1.0024</c:v>
                </c:pt>
                <c:pt idx="1653">
                  <c:v>1.0009999999999999</c:v>
                </c:pt>
                <c:pt idx="1654">
                  <c:v>1.0004999999999999</c:v>
                </c:pt>
                <c:pt idx="1655">
                  <c:v>1.0009999999999999</c:v>
                </c:pt>
                <c:pt idx="1656">
                  <c:v>1.0015000000000001</c:v>
                </c:pt>
                <c:pt idx="1657">
                  <c:v>1.0034000000000001</c:v>
                </c:pt>
                <c:pt idx="1658">
                  <c:v>0.999</c:v>
                </c:pt>
                <c:pt idx="1659">
                  <c:v>1.0009999999999999</c:v>
                </c:pt>
                <c:pt idx="1660">
                  <c:v>1.0009999999999999</c:v>
                </c:pt>
                <c:pt idx="1661">
                  <c:v>1.0028999999999999</c:v>
                </c:pt>
                <c:pt idx="1662">
                  <c:v>1.0034000000000001</c:v>
                </c:pt>
                <c:pt idx="1663">
                  <c:v>1.0024</c:v>
                </c:pt>
                <c:pt idx="1664">
                  <c:v>1.0034000000000001</c:v>
                </c:pt>
                <c:pt idx="1665">
                  <c:v>1.0034000000000001</c:v>
                </c:pt>
                <c:pt idx="1666">
                  <c:v>1.0034000000000001</c:v>
                </c:pt>
                <c:pt idx="1667">
                  <c:v>1.002</c:v>
                </c:pt>
                <c:pt idx="1668">
                  <c:v>1.0015000000000001</c:v>
                </c:pt>
                <c:pt idx="1669">
                  <c:v>1.0009999999999999</c:v>
                </c:pt>
                <c:pt idx="1670">
                  <c:v>1</c:v>
                </c:pt>
                <c:pt idx="1671">
                  <c:v>1.002</c:v>
                </c:pt>
                <c:pt idx="1672">
                  <c:v>1.002</c:v>
                </c:pt>
                <c:pt idx="1673">
                  <c:v>1.0024</c:v>
                </c:pt>
                <c:pt idx="1674">
                  <c:v>1.0009999999999999</c:v>
                </c:pt>
                <c:pt idx="1675">
                  <c:v>1.0009999999999999</c:v>
                </c:pt>
                <c:pt idx="1676">
                  <c:v>1.002</c:v>
                </c:pt>
                <c:pt idx="1677">
                  <c:v>1.0015000000000001</c:v>
                </c:pt>
                <c:pt idx="1678">
                  <c:v>1.0024</c:v>
                </c:pt>
                <c:pt idx="1679">
                  <c:v>1.0015000000000001</c:v>
                </c:pt>
                <c:pt idx="1680">
                  <c:v>1.0004999999999999</c:v>
                </c:pt>
                <c:pt idx="1681">
                  <c:v>1.0015000000000001</c:v>
                </c:pt>
                <c:pt idx="1682">
                  <c:v>1.0028999999999999</c:v>
                </c:pt>
                <c:pt idx="1683">
                  <c:v>1.002</c:v>
                </c:pt>
                <c:pt idx="1684">
                  <c:v>1.0028999999999999</c:v>
                </c:pt>
                <c:pt idx="1685">
                  <c:v>1.0009999999999999</c:v>
                </c:pt>
                <c:pt idx="1686">
                  <c:v>1.0015000000000001</c:v>
                </c:pt>
                <c:pt idx="1687">
                  <c:v>1.0009999999999999</c:v>
                </c:pt>
                <c:pt idx="1688">
                  <c:v>1.002</c:v>
                </c:pt>
                <c:pt idx="1689">
                  <c:v>1.0009999999999999</c:v>
                </c:pt>
                <c:pt idx="1690">
                  <c:v>1.0015000000000001</c:v>
                </c:pt>
                <c:pt idx="1691">
                  <c:v>1.0009999999999999</c:v>
                </c:pt>
                <c:pt idx="1692">
                  <c:v>1.0009999999999999</c:v>
                </c:pt>
                <c:pt idx="1693">
                  <c:v>1.002</c:v>
                </c:pt>
                <c:pt idx="1694">
                  <c:v>1.0024</c:v>
                </c:pt>
                <c:pt idx="1695">
                  <c:v>1.0024</c:v>
                </c:pt>
                <c:pt idx="1696">
                  <c:v>1.0034000000000001</c:v>
                </c:pt>
                <c:pt idx="1697">
                  <c:v>1.002</c:v>
                </c:pt>
                <c:pt idx="1698">
                  <c:v>1.002</c:v>
                </c:pt>
                <c:pt idx="1699">
                  <c:v>1.0015000000000001</c:v>
                </c:pt>
                <c:pt idx="1700">
                  <c:v>1.0009999999999999</c:v>
                </c:pt>
                <c:pt idx="1701">
                  <c:v>1.002</c:v>
                </c:pt>
                <c:pt idx="1702">
                  <c:v>1.0015000000000001</c:v>
                </c:pt>
                <c:pt idx="1703">
                  <c:v>1.0024</c:v>
                </c:pt>
                <c:pt idx="1704">
                  <c:v>1.0024</c:v>
                </c:pt>
                <c:pt idx="1705">
                  <c:v>1.0015000000000001</c:v>
                </c:pt>
                <c:pt idx="1706">
                  <c:v>1.0015000000000001</c:v>
                </c:pt>
                <c:pt idx="1707">
                  <c:v>1.0024</c:v>
                </c:pt>
                <c:pt idx="1708">
                  <c:v>1.0024</c:v>
                </c:pt>
                <c:pt idx="1709">
                  <c:v>1</c:v>
                </c:pt>
                <c:pt idx="1710">
                  <c:v>1.0015000000000001</c:v>
                </c:pt>
                <c:pt idx="1711">
                  <c:v>1.0024</c:v>
                </c:pt>
                <c:pt idx="1712">
                  <c:v>1.0015000000000001</c:v>
                </c:pt>
                <c:pt idx="1713">
                  <c:v>1.0009999999999999</c:v>
                </c:pt>
                <c:pt idx="1714">
                  <c:v>1.0009999999999999</c:v>
                </c:pt>
                <c:pt idx="1715">
                  <c:v>1.002</c:v>
                </c:pt>
                <c:pt idx="1716">
                  <c:v>1.0015000000000001</c:v>
                </c:pt>
                <c:pt idx="1717">
                  <c:v>1.0024</c:v>
                </c:pt>
                <c:pt idx="1718">
                  <c:v>1.002</c:v>
                </c:pt>
                <c:pt idx="1719">
                  <c:v>1.0009999999999999</c:v>
                </c:pt>
                <c:pt idx="1720">
                  <c:v>1.0004999999999999</c:v>
                </c:pt>
                <c:pt idx="1721">
                  <c:v>1.0024</c:v>
                </c:pt>
                <c:pt idx="1722">
                  <c:v>1.0024</c:v>
                </c:pt>
                <c:pt idx="1723">
                  <c:v>1.0015000000000001</c:v>
                </c:pt>
                <c:pt idx="1724">
                  <c:v>1.002</c:v>
                </c:pt>
                <c:pt idx="1725">
                  <c:v>1.0024</c:v>
                </c:pt>
                <c:pt idx="1726">
                  <c:v>1.0015000000000001</c:v>
                </c:pt>
                <c:pt idx="1727">
                  <c:v>1.0028999999999999</c:v>
                </c:pt>
                <c:pt idx="1728">
                  <c:v>1.0015000000000001</c:v>
                </c:pt>
                <c:pt idx="1729">
                  <c:v>1.0015000000000001</c:v>
                </c:pt>
                <c:pt idx="1730">
                  <c:v>1.0015000000000001</c:v>
                </c:pt>
                <c:pt idx="1731">
                  <c:v>1.002</c:v>
                </c:pt>
                <c:pt idx="1732">
                  <c:v>1.0015000000000001</c:v>
                </c:pt>
                <c:pt idx="1733">
                  <c:v>1.002</c:v>
                </c:pt>
                <c:pt idx="1734">
                  <c:v>1.002</c:v>
                </c:pt>
                <c:pt idx="1735">
                  <c:v>1.002</c:v>
                </c:pt>
                <c:pt idx="1736">
                  <c:v>1.0024</c:v>
                </c:pt>
                <c:pt idx="1737">
                  <c:v>1.0028999999999999</c:v>
                </c:pt>
                <c:pt idx="1738">
                  <c:v>1.0015000000000001</c:v>
                </c:pt>
                <c:pt idx="1739">
                  <c:v>1.0028999999999999</c:v>
                </c:pt>
                <c:pt idx="1740">
                  <c:v>1.0015000000000001</c:v>
                </c:pt>
                <c:pt idx="1741">
                  <c:v>1.0004999999999999</c:v>
                </c:pt>
                <c:pt idx="1742">
                  <c:v>1.0009999999999999</c:v>
                </c:pt>
                <c:pt idx="1743">
                  <c:v>1.0028999999999999</c:v>
                </c:pt>
                <c:pt idx="1744">
                  <c:v>1.0009999999999999</c:v>
                </c:pt>
                <c:pt idx="1745">
                  <c:v>1.002</c:v>
                </c:pt>
                <c:pt idx="1746">
                  <c:v>1.002</c:v>
                </c:pt>
                <c:pt idx="1747">
                  <c:v>1.0024</c:v>
                </c:pt>
                <c:pt idx="1748">
                  <c:v>1.0024</c:v>
                </c:pt>
                <c:pt idx="1749">
                  <c:v>1.0015000000000001</c:v>
                </c:pt>
                <c:pt idx="1750">
                  <c:v>1.002</c:v>
                </c:pt>
                <c:pt idx="1751">
                  <c:v>1.0028999999999999</c:v>
                </c:pt>
                <c:pt idx="1752">
                  <c:v>1.0004999999999999</c:v>
                </c:pt>
                <c:pt idx="1753">
                  <c:v>1</c:v>
                </c:pt>
                <c:pt idx="1754">
                  <c:v>1.002</c:v>
                </c:pt>
                <c:pt idx="1755">
                  <c:v>1.0015000000000001</c:v>
                </c:pt>
                <c:pt idx="1756">
                  <c:v>1.0015000000000001</c:v>
                </c:pt>
                <c:pt idx="1757">
                  <c:v>1.0004999999999999</c:v>
                </c:pt>
                <c:pt idx="1758">
                  <c:v>1.0009999999999999</c:v>
                </c:pt>
                <c:pt idx="1759">
                  <c:v>1.0034000000000001</c:v>
                </c:pt>
                <c:pt idx="1760">
                  <c:v>1.0004999999999999</c:v>
                </c:pt>
                <c:pt idx="1761">
                  <c:v>1.0028999999999999</c:v>
                </c:pt>
                <c:pt idx="1762">
                  <c:v>1.002</c:v>
                </c:pt>
                <c:pt idx="1763">
                  <c:v>1.002</c:v>
                </c:pt>
                <c:pt idx="1764">
                  <c:v>1.0009999999999999</c:v>
                </c:pt>
                <c:pt idx="1765">
                  <c:v>1.0009999999999999</c:v>
                </c:pt>
                <c:pt idx="1766">
                  <c:v>1.0004999999999999</c:v>
                </c:pt>
                <c:pt idx="1767">
                  <c:v>1.002</c:v>
                </c:pt>
                <c:pt idx="1768">
                  <c:v>1.0024</c:v>
                </c:pt>
                <c:pt idx="1769">
                  <c:v>1.0024</c:v>
                </c:pt>
                <c:pt idx="1770">
                  <c:v>1.002</c:v>
                </c:pt>
                <c:pt idx="1771">
                  <c:v>1.002</c:v>
                </c:pt>
                <c:pt idx="1772">
                  <c:v>1.0024</c:v>
                </c:pt>
                <c:pt idx="1773">
                  <c:v>1.002</c:v>
                </c:pt>
                <c:pt idx="1774">
                  <c:v>1.0015000000000001</c:v>
                </c:pt>
                <c:pt idx="1775">
                  <c:v>1.002</c:v>
                </c:pt>
                <c:pt idx="1776">
                  <c:v>1.0004999999999999</c:v>
                </c:pt>
                <c:pt idx="1777">
                  <c:v>1.0009999999999999</c:v>
                </c:pt>
                <c:pt idx="1778">
                  <c:v>1.0028999999999999</c:v>
                </c:pt>
                <c:pt idx="1779">
                  <c:v>1.002</c:v>
                </c:pt>
                <c:pt idx="1780">
                  <c:v>1.0024</c:v>
                </c:pt>
                <c:pt idx="1781">
                  <c:v>1.0024</c:v>
                </c:pt>
                <c:pt idx="1782">
                  <c:v>1.0009999999999999</c:v>
                </c:pt>
                <c:pt idx="1783">
                  <c:v>1</c:v>
                </c:pt>
                <c:pt idx="1784">
                  <c:v>1.0009999999999999</c:v>
                </c:pt>
                <c:pt idx="1785">
                  <c:v>1.0009999999999999</c:v>
                </c:pt>
                <c:pt idx="1786">
                  <c:v>1.0015000000000001</c:v>
                </c:pt>
                <c:pt idx="1787">
                  <c:v>1.0015000000000001</c:v>
                </c:pt>
                <c:pt idx="1788">
                  <c:v>1.0028999999999999</c:v>
                </c:pt>
                <c:pt idx="1789">
                  <c:v>1.002</c:v>
                </c:pt>
                <c:pt idx="1790">
                  <c:v>1</c:v>
                </c:pt>
                <c:pt idx="1791">
                  <c:v>1.0015000000000001</c:v>
                </c:pt>
                <c:pt idx="1792">
                  <c:v>1.0024</c:v>
                </c:pt>
                <c:pt idx="1793">
                  <c:v>1.002</c:v>
                </c:pt>
                <c:pt idx="1794">
                  <c:v>1.0015000000000001</c:v>
                </c:pt>
                <c:pt idx="1795">
                  <c:v>1.0024</c:v>
                </c:pt>
                <c:pt idx="1796">
                  <c:v>1.0015000000000001</c:v>
                </c:pt>
                <c:pt idx="1797">
                  <c:v>1</c:v>
                </c:pt>
                <c:pt idx="1798">
                  <c:v>1.0004999999999999</c:v>
                </c:pt>
                <c:pt idx="1799">
                  <c:v>1</c:v>
                </c:pt>
                <c:pt idx="1800">
                  <c:v>1.002</c:v>
                </c:pt>
                <c:pt idx="1801">
                  <c:v>1.0015000000000001</c:v>
                </c:pt>
                <c:pt idx="1802">
                  <c:v>1.0009999999999999</c:v>
                </c:pt>
                <c:pt idx="1803">
                  <c:v>1</c:v>
                </c:pt>
                <c:pt idx="1804">
                  <c:v>1.0024</c:v>
                </c:pt>
                <c:pt idx="1805">
                  <c:v>1.002</c:v>
                </c:pt>
                <c:pt idx="1806">
                  <c:v>1.0024</c:v>
                </c:pt>
                <c:pt idx="1807">
                  <c:v>1.0028999999999999</c:v>
                </c:pt>
                <c:pt idx="1808">
                  <c:v>1.002</c:v>
                </c:pt>
                <c:pt idx="1809">
                  <c:v>1.002</c:v>
                </c:pt>
                <c:pt idx="1810">
                  <c:v>1.0004999999999999</c:v>
                </c:pt>
                <c:pt idx="1811">
                  <c:v>1.0034000000000001</c:v>
                </c:pt>
                <c:pt idx="1812">
                  <c:v>1.002</c:v>
                </c:pt>
                <c:pt idx="1813">
                  <c:v>1.0028999999999999</c:v>
                </c:pt>
                <c:pt idx="1814">
                  <c:v>1.0015000000000001</c:v>
                </c:pt>
                <c:pt idx="1815">
                  <c:v>1</c:v>
                </c:pt>
                <c:pt idx="1816">
                  <c:v>1.002</c:v>
                </c:pt>
                <c:pt idx="1817">
                  <c:v>1.0024</c:v>
                </c:pt>
                <c:pt idx="1818">
                  <c:v>1.0024</c:v>
                </c:pt>
                <c:pt idx="1819">
                  <c:v>1.002</c:v>
                </c:pt>
                <c:pt idx="1820">
                  <c:v>1.0009999999999999</c:v>
                </c:pt>
                <c:pt idx="1821">
                  <c:v>1.0028999999999999</c:v>
                </c:pt>
                <c:pt idx="1822">
                  <c:v>1.0024</c:v>
                </c:pt>
                <c:pt idx="1823">
                  <c:v>1.0015000000000001</c:v>
                </c:pt>
                <c:pt idx="1824">
                  <c:v>1.0009999999999999</c:v>
                </c:pt>
                <c:pt idx="1825">
                  <c:v>1.0024</c:v>
                </c:pt>
                <c:pt idx="1826">
                  <c:v>1.002</c:v>
                </c:pt>
                <c:pt idx="1827">
                  <c:v>1.0009999999999999</c:v>
                </c:pt>
                <c:pt idx="1828">
                  <c:v>1.0015000000000001</c:v>
                </c:pt>
                <c:pt idx="1829">
                  <c:v>1.0039</c:v>
                </c:pt>
                <c:pt idx="1830">
                  <c:v>1.0004999999999999</c:v>
                </c:pt>
                <c:pt idx="1831">
                  <c:v>1.0034000000000001</c:v>
                </c:pt>
                <c:pt idx="1832">
                  <c:v>1.0015000000000001</c:v>
                </c:pt>
                <c:pt idx="1833">
                  <c:v>1.0024</c:v>
                </c:pt>
                <c:pt idx="1834">
                  <c:v>1.0015000000000001</c:v>
                </c:pt>
                <c:pt idx="1835">
                  <c:v>1.0015000000000001</c:v>
                </c:pt>
                <c:pt idx="1836">
                  <c:v>1.0028999999999999</c:v>
                </c:pt>
                <c:pt idx="1837">
                  <c:v>1.0009999999999999</c:v>
                </c:pt>
                <c:pt idx="1838">
                  <c:v>1.0004999999999999</c:v>
                </c:pt>
                <c:pt idx="1839">
                  <c:v>1.0009999999999999</c:v>
                </c:pt>
                <c:pt idx="1840">
                  <c:v>1.0009999999999999</c:v>
                </c:pt>
                <c:pt idx="1841">
                  <c:v>1.0015000000000001</c:v>
                </c:pt>
                <c:pt idx="1842">
                  <c:v>1.0015000000000001</c:v>
                </c:pt>
                <c:pt idx="1843">
                  <c:v>1.0024</c:v>
                </c:pt>
                <c:pt idx="1844">
                  <c:v>1.0024</c:v>
                </c:pt>
                <c:pt idx="1845">
                  <c:v>1.0015000000000001</c:v>
                </c:pt>
                <c:pt idx="1846">
                  <c:v>1.002</c:v>
                </c:pt>
                <c:pt idx="1847">
                  <c:v>1.0009999999999999</c:v>
                </c:pt>
                <c:pt idx="1848">
                  <c:v>1.0015000000000001</c:v>
                </c:pt>
                <c:pt idx="1849">
                  <c:v>1.0015000000000001</c:v>
                </c:pt>
                <c:pt idx="1850">
                  <c:v>1.0024</c:v>
                </c:pt>
                <c:pt idx="1851">
                  <c:v>1.002</c:v>
                </c:pt>
                <c:pt idx="1852">
                  <c:v>1.002</c:v>
                </c:pt>
                <c:pt idx="1853">
                  <c:v>1.002</c:v>
                </c:pt>
                <c:pt idx="1854">
                  <c:v>1.0009999999999999</c:v>
                </c:pt>
                <c:pt idx="1855">
                  <c:v>1.0024</c:v>
                </c:pt>
                <c:pt idx="1856">
                  <c:v>1.002</c:v>
                </c:pt>
                <c:pt idx="1857">
                  <c:v>1.0024</c:v>
                </c:pt>
                <c:pt idx="1858">
                  <c:v>1.0004999999999999</c:v>
                </c:pt>
                <c:pt idx="1859">
                  <c:v>1.002</c:v>
                </c:pt>
                <c:pt idx="1860">
                  <c:v>1.0015000000000001</c:v>
                </c:pt>
                <c:pt idx="1861">
                  <c:v>1.0024</c:v>
                </c:pt>
                <c:pt idx="1862">
                  <c:v>1.002</c:v>
                </c:pt>
                <c:pt idx="1863">
                  <c:v>1.0024</c:v>
                </c:pt>
                <c:pt idx="1864">
                  <c:v>1.0024</c:v>
                </c:pt>
                <c:pt idx="1865">
                  <c:v>1.0034000000000001</c:v>
                </c:pt>
                <c:pt idx="1866">
                  <c:v>1.0024</c:v>
                </c:pt>
                <c:pt idx="1867">
                  <c:v>1.002</c:v>
                </c:pt>
                <c:pt idx="1868">
                  <c:v>1.002</c:v>
                </c:pt>
                <c:pt idx="1869">
                  <c:v>1.0028999999999999</c:v>
                </c:pt>
                <c:pt idx="1870">
                  <c:v>1.0028999999999999</c:v>
                </c:pt>
                <c:pt idx="1871">
                  <c:v>1.0028999999999999</c:v>
                </c:pt>
                <c:pt idx="1872">
                  <c:v>1.002</c:v>
                </c:pt>
                <c:pt idx="1873">
                  <c:v>1.0015000000000001</c:v>
                </c:pt>
                <c:pt idx="1874">
                  <c:v>1.002</c:v>
                </c:pt>
                <c:pt idx="1875">
                  <c:v>1.0015000000000001</c:v>
                </c:pt>
                <c:pt idx="1876">
                  <c:v>1.0034000000000001</c:v>
                </c:pt>
                <c:pt idx="1877">
                  <c:v>1.0028999999999999</c:v>
                </c:pt>
                <c:pt idx="1878">
                  <c:v>1.002</c:v>
                </c:pt>
                <c:pt idx="1879">
                  <c:v>1.0024</c:v>
                </c:pt>
                <c:pt idx="1880">
                  <c:v>1.0015000000000001</c:v>
                </c:pt>
                <c:pt idx="1881">
                  <c:v>1.0024</c:v>
                </c:pt>
                <c:pt idx="1882">
                  <c:v>1.0015000000000001</c:v>
                </c:pt>
                <c:pt idx="1883">
                  <c:v>1.0015000000000001</c:v>
                </c:pt>
                <c:pt idx="1884">
                  <c:v>1.002</c:v>
                </c:pt>
                <c:pt idx="1885">
                  <c:v>1</c:v>
                </c:pt>
                <c:pt idx="1886">
                  <c:v>1.0028999999999999</c:v>
                </c:pt>
                <c:pt idx="1887">
                  <c:v>1.0015000000000001</c:v>
                </c:pt>
                <c:pt idx="1888">
                  <c:v>1.002</c:v>
                </c:pt>
                <c:pt idx="1889">
                  <c:v>1.0034000000000001</c:v>
                </c:pt>
                <c:pt idx="1890">
                  <c:v>1.0024</c:v>
                </c:pt>
                <c:pt idx="1891">
                  <c:v>1.002</c:v>
                </c:pt>
                <c:pt idx="1892">
                  <c:v>1.0024</c:v>
                </c:pt>
                <c:pt idx="1893">
                  <c:v>1.0009999999999999</c:v>
                </c:pt>
                <c:pt idx="1894">
                  <c:v>1.0015000000000001</c:v>
                </c:pt>
                <c:pt idx="1895">
                  <c:v>1.0024</c:v>
                </c:pt>
                <c:pt idx="1896">
                  <c:v>1.0015000000000001</c:v>
                </c:pt>
                <c:pt idx="1897">
                  <c:v>1.0015000000000001</c:v>
                </c:pt>
                <c:pt idx="1898">
                  <c:v>1.002</c:v>
                </c:pt>
                <c:pt idx="1899">
                  <c:v>1.0024</c:v>
                </c:pt>
                <c:pt idx="1900">
                  <c:v>1.0015000000000001</c:v>
                </c:pt>
                <c:pt idx="1901">
                  <c:v>1.0034000000000001</c:v>
                </c:pt>
                <c:pt idx="1902">
                  <c:v>1.0015000000000001</c:v>
                </c:pt>
                <c:pt idx="1903">
                  <c:v>1.002</c:v>
                </c:pt>
                <c:pt idx="1904">
                  <c:v>1.002</c:v>
                </c:pt>
                <c:pt idx="1905">
                  <c:v>1.0009999999999999</c:v>
                </c:pt>
                <c:pt idx="1906">
                  <c:v>1.0015000000000001</c:v>
                </c:pt>
                <c:pt idx="1907">
                  <c:v>1.0028999999999999</c:v>
                </c:pt>
                <c:pt idx="1908">
                  <c:v>1.002</c:v>
                </c:pt>
                <c:pt idx="1909">
                  <c:v>1.0009999999999999</c:v>
                </c:pt>
                <c:pt idx="1910">
                  <c:v>1.0024</c:v>
                </c:pt>
                <c:pt idx="1911">
                  <c:v>1.002</c:v>
                </c:pt>
                <c:pt idx="1912">
                  <c:v>1.0028999999999999</c:v>
                </c:pt>
                <c:pt idx="1913">
                  <c:v>1.002</c:v>
                </c:pt>
                <c:pt idx="1914">
                  <c:v>1.0015000000000001</c:v>
                </c:pt>
                <c:pt idx="1915">
                  <c:v>1.002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3-487E-8BE7-F2CEA7EEE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862000"/>
        <c:axId val="140024400"/>
      </c:lineChart>
      <c:catAx>
        <c:axId val="37686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24400"/>
        <c:crosses val="autoZero"/>
        <c:auto val="1"/>
        <c:lblAlgn val="ctr"/>
        <c:lblOffset val="100"/>
        <c:noMultiLvlLbl val="0"/>
      </c:catAx>
      <c:valAx>
        <c:axId val="1400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86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Sheet5!$J$1</c:f>
              <c:strCache>
                <c:ptCount val="1"/>
                <c:pt idx="0">
                  <c:v>angle_x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Sheet5!$J$2:$J$1917</c:f>
              <c:numCache>
                <c:formatCode>General</c:formatCode>
                <c:ptCount val="1916"/>
                <c:pt idx="0">
                  <c:v>3.0499999999999999E-4</c:v>
                </c:pt>
                <c:pt idx="1">
                  <c:v>9.1500000000000001E-4</c:v>
                </c:pt>
                <c:pt idx="2">
                  <c:v>1.5249999999999999E-3</c:v>
                </c:pt>
                <c:pt idx="3">
                  <c:v>2.4405E-3</c:v>
                </c:pt>
                <c:pt idx="4">
                  <c:v>3.356E-3</c:v>
                </c:pt>
                <c:pt idx="5">
                  <c:v>3.6610000000000002E-3</c:v>
                </c:pt>
                <c:pt idx="6">
                  <c:v>3.356E-3</c:v>
                </c:pt>
                <c:pt idx="7">
                  <c:v>3.0509999999999999E-3</c:v>
                </c:pt>
                <c:pt idx="8">
                  <c:v>3.0509999999999999E-3</c:v>
                </c:pt>
                <c:pt idx="9">
                  <c:v>2.7459999999999997E-3</c:v>
                </c:pt>
                <c:pt idx="10">
                  <c:v>2.4409999999999996E-3</c:v>
                </c:pt>
                <c:pt idx="11">
                  <c:v>2.4409999999999996E-3</c:v>
                </c:pt>
                <c:pt idx="12">
                  <c:v>2.4409999999999996E-3</c:v>
                </c:pt>
                <c:pt idx="13">
                  <c:v>2.7459999999999997E-3</c:v>
                </c:pt>
                <c:pt idx="14">
                  <c:v>3.0509999999999999E-3</c:v>
                </c:pt>
                <c:pt idx="15">
                  <c:v>3.0509999999999999E-3</c:v>
                </c:pt>
                <c:pt idx="16">
                  <c:v>3.0509999999999999E-3</c:v>
                </c:pt>
                <c:pt idx="17">
                  <c:v>3.0509999999999999E-3</c:v>
                </c:pt>
                <c:pt idx="18">
                  <c:v>3.0509999999999999E-3</c:v>
                </c:pt>
                <c:pt idx="19">
                  <c:v>3.0509999999999999E-3</c:v>
                </c:pt>
                <c:pt idx="20">
                  <c:v>3.0509999999999999E-3</c:v>
                </c:pt>
                <c:pt idx="21">
                  <c:v>3.0509999999999999E-3</c:v>
                </c:pt>
                <c:pt idx="22">
                  <c:v>3.0509999999999999E-3</c:v>
                </c:pt>
                <c:pt idx="23">
                  <c:v>3.0509999999999999E-3</c:v>
                </c:pt>
                <c:pt idx="24">
                  <c:v>3.0509999999999999E-3</c:v>
                </c:pt>
                <c:pt idx="25">
                  <c:v>3.0509999999999999E-3</c:v>
                </c:pt>
                <c:pt idx="26">
                  <c:v>3.0509999999999999E-3</c:v>
                </c:pt>
                <c:pt idx="27">
                  <c:v>3.0509999999999999E-3</c:v>
                </c:pt>
                <c:pt idx="28">
                  <c:v>3.0509999999999999E-3</c:v>
                </c:pt>
                <c:pt idx="29">
                  <c:v>3.0509999999999999E-3</c:v>
                </c:pt>
                <c:pt idx="30">
                  <c:v>3.0509999999999999E-3</c:v>
                </c:pt>
                <c:pt idx="31">
                  <c:v>3.0509999999999999E-3</c:v>
                </c:pt>
                <c:pt idx="32">
                  <c:v>3.0509999999999999E-3</c:v>
                </c:pt>
                <c:pt idx="33">
                  <c:v>3.0509999999999999E-3</c:v>
                </c:pt>
                <c:pt idx="34">
                  <c:v>3.0509999999999999E-3</c:v>
                </c:pt>
                <c:pt idx="35">
                  <c:v>3.0509999999999999E-3</c:v>
                </c:pt>
                <c:pt idx="36">
                  <c:v>3.0509999999999999E-3</c:v>
                </c:pt>
                <c:pt idx="37">
                  <c:v>3.0509999999999999E-3</c:v>
                </c:pt>
                <c:pt idx="38">
                  <c:v>3.0509999999999999E-3</c:v>
                </c:pt>
                <c:pt idx="39">
                  <c:v>3.0509999999999999E-3</c:v>
                </c:pt>
                <c:pt idx="40">
                  <c:v>3.0509999999999999E-3</c:v>
                </c:pt>
                <c:pt idx="41">
                  <c:v>3.0509999999999999E-3</c:v>
                </c:pt>
                <c:pt idx="42">
                  <c:v>3.0509999999999999E-3</c:v>
                </c:pt>
                <c:pt idx="43">
                  <c:v>3.0509999999999999E-3</c:v>
                </c:pt>
                <c:pt idx="44">
                  <c:v>3.0509999999999999E-3</c:v>
                </c:pt>
                <c:pt idx="45">
                  <c:v>3.0509999999999999E-3</c:v>
                </c:pt>
                <c:pt idx="46">
                  <c:v>3.0509999999999999E-3</c:v>
                </c:pt>
                <c:pt idx="47">
                  <c:v>3.0509999999999999E-3</c:v>
                </c:pt>
                <c:pt idx="48">
                  <c:v>3.0509999999999999E-3</c:v>
                </c:pt>
                <c:pt idx="49">
                  <c:v>3.0509999999999999E-3</c:v>
                </c:pt>
                <c:pt idx="50">
                  <c:v>3.0509999999999999E-3</c:v>
                </c:pt>
                <c:pt idx="51">
                  <c:v>3.0509999999999999E-3</c:v>
                </c:pt>
                <c:pt idx="52">
                  <c:v>3.0509999999999999E-3</c:v>
                </c:pt>
                <c:pt idx="53">
                  <c:v>3.0509999999999999E-3</c:v>
                </c:pt>
                <c:pt idx="54">
                  <c:v>3.0509999999999999E-3</c:v>
                </c:pt>
                <c:pt idx="55">
                  <c:v>3.0509999999999999E-3</c:v>
                </c:pt>
                <c:pt idx="56">
                  <c:v>3.0509999999999999E-3</c:v>
                </c:pt>
                <c:pt idx="57">
                  <c:v>3.0509999999999999E-3</c:v>
                </c:pt>
                <c:pt idx="58">
                  <c:v>3.0509999999999999E-3</c:v>
                </c:pt>
                <c:pt idx="59">
                  <c:v>3.0509999999999999E-3</c:v>
                </c:pt>
                <c:pt idx="60">
                  <c:v>3.0509999999999999E-3</c:v>
                </c:pt>
                <c:pt idx="61">
                  <c:v>3.0509999999999999E-3</c:v>
                </c:pt>
                <c:pt idx="62">
                  <c:v>3.0509999999999999E-3</c:v>
                </c:pt>
                <c:pt idx="63">
                  <c:v>3.0509999999999999E-3</c:v>
                </c:pt>
                <c:pt idx="64">
                  <c:v>3.0509999999999999E-3</c:v>
                </c:pt>
                <c:pt idx="65">
                  <c:v>3.0509999999999999E-3</c:v>
                </c:pt>
                <c:pt idx="66">
                  <c:v>3.0509999999999999E-3</c:v>
                </c:pt>
                <c:pt idx="67">
                  <c:v>3.0509999999999999E-3</c:v>
                </c:pt>
                <c:pt idx="68">
                  <c:v>3.0509999999999999E-3</c:v>
                </c:pt>
                <c:pt idx="69">
                  <c:v>3.0509999999999999E-3</c:v>
                </c:pt>
                <c:pt idx="70">
                  <c:v>3.0509999999999999E-3</c:v>
                </c:pt>
                <c:pt idx="71">
                  <c:v>3.0509999999999999E-3</c:v>
                </c:pt>
                <c:pt idx="72">
                  <c:v>3.0509999999999999E-3</c:v>
                </c:pt>
                <c:pt idx="73">
                  <c:v>3.0509999999999999E-3</c:v>
                </c:pt>
                <c:pt idx="74">
                  <c:v>3.0509999999999999E-3</c:v>
                </c:pt>
                <c:pt idx="75">
                  <c:v>3.0509999999999999E-3</c:v>
                </c:pt>
                <c:pt idx="76">
                  <c:v>3.0509999999999999E-3</c:v>
                </c:pt>
                <c:pt idx="77">
                  <c:v>3.0509999999999999E-3</c:v>
                </c:pt>
                <c:pt idx="78">
                  <c:v>3.0509999999999999E-3</c:v>
                </c:pt>
                <c:pt idx="79">
                  <c:v>3.0509999999999999E-3</c:v>
                </c:pt>
                <c:pt idx="80">
                  <c:v>3.0509999999999999E-3</c:v>
                </c:pt>
                <c:pt idx="81">
                  <c:v>3.0509999999999999E-3</c:v>
                </c:pt>
                <c:pt idx="82">
                  <c:v>3.0509999999999999E-3</c:v>
                </c:pt>
                <c:pt idx="83">
                  <c:v>3.0509999999999999E-3</c:v>
                </c:pt>
                <c:pt idx="84">
                  <c:v>3.0509999999999999E-3</c:v>
                </c:pt>
                <c:pt idx="85">
                  <c:v>3.0509999999999999E-3</c:v>
                </c:pt>
                <c:pt idx="86">
                  <c:v>3.0509999999999999E-3</c:v>
                </c:pt>
                <c:pt idx="87">
                  <c:v>3.0509999999999999E-3</c:v>
                </c:pt>
                <c:pt idx="88">
                  <c:v>3.0509999999999999E-3</c:v>
                </c:pt>
                <c:pt idx="89">
                  <c:v>3.0509999999999999E-3</c:v>
                </c:pt>
                <c:pt idx="90">
                  <c:v>3.0509999999999999E-3</c:v>
                </c:pt>
                <c:pt idx="91">
                  <c:v>3.0509999999999999E-3</c:v>
                </c:pt>
                <c:pt idx="92">
                  <c:v>3.0509999999999999E-3</c:v>
                </c:pt>
                <c:pt idx="93">
                  <c:v>3.0509999999999999E-3</c:v>
                </c:pt>
                <c:pt idx="94">
                  <c:v>3.0509999999999999E-3</c:v>
                </c:pt>
                <c:pt idx="95">
                  <c:v>3.0509999999999999E-3</c:v>
                </c:pt>
                <c:pt idx="96">
                  <c:v>3.0509999999999999E-3</c:v>
                </c:pt>
                <c:pt idx="97">
                  <c:v>3.0509999999999999E-3</c:v>
                </c:pt>
                <c:pt idx="98">
                  <c:v>3.0509999999999999E-3</c:v>
                </c:pt>
                <c:pt idx="99">
                  <c:v>3.0509999999999999E-3</c:v>
                </c:pt>
                <c:pt idx="100">
                  <c:v>3.0509999999999999E-3</c:v>
                </c:pt>
                <c:pt idx="101">
                  <c:v>3.0509999999999999E-3</c:v>
                </c:pt>
                <c:pt idx="102">
                  <c:v>3.0509999999999999E-3</c:v>
                </c:pt>
                <c:pt idx="103">
                  <c:v>3.0509999999999999E-3</c:v>
                </c:pt>
                <c:pt idx="104">
                  <c:v>3.0509999999999999E-3</c:v>
                </c:pt>
                <c:pt idx="105">
                  <c:v>3.0509999999999999E-3</c:v>
                </c:pt>
                <c:pt idx="106">
                  <c:v>3.0509999999999999E-3</c:v>
                </c:pt>
                <c:pt idx="107">
                  <c:v>3.0509999999999999E-3</c:v>
                </c:pt>
                <c:pt idx="108">
                  <c:v>3.0509999999999999E-3</c:v>
                </c:pt>
                <c:pt idx="109">
                  <c:v>3.0509999999999999E-3</c:v>
                </c:pt>
                <c:pt idx="110">
                  <c:v>3.0509999999999999E-3</c:v>
                </c:pt>
                <c:pt idx="111">
                  <c:v>3.0509999999999999E-3</c:v>
                </c:pt>
                <c:pt idx="112">
                  <c:v>3.0509999999999999E-3</c:v>
                </c:pt>
                <c:pt idx="113">
                  <c:v>3.0509999999999999E-3</c:v>
                </c:pt>
                <c:pt idx="114">
                  <c:v>3.0509999999999999E-3</c:v>
                </c:pt>
                <c:pt idx="115">
                  <c:v>3.0509999999999999E-3</c:v>
                </c:pt>
                <c:pt idx="116">
                  <c:v>3.0509999999999999E-3</c:v>
                </c:pt>
                <c:pt idx="117">
                  <c:v>3.0509999999999999E-3</c:v>
                </c:pt>
                <c:pt idx="118">
                  <c:v>3.0509999999999999E-3</c:v>
                </c:pt>
                <c:pt idx="119">
                  <c:v>3.0509999999999999E-3</c:v>
                </c:pt>
                <c:pt idx="120">
                  <c:v>3.0509999999999999E-3</c:v>
                </c:pt>
                <c:pt idx="121">
                  <c:v>3.0509999999999999E-3</c:v>
                </c:pt>
                <c:pt idx="122">
                  <c:v>3.0509999999999999E-3</c:v>
                </c:pt>
                <c:pt idx="123">
                  <c:v>3.0509999999999999E-3</c:v>
                </c:pt>
                <c:pt idx="124">
                  <c:v>3.0509999999999999E-3</c:v>
                </c:pt>
                <c:pt idx="125">
                  <c:v>3.0509999999999999E-3</c:v>
                </c:pt>
                <c:pt idx="126">
                  <c:v>3.0509999999999999E-3</c:v>
                </c:pt>
                <c:pt idx="127">
                  <c:v>3.0509999999999999E-3</c:v>
                </c:pt>
                <c:pt idx="128">
                  <c:v>3.0509999999999999E-3</c:v>
                </c:pt>
                <c:pt idx="129">
                  <c:v>3.0509999999999999E-3</c:v>
                </c:pt>
                <c:pt idx="130">
                  <c:v>3.0509999999999999E-3</c:v>
                </c:pt>
                <c:pt idx="131">
                  <c:v>3.0509999999999999E-3</c:v>
                </c:pt>
                <c:pt idx="132">
                  <c:v>3.0509999999999999E-3</c:v>
                </c:pt>
                <c:pt idx="133">
                  <c:v>3.0509999999999999E-3</c:v>
                </c:pt>
                <c:pt idx="134">
                  <c:v>3.0509999999999999E-3</c:v>
                </c:pt>
                <c:pt idx="135">
                  <c:v>3.0509999999999999E-3</c:v>
                </c:pt>
                <c:pt idx="136">
                  <c:v>3.0509999999999999E-3</c:v>
                </c:pt>
                <c:pt idx="137">
                  <c:v>3.0509999999999999E-3</c:v>
                </c:pt>
                <c:pt idx="138">
                  <c:v>3.0509999999999999E-3</c:v>
                </c:pt>
                <c:pt idx="139">
                  <c:v>3.0509999999999999E-3</c:v>
                </c:pt>
                <c:pt idx="140">
                  <c:v>3.0509999999999999E-3</c:v>
                </c:pt>
                <c:pt idx="141">
                  <c:v>3.0509999999999999E-3</c:v>
                </c:pt>
                <c:pt idx="142">
                  <c:v>3.0509999999999999E-3</c:v>
                </c:pt>
                <c:pt idx="143">
                  <c:v>3.0509999999999999E-3</c:v>
                </c:pt>
                <c:pt idx="144">
                  <c:v>3.0509999999999999E-3</c:v>
                </c:pt>
                <c:pt idx="145">
                  <c:v>3.0509999999999999E-3</c:v>
                </c:pt>
                <c:pt idx="146">
                  <c:v>3.0509999999999999E-3</c:v>
                </c:pt>
                <c:pt idx="147">
                  <c:v>3.0509999999999999E-3</c:v>
                </c:pt>
                <c:pt idx="148">
                  <c:v>3.0509999999999999E-3</c:v>
                </c:pt>
                <c:pt idx="149">
                  <c:v>3.0509999999999999E-3</c:v>
                </c:pt>
                <c:pt idx="150">
                  <c:v>3.0509999999999999E-3</c:v>
                </c:pt>
                <c:pt idx="151">
                  <c:v>3.0509999999999999E-3</c:v>
                </c:pt>
                <c:pt idx="152">
                  <c:v>3.0509999999999999E-3</c:v>
                </c:pt>
                <c:pt idx="153">
                  <c:v>3.0509999999999999E-3</c:v>
                </c:pt>
                <c:pt idx="154">
                  <c:v>3.0509999999999999E-3</c:v>
                </c:pt>
                <c:pt idx="155">
                  <c:v>3.0509999999999999E-3</c:v>
                </c:pt>
                <c:pt idx="156">
                  <c:v>3.0509999999999999E-3</c:v>
                </c:pt>
                <c:pt idx="157">
                  <c:v>3.0509999999999999E-3</c:v>
                </c:pt>
                <c:pt idx="158">
                  <c:v>3.0509999999999999E-3</c:v>
                </c:pt>
                <c:pt idx="159">
                  <c:v>3.0509999999999999E-3</c:v>
                </c:pt>
                <c:pt idx="160">
                  <c:v>3.0509999999999999E-3</c:v>
                </c:pt>
                <c:pt idx="161">
                  <c:v>3.0509999999999999E-3</c:v>
                </c:pt>
                <c:pt idx="162">
                  <c:v>3.0509999999999999E-3</c:v>
                </c:pt>
                <c:pt idx="163">
                  <c:v>3.0509999999999999E-3</c:v>
                </c:pt>
                <c:pt idx="164">
                  <c:v>3.0509999999999999E-3</c:v>
                </c:pt>
                <c:pt idx="165">
                  <c:v>3.0509999999999999E-3</c:v>
                </c:pt>
                <c:pt idx="166">
                  <c:v>3.0509999999999999E-3</c:v>
                </c:pt>
                <c:pt idx="167">
                  <c:v>3.0509999999999999E-3</c:v>
                </c:pt>
                <c:pt idx="168">
                  <c:v>3.0509999999999999E-3</c:v>
                </c:pt>
                <c:pt idx="169">
                  <c:v>3.0509999999999999E-3</c:v>
                </c:pt>
                <c:pt idx="170">
                  <c:v>3.0509999999999999E-3</c:v>
                </c:pt>
                <c:pt idx="171">
                  <c:v>3.0509999999999999E-3</c:v>
                </c:pt>
                <c:pt idx="172">
                  <c:v>3.0509999999999999E-3</c:v>
                </c:pt>
                <c:pt idx="173">
                  <c:v>3.0509999999999999E-3</c:v>
                </c:pt>
                <c:pt idx="174">
                  <c:v>3.0509999999999999E-3</c:v>
                </c:pt>
                <c:pt idx="175">
                  <c:v>3.0509999999999999E-3</c:v>
                </c:pt>
                <c:pt idx="176">
                  <c:v>3.0509999999999999E-3</c:v>
                </c:pt>
                <c:pt idx="177">
                  <c:v>3.0509999999999999E-3</c:v>
                </c:pt>
                <c:pt idx="178">
                  <c:v>3.0509999999999999E-3</c:v>
                </c:pt>
                <c:pt idx="179">
                  <c:v>3.0509999999999999E-3</c:v>
                </c:pt>
                <c:pt idx="180">
                  <c:v>3.0509999999999999E-3</c:v>
                </c:pt>
                <c:pt idx="181">
                  <c:v>3.0509999999999999E-3</c:v>
                </c:pt>
                <c:pt idx="182">
                  <c:v>3.0509999999999999E-3</c:v>
                </c:pt>
                <c:pt idx="183">
                  <c:v>3.0509999999999999E-3</c:v>
                </c:pt>
                <c:pt idx="184">
                  <c:v>3.0509999999999999E-3</c:v>
                </c:pt>
                <c:pt idx="185">
                  <c:v>3.0509999999999999E-3</c:v>
                </c:pt>
                <c:pt idx="186">
                  <c:v>3.0509999999999999E-3</c:v>
                </c:pt>
                <c:pt idx="187">
                  <c:v>3.0509999999999999E-3</c:v>
                </c:pt>
                <c:pt idx="188">
                  <c:v>3.0509999999999999E-3</c:v>
                </c:pt>
                <c:pt idx="189">
                  <c:v>3.0509999999999999E-3</c:v>
                </c:pt>
                <c:pt idx="190">
                  <c:v>3.0509999999999999E-3</c:v>
                </c:pt>
                <c:pt idx="191">
                  <c:v>3.0509999999999999E-3</c:v>
                </c:pt>
                <c:pt idx="192">
                  <c:v>3.0509999999999999E-3</c:v>
                </c:pt>
                <c:pt idx="193">
                  <c:v>3.0509999999999999E-3</c:v>
                </c:pt>
                <c:pt idx="194">
                  <c:v>3.0509999999999999E-3</c:v>
                </c:pt>
                <c:pt idx="195">
                  <c:v>3.0509999999999999E-3</c:v>
                </c:pt>
                <c:pt idx="196">
                  <c:v>3.0509999999999999E-3</c:v>
                </c:pt>
                <c:pt idx="197">
                  <c:v>3.0509999999999999E-3</c:v>
                </c:pt>
                <c:pt idx="198">
                  <c:v>3.0509999999999999E-3</c:v>
                </c:pt>
                <c:pt idx="199">
                  <c:v>3.0509999999999999E-3</c:v>
                </c:pt>
                <c:pt idx="200">
                  <c:v>3.0509999999999999E-3</c:v>
                </c:pt>
                <c:pt idx="201">
                  <c:v>3.0509999999999999E-3</c:v>
                </c:pt>
                <c:pt idx="202">
                  <c:v>3.0509999999999999E-3</c:v>
                </c:pt>
                <c:pt idx="203">
                  <c:v>3.0509999999999999E-3</c:v>
                </c:pt>
                <c:pt idx="204">
                  <c:v>3.0509999999999999E-3</c:v>
                </c:pt>
                <c:pt idx="205">
                  <c:v>3.0509999999999999E-3</c:v>
                </c:pt>
                <c:pt idx="206">
                  <c:v>3.0509999999999999E-3</c:v>
                </c:pt>
                <c:pt idx="207">
                  <c:v>3.0509999999999999E-3</c:v>
                </c:pt>
                <c:pt idx="208">
                  <c:v>3.0509999999999999E-3</c:v>
                </c:pt>
                <c:pt idx="209">
                  <c:v>3.0509999999999999E-3</c:v>
                </c:pt>
                <c:pt idx="210">
                  <c:v>3.0509999999999999E-3</c:v>
                </c:pt>
                <c:pt idx="211">
                  <c:v>3.0509999999999999E-3</c:v>
                </c:pt>
                <c:pt idx="212">
                  <c:v>3.0509999999999999E-3</c:v>
                </c:pt>
                <c:pt idx="213">
                  <c:v>3.0509999999999999E-3</c:v>
                </c:pt>
                <c:pt idx="214">
                  <c:v>3.0509999999999999E-3</c:v>
                </c:pt>
                <c:pt idx="215">
                  <c:v>3.0509999999999999E-3</c:v>
                </c:pt>
                <c:pt idx="216">
                  <c:v>3.0509999999999999E-3</c:v>
                </c:pt>
                <c:pt idx="217">
                  <c:v>3.0509999999999999E-3</c:v>
                </c:pt>
                <c:pt idx="218">
                  <c:v>3.0509999999999999E-3</c:v>
                </c:pt>
                <c:pt idx="219">
                  <c:v>3.0509999999999999E-3</c:v>
                </c:pt>
                <c:pt idx="220">
                  <c:v>3.0509999999999999E-3</c:v>
                </c:pt>
                <c:pt idx="221">
                  <c:v>3.0509999999999999E-3</c:v>
                </c:pt>
                <c:pt idx="222">
                  <c:v>3.0509999999999999E-3</c:v>
                </c:pt>
                <c:pt idx="223">
                  <c:v>3.0509999999999999E-3</c:v>
                </c:pt>
                <c:pt idx="224">
                  <c:v>3.0509999999999999E-3</c:v>
                </c:pt>
                <c:pt idx="225">
                  <c:v>3.0509999999999999E-3</c:v>
                </c:pt>
                <c:pt idx="226">
                  <c:v>3.0509999999999999E-3</c:v>
                </c:pt>
                <c:pt idx="227">
                  <c:v>3.0509999999999999E-3</c:v>
                </c:pt>
                <c:pt idx="228">
                  <c:v>3.0509999999999999E-3</c:v>
                </c:pt>
                <c:pt idx="229">
                  <c:v>3.0509999999999999E-3</c:v>
                </c:pt>
                <c:pt idx="230">
                  <c:v>3.0509999999999999E-3</c:v>
                </c:pt>
                <c:pt idx="231">
                  <c:v>3.0509999999999999E-3</c:v>
                </c:pt>
                <c:pt idx="232">
                  <c:v>3.0509999999999999E-3</c:v>
                </c:pt>
                <c:pt idx="233">
                  <c:v>3.0509999999999999E-3</c:v>
                </c:pt>
                <c:pt idx="234">
                  <c:v>3.0509999999999999E-3</c:v>
                </c:pt>
                <c:pt idx="235">
                  <c:v>3.0509999999999999E-3</c:v>
                </c:pt>
                <c:pt idx="236">
                  <c:v>3.0509999999999999E-3</c:v>
                </c:pt>
                <c:pt idx="237">
                  <c:v>3.0509999999999999E-3</c:v>
                </c:pt>
                <c:pt idx="238">
                  <c:v>3.0509999999999999E-3</c:v>
                </c:pt>
                <c:pt idx="239">
                  <c:v>3.0509999999999999E-3</c:v>
                </c:pt>
                <c:pt idx="240">
                  <c:v>3.0509999999999999E-3</c:v>
                </c:pt>
                <c:pt idx="241">
                  <c:v>3.0509999999999999E-3</c:v>
                </c:pt>
                <c:pt idx="242">
                  <c:v>3.0509999999999999E-3</c:v>
                </c:pt>
                <c:pt idx="243">
                  <c:v>3.0509999999999999E-3</c:v>
                </c:pt>
                <c:pt idx="244">
                  <c:v>3.0509999999999999E-3</c:v>
                </c:pt>
                <c:pt idx="245">
                  <c:v>3.0509999999999999E-3</c:v>
                </c:pt>
                <c:pt idx="246">
                  <c:v>3.0509999999999999E-3</c:v>
                </c:pt>
                <c:pt idx="247">
                  <c:v>3.0509999999999999E-3</c:v>
                </c:pt>
                <c:pt idx="248">
                  <c:v>3.0509999999999999E-3</c:v>
                </c:pt>
                <c:pt idx="249">
                  <c:v>3.0509999999999999E-3</c:v>
                </c:pt>
                <c:pt idx="250">
                  <c:v>3.0509999999999999E-3</c:v>
                </c:pt>
                <c:pt idx="251">
                  <c:v>3.0509999999999999E-3</c:v>
                </c:pt>
                <c:pt idx="252">
                  <c:v>3.0509999999999999E-3</c:v>
                </c:pt>
                <c:pt idx="253">
                  <c:v>3.0509999999999999E-3</c:v>
                </c:pt>
                <c:pt idx="254">
                  <c:v>3.0509999999999999E-3</c:v>
                </c:pt>
                <c:pt idx="255">
                  <c:v>3.0509999999999999E-3</c:v>
                </c:pt>
                <c:pt idx="256">
                  <c:v>3.0509999999999999E-3</c:v>
                </c:pt>
                <c:pt idx="257">
                  <c:v>3.0509999999999999E-3</c:v>
                </c:pt>
                <c:pt idx="258">
                  <c:v>3.0509999999999999E-3</c:v>
                </c:pt>
                <c:pt idx="259">
                  <c:v>3.0509999999999999E-3</c:v>
                </c:pt>
                <c:pt idx="260">
                  <c:v>3.0509999999999999E-3</c:v>
                </c:pt>
                <c:pt idx="261">
                  <c:v>3.0509999999999999E-3</c:v>
                </c:pt>
                <c:pt idx="262">
                  <c:v>3.0509999999999999E-3</c:v>
                </c:pt>
                <c:pt idx="263">
                  <c:v>3.0509999999999999E-3</c:v>
                </c:pt>
                <c:pt idx="264">
                  <c:v>3.0509999999999999E-3</c:v>
                </c:pt>
                <c:pt idx="265">
                  <c:v>3.0509999999999999E-3</c:v>
                </c:pt>
                <c:pt idx="266">
                  <c:v>3.0509999999999999E-3</c:v>
                </c:pt>
                <c:pt idx="267">
                  <c:v>3.0509999999999999E-3</c:v>
                </c:pt>
                <c:pt idx="268">
                  <c:v>3.0509999999999999E-3</c:v>
                </c:pt>
                <c:pt idx="269">
                  <c:v>3.0509999999999999E-3</c:v>
                </c:pt>
                <c:pt idx="270">
                  <c:v>3.0509999999999999E-3</c:v>
                </c:pt>
                <c:pt idx="271">
                  <c:v>3.0509999999999999E-3</c:v>
                </c:pt>
                <c:pt idx="272">
                  <c:v>3.0509999999999999E-3</c:v>
                </c:pt>
                <c:pt idx="273">
                  <c:v>3.0509999999999999E-3</c:v>
                </c:pt>
                <c:pt idx="274">
                  <c:v>3.0449999999999965E-4</c:v>
                </c:pt>
                <c:pt idx="275">
                  <c:v>-5.7373500000000001E-2</c:v>
                </c:pt>
                <c:pt idx="276">
                  <c:v>-0.20935099999999998</c:v>
                </c:pt>
                <c:pt idx="277">
                  <c:v>-0.36285449999999997</c:v>
                </c:pt>
                <c:pt idx="278">
                  <c:v>-0.42938299999999996</c:v>
                </c:pt>
                <c:pt idx="279">
                  <c:v>-0.45196599999999998</c:v>
                </c:pt>
                <c:pt idx="280">
                  <c:v>-0.47729549999999998</c:v>
                </c:pt>
                <c:pt idx="281">
                  <c:v>-0.48706099999999997</c:v>
                </c:pt>
                <c:pt idx="282">
                  <c:v>-0.47424349999999998</c:v>
                </c:pt>
                <c:pt idx="283">
                  <c:v>-0.44372599999999995</c:v>
                </c:pt>
                <c:pt idx="284">
                  <c:v>-0.39031999999999994</c:v>
                </c:pt>
                <c:pt idx="285">
                  <c:v>-0.32501199999999997</c:v>
                </c:pt>
                <c:pt idx="286">
                  <c:v>-0.24413999999999997</c:v>
                </c:pt>
                <c:pt idx="287">
                  <c:v>-0.14160049999999996</c:v>
                </c:pt>
                <c:pt idx="288">
                  <c:v>-9.9180999999999964E-2</c:v>
                </c:pt>
                <c:pt idx="289">
                  <c:v>-0.11749149999999996</c:v>
                </c:pt>
                <c:pt idx="290">
                  <c:v>-0.11443949999999996</c:v>
                </c:pt>
                <c:pt idx="291">
                  <c:v>-9.9180499999999963E-2</c:v>
                </c:pt>
                <c:pt idx="292">
                  <c:v>-8.4226499999999968E-2</c:v>
                </c:pt>
                <c:pt idx="293">
                  <c:v>-6.8662499999999974E-2</c:v>
                </c:pt>
                <c:pt idx="294">
                  <c:v>-6.5305999999999975E-2</c:v>
                </c:pt>
                <c:pt idx="295">
                  <c:v>-7.7207999999999971E-2</c:v>
                </c:pt>
                <c:pt idx="296">
                  <c:v>-0.11932199999999998</c:v>
                </c:pt>
                <c:pt idx="297">
                  <c:v>-0.21362099999999998</c:v>
                </c:pt>
                <c:pt idx="298">
                  <c:v>-0.32500999999999997</c:v>
                </c:pt>
                <c:pt idx="299">
                  <c:v>-0.40893349999999995</c:v>
                </c:pt>
                <c:pt idx="300">
                  <c:v>-0.47820849999999993</c:v>
                </c:pt>
                <c:pt idx="301">
                  <c:v>-0.54839899999999997</c:v>
                </c:pt>
                <c:pt idx="302">
                  <c:v>-0.61797899999999995</c:v>
                </c:pt>
                <c:pt idx="303">
                  <c:v>-0.69610399999999995</c:v>
                </c:pt>
                <c:pt idx="304">
                  <c:v>-0.8139019999999999</c:v>
                </c:pt>
                <c:pt idx="305">
                  <c:v>-0.98602099999999993</c:v>
                </c:pt>
                <c:pt idx="306">
                  <c:v>-1.1904884999999998</c:v>
                </c:pt>
                <c:pt idx="307">
                  <c:v>-1.4150974999999999</c:v>
                </c:pt>
                <c:pt idx="308">
                  <c:v>-1.6668674999999999</c:v>
                </c:pt>
                <c:pt idx="309">
                  <c:v>-1.9335914999999999</c:v>
                </c:pt>
                <c:pt idx="310">
                  <c:v>-2.1762064999999997</c:v>
                </c:pt>
                <c:pt idx="311">
                  <c:v>-2.3590069999999996</c:v>
                </c:pt>
                <c:pt idx="312">
                  <c:v>-2.4230939999999999</c:v>
                </c:pt>
                <c:pt idx="313">
                  <c:v>-2.3266584999999997</c:v>
                </c:pt>
                <c:pt idx="314">
                  <c:v>-2.0825179999999999</c:v>
                </c:pt>
                <c:pt idx="315">
                  <c:v>-1.7160019999999998</c:v>
                </c:pt>
                <c:pt idx="316">
                  <c:v>-1.2750229999999998</c:v>
                </c:pt>
                <c:pt idx="317">
                  <c:v>-0.80047449999999976</c:v>
                </c:pt>
                <c:pt idx="318">
                  <c:v>-0.28442199999999973</c:v>
                </c:pt>
                <c:pt idx="319">
                  <c:v>0.29449650000000027</c:v>
                </c:pt>
                <c:pt idx="320">
                  <c:v>0.93902750000000035</c:v>
                </c:pt>
                <c:pt idx="321">
                  <c:v>1.6186540000000003</c:v>
                </c:pt>
                <c:pt idx="322">
                  <c:v>2.2967545</c:v>
                </c:pt>
                <c:pt idx="323">
                  <c:v>2.9510510000000001</c:v>
                </c:pt>
                <c:pt idx="324">
                  <c:v>3.5577405</c:v>
                </c:pt>
                <c:pt idx="325">
                  <c:v>4.0917985000000003</c:v>
                </c:pt>
                <c:pt idx="326">
                  <c:v>4.550478</c:v>
                </c:pt>
                <c:pt idx="327">
                  <c:v>4.9609395000000003</c:v>
                </c:pt>
                <c:pt idx="328">
                  <c:v>5.3921530000000004</c:v>
                </c:pt>
                <c:pt idx="329">
                  <c:v>5.9152245000000008</c:v>
                </c:pt>
                <c:pt idx="330">
                  <c:v>6.5249655000000004</c:v>
                </c:pt>
                <c:pt idx="331">
                  <c:v>7.1624775000000005</c:v>
                </c:pt>
                <c:pt idx="332">
                  <c:v>7.7752705000000004</c:v>
                </c:pt>
                <c:pt idx="333">
                  <c:v>8.3596820000000012</c:v>
                </c:pt>
                <c:pt idx="334">
                  <c:v>8.9367695000000005</c:v>
                </c:pt>
                <c:pt idx="335">
                  <c:v>9.5227070000000005</c:v>
                </c:pt>
                <c:pt idx="336">
                  <c:v>10.133058500000001</c:v>
                </c:pt>
                <c:pt idx="337">
                  <c:v>10.7736225</c:v>
                </c:pt>
                <c:pt idx="338">
                  <c:v>11.428224500000001</c:v>
                </c:pt>
                <c:pt idx="339">
                  <c:v>12.076418</c:v>
                </c:pt>
                <c:pt idx="340">
                  <c:v>12.7160665</c:v>
                </c:pt>
                <c:pt idx="341">
                  <c:v>13.368227000000001</c:v>
                </c:pt>
                <c:pt idx="342">
                  <c:v>14.060670500000001</c:v>
                </c:pt>
                <c:pt idx="343">
                  <c:v>14.7915665</c:v>
                </c:pt>
                <c:pt idx="344">
                  <c:v>15.489198500000001</c:v>
                </c:pt>
                <c:pt idx="345">
                  <c:v>16.030580499999999</c:v>
                </c:pt>
                <c:pt idx="346">
                  <c:v>16.408693499999998</c:v>
                </c:pt>
                <c:pt idx="347">
                  <c:v>16.699220999999998</c:v>
                </c:pt>
                <c:pt idx="348">
                  <c:v>16.934511499999999</c:v>
                </c:pt>
                <c:pt idx="349">
                  <c:v>17.172853499999999</c:v>
                </c:pt>
                <c:pt idx="350">
                  <c:v>17.53998</c:v>
                </c:pt>
                <c:pt idx="351">
                  <c:v>18.162844</c:v>
                </c:pt>
                <c:pt idx="352">
                  <c:v>19.003298000000001</c:v>
                </c:pt>
                <c:pt idx="353">
                  <c:v>19.949953000000001</c:v>
                </c:pt>
                <c:pt idx="354">
                  <c:v>20.865785500000001</c:v>
                </c:pt>
                <c:pt idx="355">
                  <c:v>21.606752500000002</c:v>
                </c:pt>
                <c:pt idx="356">
                  <c:v>22.190859000000003</c:v>
                </c:pt>
                <c:pt idx="357">
                  <c:v>22.725832000000004</c:v>
                </c:pt>
                <c:pt idx="358">
                  <c:v>23.251955000000002</c:v>
                </c:pt>
                <c:pt idx="359">
                  <c:v>23.725588000000002</c:v>
                </c:pt>
                <c:pt idx="360">
                  <c:v>24.136660000000003</c:v>
                </c:pt>
                <c:pt idx="361">
                  <c:v>24.549868000000004</c:v>
                </c:pt>
                <c:pt idx="362">
                  <c:v>25.028078500000003</c:v>
                </c:pt>
                <c:pt idx="363">
                  <c:v>25.539248000000004</c:v>
                </c:pt>
                <c:pt idx="364">
                  <c:v>25.989992500000003</c:v>
                </c:pt>
                <c:pt idx="365">
                  <c:v>26.335146000000002</c:v>
                </c:pt>
                <c:pt idx="366">
                  <c:v>26.562502000000002</c:v>
                </c:pt>
                <c:pt idx="367">
                  <c:v>26.683046500000003</c:v>
                </c:pt>
                <c:pt idx="368">
                  <c:v>26.747133000000002</c:v>
                </c:pt>
                <c:pt idx="369">
                  <c:v>26.810304000000002</c:v>
                </c:pt>
                <c:pt idx="370">
                  <c:v>26.9067395</c:v>
                </c:pt>
                <c:pt idx="371">
                  <c:v>27.049256500000002</c:v>
                </c:pt>
                <c:pt idx="372">
                  <c:v>27.241822000000003</c:v>
                </c:pt>
                <c:pt idx="373">
                  <c:v>27.491150500000003</c:v>
                </c:pt>
                <c:pt idx="374">
                  <c:v>27.805481500000003</c:v>
                </c:pt>
                <c:pt idx="375">
                  <c:v>28.186340500000004</c:v>
                </c:pt>
                <c:pt idx="376">
                  <c:v>28.610229500000003</c:v>
                </c:pt>
                <c:pt idx="377">
                  <c:v>29.027405000000002</c:v>
                </c:pt>
                <c:pt idx="378">
                  <c:v>29.421692500000002</c:v>
                </c:pt>
                <c:pt idx="379">
                  <c:v>29.801942000000004</c:v>
                </c:pt>
                <c:pt idx="380">
                  <c:v>30.184632500000003</c:v>
                </c:pt>
                <c:pt idx="381">
                  <c:v>30.582886500000004</c:v>
                </c:pt>
                <c:pt idx="382">
                  <c:v>30.993347500000006</c:v>
                </c:pt>
                <c:pt idx="383">
                  <c:v>31.405029500000005</c:v>
                </c:pt>
                <c:pt idx="384">
                  <c:v>31.788940500000006</c:v>
                </c:pt>
                <c:pt idx="385">
                  <c:v>32.11822500000001</c:v>
                </c:pt>
                <c:pt idx="386">
                  <c:v>32.411804000000011</c:v>
                </c:pt>
                <c:pt idx="387">
                  <c:v>32.717895000000013</c:v>
                </c:pt>
                <c:pt idx="388">
                  <c:v>33.064574500000013</c:v>
                </c:pt>
                <c:pt idx="389">
                  <c:v>33.460998000000011</c:v>
                </c:pt>
                <c:pt idx="390">
                  <c:v>33.884582000000009</c:v>
                </c:pt>
                <c:pt idx="391">
                  <c:v>34.276427500000011</c:v>
                </c:pt>
                <c:pt idx="392">
                  <c:v>34.61486750000001</c:v>
                </c:pt>
                <c:pt idx="393">
                  <c:v>34.924621000000009</c:v>
                </c:pt>
                <c:pt idx="394">
                  <c:v>35.213927500000011</c:v>
                </c:pt>
                <c:pt idx="395">
                  <c:v>35.493468500000013</c:v>
                </c:pt>
                <c:pt idx="396">
                  <c:v>35.804748000000011</c:v>
                </c:pt>
                <c:pt idx="397">
                  <c:v>36.17034850000001</c:v>
                </c:pt>
                <c:pt idx="398">
                  <c:v>36.571654500000008</c:v>
                </c:pt>
                <c:pt idx="399">
                  <c:v>36.96838300000001</c:v>
                </c:pt>
                <c:pt idx="400">
                  <c:v>37.328490500000008</c:v>
                </c:pt>
                <c:pt idx="401">
                  <c:v>37.644042500000005</c:v>
                </c:pt>
                <c:pt idx="402">
                  <c:v>37.907409500000007</c:v>
                </c:pt>
                <c:pt idx="403">
                  <c:v>38.106689500000009</c:v>
                </c:pt>
                <c:pt idx="404">
                  <c:v>38.28155550000001</c:v>
                </c:pt>
                <c:pt idx="405">
                  <c:v>38.446045500000011</c:v>
                </c:pt>
                <c:pt idx="406">
                  <c:v>38.596497000000014</c:v>
                </c:pt>
                <c:pt idx="407">
                  <c:v>38.868103500000011</c:v>
                </c:pt>
                <c:pt idx="408">
                  <c:v>39.337464000000011</c:v>
                </c:pt>
                <c:pt idx="409">
                  <c:v>39.883423500000013</c:v>
                </c:pt>
                <c:pt idx="410">
                  <c:v>40.369568500000014</c:v>
                </c:pt>
                <c:pt idx="411">
                  <c:v>40.777893500000012</c:v>
                </c:pt>
                <c:pt idx="412">
                  <c:v>41.19445850000001</c:v>
                </c:pt>
                <c:pt idx="413">
                  <c:v>41.71630900000001</c:v>
                </c:pt>
                <c:pt idx="414">
                  <c:v>42.379150500000009</c:v>
                </c:pt>
                <c:pt idx="415">
                  <c:v>43.157654000000008</c:v>
                </c:pt>
                <c:pt idx="416">
                  <c:v>43.982849500000007</c:v>
                </c:pt>
                <c:pt idx="417">
                  <c:v>44.746704500000007</c:v>
                </c:pt>
                <c:pt idx="418">
                  <c:v>45.344849000000004</c:v>
                </c:pt>
                <c:pt idx="419">
                  <c:v>45.744324000000006</c:v>
                </c:pt>
                <c:pt idx="420">
                  <c:v>46.002502500000006</c:v>
                </c:pt>
                <c:pt idx="421">
                  <c:v>46.215515000000003</c:v>
                </c:pt>
                <c:pt idx="422">
                  <c:v>46.457824500000001</c:v>
                </c:pt>
                <c:pt idx="423">
                  <c:v>46.7620845</c:v>
                </c:pt>
                <c:pt idx="424">
                  <c:v>47.121276000000002</c:v>
                </c:pt>
                <c:pt idx="425">
                  <c:v>47.489318000000004</c:v>
                </c:pt>
                <c:pt idx="426">
                  <c:v>47.808532000000007</c:v>
                </c:pt>
                <c:pt idx="427">
                  <c:v>48.055419000000008</c:v>
                </c:pt>
                <c:pt idx="428">
                  <c:v>48.246153500000005</c:v>
                </c:pt>
                <c:pt idx="429">
                  <c:v>48.386839500000008</c:v>
                </c:pt>
                <c:pt idx="430">
                  <c:v>48.462828500000008</c:v>
                </c:pt>
                <c:pt idx="431">
                  <c:v>48.46465950000001</c:v>
                </c:pt>
                <c:pt idx="432">
                  <c:v>48.392027500000012</c:v>
                </c:pt>
                <c:pt idx="433">
                  <c:v>48.266905500000014</c:v>
                </c:pt>
                <c:pt idx="434">
                  <c:v>48.124388500000016</c:v>
                </c:pt>
                <c:pt idx="435">
                  <c:v>47.990721500000014</c:v>
                </c:pt>
                <c:pt idx="436">
                  <c:v>47.894286000000015</c:v>
                </c:pt>
                <c:pt idx="437">
                  <c:v>47.852782000000012</c:v>
                </c:pt>
                <c:pt idx="438">
                  <c:v>47.853392000000014</c:v>
                </c:pt>
                <c:pt idx="439">
                  <c:v>47.863157500000014</c:v>
                </c:pt>
                <c:pt idx="440">
                  <c:v>47.852171500000011</c:v>
                </c:pt>
                <c:pt idx="441">
                  <c:v>47.819212500000013</c:v>
                </c:pt>
                <c:pt idx="442">
                  <c:v>47.780760000000015</c:v>
                </c:pt>
                <c:pt idx="443">
                  <c:v>47.745054500000016</c:v>
                </c:pt>
                <c:pt idx="444">
                  <c:v>47.716368000000017</c:v>
                </c:pt>
                <c:pt idx="445">
                  <c:v>47.687071000000017</c:v>
                </c:pt>
                <c:pt idx="446">
                  <c:v>47.645872500000017</c:v>
                </c:pt>
                <c:pt idx="447">
                  <c:v>47.604979000000014</c:v>
                </c:pt>
                <c:pt idx="448">
                  <c:v>47.579649500000016</c:v>
                </c:pt>
                <c:pt idx="449">
                  <c:v>47.562865000000016</c:v>
                </c:pt>
                <c:pt idx="450">
                  <c:v>47.544554500000018</c:v>
                </c:pt>
                <c:pt idx="451">
                  <c:v>47.522582000000021</c:v>
                </c:pt>
                <c:pt idx="452">
                  <c:v>47.48779200000002</c:v>
                </c:pt>
                <c:pt idx="453">
                  <c:v>47.436217500000019</c:v>
                </c:pt>
                <c:pt idx="454">
                  <c:v>47.374572000000022</c:v>
                </c:pt>
                <c:pt idx="455">
                  <c:v>47.307433000000024</c:v>
                </c:pt>
                <c:pt idx="456">
                  <c:v>47.233885500000028</c:v>
                </c:pt>
                <c:pt idx="457">
                  <c:v>47.146605000000029</c:v>
                </c:pt>
                <c:pt idx="458">
                  <c:v>47.036741500000026</c:v>
                </c:pt>
                <c:pt idx="459">
                  <c:v>46.902769500000026</c:v>
                </c:pt>
                <c:pt idx="460">
                  <c:v>46.763914500000027</c:v>
                </c:pt>
                <c:pt idx="461">
                  <c:v>46.637266500000024</c:v>
                </c:pt>
                <c:pt idx="462">
                  <c:v>46.536864000000023</c:v>
                </c:pt>
                <c:pt idx="463">
                  <c:v>46.486510000000024</c:v>
                </c:pt>
                <c:pt idx="464">
                  <c:v>46.484068500000021</c:v>
                </c:pt>
                <c:pt idx="465">
                  <c:v>46.498717000000021</c:v>
                </c:pt>
                <c:pt idx="466">
                  <c:v>46.50573600000002</c:v>
                </c:pt>
                <c:pt idx="467">
                  <c:v>46.499632500000018</c:v>
                </c:pt>
                <c:pt idx="468">
                  <c:v>46.47369250000002</c:v>
                </c:pt>
                <c:pt idx="469">
                  <c:v>46.42211750000002</c:v>
                </c:pt>
                <c:pt idx="470">
                  <c:v>46.359556000000019</c:v>
                </c:pt>
                <c:pt idx="471">
                  <c:v>46.303403500000016</c:v>
                </c:pt>
                <c:pt idx="472">
                  <c:v>46.257627000000014</c:v>
                </c:pt>
                <c:pt idx="473">
                  <c:v>46.218564500000014</c:v>
                </c:pt>
                <c:pt idx="474">
                  <c:v>46.177976500000014</c:v>
                </c:pt>
                <c:pt idx="475">
                  <c:v>46.133421000000013</c:v>
                </c:pt>
                <c:pt idx="476">
                  <c:v>46.090391000000011</c:v>
                </c:pt>
                <c:pt idx="477">
                  <c:v>46.050412500000014</c:v>
                </c:pt>
                <c:pt idx="478">
                  <c:v>46.000668500000018</c:v>
                </c:pt>
                <c:pt idx="479">
                  <c:v>45.921017500000019</c:v>
                </c:pt>
                <c:pt idx="480">
                  <c:v>45.805356000000018</c:v>
                </c:pt>
                <c:pt idx="481">
                  <c:v>45.661008000000017</c:v>
                </c:pt>
                <c:pt idx="482">
                  <c:v>45.501096000000018</c:v>
                </c:pt>
                <c:pt idx="483">
                  <c:v>45.337216500000018</c:v>
                </c:pt>
                <c:pt idx="484">
                  <c:v>45.169675000000019</c:v>
                </c:pt>
                <c:pt idx="485">
                  <c:v>45.02380100000002</c:v>
                </c:pt>
                <c:pt idx="486">
                  <c:v>44.95483100000002</c:v>
                </c:pt>
                <c:pt idx="487">
                  <c:v>44.980465500000022</c:v>
                </c:pt>
                <c:pt idx="488">
                  <c:v>45.078732000000024</c:v>
                </c:pt>
                <c:pt idx="489">
                  <c:v>45.215451000000023</c:v>
                </c:pt>
                <c:pt idx="490">
                  <c:v>45.35522150000002</c:v>
                </c:pt>
                <c:pt idx="491">
                  <c:v>45.494381500000017</c:v>
                </c:pt>
                <c:pt idx="492">
                  <c:v>45.641476000000019</c:v>
                </c:pt>
                <c:pt idx="493">
                  <c:v>45.794369000000017</c:v>
                </c:pt>
                <c:pt idx="494">
                  <c:v>45.944210500000018</c:v>
                </c:pt>
                <c:pt idx="495">
                  <c:v>46.062313500000016</c:v>
                </c:pt>
                <c:pt idx="496">
                  <c:v>46.124569500000014</c:v>
                </c:pt>
                <c:pt idx="497">
                  <c:v>46.125485000000012</c:v>
                </c:pt>
                <c:pt idx="498">
                  <c:v>46.068722000000015</c:v>
                </c:pt>
                <c:pt idx="499">
                  <c:v>45.973202000000015</c:v>
                </c:pt>
                <c:pt idx="500">
                  <c:v>45.862728500000017</c:v>
                </c:pt>
                <c:pt idx="501">
                  <c:v>45.746761500000019</c:v>
                </c:pt>
                <c:pt idx="502">
                  <c:v>45.624080500000019</c:v>
                </c:pt>
                <c:pt idx="503">
                  <c:v>45.495601500000021</c:v>
                </c:pt>
                <c:pt idx="504">
                  <c:v>45.35888300000002</c:v>
                </c:pt>
                <c:pt idx="505">
                  <c:v>45.211483000000023</c:v>
                </c:pt>
                <c:pt idx="506">
                  <c:v>45.060115500000023</c:v>
                </c:pt>
                <c:pt idx="507">
                  <c:v>44.915157000000022</c:v>
                </c:pt>
                <c:pt idx="508">
                  <c:v>44.789424500000024</c:v>
                </c:pt>
                <c:pt idx="509">
                  <c:v>44.702144000000025</c:v>
                </c:pt>
                <c:pt idx="510">
                  <c:v>44.674678000000029</c:v>
                </c:pt>
                <c:pt idx="511">
                  <c:v>44.718013000000028</c:v>
                </c:pt>
                <c:pt idx="512">
                  <c:v>44.822078000000026</c:v>
                </c:pt>
                <c:pt idx="513">
                  <c:v>44.974666000000028</c:v>
                </c:pt>
                <c:pt idx="514">
                  <c:v>45.176082000000029</c:v>
                </c:pt>
                <c:pt idx="515">
                  <c:v>45.418391500000027</c:v>
                </c:pt>
                <c:pt idx="516">
                  <c:v>45.68511550000003</c:v>
                </c:pt>
                <c:pt idx="517">
                  <c:v>45.968624000000034</c:v>
                </c:pt>
                <c:pt idx="518">
                  <c:v>46.265255000000032</c:v>
                </c:pt>
                <c:pt idx="519">
                  <c:v>46.569820500000034</c:v>
                </c:pt>
                <c:pt idx="520">
                  <c:v>46.873470500000032</c:v>
                </c:pt>
                <c:pt idx="521">
                  <c:v>47.163998000000035</c:v>
                </c:pt>
                <c:pt idx="522">
                  <c:v>47.430721500000033</c:v>
                </c:pt>
                <c:pt idx="523">
                  <c:v>47.660824000000034</c:v>
                </c:pt>
                <c:pt idx="524">
                  <c:v>47.853390000000033</c:v>
                </c:pt>
                <c:pt idx="525">
                  <c:v>48.02459350000003</c:v>
                </c:pt>
                <c:pt idx="526">
                  <c:v>48.190914000000028</c:v>
                </c:pt>
                <c:pt idx="527">
                  <c:v>48.357234500000025</c:v>
                </c:pt>
                <c:pt idx="528">
                  <c:v>48.507381000000024</c:v>
                </c:pt>
                <c:pt idx="529">
                  <c:v>48.624874000000027</c:v>
                </c:pt>
                <c:pt idx="530">
                  <c:v>48.71307000000003</c:v>
                </c:pt>
                <c:pt idx="531">
                  <c:v>48.77654650000003</c:v>
                </c:pt>
                <c:pt idx="532">
                  <c:v>48.79821400000003</c:v>
                </c:pt>
                <c:pt idx="533">
                  <c:v>48.764034500000029</c:v>
                </c:pt>
                <c:pt idx="534">
                  <c:v>48.688351000000033</c:v>
                </c:pt>
                <c:pt idx="535">
                  <c:v>48.585507000000035</c:v>
                </c:pt>
                <c:pt idx="536">
                  <c:v>48.480832000000035</c:v>
                </c:pt>
                <c:pt idx="537">
                  <c:v>48.414609000000034</c:v>
                </c:pt>
                <c:pt idx="538">
                  <c:v>48.395383000000031</c:v>
                </c:pt>
                <c:pt idx="539">
                  <c:v>48.397824500000034</c:v>
                </c:pt>
                <c:pt idx="540">
                  <c:v>48.404233500000032</c:v>
                </c:pt>
                <c:pt idx="541">
                  <c:v>48.413084000000033</c:v>
                </c:pt>
                <c:pt idx="542">
                  <c:v>48.413084000000033</c:v>
                </c:pt>
                <c:pt idx="543">
                  <c:v>48.392637000000036</c:v>
                </c:pt>
                <c:pt idx="544">
                  <c:v>48.353269500000039</c:v>
                </c:pt>
                <c:pt idx="545">
                  <c:v>48.296812000000038</c:v>
                </c:pt>
                <c:pt idx="546">
                  <c:v>48.22692650000004</c:v>
                </c:pt>
                <c:pt idx="547">
                  <c:v>48.157041000000042</c:v>
                </c:pt>
                <c:pt idx="548">
                  <c:v>48.102109000000041</c:v>
                </c:pt>
                <c:pt idx="549">
                  <c:v>48.072507000000044</c:v>
                </c:pt>
                <c:pt idx="550">
                  <c:v>48.070676000000041</c:v>
                </c:pt>
                <c:pt idx="551">
                  <c:v>48.095395000000039</c:v>
                </c:pt>
                <c:pt idx="552">
                  <c:v>48.143918000000042</c:v>
                </c:pt>
                <c:pt idx="553">
                  <c:v>48.208005000000043</c:v>
                </c:pt>
                <c:pt idx="554">
                  <c:v>48.286740500000043</c:v>
                </c:pt>
                <c:pt idx="555">
                  <c:v>48.388669500000042</c:v>
                </c:pt>
                <c:pt idx="556">
                  <c:v>48.517759000000041</c:v>
                </c:pt>
                <c:pt idx="557">
                  <c:v>48.674314000000038</c:v>
                </c:pt>
                <c:pt idx="558">
                  <c:v>48.851926000000041</c:v>
                </c:pt>
                <c:pt idx="559">
                  <c:v>49.030148500000038</c:v>
                </c:pt>
                <c:pt idx="560">
                  <c:v>49.191586500000035</c:v>
                </c:pt>
                <c:pt idx="561">
                  <c:v>49.327390000000037</c:v>
                </c:pt>
                <c:pt idx="562">
                  <c:v>49.431760500000038</c:v>
                </c:pt>
                <c:pt idx="563">
                  <c:v>49.511106500000039</c:v>
                </c:pt>
                <c:pt idx="564">
                  <c:v>49.571531500000042</c:v>
                </c:pt>
                <c:pt idx="565">
                  <c:v>49.616697500000043</c:v>
                </c:pt>
                <c:pt idx="566">
                  <c:v>49.675901500000045</c:v>
                </c:pt>
                <c:pt idx="567">
                  <c:v>49.768980000000042</c:v>
                </c:pt>
                <c:pt idx="568">
                  <c:v>49.888609000000045</c:v>
                </c:pt>
                <c:pt idx="569">
                  <c:v>50.039366000000044</c:v>
                </c:pt>
                <c:pt idx="570">
                  <c:v>50.216368000000045</c:v>
                </c:pt>
                <c:pt idx="571">
                  <c:v>50.405577000000044</c:v>
                </c:pt>
                <c:pt idx="572">
                  <c:v>50.61309650000004</c:v>
                </c:pt>
                <c:pt idx="573">
                  <c:v>50.846556000000042</c:v>
                </c:pt>
                <c:pt idx="574">
                  <c:v>51.09161200000004</c:v>
                </c:pt>
                <c:pt idx="575">
                  <c:v>51.314695500000042</c:v>
                </c:pt>
                <c:pt idx="576">
                  <c:v>51.470640500000044</c:v>
                </c:pt>
                <c:pt idx="577">
                  <c:v>51.516722000000044</c:v>
                </c:pt>
                <c:pt idx="578">
                  <c:v>51.443479500000045</c:v>
                </c:pt>
                <c:pt idx="579">
                  <c:v>51.273496500000043</c:v>
                </c:pt>
                <c:pt idx="580">
                  <c:v>51.033018000000041</c:v>
                </c:pt>
                <c:pt idx="581">
                  <c:v>50.74645800000004</c:v>
                </c:pt>
                <c:pt idx="582">
                  <c:v>50.439756500000037</c:v>
                </c:pt>
                <c:pt idx="583">
                  <c:v>50.133665000000036</c:v>
                </c:pt>
                <c:pt idx="584">
                  <c:v>49.841611500000035</c:v>
                </c:pt>
                <c:pt idx="585">
                  <c:v>49.572141000000038</c:v>
                </c:pt>
                <c:pt idx="586">
                  <c:v>49.335629500000039</c:v>
                </c:pt>
                <c:pt idx="587">
                  <c:v>49.142148000000041</c:v>
                </c:pt>
                <c:pt idx="588">
                  <c:v>48.993832500000039</c:v>
                </c:pt>
                <c:pt idx="589">
                  <c:v>48.886410500000039</c:v>
                </c:pt>
                <c:pt idx="590">
                  <c:v>48.819272000000041</c:v>
                </c:pt>
                <c:pt idx="591">
                  <c:v>48.793942500000043</c:v>
                </c:pt>
                <c:pt idx="592">
                  <c:v>48.80950650000004</c:v>
                </c:pt>
                <c:pt idx="593">
                  <c:v>48.864133000000038</c:v>
                </c:pt>
                <c:pt idx="594">
                  <c:v>48.949887500000038</c:v>
                </c:pt>
                <c:pt idx="595">
                  <c:v>49.056699000000037</c:v>
                </c:pt>
                <c:pt idx="596">
                  <c:v>49.176327500000035</c:v>
                </c:pt>
                <c:pt idx="597">
                  <c:v>49.310604500000032</c:v>
                </c:pt>
                <c:pt idx="598">
                  <c:v>49.457088500000033</c:v>
                </c:pt>
                <c:pt idx="599">
                  <c:v>49.584346500000031</c:v>
                </c:pt>
                <c:pt idx="600">
                  <c:v>49.660030000000027</c:v>
                </c:pt>
                <c:pt idx="601">
                  <c:v>49.678035500000028</c:v>
                </c:pt>
                <c:pt idx="602">
                  <c:v>49.647518000000026</c:v>
                </c:pt>
                <c:pt idx="603">
                  <c:v>49.585262000000029</c:v>
                </c:pt>
                <c:pt idx="604">
                  <c:v>49.507747500000029</c:v>
                </c:pt>
                <c:pt idx="605">
                  <c:v>49.426266000000027</c:v>
                </c:pt>
                <c:pt idx="606">
                  <c:v>49.355770500000027</c:v>
                </c:pt>
                <c:pt idx="607">
                  <c:v>49.312435500000028</c:v>
                </c:pt>
                <c:pt idx="608">
                  <c:v>49.307247500000031</c:v>
                </c:pt>
                <c:pt idx="609">
                  <c:v>49.339291000000031</c:v>
                </c:pt>
                <c:pt idx="610">
                  <c:v>49.39666400000003</c:v>
                </c:pt>
                <c:pt idx="611">
                  <c:v>49.463192000000028</c:v>
                </c:pt>
                <c:pt idx="612">
                  <c:v>49.512935500000026</c:v>
                </c:pt>
                <c:pt idx="613">
                  <c:v>49.524532000000029</c:v>
                </c:pt>
                <c:pt idx="614">
                  <c:v>49.499812500000026</c:v>
                </c:pt>
                <c:pt idx="615">
                  <c:v>49.456782500000024</c:v>
                </c:pt>
                <c:pt idx="616">
                  <c:v>49.411311000000026</c:v>
                </c:pt>
                <c:pt idx="617">
                  <c:v>49.362482500000027</c:v>
                </c:pt>
                <c:pt idx="618">
                  <c:v>49.299311000000024</c:v>
                </c:pt>
                <c:pt idx="619">
                  <c:v>49.210505000000026</c:v>
                </c:pt>
                <c:pt idx="620">
                  <c:v>49.078669000000026</c:v>
                </c:pt>
                <c:pt idx="621">
                  <c:v>48.884577000000029</c:v>
                </c:pt>
                <c:pt idx="622">
                  <c:v>48.621210000000026</c:v>
                </c:pt>
                <c:pt idx="623">
                  <c:v>48.292840500000025</c:v>
                </c:pt>
                <c:pt idx="624">
                  <c:v>47.918389500000025</c:v>
                </c:pt>
                <c:pt idx="625">
                  <c:v>47.532952500000022</c:v>
                </c:pt>
                <c:pt idx="626">
                  <c:v>47.169793500000019</c:v>
                </c:pt>
                <c:pt idx="627">
                  <c:v>46.847833000000016</c:v>
                </c:pt>
                <c:pt idx="628">
                  <c:v>46.569512500000016</c:v>
                </c:pt>
                <c:pt idx="629">
                  <c:v>46.326897500000015</c:v>
                </c:pt>
                <c:pt idx="630">
                  <c:v>46.119072500000016</c:v>
                </c:pt>
                <c:pt idx="631">
                  <c:v>45.953362000000013</c:v>
                </c:pt>
                <c:pt idx="632">
                  <c:v>45.831292000000012</c:v>
                </c:pt>
                <c:pt idx="633">
                  <c:v>45.752251500000014</c:v>
                </c:pt>
                <c:pt idx="634">
                  <c:v>45.719597500000013</c:v>
                </c:pt>
                <c:pt idx="635">
                  <c:v>45.733635500000013</c:v>
                </c:pt>
                <c:pt idx="636">
                  <c:v>45.791313500000015</c:v>
                </c:pt>
                <c:pt idx="637">
                  <c:v>45.883476500000015</c:v>
                </c:pt>
                <c:pt idx="638">
                  <c:v>45.997002000000016</c:v>
                </c:pt>
                <c:pt idx="639">
                  <c:v>46.119988000000014</c:v>
                </c:pt>
                <c:pt idx="640">
                  <c:v>46.243889500000016</c:v>
                </c:pt>
                <c:pt idx="641">
                  <c:v>46.369316500000018</c:v>
                </c:pt>
                <c:pt idx="642">
                  <c:v>46.483452000000021</c:v>
                </c:pt>
                <c:pt idx="643">
                  <c:v>46.549675000000022</c:v>
                </c:pt>
                <c:pt idx="644">
                  <c:v>46.551811000000022</c:v>
                </c:pt>
                <c:pt idx="645">
                  <c:v>46.497489500000022</c:v>
                </c:pt>
                <c:pt idx="646">
                  <c:v>46.388541500000024</c:v>
                </c:pt>
                <c:pt idx="647">
                  <c:v>46.241752000000027</c:v>
                </c:pt>
                <c:pt idx="648">
                  <c:v>46.091605500000028</c:v>
                </c:pt>
                <c:pt idx="649">
                  <c:v>45.95763300000003</c:v>
                </c:pt>
                <c:pt idx="650">
                  <c:v>45.841666000000032</c:v>
                </c:pt>
                <c:pt idx="651">
                  <c:v>45.736685500000029</c:v>
                </c:pt>
                <c:pt idx="652">
                  <c:v>45.631705000000025</c:v>
                </c:pt>
                <c:pt idx="653">
                  <c:v>45.520010500000026</c:v>
                </c:pt>
                <c:pt idx="654">
                  <c:v>45.392447000000026</c:v>
                </c:pt>
                <c:pt idx="655">
                  <c:v>45.232230000000023</c:v>
                </c:pt>
                <c:pt idx="656">
                  <c:v>45.017386500000022</c:v>
                </c:pt>
                <c:pt idx="657">
                  <c:v>44.731131500000025</c:v>
                </c:pt>
                <c:pt idx="658">
                  <c:v>44.379569000000025</c:v>
                </c:pt>
                <c:pt idx="659">
                  <c:v>43.989249500000028</c:v>
                </c:pt>
                <c:pt idx="660">
                  <c:v>43.594352000000029</c:v>
                </c:pt>
                <c:pt idx="661">
                  <c:v>43.226310000000026</c:v>
                </c:pt>
                <c:pt idx="662">
                  <c:v>42.892142500000027</c:v>
                </c:pt>
                <c:pt idx="663">
                  <c:v>42.577201000000024</c:v>
                </c:pt>
                <c:pt idx="664">
                  <c:v>42.27690800000002</c:v>
                </c:pt>
                <c:pt idx="665">
                  <c:v>42.00499600000002</c:v>
                </c:pt>
                <c:pt idx="666">
                  <c:v>41.771536500000018</c:v>
                </c:pt>
                <c:pt idx="667">
                  <c:v>41.579581000000019</c:v>
                </c:pt>
                <c:pt idx="668">
                  <c:v>41.43645350000002</c:v>
                </c:pt>
                <c:pt idx="669">
                  <c:v>41.340018000000022</c:v>
                </c:pt>
                <c:pt idx="670">
                  <c:v>41.280508500000025</c:v>
                </c:pt>
                <c:pt idx="671">
                  <c:v>41.259146000000023</c:v>
                </c:pt>
                <c:pt idx="672">
                  <c:v>41.276541000000023</c:v>
                </c:pt>
                <c:pt idx="673">
                  <c:v>41.325674500000027</c:v>
                </c:pt>
                <c:pt idx="674">
                  <c:v>41.39861150000003</c:v>
                </c:pt>
                <c:pt idx="675">
                  <c:v>41.487722500000032</c:v>
                </c:pt>
                <c:pt idx="676">
                  <c:v>41.574697500000035</c:v>
                </c:pt>
                <c:pt idx="677">
                  <c:v>41.621084000000032</c:v>
                </c:pt>
                <c:pt idx="678">
                  <c:v>41.58568350000003</c:v>
                </c:pt>
                <c:pt idx="679">
                  <c:v>41.451406500000033</c:v>
                </c:pt>
                <c:pt idx="680">
                  <c:v>41.249380500000036</c:v>
                </c:pt>
                <c:pt idx="681">
                  <c:v>41.005545000000033</c:v>
                </c:pt>
                <c:pt idx="682">
                  <c:v>40.739736500000035</c:v>
                </c:pt>
                <c:pt idx="683">
                  <c:v>40.499258000000033</c:v>
                </c:pt>
                <c:pt idx="684">
                  <c:v>40.317373500000031</c:v>
                </c:pt>
                <c:pt idx="685">
                  <c:v>40.209036000000033</c:v>
                </c:pt>
                <c:pt idx="686">
                  <c:v>40.177603000000033</c:v>
                </c:pt>
                <c:pt idx="687">
                  <c:v>40.211783000000032</c:v>
                </c:pt>
                <c:pt idx="688">
                  <c:v>40.292349500000036</c:v>
                </c:pt>
                <c:pt idx="689">
                  <c:v>40.392752500000036</c:v>
                </c:pt>
                <c:pt idx="690">
                  <c:v>40.479422500000034</c:v>
                </c:pt>
                <c:pt idx="691">
                  <c:v>40.524893500000033</c:v>
                </c:pt>
                <c:pt idx="692">
                  <c:v>40.524283000000032</c:v>
                </c:pt>
                <c:pt idx="693">
                  <c:v>40.494375500000032</c:v>
                </c:pt>
                <c:pt idx="694">
                  <c:v>40.442800500000033</c:v>
                </c:pt>
                <c:pt idx="695">
                  <c:v>40.360708000000031</c:v>
                </c:pt>
                <c:pt idx="696">
                  <c:v>40.242605000000033</c:v>
                </c:pt>
                <c:pt idx="697">
                  <c:v>40.089102000000032</c:v>
                </c:pt>
                <c:pt idx="698">
                  <c:v>39.899283000000032</c:v>
                </c:pt>
                <c:pt idx="699">
                  <c:v>39.674673500000033</c:v>
                </c:pt>
                <c:pt idx="700">
                  <c:v>39.43083800000003</c:v>
                </c:pt>
                <c:pt idx="701">
                  <c:v>39.188223500000028</c:v>
                </c:pt>
                <c:pt idx="702">
                  <c:v>38.960867500000028</c:v>
                </c:pt>
                <c:pt idx="703">
                  <c:v>38.761893000000029</c:v>
                </c:pt>
                <c:pt idx="704">
                  <c:v>38.602286500000027</c:v>
                </c:pt>
                <c:pt idx="705">
                  <c:v>38.489677000000029</c:v>
                </c:pt>
                <c:pt idx="706">
                  <c:v>38.424980000000026</c:v>
                </c:pt>
                <c:pt idx="707">
                  <c:v>38.388664000000027</c:v>
                </c:pt>
                <c:pt idx="708">
                  <c:v>38.351737500000027</c:v>
                </c:pt>
                <c:pt idx="709">
                  <c:v>38.30535100000003</c:v>
                </c:pt>
                <c:pt idx="710">
                  <c:v>38.260795500000029</c:v>
                </c:pt>
                <c:pt idx="711">
                  <c:v>38.230278000000027</c:v>
                </c:pt>
                <c:pt idx="712">
                  <c:v>38.222343500000029</c:v>
                </c:pt>
                <c:pt idx="713">
                  <c:v>38.23973850000003</c:v>
                </c:pt>
                <c:pt idx="714">
                  <c:v>38.27117150000003</c:v>
                </c:pt>
                <c:pt idx="715">
                  <c:v>38.298637000000028</c:v>
                </c:pt>
                <c:pt idx="716">
                  <c:v>38.30962300000003</c:v>
                </c:pt>
                <c:pt idx="717">
                  <c:v>38.295584500000032</c:v>
                </c:pt>
                <c:pt idx="718">
                  <c:v>38.250418000000032</c:v>
                </c:pt>
                <c:pt idx="719">
                  <c:v>38.174429000000032</c:v>
                </c:pt>
                <c:pt idx="720">
                  <c:v>38.069143500000031</c:v>
                </c:pt>
                <c:pt idx="721">
                  <c:v>37.948294000000033</c:v>
                </c:pt>
                <c:pt idx="722">
                  <c:v>37.850332500000036</c:v>
                </c:pt>
                <c:pt idx="723">
                  <c:v>37.820120000000038</c:v>
                </c:pt>
                <c:pt idx="724">
                  <c:v>37.874136000000036</c:v>
                </c:pt>
                <c:pt idx="725">
                  <c:v>37.988882000000032</c:v>
                </c:pt>
                <c:pt idx="726">
                  <c:v>38.131094000000033</c:v>
                </c:pt>
                <c:pt idx="727">
                  <c:v>38.266897500000034</c:v>
                </c:pt>
                <c:pt idx="728">
                  <c:v>38.365774500000036</c:v>
                </c:pt>
                <c:pt idx="729">
                  <c:v>38.418570000000038</c:v>
                </c:pt>
                <c:pt idx="730">
                  <c:v>38.421927000000039</c:v>
                </c:pt>
                <c:pt idx="731">
                  <c:v>38.363638500000036</c:v>
                </c:pt>
                <c:pt idx="732">
                  <c:v>38.245841000000034</c:v>
                </c:pt>
                <c:pt idx="733">
                  <c:v>38.077994500000031</c:v>
                </c:pt>
                <c:pt idx="734">
                  <c:v>37.857047500000029</c:v>
                </c:pt>
                <c:pt idx="735">
                  <c:v>37.578117000000027</c:v>
                </c:pt>
                <c:pt idx="736">
                  <c:v>37.246391000000024</c:v>
                </c:pt>
                <c:pt idx="737">
                  <c:v>36.884147500000026</c:v>
                </c:pt>
                <c:pt idx="738">
                  <c:v>36.514274500000028</c:v>
                </c:pt>
                <c:pt idx="739">
                  <c:v>36.148063500000028</c:v>
                </c:pt>
                <c:pt idx="740">
                  <c:v>35.798027000000026</c:v>
                </c:pt>
                <c:pt idx="741">
                  <c:v>35.473015000000025</c:v>
                </c:pt>
                <c:pt idx="742">
                  <c:v>35.171501500000026</c:v>
                </c:pt>
                <c:pt idx="743">
                  <c:v>34.890435000000025</c:v>
                </c:pt>
                <c:pt idx="744">
                  <c:v>34.630730500000027</c:v>
                </c:pt>
                <c:pt idx="745">
                  <c:v>34.394219000000028</c:v>
                </c:pt>
                <c:pt idx="746">
                  <c:v>34.186394000000028</c:v>
                </c:pt>
                <c:pt idx="747">
                  <c:v>34.016411000000026</c:v>
                </c:pt>
                <c:pt idx="748">
                  <c:v>33.891289000000029</c:v>
                </c:pt>
                <c:pt idx="749">
                  <c:v>33.81652100000003</c:v>
                </c:pt>
                <c:pt idx="750">
                  <c:v>33.792412000000027</c:v>
                </c:pt>
                <c:pt idx="751">
                  <c:v>33.816826000000027</c:v>
                </c:pt>
                <c:pt idx="752">
                  <c:v>33.891594000000026</c:v>
                </c:pt>
                <c:pt idx="753">
                  <c:v>34.010002000000028</c:v>
                </c:pt>
                <c:pt idx="754">
                  <c:v>34.145805000000031</c:v>
                </c:pt>
                <c:pt idx="755">
                  <c:v>34.272147500000031</c:v>
                </c:pt>
                <c:pt idx="756">
                  <c:v>34.365836500000029</c:v>
                </c:pt>
                <c:pt idx="757">
                  <c:v>34.403678500000026</c:v>
                </c:pt>
                <c:pt idx="758">
                  <c:v>34.387809500000024</c:v>
                </c:pt>
                <c:pt idx="759">
                  <c:v>34.342948500000027</c:v>
                </c:pt>
                <c:pt idx="760">
                  <c:v>34.301749500000028</c:v>
                </c:pt>
                <c:pt idx="761">
                  <c:v>34.299308000000025</c:v>
                </c:pt>
                <c:pt idx="762">
                  <c:v>34.353629500000025</c:v>
                </c:pt>
                <c:pt idx="763">
                  <c:v>34.467765500000027</c:v>
                </c:pt>
                <c:pt idx="764">
                  <c:v>34.617912000000025</c:v>
                </c:pt>
                <c:pt idx="765">
                  <c:v>34.747306500000022</c:v>
                </c:pt>
                <c:pt idx="766">
                  <c:v>34.818107500000025</c:v>
                </c:pt>
                <c:pt idx="767">
                  <c:v>34.826652500000023</c:v>
                </c:pt>
                <c:pt idx="768">
                  <c:v>34.777519000000019</c:v>
                </c:pt>
                <c:pt idx="769">
                  <c:v>34.689933500000016</c:v>
                </c:pt>
                <c:pt idx="770">
                  <c:v>34.589530500000016</c:v>
                </c:pt>
                <c:pt idx="771">
                  <c:v>34.476005000000015</c:v>
                </c:pt>
                <c:pt idx="772">
                  <c:v>34.335319000000013</c:v>
                </c:pt>
                <c:pt idx="773">
                  <c:v>34.167777500000014</c:v>
                </c:pt>
                <c:pt idx="774">
                  <c:v>33.973685500000016</c:v>
                </c:pt>
                <c:pt idx="775">
                  <c:v>33.745414000000018</c:v>
                </c:pt>
                <c:pt idx="776">
                  <c:v>33.476859500000018</c:v>
                </c:pt>
                <c:pt idx="777">
                  <c:v>33.148185000000019</c:v>
                </c:pt>
                <c:pt idx="778">
                  <c:v>32.73863900000002</c:v>
                </c:pt>
                <c:pt idx="779">
                  <c:v>32.269584000000023</c:v>
                </c:pt>
                <c:pt idx="780">
                  <c:v>31.749564500000023</c:v>
                </c:pt>
                <c:pt idx="781">
                  <c:v>31.177360000000022</c:v>
                </c:pt>
                <c:pt idx="782">
                  <c:v>30.606071000000021</c:v>
                </c:pt>
                <c:pt idx="783">
                  <c:v>30.086356500000022</c:v>
                </c:pt>
                <c:pt idx="784">
                  <c:v>29.637443000000022</c:v>
                </c:pt>
                <c:pt idx="785">
                  <c:v>29.280692500000022</c:v>
                </c:pt>
                <c:pt idx="786">
                  <c:v>29.024650000000022</c:v>
                </c:pt>
                <c:pt idx="787">
                  <c:v>28.835441000000021</c:v>
                </c:pt>
                <c:pt idx="788">
                  <c:v>28.661490500000021</c:v>
                </c:pt>
                <c:pt idx="789">
                  <c:v>28.47472250000002</c:v>
                </c:pt>
                <c:pt idx="790">
                  <c:v>28.277273500000021</c:v>
                </c:pt>
                <c:pt idx="791">
                  <c:v>28.065786500000023</c:v>
                </c:pt>
                <c:pt idx="792">
                  <c:v>27.829275000000024</c:v>
                </c:pt>
                <c:pt idx="793">
                  <c:v>27.572011500000023</c:v>
                </c:pt>
                <c:pt idx="794">
                  <c:v>27.325124000000024</c:v>
                </c:pt>
                <c:pt idx="795">
                  <c:v>27.131947500000024</c:v>
                </c:pt>
                <c:pt idx="796">
                  <c:v>27.011097500000023</c:v>
                </c:pt>
                <c:pt idx="797">
                  <c:v>26.958607000000022</c:v>
                </c:pt>
                <c:pt idx="798">
                  <c:v>26.966541500000023</c:v>
                </c:pt>
                <c:pt idx="799">
                  <c:v>27.028492000000021</c:v>
                </c:pt>
                <c:pt idx="800">
                  <c:v>27.125843000000021</c:v>
                </c:pt>
                <c:pt idx="801">
                  <c:v>27.213733500000021</c:v>
                </c:pt>
                <c:pt idx="802">
                  <c:v>27.245777000000022</c:v>
                </c:pt>
                <c:pt idx="803">
                  <c:v>27.223804500000021</c:v>
                </c:pt>
                <c:pt idx="804">
                  <c:v>27.172535000000021</c:v>
                </c:pt>
                <c:pt idx="805">
                  <c:v>27.091968500000021</c:v>
                </c:pt>
                <c:pt idx="806">
                  <c:v>26.980274000000023</c:v>
                </c:pt>
                <c:pt idx="807">
                  <c:v>26.837452000000024</c:v>
                </c:pt>
                <c:pt idx="808">
                  <c:v>26.645191500000024</c:v>
                </c:pt>
                <c:pt idx="809">
                  <c:v>26.410511500000023</c:v>
                </c:pt>
                <c:pt idx="810">
                  <c:v>26.170948500000023</c:v>
                </c:pt>
                <c:pt idx="811">
                  <c:v>25.951222000000023</c:v>
                </c:pt>
                <c:pt idx="812">
                  <c:v>25.772694500000021</c:v>
                </c:pt>
                <c:pt idx="813">
                  <c:v>25.650624500000021</c:v>
                </c:pt>
                <c:pt idx="814">
                  <c:v>25.583486000000022</c:v>
                </c:pt>
                <c:pt idx="815">
                  <c:v>25.566396000000022</c:v>
                </c:pt>
                <c:pt idx="816">
                  <c:v>25.598134000000023</c:v>
                </c:pt>
                <c:pt idx="817">
                  <c:v>25.664967500000024</c:v>
                </c:pt>
                <c:pt idx="818">
                  <c:v>25.746144500000025</c:v>
                </c:pt>
                <c:pt idx="819">
                  <c:v>25.830678500000026</c:v>
                </c:pt>
                <c:pt idx="820">
                  <c:v>25.911550500000025</c:v>
                </c:pt>
                <c:pt idx="821">
                  <c:v>25.994558500000025</c:v>
                </c:pt>
                <c:pt idx="822">
                  <c:v>26.092520000000025</c:v>
                </c:pt>
                <c:pt idx="823">
                  <c:v>26.216116500000027</c:v>
                </c:pt>
                <c:pt idx="824">
                  <c:v>26.375723500000028</c:v>
                </c:pt>
                <c:pt idx="825">
                  <c:v>26.581106500000029</c:v>
                </c:pt>
                <c:pt idx="826">
                  <c:v>26.83257100000003</c:v>
                </c:pt>
                <c:pt idx="827">
                  <c:v>27.10753400000003</c:v>
                </c:pt>
                <c:pt idx="828">
                  <c:v>27.381887000000031</c:v>
                </c:pt>
                <c:pt idx="829">
                  <c:v>27.64525400000003</c:v>
                </c:pt>
                <c:pt idx="830">
                  <c:v>27.893057000000031</c:v>
                </c:pt>
                <c:pt idx="831">
                  <c:v>28.116751000000029</c:v>
                </c:pt>
                <c:pt idx="832">
                  <c:v>28.30260300000003</c:v>
                </c:pt>
                <c:pt idx="833">
                  <c:v>28.450918500000029</c:v>
                </c:pt>
                <c:pt idx="834">
                  <c:v>28.586416500000027</c:v>
                </c:pt>
                <c:pt idx="835">
                  <c:v>28.730764500000028</c:v>
                </c:pt>
                <c:pt idx="836">
                  <c:v>28.887320000000027</c:v>
                </c:pt>
                <c:pt idx="837">
                  <c:v>29.059439500000028</c:v>
                </c:pt>
                <c:pt idx="838">
                  <c:v>29.237662500000027</c:v>
                </c:pt>
                <c:pt idx="839">
                  <c:v>29.390556000000029</c:v>
                </c:pt>
                <c:pt idx="840">
                  <c:v>29.498588500000029</c:v>
                </c:pt>
                <c:pt idx="841">
                  <c:v>29.567558500000029</c:v>
                </c:pt>
                <c:pt idx="842">
                  <c:v>29.605705500000028</c:v>
                </c:pt>
                <c:pt idx="843">
                  <c:v>29.613029500000028</c:v>
                </c:pt>
                <c:pt idx="844">
                  <c:v>29.590446500000027</c:v>
                </c:pt>
                <c:pt idx="845">
                  <c:v>29.543144500000029</c:v>
                </c:pt>
                <c:pt idx="846">
                  <c:v>29.472038500000028</c:v>
                </c:pt>
                <c:pt idx="847">
                  <c:v>29.373466500000028</c:v>
                </c:pt>
                <c:pt idx="848">
                  <c:v>29.248955000000027</c:v>
                </c:pt>
                <c:pt idx="849">
                  <c:v>29.103081000000028</c:v>
                </c:pt>
                <c:pt idx="850">
                  <c:v>28.945915500000027</c:v>
                </c:pt>
                <c:pt idx="851">
                  <c:v>28.799126000000026</c:v>
                </c:pt>
                <c:pt idx="852">
                  <c:v>28.686211000000025</c:v>
                </c:pt>
                <c:pt idx="853">
                  <c:v>28.621514000000026</c:v>
                </c:pt>
                <c:pt idx="854">
                  <c:v>28.607476000000027</c:v>
                </c:pt>
                <c:pt idx="855">
                  <c:v>28.633721000000026</c:v>
                </c:pt>
                <c:pt idx="856">
                  <c:v>28.678581500000025</c:v>
                </c:pt>
                <c:pt idx="857">
                  <c:v>28.724052500000024</c:v>
                </c:pt>
                <c:pt idx="858">
                  <c:v>28.771660000000026</c:v>
                </c:pt>
                <c:pt idx="859">
                  <c:v>28.839104000000024</c:v>
                </c:pt>
                <c:pt idx="860">
                  <c:v>28.945610500000022</c:v>
                </c:pt>
                <c:pt idx="861">
                  <c:v>29.097283000000022</c:v>
                </c:pt>
                <c:pt idx="862">
                  <c:v>29.284661000000021</c:v>
                </c:pt>
                <c:pt idx="863">
                  <c:v>29.483330500000022</c:v>
                </c:pt>
                <c:pt idx="864">
                  <c:v>29.663384500000021</c:v>
                </c:pt>
                <c:pt idx="865">
                  <c:v>29.807427500000021</c:v>
                </c:pt>
                <c:pt idx="866">
                  <c:v>29.91393350000002</c:v>
                </c:pt>
                <c:pt idx="867">
                  <c:v>30.006096500000019</c:v>
                </c:pt>
                <c:pt idx="868">
                  <c:v>30.109856500000021</c:v>
                </c:pt>
                <c:pt idx="869">
                  <c:v>30.221246000000022</c:v>
                </c:pt>
                <c:pt idx="870">
                  <c:v>30.329889000000023</c:v>
                </c:pt>
                <c:pt idx="871">
                  <c:v>30.424799000000021</c:v>
                </c:pt>
                <c:pt idx="872">
                  <c:v>30.49987250000002</c:v>
                </c:pt>
                <c:pt idx="873">
                  <c:v>30.570063000000019</c:v>
                </c:pt>
                <c:pt idx="874">
                  <c:v>30.63628600000002</c:v>
                </c:pt>
                <c:pt idx="875">
                  <c:v>30.686945000000019</c:v>
                </c:pt>
                <c:pt idx="876">
                  <c:v>30.708002000000018</c:v>
                </c:pt>
                <c:pt idx="877">
                  <c:v>30.673212000000017</c:v>
                </c:pt>
                <c:pt idx="878">
                  <c:v>30.577081500000016</c:v>
                </c:pt>
                <c:pt idx="879">
                  <c:v>30.435174500000016</c:v>
                </c:pt>
                <c:pt idx="880">
                  <c:v>30.261224000000016</c:v>
                </c:pt>
                <c:pt idx="881">
                  <c:v>30.078118500000016</c:v>
                </c:pt>
                <c:pt idx="882">
                  <c:v>29.916375500000015</c:v>
                </c:pt>
                <c:pt idx="883">
                  <c:v>29.797967500000016</c:v>
                </c:pt>
                <c:pt idx="884">
                  <c:v>29.727167000000016</c:v>
                </c:pt>
                <c:pt idx="885">
                  <c:v>29.697565000000015</c:v>
                </c:pt>
                <c:pt idx="886">
                  <c:v>29.707025500000015</c:v>
                </c:pt>
                <c:pt idx="887">
                  <c:v>29.758600500000014</c:v>
                </c:pt>
                <c:pt idx="888">
                  <c:v>29.853205000000013</c:v>
                </c:pt>
                <c:pt idx="889">
                  <c:v>29.984430500000013</c:v>
                </c:pt>
                <c:pt idx="890">
                  <c:v>30.137934000000012</c:v>
                </c:pt>
                <c:pt idx="891">
                  <c:v>30.299677000000013</c:v>
                </c:pt>
                <c:pt idx="892">
                  <c:v>30.465997500000014</c:v>
                </c:pt>
                <c:pt idx="893">
                  <c:v>30.637506000000016</c:v>
                </c:pt>
                <c:pt idx="894">
                  <c:v>30.812982000000016</c:v>
                </c:pt>
                <c:pt idx="895">
                  <c:v>30.990594500000014</c:v>
                </c:pt>
                <c:pt idx="896">
                  <c:v>31.164545000000015</c:v>
                </c:pt>
                <c:pt idx="897">
                  <c:v>31.324762500000016</c:v>
                </c:pt>
                <c:pt idx="898">
                  <c:v>31.475214000000015</c:v>
                </c:pt>
                <c:pt idx="899">
                  <c:v>31.623529000000016</c:v>
                </c:pt>
                <c:pt idx="900">
                  <c:v>31.758721500000014</c:v>
                </c:pt>
                <c:pt idx="901">
                  <c:v>31.877740000000014</c:v>
                </c:pt>
                <c:pt idx="902">
                  <c:v>31.982720500000013</c:v>
                </c:pt>
                <c:pt idx="903">
                  <c:v>32.066643500000012</c:v>
                </c:pt>
                <c:pt idx="904">
                  <c:v>32.135613000000014</c:v>
                </c:pt>
                <c:pt idx="905">
                  <c:v>32.208550000000017</c:v>
                </c:pt>
                <c:pt idx="906">
                  <c:v>32.295830000000016</c:v>
                </c:pt>
                <c:pt idx="907">
                  <c:v>32.392875500000017</c:v>
                </c:pt>
                <c:pt idx="908">
                  <c:v>32.494804000000016</c:v>
                </c:pt>
                <c:pt idx="909">
                  <c:v>32.602531000000013</c:v>
                </c:pt>
                <c:pt idx="910">
                  <c:v>32.71025800000001</c:v>
                </c:pt>
                <c:pt idx="911">
                  <c:v>32.81005050000001</c:v>
                </c:pt>
                <c:pt idx="912">
                  <c:v>32.900382500000006</c:v>
                </c:pt>
                <c:pt idx="913">
                  <c:v>32.980338500000009</c:v>
                </c:pt>
                <c:pt idx="914">
                  <c:v>33.056937500000011</c:v>
                </c:pt>
                <c:pt idx="915">
                  <c:v>33.154288500000014</c:v>
                </c:pt>
                <c:pt idx="916">
                  <c:v>33.295585000000017</c:v>
                </c:pt>
                <c:pt idx="917">
                  <c:v>33.489066500000014</c:v>
                </c:pt>
                <c:pt idx="918">
                  <c:v>33.727714000000013</c:v>
                </c:pt>
                <c:pt idx="919">
                  <c:v>33.991386000000013</c:v>
                </c:pt>
                <c:pt idx="920">
                  <c:v>34.262077000000012</c:v>
                </c:pt>
                <c:pt idx="921">
                  <c:v>34.530631500000013</c:v>
                </c:pt>
                <c:pt idx="922">
                  <c:v>34.786674000000012</c:v>
                </c:pt>
                <c:pt idx="923">
                  <c:v>35.01219900000001</c:v>
                </c:pt>
                <c:pt idx="924">
                  <c:v>35.193778500000008</c:v>
                </c:pt>
                <c:pt idx="925">
                  <c:v>35.337211000000011</c:v>
                </c:pt>
                <c:pt idx="926">
                  <c:v>35.457145000000011</c:v>
                </c:pt>
                <c:pt idx="927">
                  <c:v>35.559073500000011</c:v>
                </c:pt>
                <c:pt idx="928">
                  <c:v>35.65062600000001</c:v>
                </c:pt>
                <c:pt idx="929">
                  <c:v>35.751334000000007</c:v>
                </c:pt>
                <c:pt idx="930">
                  <c:v>35.869742000000009</c:v>
                </c:pt>
                <c:pt idx="931">
                  <c:v>36.002798500000011</c:v>
                </c:pt>
                <c:pt idx="932">
                  <c:v>36.152640000000012</c:v>
                </c:pt>
                <c:pt idx="933">
                  <c:v>36.30705900000001</c:v>
                </c:pt>
                <c:pt idx="934">
                  <c:v>36.437064000000007</c:v>
                </c:pt>
                <c:pt idx="935">
                  <c:v>36.520377000000003</c:v>
                </c:pt>
                <c:pt idx="936">
                  <c:v>36.551199500000003</c:v>
                </c:pt>
                <c:pt idx="937">
                  <c:v>36.546011500000006</c:v>
                </c:pt>
                <c:pt idx="938">
                  <c:v>36.541129000000005</c:v>
                </c:pt>
                <c:pt idx="939">
                  <c:v>36.573172500000005</c:v>
                </c:pt>
                <c:pt idx="940">
                  <c:v>36.656790500000007</c:v>
                </c:pt>
                <c:pt idx="941">
                  <c:v>36.781912500000004</c:v>
                </c:pt>
                <c:pt idx="942">
                  <c:v>36.931753500000006</c:v>
                </c:pt>
                <c:pt idx="943">
                  <c:v>37.093801500000005</c:v>
                </c:pt>
                <c:pt idx="944">
                  <c:v>37.253103000000003</c:v>
                </c:pt>
                <c:pt idx="945">
                  <c:v>37.3998925</c:v>
                </c:pt>
                <c:pt idx="946">
                  <c:v>37.536306000000003</c:v>
                </c:pt>
                <c:pt idx="947">
                  <c:v>37.660207</c:v>
                </c:pt>
                <c:pt idx="948">
                  <c:v>37.758473500000001</c:v>
                </c:pt>
                <c:pt idx="949">
                  <c:v>37.832020999999997</c:v>
                </c:pt>
                <c:pt idx="950">
                  <c:v>37.902516499999997</c:v>
                </c:pt>
                <c:pt idx="951">
                  <c:v>37.989186499999995</c:v>
                </c:pt>
                <c:pt idx="952">
                  <c:v>38.100880999999994</c:v>
                </c:pt>
                <c:pt idx="953">
                  <c:v>38.236378999999992</c:v>
                </c:pt>
                <c:pt idx="954">
                  <c:v>38.384388999999992</c:v>
                </c:pt>
                <c:pt idx="955">
                  <c:v>38.522327999999995</c:v>
                </c:pt>
                <c:pt idx="956">
                  <c:v>38.626087499999997</c:v>
                </c:pt>
                <c:pt idx="957">
                  <c:v>38.6920055</c:v>
                </c:pt>
                <c:pt idx="958">
                  <c:v>38.740528500000003</c:v>
                </c:pt>
                <c:pt idx="959">
                  <c:v>38.787830500000005</c:v>
                </c:pt>
                <c:pt idx="960">
                  <c:v>38.831165500000004</c:v>
                </c:pt>
                <c:pt idx="961">
                  <c:v>38.869923000000007</c:v>
                </c:pt>
                <c:pt idx="962">
                  <c:v>38.911121500000007</c:v>
                </c:pt>
                <c:pt idx="963">
                  <c:v>38.953846000000006</c:v>
                </c:pt>
                <c:pt idx="964">
                  <c:v>39.003895000000007</c:v>
                </c:pt>
                <c:pt idx="965">
                  <c:v>39.080494000000009</c:v>
                </c:pt>
                <c:pt idx="966">
                  <c:v>39.195850000000007</c:v>
                </c:pt>
                <c:pt idx="967">
                  <c:v>39.344775500000004</c:v>
                </c:pt>
                <c:pt idx="968">
                  <c:v>39.513232500000001</c:v>
                </c:pt>
                <c:pt idx="969">
                  <c:v>39.686877500000001</c:v>
                </c:pt>
                <c:pt idx="970">
                  <c:v>39.854724000000004</c:v>
                </c:pt>
                <c:pt idx="971">
                  <c:v>40.015551500000008</c:v>
                </c:pt>
                <c:pt idx="972">
                  <c:v>40.174548000000009</c:v>
                </c:pt>
                <c:pt idx="973">
                  <c:v>40.340868500000006</c:v>
                </c:pt>
                <c:pt idx="974">
                  <c:v>40.523363500000009</c:v>
                </c:pt>
                <c:pt idx="975">
                  <c:v>40.722948500000008</c:v>
                </c:pt>
                <c:pt idx="976">
                  <c:v>40.914904000000007</c:v>
                </c:pt>
                <c:pt idx="977">
                  <c:v>41.060473000000009</c:v>
                </c:pt>
                <c:pt idx="978">
                  <c:v>41.152636000000008</c:v>
                </c:pt>
                <c:pt idx="979">
                  <c:v>41.214891500000007</c:v>
                </c:pt>
                <c:pt idx="980">
                  <c:v>41.296068000000005</c:v>
                </c:pt>
                <c:pt idx="981">
                  <c:v>41.466356000000005</c:v>
                </c:pt>
                <c:pt idx="982">
                  <c:v>41.732774500000005</c:v>
                </c:pt>
                <c:pt idx="983">
                  <c:v>42.018419000000002</c:v>
                </c:pt>
                <c:pt idx="984">
                  <c:v>42.253404500000002</c:v>
                </c:pt>
                <c:pt idx="985">
                  <c:v>42.404772000000001</c:v>
                </c:pt>
                <c:pt idx="986">
                  <c:v>42.456347000000001</c:v>
                </c:pt>
                <c:pt idx="987">
                  <c:v>42.419421</c:v>
                </c:pt>
                <c:pt idx="988">
                  <c:v>42.338549499999999</c:v>
                </c:pt>
                <c:pt idx="989">
                  <c:v>42.261645000000001</c:v>
                </c:pt>
                <c:pt idx="990">
                  <c:v>42.221056500000003</c:v>
                </c:pt>
                <c:pt idx="991">
                  <c:v>42.239367000000001</c:v>
                </c:pt>
                <c:pt idx="992">
                  <c:v>42.339159500000001</c:v>
                </c:pt>
                <c:pt idx="993">
                  <c:v>42.528368499999999</c:v>
                </c:pt>
                <c:pt idx="994">
                  <c:v>42.781969500000002</c:v>
                </c:pt>
                <c:pt idx="995">
                  <c:v>43.074328000000001</c:v>
                </c:pt>
                <c:pt idx="996">
                  <c:v>43.395678000000004</c:v>
                </c:pt>
                <c:pt idx="997">
                  <c:v>43.729235000000003</c:v>
                </c:pt>
                <c:pt idx="998">
                  <c:v>44.048143500000002</c:v>
                </c:pt>
                <c:pt idx="999">
                  <c:v>44.336839500000004</c:v>
                </c:pt>
                <c:pt idx="1000">
                  <c:v>44.605394000000004</c:v>
                </c:pt>
                <c:pt idx="1001">
                  <c:v>44.875779500000007</c:v>
                </c:pt>
                <c:pt idx="1002">
                  <c:v>45.146165000000011</c:v>
                </c:pt>
                <c:pt idx="1003">
                  <c:v>45.409531500000007</c:v>
                </c:pt>
                <c:pt idx="1004">
                  <c:v>45.68541050000001</c:v>
                </c:pt>
                <c:pt idx="1005">
                  <c:v>45.973191500000013</c:v>
                </c:pt>
                <c:pt idx="1006">
                  <c:v>46.249375500000014</c:v>
                </c:pt>
                <c:pt idx="1007">
                  <c:v>46.496873000000015</c:v>
                </c:pt>
                <c:pt idx="1008">
                  <c:v>46.695542500000016</c:v>
                </c:pt>
                <c:pt idx="1009">
                  <c:v>46.849656500000016</c:v>
                </c:pt>
                <c:pt idx="1010">
                  <c:v>46.983629000000015</c:v>
                </c:pt>
                <c:pt idx="1011">
                  <c:v>47.108751000000012</c:v>
                </c:pt>
                <c:pt idx="1012">
                  <c:v>47.225938500000012</c:v>
                </c:pt>
                <c:pt idx="1013">
                  <c:v>47.343736500000013</c:v>
                </c:pt>
                <c:pt idx="1014">
                  <c:v>47.473436000000014</c:v>
                </c:pt>
                <c:pt idx="1015">
                  <c:v>47.619920000000015</c:v>
                </c:pt>
                <c:pt idx="1016">
                  <c:v>47.802110000000013</c:v>
                </c:pt>
                <c:pt idx="1017">
                  <c:v>48.049608000000013</c:v>
                </c:pt>
                <c:pt idx="1018">
                  <c:v>48.380724000000015</c:v>
                </c:pt>
                <c:pt idx="1019">
                  <c:v>48.775011000000013</c:v>
                </c:pt>
                <c:pt idx="1020">
                  <c:v>49.184556500000014</c:v>
                </c:pt>
                <c:pt idx="1021">
                  <c:v>49.564195000000012</c:v>
                </c:pt>
                <c:pt idx="1022">
                  <c:v>49.876695000000012</c:v>
                </c:pt>
                <c:pt idx="1023">
                  <c:v>50.106797500000013</c:v>
                </c:pt>
                <c:pt idx="1024">
                  <c:v>50.257554500000012</c:v>
                </c:pt>
                <c:pt idx="1025">
                  <c:v>50.330491500000015</c:v>
                </c:pt>
                <c:pt idx="1026">
                  <c:v>50.331407000000013</c:v>
                </c:pt>
                <c:pt idx="1027">
                  <c:v>50.285936000000014</c:v>
                </c:pt>
                <c:pt idx="1028">
                  <c:v>50.235277000000011</c:v>
                </c:pt>
                <c:pt idx="1029">
                  <c:v>50.219103000000011</c:v>
                </c:pt>
                <c:pt idx="1030">
                  <c:v>50.267626000000014</c:v>
                </c:pt>
                <c:pt idx="1031">
                  <c:v>50.386949500000014</c:v>
                </c:pt>
                <c:pt idx="1032">
                  <c:v>50.551439000000016</c:v>
                </c:pt>
                <c:pt idx="1033">
                  <c:v>50.710740500000014</c:v>
                </c:pt>
                <c:pt idx="1034">
                  <c:v>50.817857000000011</c:v>
                </c:pt>
                <c:pt idx="1035">
                  <c:v>50.867600500000009</c:v>
                </c:pt>
                <c:pt idx="1036">
                  <c:v>50.869126500000007</c:v>
                </c:pt>
                <c:pt idx="1037">
                  <c:v>50.819078000000005</c:v>
                </c:pt>
                <c:pt idx="1038">
                  <c:v>50.736986000000002</c:v>
                </c:pt>
                <c:pt idx="1039">
                  <c:v>50.674424999999999</c:v>
                </c:pt>
                <c:pt idx="1040">
                  <c:v>50.684495499999997</c:v>
                </c:pt>
                <c:pt idx="1041">
                  <c:v>50.790696499999996</c:v>
                </c:pt>
                <c:pt idx="1042">
                  <c:v>50.976243499999995</c:v>
                </c:pt>
                <c:pt idx="1043">
                  <c:v>51.207871999999995</c:v>
                </c:pt>
                <c:pt idx="1044">
                  <c:v>51.441941999999997</c:v>
                </c:pt>
                <c:pt idx="1045">
                  <c:v>51.620165</c:v>
                </c:pt>
                <c:pt idx="1046">
                  <c:v>51.706834999999998</c:v>
                </c:pt>
                <c:pt idx="1047">
                  <c:v>51.716905499999996</c:v>
                </c:pt>
                <c:pt idx="1048">
                  <c:v>51.686082499999998</c:v>
                </c:pt>
                <c:pt idx="1049">
                  <c:v>51.643968000000001</c:v>
                </c:pt>
                <c:pt idx="1050">
                  <c:v>51.611618999999997</c:v>
                </c:pt>
                <c:pt idx="1051">
                  <c:v>51.5988015</c:v>
                </c:pt>
                <c:pt idx="1052">
                  <c:v>51.617722499999999</c:v>
                </c:pt>
                <c:pt idx="1053">
                  <c:v>51.693711499999999</c:v>
                </c:pt>
                <c:pt idx="1054">
                  <c:v>51.845689</c:v>
                </c:pt>
                <c:pt idx="1055">
                  <c:v>52.063584499999997</c:v>
                </c:pt>
                <c:pt idx="1056">
                  <c:v>52.314439</c:v>
                </c:pt>
                <c:pt idx="1057">
                  <c:v>52.559190000000001</c:v>
                </c:pt>
                <c:pt idx="1058">
                  <c:v>52.763047499999999</c:v>
                </c:pt>
                <c:pt idx="1059">
                  <c:v>52.908006</c:v>
                </c:pt>
                <c:pt idx="1060">
                  <c:v>52.9986435</c:v>
                </c:pt>
                <c:pt idx="1061">
                  <c:v>53.041978499999999</c:v>
                </c:pt>
                <c:pt idx="1062">
                  <c:v>53.0474715</c:v>
                </c:pt>
                <c:pt idx="1063">
                  <c:v>53.045335000000001</c:v>
                </c:pt>
                <c:pt idx="1064">
                  <c:v>53.058457500000003</c:v>
                </c:pt>
                <c:pt idx="1065">
                  <c:v>53.075547500000006</c:v>
                </c:pt>
                <c:pt idx="1066">
                  <c:v>53.083787000000008</c:v>
                </c:pt>
                <c:pt idx="1067">
                  <c:v>53.093552500000008</c:v>
                </c:pt>
                <c:pt idx="1068">
                  <c:v>53.11918750000001</c:v>
                </c:pt>
                <c:pt idx="1069">
                  <c:v>53.167710500000013</c:v>
                </c:pt>
                <c:pt idx="1070">
                  <c:v>53.238206000000012</c:v>
                </c:pt>
                <c:pt idx="1071">
                  <c:v>53.319688000000014</c:v>
                </c:pt>
                <c:pt idx="1072">
                  <c:v>53.392625000000017</c:v>
                </c:pt>
                <c:pt idx="1073">
                  <c:v>53.437180500000018</c:v>
                </c:pt>
                <c:pt idx="1074">
                  <c:v>53.451218500000017</c:v>
                </c:pt>
                <c:pt idx="1075">
                  <c:v>53.449998000000015</c:v>
                </c:pt>
                <c:pt idx="1076">
                  <c:v>53.442979000000015</c:v>
                </c:pt>
                <c:pt idx="1077">
                  <c:v>53.427720000000015</c:v>
                </c:pt>
                <c:pt idx="1078">
                  <c:v>53.399033500000016</c:v>
                </c:pt>
                <c:pt idx="1079">
                  <c:v>53.356309000000017</c:v>
                </c:pt>
                <c:pt idx="1080">
                  <c:v>53.300156500000014</c:v>
                </c:pt>
                <c:pt idx="1081">
                  <c:v>53.235154000000016</c:v>
                </c:pt>
                <c:pt idx="1082">
                  <c:v>53.177781000000017</c:v>
                </c:pt>
                <c:pt idx="1083">
                  <c:v>53.136582000000018</c:v>
                </c:pt>
                <c:pt idx="1084">
                  <c:v>53.103928000000018</c:v>
                </c:pt>
                <c:pt idx="1085">
                  <c:v>53.072495000000018</c:v>
                </c:pt>
                <c:pt idx="1086">
                  <c:v>53.043808500000019</c:v>
                </c:pt>
                <c:pt idx="1087">
                  <c:v>53.019699500000016</c:v>
                </c:pt>
                <c:pt idx="1088">
                  <c:v>52.998032000000016</c:v>
                </c:pt>
                <c:pt idx="1089">
                  <c:v>52.982468000000019</c:v>
                </c:pt>
                <c:pt idx="1090">
                  <c:v>52.983994000000017</c:v>
                </c:pt>
                <c:pt idx="1091">
                  <c:v>53.016037500000017</c:v>
                </c:pt>
                <c:pt idx="1092">
                  <c:v>53.087143500000018</c:v>
                </c:pt>
                <c:pt idx="1093">
                  <c:v>53.192429500000017</c:v>
                </c:pt>
                <c:pt idx="1094">
                  <c:v>53.314195000000019</c:v>
                </c:pt>
                <c:pt idx="1095">
                  <c:v>53.433519000000018</c:v>
                </c:pt>
                <c:pt idx="1096">
                  <c:v>53.533922000000018</c:v>
                </c:pt>
                <c:pt idx="1097">
                  <c:v>53.600450500000015</c:v>
                </c:pt>
                <c:pt idx="1098">
                  <c:v>53.626390500000014</c:v>
                </c:pt>
                <c:pt idx="1099">
                  <c:v>53.615404000000012</c:v>
                </c:pt>
                <c:pt idx="1100">
                  <c:v>53.578172500000015</c:v>
                </c:pt>
                <c:pt idx="1101">
                  <c:v>53.532396000000013</c:v>
                </c:pt>
                <c:pt idx="1102">
                  <c:v>53.506761000000012</c:v>
                </c:pt>
                <c:pt idx="1103">
                  <c:v>53.532395500000014</c:v>
                </c:pt>
                <c:pt idx="1104">
                  <c:v>53.610215000000011</c:v>
                </c:pt>
                <c:pt idx="1105">
                  <c:v>53.709092000000012</c:v>
                </c:pt>
                <c:pt idx="1106">
                  <c:v>53.813157000000011</c:v>
                </c:pt>
                <c:pt idx="1107">
                  <c:v>53.926377000000009</c:v>
                </c:pt>
                <c:pt idx="1108">
                  <c:v>54.044785000000012</c:v>
                </c:pt>
                <c:pt idx="1109">
                  <c:v>54.15098600000001</c:v>
                </c:pt>
                <c:pt idx="1110">
                  <c:v>54.222702000000012</c:v>
                </c:pt>
                <c:pt idx="1111">
                  <c:v>54.243148500000011</c:v>
                </c:pt>
                <c:pt idx="1112">
                  <c:v>54.208053000000014</c:v>
                </c:pt>
                <c:pt idx="1113">
                  <c:v>54.13664150000001</c:v>
                </c:pt>
                <c:pt idx="1114">
                  <c:v>54.062789000000009</c:v>
                </c:pt>
                <c:pt idx="1115">
                  <c:v>54.020980000000009</c:v>
                </c:pt>
                <c:pt idx="1116">
                  <c:v>54.031050500000006</c:v>
                </c:pt>
                <c:pt idx="1117">
                  <c:v>54.085982000000008</c:v>
                </c:pt>
                <c:pt idx="1118">
                  <c:v>54.166548500000012</c:v>
                </c:pt>
                <c:pt idx="1119">
                  <c:v>54.25321850000001</c:v>
                </c:pt>
                <c:pt idx="1120">
                  <c:v>54.325545000000012</c:v>
                </c:pt>
                <c:pt idx="1121">
                  <c:v>54.371931500000009</c:v>
                </c:pt>
                <c:pt idx="1122">
                  <c:v>54.399702500000011</c:v>
                </c:pt>
                <c:pt idx="1123">
                  <c:v>54.415266500000008</c:v>
                </c:pt>
                <c:pt idx="1124">
                  <c:v>54.421980500000011</c:v>
                </c:pt>
                <c:pt idx="1125">
                  <c:v>54.430220500000011</c:v>
                </c:pt>
                <c:pt idx="1126">
                  <c:v>54.457076000000015</c:v>
                </c:pt>
                <c:pt idx="1127">
                  <c:v>54.516280000000016</c:v>
                </c:pt>
                <c:pt idx="1128">
                  <c:v>54.600203500000013</c:v>
                </c:pt>
                <c:pt idx="1129">
                  <c:v>54.695113500000012</c:v>
                </c:pt>
                <c:pt idx="1130">
                  <c:v>54.795516500000012</c:v>
                </c:pt>
                <c:pt idx="1131">
                  <c:v>54.906905500000015</c:v>
                </c:pt>
                <c:pt idx="1132">
                  <c:v>55.041793000000013</c:v>
                </c:pt>
                <c:pt idx="1133">
                  <c:v>55.200179000000013</c:v>
                </c:pt>
                <c:pt idx="1134">
                  <c:v>55.360701500000012</c:v>
                </c:pt>
                <c:pt idx="1135">
                  <c:v>55.50382900000001</c:v>
                </c:pt>
                <c:pt idx="1136">
                  <c:v>55.63017150000001</c:v>
                </c:pt>
                <c:pt idx="1137">
                  <c:v>55.73210000000001</c:v>
                </c:pt>
                <c:pt idx="1138">
                  <c:v>55.782759000000013</c:v>
                </c:pt>
                <c:pt idx="1139">
                  <c:v>55.780012500000012</c:v>
                </c:pt>
                <c:pt idx="1140">
                  <c:v>55.751021000000016</c:v>
                </c:pt>
                <c:pt idx="1141">
                  <c:v>55.720808500000018</c:v>
                </c:pt>
                <c:pt idx="1142">
                  <c:v>55.709211500000016</c:v>
                </c:pt>
                <c:pt idx="1143">
                  <c:v>55.729047500000014</c:v>
                </c:pt>
                <c:pt idx="1144">
                  <c:v>55.781842500000018</c:v>
                </c:pt>
                <c:pt idx="1145">
                  <c:v>55.847455000000018</c:v>
                </c:pt>
                <c:pt idx="1146">
                  <c:v>55.882245000000019</c:v>
                </c:pt>
                <c:pt idx="1147">
                  <c:v>55.852338000000017</c:v>
                </c:pt>
                <c:pt idx="1148">
                  <c:v>55.769940500000018</c:v>
                </c:pt>
                <c:pt idx="1149">
                  <c:v>55.68266000000002</c:v>
                </c:pt>
                <c:pt idx="1150">
                  <c:v>55.631695500000021</c:v>
                </c:pt>
                <c:pt idx="1151">
                  <c:v>55.624676500000021</c:v>
                </c:pt>
                <c:pt idx="1152">
                  <c:v>55.643292500000022</c:v>
                </c:pt>
                <c:pt idx="1153">
                  <c:v>55.667706500000023</c:v>
                </c:pt>
                <c:pt idx="1154">
                  <c:v>55.682965000000024</c:v>
                </c:pt>
                <c:pt idx="1155">
                  <c:v>55.676251000000022</c:v>
                </c:pt>
                <c:pt idx="1156">
                  <c:v>55.63596800000002</c:v>
                </c:pt>
                <c:pt idx="1157">
                  <c:v>55.561505500000017</c:v>
                </c:pt>
                <c:pt idx="1158">
                  <c:v>55.470563500000019</c:v>
                </c:pt>
                <c:pt idx="1159">
                  <c:v>55.386030000000019</c:v>
                </c:pt>
                <c:pt idx="1160">
                  <c:v>55.321027500000021</c:v>
                </c:pt>
                <c:pt idx="1161">
                  <c:v>55.28684800000002</c:v>
                </c:pt>
                <c:pt idx="1162">
                  <c:v>55.285627500000018</c:v>
                </c:pt>
                <c:pt idx="1163">
                  <c:v>55.303938000000016</c:v>
                </c:pt>
                <c:pt idx="1164">
                  <c:v>55.33994850000002</c:v>
                </c:pt>
                <c:pt idx="1165">
                  <c:v>55.401288500000021</c:v>
                </c:pt>
                <c:pt idx="1166">
                  <c:v>55.48368600000002</c:v>
                </c:pt>
                <c:pt idx="1167">
                  <c:v>55.565168000000021</c:v>
                </c:pt>
                <c:pt idx="1168">
                  <c:v>55.625592500000025</c:v>
                </c:pt>
                <c:pt idx="1169">
                  <c:v>55.671368500000021</c:v>
                </c:pt>
                <c:pt idx="1170">
                  <c:v>55.710431000000021</c:v>
                </c:pt>
                <c:pt idx="1171">
                  <c:v>55.742474500000021</c:v>
                </c:pt>
                <c:pt idx="1172">
                  <c:v>55.766583500000024</c:v>
                </c:pt>
                <c:pt idx="1173">
                  <c:v>55.774823500000025</c:v>
                </c:pt>
                <c:pt idx="1174">
                  <c:v>55.742169500000024</c:v>
                </c:pt>
                <c:pt idx="1175">
                  <c:v>55.630170000000021</c:v>
                </c:pt>
                <c:pt idx="1176">
                  <c:v>55.42936450000002</c:v>
                </c:pt>
                <c:pt idx="1177">
                  <c:v>55.146771500000021</c:v>
                </c:pt>
                <c:pt idx="1178">
                  <c:v>54.790326000000022</c:v>
                </c:pt>
                <c:pt idx="1179">
                  <c:v>54.399396000000024</c:v>
                </c:pt>
                <c:pt idx="1180">
                  <c:v>54.039899000000027</c:v>
                </c:pt>
                <c:pt idx="1181">
                  <c:v>53.768597500000027</c:v>
                </c:pt>
                <c:pt idx="1182">
                  <c:v>53.599225000000025</c:v>
                </c:pt>
                <c:pt idx="1183">
                  <c:v>53.511029500000028</c:v>
                </c:pt>
                <c:pt idx="1184">
                  <c:v>53.474408500000031</c:v>
                </c:pt>
                <c:pt idx="1185">
                  <c:v>53.455182500000028</c:v>
                </c:pt>
                <c:pt idx="1186">
                  <c:v>53.419782000000026</c:v>
                </c:pt>
                <c:pt idx="1187">
                  <c:v>53.344403500000027</c:v>
                </c:pt>
                <c:pt idx="1188">
                  <c:v>53.223554000000028</c:v>
                </c:pt>
                <c:pt idx="1189">
                  <c:v>53.083783500000031</c:v>
                </c:pt>
                <c:pt idx="1190">
                  <c:v>52.965070000000033</c:v>
                </c:pt>
                <c:pt idx="1191">
                  <c:v>52.882672500000034</c:v>
                </c:pt>
                <c:pt idx="1192">
                  <c:v>52.836591000000034</c:v>
                </c:pt>
                <c:pt idx="1193">
                  <c:v>52.828351000000033</c:v>
                </c:pt>
                <c:pt idx="1194">
                  <c:v>52.855511500000034</c:v>
                </c:pt>
                <c:pt idx="1195">
                  <c:v>52.908002000000032</c:v>
                </c:pt>
                <c:pt idx="1196">
                  <c:v>52.97849800000003</c:v>
                </c:pt>
                <c:pt idx="1197">
                  <c:v>53.059980000000031</c:v>
                </c:pt>
                <c:pt idx="1198">
                  <c:v>53.13200150000003</c:v>
                </c:pt>
                <c:pt idx="1199">
                  <c:v>53.17655750000003</c:v>
                </c:pt>
                <c:pt idx="1200">
                  <c:v>53.193037000000032</c:v>
                </c:pt>
                <c:pt idx="1201">
                  <c:v>53.184492000000034</c:v>
                </c:pt>
                <c:pt idx="1202">
                  <c:v>53.146040000000035</c:v>
                </c:pt>
                <c:pt idx="1203">
                  <c:v>53.074323500000034</c:v>
                </c:pt>
                <c:pt idx="1204">
                  <c:v>52.973615500000037</c:v>
                </c:pt>
                <c:pt idx="1205">
                  <c:v>52.847883500000037</c:v>
                </c:pt>
                <c:pt idx="1206">
                  <c:v>52.704451000000034</c:v>
                </c:pt>
                <c:pt idx="1207">
                  <c:v>52.562849500000034</c:v>
                </c:pt>
                <c:pt idx="1208">
                  <c:v>52.443831000000031</c:v>
                </c:pt>
                <c:pt idx="1209">
                  <c:v>52.345869500000035</c:v>
                </c:pt>
                <c:pt idx="1210">
                  <c:v>52.251875500000033</c:v>
                </c:pt>
                <c:pt idx="1211">
                  <c:v>52.147810500000034</c:v>
                </c:pt>
                <c:pt idx="1212">
                  <c:v>52.020857000000035</c:v>
                </c:pt>
                <c:pt idx="1213">
                  <c:v>51.867658500000033</c:v>
                </c:pt>
                <c:pt idx="1214">
                  <c:v>51.698286000000031</c:v>
                </c:pt>
                <c:pt idx="1215">
                  <c:v>51.517011500000031</c:v>
                </c:pt>
                <c:pt idx="1216">
                  <c:v>51.318647000000034</c:v>
                </c:pt>
                <c:pt idx="1217">
                  <c:v>51.104718500000033</c:v>
                </c:pt>
                <c:pt idx="1218">
                  <c:v>50.887738500000033</c:v>
                </c:pt>
                <c:pt idx="1219">
                  <c:v>50.675336500000036</c:v>
                </c:pt>
                <c:pt idx="1220">
                  <c:v>50.452253000000034</c:v>
                </c:pt>
                <c:pt idx="1221">
                  <c:v>50.194684500000037</c:v>
                </c:pt>
                <c:pt idx="1222">
                  <c:v>49.895917500000039</c:v>
                </c:pt>
                <c:pt idx="1223">
                  <c:v>49.562665500000037</c:v>
                </c:pt>
                <c:pt idx="1224">
                  <c:v>49.215375500000036</c:v>
                </c:pt>
                <c:pt idx="1225">
                  <c:v>48.882734000000035</c:v>
                </c:pt>
                <c:pt idx="1226">
                  <c:v>48.594953000000032</c:v>
                </c:pt>
                <c:pt idx="1227">
                  <c:v>48.37766750000003</c:v>
                </c:pt>
                <c:pt idx="1228">
                  <c:v>48.223248500000032</c:v>
                </c:pt>
                <c:pt idx="1229">
                  <c:v>48.101483500000029</c:v>
                </c:pt>
                <c:pt idx="1230">
                  <c:v>47.993451500000027</c:v>
                </c:pt>
                <c:pt idx="1231">
                  <c:v>47.902509500000029</c:v>
                </c:pt>
                <c:pt idx="1232">
                  <c:v>47.831403500000029</c:v>
                </c:pt>
                <c:pt idx="1233">
                  <c:v>47.777997500000026</c:v>
                </c:pt>
                <c:pt idx="1234">
                  <c:v>47.735273000000028</c:v>
                </c:pt>
                <c:pt idx="1235">
                  <c:v>47.698041500000031</c:v>
                </c:pt>
                <c:pt idx="1236">
                  <c:v>47.67301700000003</c:v>
                </c:pt>
                <c:pt idx="1237">
                  <c:v>47.661115000000031</c:v>
                </c:pt>
                <c:pt idx="1238">
                  <c:v>47.670270000000031</c:v>
                </c:pt>
                <c:pt idx="1239">
                  <c:v>47.709637500000028</c:v>
                </c:pt>
                <c:pt idx="1240">
                  <c:v>47.774029500000026</c:v>
                </c:pt>
                <c:pt idx="1241">
                  <c:v>47.818585000000027</c:v>
                </c:pt>
                <c:pt idx="1242">
                  <c:v>47.793560500000027</c:v>
                </c:pt>
                <c:pt idx="1243">
                  <c:v>47.703839000000023</c:v>
                </c:pt>
                <c:pt idx="1244">
                  <c:v>47.536602500000022</c:v>
                </c:pt>
                <c:pt idx="1245">
                  <c:v>47.284527000000026</c:v>
                </c:pt>
                <c:pt idx="1246">
                  <c:v>46.944561000000029</c:v>
                </c:pt>
                <c:pt idx="1247">
                  <c:v>46.495647500000025</c:v>
                </c:pt>
                <c:pt idx="1248">
                  <c:v>45.997295500000028</c:v>
                </c:pt>
                <c:pt idx="1249">
                  <c:v>45.544109500000026</c:v>
                </c:pt>
                <c:pt idx="1250">
                  <c:v>45.184307500000024</c:v>
                </c:pt>
                <c:pt idx="1251">
                  <c:v>44.931011500000025</c:v>
                </c:pt>
                <c:pt idx="1252">
                  <c:v>44.790630500000027</c:v>
                </c:pt>
                <c:pt idx="1253">
                  <c:v>44.769878500000026</c:v>
                </c:pt>
                <c:pt idx="1254">
                  <c:v>44.850445000000029</c:v>
                </c:pt>
                <c:pt idx="1255">
                  <c:v>44.956951500000031</c:v>
                </c:pt>
                <c:pt idx="1256">
                  <c:v>44.979534500000028</c:v>
                </c:pt>
                <c:pt idx="1257">
                  <c:v>44.89774750000003</c:v>
                </c:pt>
                <c:pt idx="1258">
                  <c:v>44.76865800000003</c:v>
                </c:pt>
                <c:pt idx="1259">
                  <c:v>44.620342500000028</c:v>
                </c:pt>
                <c:pt idx="1260">
                  <c:v>44.478741000000028</c:v>
                </c:pt>
                <c:pt idx="1261">
                  <c:v>44.378643500000031</c:v>
                </c:pt>
                <c:pt idx="1262">
                  <c:v>44.326764000000033</c:v>
                </c:pt>
                <c:pt idx="1263">
                  <c:v>44.308453500000034</c:v>
                </c:pt>
                <c:pt idx="1264">
                  <c:v>44.309064000000035</c:v>
                </c:pt>
                <c:pt idx="1265">
                  <c:v>44.312116000000032</c:v>
                </c:pt>
                <c:pt idx="1266">
                  <c:v>44.302960500000033</c:v>
                </c:pt>
                <c:pt idx="1267">
                  <c:v>44.277630500000036</c:v>
                </c:pt>
                <c:pt idx="1268">
                  <c:v>44.247112500000036</c:v>
                </c:pt>
                <c:pt idx="1269">
                  <c:v>44.219951500000036</c:v>
                </c:pt>
                <c:pt idx="1270">
                  <c:v>44.197978500000033</c:v>
                </c:pt>
                <c:pt idx="1271">
                  <c:v>44.184855500000033</c:v>
                </c:pt>
                <c:pt idx="1272">
                  <c:v>44.17692050000003</c:v>
                </c:pt>
                <c:pt idx="1273">
                  <c:v>44.161051000000029</c:v>
                </c:pt>
                <c:pt idx="1274">
                  <c:v>44.135721500000031</c:v>
                </c:pt>
                <c:pt idx="1275">
                  <c:v>44.112528500000032</c:v>
                </c:pt>
                <c:pt idx="1276">
                  <c:v>44.100627000000031</c:v>
                </c:pt>
                <c:pt idx="1277">
                  <c:v>44.11039300000003</c:v>
                </c:pt>
                <c:pt idx="1278">
                  <c:v>44.14670900000003</c:v>
                </c:pt>
                <c:pt idx="1279">
                  <c:v>44.198283500000031</c:v>
                </c:pt>
                <c:pt idx="1280">
                  <c:v>44.24436500000003</c:v>
                </c:pt>
                <c:pt idx="1281">
                  <c:v>44.273357000000033</c:v>
                </c:pt>
                <c:pt idx="1282">
                  <c:v>44.283428000000036</c:v>
                </c:pt>
                <c:pt idx="1283">
                  <c:v>44.278545000000037</c:v>
                </c:pt>
                <c:pt idx="1284">
                  <c:v>44.27335700000004</c:v>
                </c:pt>
                <c:pt idx="1285">
                  <c:v>44.278545000000037</c:v>
                </c:pt>
                <c:pt idx="1286">
                  <c:v>44.29014150000004</c:v>
                </c:pt>
                <c:pt idx="1287">
                  <c:v>44.297160500000039</c:v>
                </c:pt>
                <c:pt idx="1288">
                  <c:v>44.294414000000039</c:v>
                </c:pt>
                <c:pt idx="1289">
                  <c:v>44.284038000000038</c:v>
                </c:pt>
                <c:pt idx="1290">
                  <c:v>44.266643000000037</c:v>
                </c:pt>
                <c:pt idx="1291">
                  <c:v>44.244365500000036</c:v>
                </c:pt>
                <c:pt idx="1292">
                  <c:v>44.227886000000034</c:v>
                </c:pt>
                <c:pt idx="1293">
                  <c:v>44.223918500000032</c:v>
                </c:pt>
                <c:pt idx="1294">
                  <c:v>44.224223500000029</c:v>
                </c:pt>
                <c:pt idx="1295">
                  <c:v>44.219035500000032</c:v>
                </c:pt>
                <c:pt idx="1296">
                  <c:v>44.210490500000034</c:v>
                </c:pt>
                <c:pt idx="1297">
                  <c:v>44.202861000000034</c:v>
                </c:pt>
                <c:pt idx="1298">
                  <c:v>44.194621500000032</c:v>
                </c:pt>
                <c:pt idx="1299">
                  <c:v>44.187908000000036</c:v>
                </c:pt>
                <c:pt idx="1300">
                  <c:v>44.185161500000035</c:v>
                </c:pt>
                <c:pt idx="1301">
                  <c:v>44.180889000000036</c:v>
                </c:pt>
                <c:pt idx="1302">
                  <c:v>44.176006500000035</c:v>
                </c:pt>
                <c:pt idx="1303">
                  <c:v>44.178448000000039</c:v>
                </c:pt>
                <c:pt idx="1304">
                  <c:v>44.187298000000041</c:v>
                </c:pt>
                <c:pt idx="1305">
                  <c:v>44.197674000000042</c:v>
                </c:pt>
                <c:pt idx="1306">
                  <c:v>44.211407000000044</c:v>
                </c:pt>
                <c:pt idx="1307">
                  <c:v>44.229717500000042</c:v>
                </c:pt>
                <c:pt idx="1308">
                  <c:v>44.248943500000046</c:v>
                </c:pt>
                <c:pt idx="1309">
                  <c:v>44.267559500000047</c:v>
                </c:pt>
                <c:pt idx="1310">
                  <c:v>44.282818500000047</c:v>
                </c:pt>
                <c:pt idx="1311">
                  <c:v>44.295941000000049</c:v>
                </c:pt>
                <c:pt idx="1312">
                  <c:v>44.309368500000048</c:v>
                </c:pt>
                <c:pt idx="1313">
                  <c:v>44.323711500000044</c:v>
                </c:pt>
                <c:pt idx="1314">
                  <c:v>44.342632500000043</c:v>
                </c:pt>
                <c:pt idx="1315">
                  <c:v>44.361248500000045</c:v>
                </c:pt>
                <c:pt idx="1316">
                  <c:v>44.363079500000048</c:v>
                </c:pt>
                <c:pt idx="1317">
                  <c:v>44.323711500000044</c:v>
                </c:pt>
                <c:pt idx="1318">
                  <c:v>44.232769000000047</c:v>
                </c:pt>
                <c:pt idx="1319">
                  <c:v>44.095135000000049</c:v>
                </c:pt>
                <c:pt idx="1320">
                  <c:v>43.93034050000005</c:v>
                </c:pt>
                <c:pt idx="1321">
                  <c:v>43.766156000000052</c:v>
                </c:pt>
                <c:pt idx="1322">
                  <c:v>43.61997650000005</c:v>
                </c:pt>
                <c:pt idx="1323">
                  <c:v>43.508587000000048</c:v>
                </c:pt>
                <c:pt idx="1324">
                  <c:v>43.42893600000005</c:v>
                </c:pt>
                <c:pt idx="1325">
                  <c:v>43.359966500000048</c:v>
                </c:pt>
                <c:pt idx="1326">
                  <c:v>43.288860500000048</c:v>
                </c:pt>
                <c:pt idx="1327">
                  <c:v>43.202800500000045</c:v>
                </c:pt>
                <c:pt idx="1328">
                  <c:v>43.062114500000042</c:v>
                </c:pt>
                <c:pt idx="1329">
                  <c:v>42.842388000000042</c:v>
                </c:pt>
                <c:pt idx="1330">
                  <c:v>42.565898500000046</c:v>
                </c:pt>
                <c:pt idx="1331">
                  <c:v>42.277812500000046</c:v>
                </c:pt>
                <c:pt idx="1332">
                  <c:v>42.028178500000045</c:v>
                </c:pt>
                <c:pt idx="1333">
                  <c:v>41.847209000000042</c:v>
                </c:pt>
                <c:pt idx="1334">
                  <c:v>41.741923500000041</c:v>
                </c:pt>
                <c:pt idx="1335">
                  <c:v>41.711101000000042</c:v>
                </c:pt>
                <c:pt idx="1336">
                  <c:v>41.753215500000039</c:v>
                </c:pt>
                <c:pt idx="1337">
                  <c:v>41.834392500000035</c:v>
                </c:pt>
                <c:pt idx="1338">
                  <c:v>41.876201500000036</c:v>
                </c:pt>
                <c:pt idx="1339">
                  <c:v>41.806621500000034</c:v>
                </c:pt>
                <c:pt idx="1340">
                  <c:v>41.595135000000035</c:v>
                </c:pt>
                <c:pt idx="1341">
                  <c:v>41.269512500000033</c:v>
                </c:pt>
                <c:pt idx="1342">
                  <c:v>40.898113500000036</c:v>
                </c:pt>
                <c:pt idx="1343">
                  <c:v>40.551739000000033</c:v>
                </c:pt>
                <c:pt idx="1344">
                  <c:v>40.309124500000031</c:v>
                </c:pt>
                <c:pt idx="1345">
                  <c:v>40.204754500000028</c:v>
                </c:pt>
                <c:pt idx="1346">
                  <c:v>40.191937000000031</c:v>
                </c:pt>
                <c:pt idx="1347">
                  <c:v>40.189495500000028</c:v>
                </c:pt>
                <c:pt idx="1348">
                  <c:v>40.116863500000029</c:v>
                </c:pt>
                <c:pt idx="1349">
                  <c:v>39.932232000000027</c:v>
                </c:pt>
                <c:pt idx="1350">
                  <c:v>39.649334000000025</c:v>
                </c:pt>
                <c:pt idx="1351">
                  <c:v>39.311199000000023</c:v>
                </c:pt>
                <c:pt idx="1352">
                  <c:v>38.951091500000025</c:v>
                </c:pt>
                <c:pt idx="1353">
                  <c:v>38.582134000000025</c:v>
                </c:pt>
                <c:pt idx="1354">
                  <c:v>38.203105500000028</c:v>
                </c:pt>
                <c:pt idx="1355">
                  <c:v>37.766399000000028</c:v>
                </c:pt>
                <c:pt idx="1356">
                  <c:v>37.199993000000028</c:v>
                </c:pt>
                <c:pt idx="1357">
                  <c:v>36.495037000000025</c:v>
                </c:pt>
                <c:pt idx="1358">
                  <c:v>35.735454500000024</c:v>
                </c:pt>
                <c:pt idx="1359">
                  <c:v>35.042400500000028</c:v>
                </c:pt>
                <c:pt idx="1360">
                  <c:v>34.481182500000031</c:v>
                </c:pt>
                <c:pt idx="1361">
                  <c:v>34.04386600000003</c:v>
                </c:pt>
                <c:pt idx="1362">
                  <c:v>33.679486500000031</c:v>
                </c:pt>
                <c:pt idx="1363">
                  <c:v>33.312055000000029</c:v>
                </c:pt>
                <c:pt idx="1364">
                  <c:v>32.882062500000032</c:v>
                </c:pt>
                <c:pt idx="1365">
                  <c:v>32.361738000000031</c:v>
                </c:pt>
                <c:pt idx="1366">
                  <c:v>31.748945000000031</c:v>
                </c:pt>
                <c:pt idx="1367">
                  <c:v>31.060773500000032</c:v>
                </c:pt>
                <c:pt idx="1368">
                  <c:v>30.306684000000033</c:v>
                </c:pt>
                <c:pt idx="1369">
                  <c:v>29.529096000000031</c:v>
                </c:pt>
                <c:pt idx="1370">
                  <c:v>28.81773100000003</c:v>
                </c:pt>
                <c:pt idx="1371">
                  <c:v>28.217145000000031</c:v>
                </c:pt>
                <c:pt idx="1372">
                  <c:v>27.685834000000032</c:v>
                </c:pt>
                <c:pt idx="1373">
                  <c:v>27.165814500000032</c:v>
                </c:pt>
                <c:pt idx="1374">
                  <c:v>26.578046000000032</c:v>
                </c:pt>
                <c:pt idx="1375">
                  <c:v>25.861493000000031</c:v>
                </c:pt>
                <c:pt idx="1376">
                  <c:v>25.097638000000032</c:v>
                </c:pt>
                <c:pt idx="1377">
                  <c:v>24.421063500000031</c:v>
                </c:pt>
                <c:pt idx="1378">
                  <c:v>23.88090250000003</c:v>
                </c:pt>
                <c:pt idx="1379">
                  <c:v>23.443891000000029</c:v>
                </c:pt>
                <c:pt idx="1380">
                  <c:v>23.054792000000027</c:v>
                </c:pt>
                <c:pt idx="1381">
                  <c:v>22.670270500000026</c:v>
                </c:pt>
                <c:pt idx="1382">
                  <c:v>22.260419500000026</c:v>
                </c:pt>
                <c:pt idx="1383">
                  <c:v>21.806013000000025</c:v>
                </c:pt>
                <c:pt idx="1384">
                  <c:v>21.314680000000024</c:v>
                </c:pt>
                <c:pt idx="1385">
                  <c:v>20.815412500000026</c:v>
                </c:pt>
                <c:pt idx="1386">
                  <c:v>20.343306000000027</c:v>
                </c:pt>
                <c:pt idx="1387">
                  <c:v>19.924605000000028</c:v>
                </c:pt>
                <c:pt idx="1388">
                  <c:v>19.56938050000003</c:v>
                </c:pt>
                <c:pt idx="1389">
                  <c:v>19.278853500000029</c:v>
                </c:pt>
                <c:pt idx="1390">
                  <c:v>19.04844600000003</c:v>
                </c:pt>
                <c:pt idx="1391">
                  <c:v>18.861678500000032</c:v>
                </c:pt>
                <c:pt idx="1392">
                  <c:v>18.690780000000032</c:v>
                </c:pt>
                <c:pt idx="1393">
                  <c:v>18.491195000000033</c:v>
                </c:pt>
                <c:pt idx="1394">
                  <c:v>18.232406000000033</c:v>
                </c:pt>
                <c:pt idx="1395">
                  <c:v>17.926314500000032</c:v>
                </c:pt>
                <c:pt idx="1396">
                  <c:v>17.609542000000033</c:v>
                </c:pt>
                <c:pt idx="1397">
                  <c:v>17.329391000000033</c:v>
                </c:pt>
                <c:pt idx="1398">
                  <c:v>17.105697500000034</c:v>
                </c:pt>
                <c:pt idx="1399">
                  <c:v>16.915573000000034</c:v>
                </c:pt>
                <c:pt idx="1400">
                  <c:v>16.735519000000036</c:v>
                </c:pt>
                <c:pt idx="1401">
                  <c:v>16.552718500000037</c:v>
                </c:pt>
                <c:pt idx="1402">
                  <c:v>16.354964500000037</c:v>
                </c:pt>
                <c:pt idx="1403">
                  <c:v>16.141036000000035</c:v>
                </c:pt>
                <c:pt idx="1404">
                  <c:v>15.892622500000035</c:v>
                </c:pt>
                <c:pt idx="1405">
                  <c:v>15.606062000000035</c:v>
                </c:pt>
                <c:pt idx="1406">
                  <c:v>15.312482500000035</c:v>
                </c:pt>
                <c:pt idx="1407">
                  <c:v>15.037519000000035</c:v>
                </c:pt>
                <c:pt idx="1408">
                  <c:v>14.798871500000034</c:v>
                </c:pt>
                <c:pt idx="1409">
                  <c:v>14.606305500000035</c:v>
                </c:pt>
                <c:pt idx="1410">
                  <c:v>14.463483000000036</c:v>
                </c:pt>
                <c:pt idx="1411">
                  <c:v>14.345990000000036</c:v>
                </c:pt>
                <c:pt idx="1412">
                  <c:v>14.230633500000035</c:v>
                </c:pt>
                <c:pt idx="1413">
                  <c:v>14.115582000000035</c:v>
                </c:pt>
                <c:pt idx="1414">
                  <c:v>13.979473500000035</c:v>
                </c:pt>
                <c:pt idx="1415">
                  <c:v>13.793927000000036</c:v>
                </c:pt>
                <c:pt idx="1416">
                  <c:v>13.549176000000035</c:v>
                </c:pt>
                <c:pt idx="1417">
                  <c:v>13.252850000000034</c:v>
                </c:pt>
                <c:pt idx="1418">
                  <c:v>12.936688000000034</c:v>
                </c:pt>
                <c:pt idx="1419">
                  <c:v>12.642804000000034</c:v>
                </c:pt>
                <c:pt idx="1420">
                  <c:v>12.396222000000034</c:v>
                </c:pt>
                <c:pt idx="1421">
                  <c:v>12.199994000000034</c:v>
                </c:pt>
                <c:pt idx="1422">
                  <c:v>12.043439000000035</c:v>
                </c:pt>
                <c:pt idx="1423">
                  <c:v>11.921979000000034</c:v>
                </c:pt>
                <c:pt idx="1424">
                  <c:v>11.769696000000033</c:v>
                </c:pt>
                <c:pt idx="1425">
                  <c:v>11.533184500000033</c:v>
                </c:pt>
                <c:pt idx="1426">
                  <c:v>11.228619000000032</c:v>
                </c:pt>
                <c:pt idx="1427">
                  <c:v>10.851727000000032</c:v>
                </c:pt>
                <c:pt idx="1428">
                  <c:v>10.411663500000031</c:v>
                </c:pt>
                <c:pt idx="1429">
                  <c:v>9.964581000000031</c:v>
                </c:pt>
                <c:pt idx="1430">
                  <c:v>9.5812805000000303</c:v>
                </c:pt>
                <c:pt idx="1431">
                  <c:v>9.2889225000000302</c:v>
                </c:pt>
                <c:pt idx="1432">
                  <c:v>9.0832340000000293</c:v>
                </c:pt>
                <c:pt idx="1433">
                  <c:v>8.9593325000000288</c:v>
                </c:pt>
                <c:pt idx="1434">
                  <c:v>8.8928045000000289</c:v>
                </c:pt>
                <c:pt idx="1435">
                  <c:v>8.8342110000000282</c:v>
                </c:pt>
                <c:pt idx="1436">
                  <c:v>8.7463205000000279</c:v>
                </c:pt>
                <c:pt idx="1437">
                  <c:v>8.6392040000000279</c:v>
                </c:pt>
                <c:pt idx="1438">
                  <c:v>8.5223220000000275</c:v>
                </c:pt>
                <c:pt idx="1439">
                  <c:v>8.4066605000000276</c:v>
                </c:pt>
                <c:pt idx="1440">
                  <c:v>8.3016800000000277</c:v>
                </c:pt>
                <c:pt idx="1441">
                  <c:v>8.1835770000000281</c:v>
                </c:pt>
                <c:pt idx="1442">
                  <c:v>8.0535720000000275</c:v>
                </c:pt>
                <c:pt idx="1443">
                  <c:v>7.9336380000000277</c:v>
                </c:pt>
                <c:pt idx="1444">
                  <c:v>7.8164505000000277</c:v>
                </c:pt>
                <c:pt idx="1445">
                  <c:v>7.6937695000000277</c:v>
                </c:pt>
                <c:pt idx="1446">
                  <c:v>7.5716990000000273</c:v>
                </c:pt>
                <c:pt idx="1447">
                  <c:v>7.4419995000000272</c:v>
                </c:pt>
                <c:pt idx="1448">
                  <c:v>7.310774000000027</c:v>
                </c:pt>
                <c:pt idx="1449">
                  <c:v>7.1975535000000272</c:v>
                </c:pt>
                <c:pt idx="1450">
                  <c:v>7.0986765000000274</c:v>
                </c:pt>
                <c:pt idx="1451">
                  <c:v>7.0104810000000271</c:v>
                </c:pt>
                <c:pt idx="1452">
                  <c:v>6.919844000000027</c:v>
                </c:pt>
                <c:pt idx="1453">
                  <c:v>6.8124220000000273</c:v>
                </c:pt>
                <c:pt idx="1454">
                  <c:v>6.6760085000000275</c:v>
                </c:pt>
                <c:pt idx="1455">
                  <c:v>6.4788650000000274</c:v>
                </c:pt>
                <c:pt idx="1456">
                  <c:v>6.2112255000000278</c:v>
                </c:pt>
                <c:pt idx="1457">
                  <c:v>5.906965000000028</c:v>
                </c:pt>
                <c:pt idx="1458">
                  <c:v>5.6289500000000281</c:v>
                </c:pt>
                <c:pt idx="1459">
                  <c:v>5.4339430000000277</c:v>
                </c:pt>
                <c:pt idx="1460">
                  <c:v>5.3469680000000279</c:v>
                </c:pt>
                <c:pt idx="1461">
                  <c:v>5.3085160000000275</c:v>
                </c:pt>
                <c:pt idx="1462">
                  <c:v>5.2606035000000277</c:v>
                </c:pt>
                <c:pt idx="1463">
                  <c:v>5.1894975000000274</c:v>
                </c:pt>
                <c:pt idx="1464">
                  <c:v>5.0576615000000276</c:v>
                </c:pt>
                <c:pt idx="1465">
                  <c:v>4.8794385000000275</c:v>
                </c:pt>
                <c:pt idx="1466">
                  <c:v>4.7073190000000276</c:v>
                </c:pt>
                <c:pt idx="1467">
                  <c:v>4.5556465000000275</c:v>
                </c:pt>
                <c:pt idx="1468">
                  <c:v>4.4140450000000273</c:v>
                </c:pt>
                <c:pt idx="1469">
                  <c:v>4.2788520000000272</c:v>
                </c:pt>
                <c:pt idx="1470">
                  <c:v>4.1445745000000276</c:v>
                </c:pt>
                <c:pt idx="1471">
                  <c:v>4.0054145000000272</c:v>
                </c:pt>
                <c:pt idx="1472">
                  <c:v>3.8863960000000271</c:v>
                </c:pt>
                <c:pt idx="1473">
                  <c:v>3.8168160000000269</c:v>
                </c:pt>
                <c:pt idx="1474">
                  <c:v>3.7945385000000269</c:v>
                </c:pt>
                <c:pt idx="1475">
                  <c:v>3.7924025000000268</c:v>
                </c:pt>
                <c:pt idx="1476">
                  <c:v>3.7658520000000268</c:v>
                </c:pt>
                <c:pt idx="1477">
                  <c:v>3.6581245000000266</c:v>
                </c:pt>
                <c:pt idx="1478">
                  <c:v>3.4441960000000265</c:v>
                </c:pt>
                <c:pt idx="1479">
                  <c:v>3.1976140000000264</c:v>
                </c:pt>
                <c:pt idx="1480">
                  <c:v>3.0148140000000265</c:v>
                </c:pt>
                <c:pt idx="1481">
                  <c:v>2.9205150000000266</c:v>
                </c:pt>
                <c:pt idx="1482">
                  <c:v>2.8780955000000268</c:v>
                </c:pt>
                <c:pt idx="1483">
                  <c:v>2.8451365000000268</c:v>
                </c:pt>
                <c:pt idx="1484">
                  <c:v>2.8289625000000269</c:v>
                </c:pt>
                <c:pt idx="1485">
                  <c:v>2.8402540000000269</c:v>
                </c:pt>
                <c:pt idx="1486">
                  <c:v>2.874738500000027</c:v>
                </c:pt>
                <c:pt idx="1487">
                  <c:v>2.9354685000000269</c:v>
                </c:pt>
                <c:pt idx="1488">
                  <c:v>3.036482000000027</c:v>
                </c:pt>
                <c:pt idx="1489">
                  <c:v>3.1771680000000271</c:v>
                </c:pt>
                <c:pt idx="1490">
                  <c:v>3.3596630000000269</c:v>
                </c:pt>
                <c:pt idx="1491">
                  <c:v>3.606550000000027</c:v>
                </c:pt>
                <c:pt idx="1492">
                  <c:v>3.9315620000000271</c:v>
                </c:pt>
                <c:pt idx="1493">
                  <c:v>4.2831245000000271</c:v>
                </c:pt>
                <c:pt idx="1494">
                  <c:v>4.538556500000027</c:v>
                </c:pt>
                <c:pt idx="1495">
                  <c:v>4.6987735000000272</c:v>
                </c:pt>
                <c:pt idx="1496">
                  <c:v>4.8855410000000274</c:v>
                </c:pt>
                <c:pt idx="1497">
                  <c:v>5.1351750000000278</c:v>
                </c:pt>
                <c:pt idx="1498">
                  <c:v>5.416547000000028</c:v>
                </c:pt>
                <c:pt idx="1499">
                  <c:v>5.6756410000000281</c:v>
                </c:pt>
                <c:pt idx="1500">
                  <c:v>5.8505065000000283</c:v>
                </c:pt>
                <c:pt idx="1501">
                  <c:v>5.9777645000000286</c:v>
                </c:pt>
                <c:pt idx="1502">
                  <c:v>6.1187555000000282</c:v>
                </c:pt>
                <c:pt idx="1503">
                  <c:v>6.2542535000000283</c:v>
                </c:pt>
                <c:pt idx="1504">
                  <c:v>6.3369560000000282</c:v>
                </c:pt>
                <c:pt idx="1505">
                  <c:v>6.3638115000000282</c:v>
                </c:pt>
                <c:pt idx="1506">
                  <c:v>6.384563500000028</c:v>
                </c:pt>
                <c:pt idx="1507">
                  <c:v>6.4428520000000278</c:v>
                </c:pt>
                <c:pt idx="1508">
                  <c:v>6.5197565000000282</c:v>
                </c:pt>
                <c:pt idx="1509">
                  <c:v>6.573162500000028</c:v>
                </c:pt>
                <c:pt idx="1510">
                  <c:v>6.6070370000000276</c:v>
                </c:pt>
                <c:pt idx="1511">
                  <c:v>6.645489000000028</c:v>
                </c:pt>
                <c:pt idx="1512">
                  <c:v>6.6961480000000275</c:v>
                </c:pt>
                <c:pt idx="1513">
                  <c:v>6.7397880000000274</c:v>
                </c:pt>
                <c:pt idx="1514">
                  <c:v>6.7455865000000275</c:v>
                </c:pt>
                <c:pt idx="1515">
                  <c:v>6.7196465000000272</c:v>
                </c:pt>
                <c:pt idx="1516">
                  <c:v>6.7101860000000269</c:v>
                </c:pt>
                <c:pt idx="1517">
                  <c:v>6.7651180000000268</c:v>
                </c:pt>
                <c:pt idx="1518">
                  <c:v>6.8847470000000266</c:v>
                </c:pt>
                <c:pt idx="1519">
                  <c:v>7.0220760000000269</c:v>
                </c:pt>
                <c:pt idx="1520">
                  <c:v>7.1642880000000266</c:v>
                </c:pt>
                <c:pt idx="1521">
                  <c:v>7.3440365000000263</c:v>
                </c:pt>
                <c:pt idx="1522">
                  <c:v>7.5860410000000265</c:v>
                </c:pt>
                <c:pt idx="1523">
                  <c:v>7.8973205000000268</c:v>
                </c:pt>
                <c:pt idx="1524">
                  <c:v>8.2388120000000278</c:v>
                </c:pt>
                <c:pt idx="1525">
                  <c:v>8.5198785000000274</c:v>
                </c:pt>
                <c:pt idx="1526">
                  <c:v>8.6590385000000278</c:v>
                </c:pt>
                <c:pt idx="1527">
                  <c:v>8.6334040000000272</c:v>
                </c:pt>
                <c:pt idx="1528">
                  <c:v>8.4725765000000273</c:v>
                </c:pt>
                <c:pt idx="1529">
                  <c:v>8.1966975000000275</c:v>
                </c:pt>
                <c:pt idx="1530">
                  <c:v>7.7972225000000277</c:v>
                </c:pt>
                <c:pt idx="1531">
                  <c:v>7.282696000000028</c:v>
                </c:pt>
                <c:pt idx="1532">
                  <c:v>6.7684745000000284</c:v>
                </c:pt>
                <c:pt idx="1533">
                  <c:v>6.5261650000000282</c:v>
                </c:pt>
                <c:pt idx="1534">
                  <c:v>6.635113000000028</c:v>
                </c:pt>
                <c:pt idx="1535">
                  <c:v>6.8728450000000283</c:v>
                </c:pt>
                <c:pt idx="1536">
                  <c:v>7.0150570000000281</c:v>
                </c:pt>
                <c:pt idx="1537">
                  <c:v>6.9787410000000278</c:v>
                </c:pt>
                <c:pt idx="1538">
                  <c:v>6.8279840000000283</c:v>
                </c:pt>
                <c:pt idx="1539">
                  <c:v>6.6955375000000279</c:v>
                </c:pt>
                <c:pt idx="1540">
                  <c:v>6.6775320000000278</c:v>
                </c:pt>
                <c:pt idx="1541">
                  <c:v>6.736736000000028</c:v>
                </c:pt>
                <c:pt idx="1542">
                  <c:v>6.7709155000000276</c:v>
                </c:pt>
                <c:pt idx="1543">
                  <c:v>6.736736000000028</c:v>
                </c:pt>
                <c:pt idx="1544">
                  <c:v>6.6723440000000283</c:v>
                </c:pt>
                <c:pt idx="1545">
                  <c:v>6.6439625000000282</c:v>
                </c:pt>
                <c:pt idx="1546">
                  <c:v>6.6699025000000285</c:v>
                </c:pt>
                <c:pt idx="1547">
                  <c:v>6.7022515000000285</c:v>
                </c:pt>
                <c:pt idx="1548">
                  <c:v>6.7101865000000283</c:v>
                </c:pt>
                <c:pt idx="1549">
                  <c:v>6.7111020000000279</c:v>
                </c:pt>
                <c:pt idx="1550">
                  <c:v>6.7220880000000278</c:v>
                </c:pt>
                <c:pt idx="1551">
                  <c:v>6.7434500000000277</c:v>
                </c:pt>
                <c:pt idx="1552">
                  <c:v>6.7690845000000275</c:v>
                </c:pt>
                <c:pt idx="1553">
                  <c:v>6.8182175000000278</c:v>
                </c:pt>
                <c:pt idx="1554">
                  <c:v>6.9216720000000276</c:v>
                </c:pt>
                <c:pt idx="1555">
                  <c:v>7.0687670000000278</c:v>
                </c:pt>
                <c:pt idx="1556">
                  <c:v>7.2256275000000274</c:v>
                </c:pt>
                <c:pt idx="1557">
                  <c:v>7.3684500000000277</c:v>
                </c:pt>
                <c:pt idx="1558">
                  <c:v>7.4841120000000281</c:v>
                </c:pt>
                <c:pt idx="1559">
                  <c:v>7.5671200000000285</c:v>
                </c:pt>
                <c:pt idx="1560">
                  <c:v>7.6156430000000288</c:v>
                </c:pt>
                <c:pt idx="1561">
                  <c:v>7.629681000000029</c:v>
                </c:pt>
                <c:pt idx="1562">
                  <c:v>7.6098445000000288</c:v>
                </c:pt>
                <c:pt idx="1563">
                  <c:v>7.5649835000000287</c:v>
                </c:pt>
                <c:pt idx="1564">
                  <c:v>7.4960135000000285</c:v>
                </c:pt>
                <c:pt idx="1565">
                  <c:v>7.3965260000000281</c:v>
                </c:pt>
                <c:pt idx="1566">
                  <c:v>7.2729295000000285</c:v>
                </c:pt>
                <c:pt idx="1567">
                  <c:v>7.1395675000000285</c:v>
                </c:pt>
                <c:pt idx="1568">
                  <c:v>7.0156660000000288</c:v>
                </c:pt>
                <c:pt idx="1569">
                  <c:v>6.923197500000029</c:v>
                </c:pt>
                <c:pt idx="1570">
                  <c:v>6.8850505000000286</c:v>
                </c:pt>
                <c:pt idx="1571">
                  <c:v>6.9106855000000289</c:v>
                </c:pt>
                <c:pt idx="1572">
                  <c:v>6.9854535000000286</c:v>
                </c:pt>
                <c:pt idx="1573">
                  <c:v>7.0849405000000285</c:v>
                </c:pt>
                <c:pt idx="1574">
                  <c:v>7.1902260000000284</c:v>
                </c:pt>
                <c:pt idx="1575">
                  <c:v>7.286051000000028</c:v>
                </c:pt>
                <c:pt idx="1576">
                  <c:v>7.3602085000000281</c:v>
                </c:pt>
                <c:pt idx="1577">
                  <c:v>7.4065950000000278</c:v>
                </c:pt>
                <c:pt idx="1578">
                  <c:v>7.4236845000000278</c:v>
                </c:pt>
                <c:pt idx="1579">
                  <c:v>7.4111720000000281</c:v>
                </c:pt>
                <c:pt idx="1580">
                  <c:v>7.3705835000000279</c:v>
                </c:pt>
                <c:pt idx="1581">
                  <c:v>7.3052760000000276</c:v>
                </c:pt>
                <c:pt idx="1582">
                  <c:v>7.2219630000000272</c:v>
                </c:pt>
                <c:pt idx="1583">
                  <c:v>7.1337670000000273</c:v>
                </c:pt>
                <c:pt idx="1584">
                  <c:v>7.0544215000000277</c:v>
                </c:pt>
                <c:pt idx="1585">
                  <c:v>6.9952175000000274</c:v>
                </c:pt>
                <c:pt idx="1586">
                  <c:v>6.9662255000000277</c:v>
                </c:pt>
                <c:pt idx="1587">
                  <c:v>6.9723290000000278</c:v>
                </c:pt>
                <c:pt idx="1588">
                  <c:v>7.0095605000000276</c:v>
                </c:pt>
                <c:pt idx="1589">
                  <c:v>7.0672385000000277</c:v>
                </c:pt>
                <c:pt idx="1590">
                  <c:v>7.1346820000000282</c:v>
                </c:pt>
                <c:pt idx="1591">
                  <c:v>7.2024310000000282</c:v>
                </c:pt>
                <c:pt idx="1592">
                  <c:v>7.260109500000028</c:v>
                </c:pt>
                <c:pt idx="1593">
                  <c:v>7.299172000000028</c:v>
                </c:pt>
                <c:pt idx="1594">
                  <c:v>7.3147360000000283</c:v>
                </c:pt>
                <c:pt idx="1595">
                  <c:v>7.3064965000000281</c:v>
                </c:pt>
                <c:pt idx="1596">
                  <c:v>7.2768945000000285</c:v>
                </c:pt>
                <c:pt idx="1597">
                  <c:v>7.2311180000000288</c:v>
                </c:pt>
                <c:pt idx="1598">
                  <c:v>7.177712000000029</c:v>
                </c:pt>
                <c:pt idx="1599">
                  <c:v>7.1255270000000293</c:v>
                </c:pt>
                <c:pt idx="1600">
                  <c:v>7.082192500000029</c:v>
                </c:pt>
                <c:pt idx="1601">
                  <c:v>7.0525905000000293</c:v>
                </c:pt>
                <c:pt idx="1602">
                  <c:v>7.0400780000000296</c:v>
                </c:pt>
                <c:pt idx="1603">
                  <c:v>7.04526600000003</c:v>
                </c:pt>
                <c:pt idx="1604">
                  <c:v>7.0657130000000299</c:v>
                </c:pt>
                <c:pt idx="1605">
                  <c:v>7.0986720000000298</c:v>
                </c:pt>
                <c:pt idx="1606">
                  <c:v>7.13956550000003</c:v>
                </c:pt>
                <c:pt idx="1607">
                  <c:v>7.1819850000000303</c:v>
                </c:pt>
                <c:pt idx="1608">
                  <c:v>7.2192165000000301</c:v>
                </c:pt>
                <c:pt idx="1609">
                  <c:v>7.2451565000000304</c:v>
                </c:pt>
                <c:pt idx="1610">
                  <c:v>7.25644800000003</c:v>
                </c:pt>
                <c:pt idx="1611">
                  <c:v>7.2524805000000301</c:v>
                </c:pt>
                <c:pt idx="1612">
                  <c:v>7.23447500000003</c:v>
                </c:pt>
                <c:pt idx="1613">
                  <c:v>7.2063990000000295</c:v>
                </c:pt>
                <c:pt idx="1614">
                  <c:v>7.1734400000000296</c:v>
                </c:pt>
                <c:pt idx="1615">
                  <c:v>7.1413965000000292</c:v>
                </c:pt>
                <c:pt idx="1616">
                  <c:v>7.1151515000000289</c:v>
                </c:pt>
                <c:pt idx="1617">
                  <c:v>7.098367000000029</c:v>
                </c:pt>
                <c:pt idx="1618">
                  <c:v>7.0928740000000285</c:v>
                </c:pt>
                <c:pt idx="1619">
                  <c:v>7.098367000000029</c:v>
                </c:pt>
                <c:pt idx="1620">
                  <c:v>7.1139310000000293</c:v>
                </c:pt>
                <c:pt idx="1621">
                  <c:v>7.1365140000000293</c:v>
                </c:pt>
                <c:pt idx="1622">
                  <c:v>7.1618435000000291</c:v>
                </c:pt>
                <c:pt idx="1623">
                  <c:v>7.1862575000000293</c:v>
                </c:pt>
                <c:pt idx="1624">
                  <c:v>7.206093500000029</c:v>
                </c:pt>
                <c:pt idx="1625">
                  <c:v>7.2176900000000286</c:v>
                </c:pt>
                <c:pt idx="1626">
                  <c:v>7.2198265000000283</c:v>
                </c:pt>
                <c:pt idx="1627">
                  <c:v>7.2134180000000283</c:v>
                </c:pt>
                <c:pt idx="1628">
                  <c:v>7.2002955000000286</c:v>
                </c:pt>
                <c:pt idx="1629">
                  <c:v>7.182900500000029</c:v>
                </c:pt>
                <c:pt idx="1630">
                  <c:v>7.1639795000000293</c:v>
                </c:pt>
                <c:pt idx="1631">
                  <c:v>7.1468895000000296</c:v>
                </c:pt>
                <c:pt idx="1632">
                  <c:v>7.1349875000000296</c:v>
                </c:pt>
                <c:pt idx="1633">
                  <c:v>7.1294945000000292</c:v>
                </c:pt>
                <c:pt idx="1634">
                  <c:v>7.1298000000000288</c:v>
                </c:pt>
                <c:pt idx="1635">
                  <c:v>7.1355985000000288</c:v>
                </c:pt>
                <c:pt idx="1636">
                  <c:v>7.1465850000000284</c:v>
                </c:pt>
                <c:pt idx="1637">
                  <c:v>7.1606230000000286</c:v>
                </c:pt>
                <c:pt idx="1638">
                  <c:v>7.1749660000000288</c:v>
                </c:pt>
                <c:pt idx="1639">
                  <c:v>7.1871730000000289</c:v>
                </c:pt>
                <c:pt idx="1640">
                  <c:v>7.1954130000000287</c:v>
                </c:pt>
                <c:pt idx="1641">
                  <c:v>7.198770000000029</c:v>
                </c:pt>
                <c:pt idx="1642">
                  <c:v>7.1969390000000288</c:v>
                </c:pt>
                <c:pt idx="1643">
                  <c:v>7.1905305000000288</c:v>
                </c:pt>
                <c:pt idx="1644">
                  <c:v>7.1810700000000285</c:v>
                </c:pt>
                <c:pt idx="1645">
                  <c:v>7.1700835000000289</c:v>
                </c:pt>
                <c:pt idx="1646">
                  <c:v>7.1594020000000294</c:v>
                </c:pt>
                <c:pt idx="1647">
                  <c:v>7.1508570000000296</c:v>
                </c:pt>
                <c:pt idx="1648">
                  <c:v>7.1453640000000291</c:v>
                </c:pt>
                <c:pt idx="1649">
                  <c:v>7.1441435000000295</c:v>
                </c:pt>
                <c:pt idx="1650">
                  <c:v>7.1471955000000298</c:v>
                </c:pt>
                <c:pt idx="1651">
                  <c:v>7.1536045000000295</c:v>
                </c:pt>
                <c:pt idx="1652">
                  <c:v>7.1624550000000298</c:v>
                </c:pt>
                <c:pt idx="1653">
                  <c:v>7.1716105000000301</c:v>
                </c:pt>
                <c:pt idx="1654">
                  <c:v>7.1795450000000303</c:v>
                </c:pt>
                <c:pt idx="1655">
                  <c:v>7.1847330000000307</c:v>
                </c:pt>
                <c:pt idx="1656">
                  <c:v>7.1862590000000308</c:v>
                </c:pt>
                <c:pt idx="1657">
                  <c:v>7.1847330000000307</c:v>
                </c:pt>
                <c:pt idx="1658">
                  <c:v>7.1804605000000308</c:v>
                </c:pt>
                <c:pt idx="1659">
                  <c:v>7.1743570000000307</c:v>
                </c:pt>
                <c:pt idx="1660">
                  <c:v>7.1676430000000311</c:v>
                </c:pt>
                <c:pt idx="1661">
                  <c:v>7.161539500000031</c:v>
                </c:pt>
                <c:pt idx="1662">
                  <c:v>7.1569620000000311</c:v>
                </c:pt>
                <c:pt idx="1663">
                  <c:v>7.154826000000031</c:v>
                </c:pt>
                <c:pt idx="1664">
                  <c:v>7.154826000000031</c:v>
                </c:pt>
                <c:pt idx="1665">
                  <c:v>7.1566570000000311</c:v>
                </c:pt>
                <c:pt idx="1666">
                  <c:v>7.160624500000031</c:v>
                </c:pt>
                <c:pt idx="1667">
                  <c:v>7.1652020000000309</c:v>
                </c:pt>
                <c:pt idx="1668">
                  <c:v>7.1691690000000312</c:v>
                </c:pt>
                <c:pt idx="1669">
                  <c:v>7.1728310000000315</c:v>
                </c:pt>
                <c:pt idx="1670">
                  <c:v>7.1758825000000312</c:v>
                </c:pt>
                <c:pt idx="1671">
                  <c:v>7.1774080000000309</c:v>
                </c:pt>
                <c:pt idx="1672">
                  <c:v>7.1777130000000309</c:v>
                </c:pt>
                <c:pt idx="1673">
                  <c:v>7.1774080000000309</c:v>
                </c:pt>
                <c:pt idx="1674">
                  <c:v>7.1761875000000312</c:v>
                </c:pt>
                <c:pt idx="1675">
                  <c:v>7.1734410000000315</c:v>
                </c:pt>
                <c:pt idx="1676">
                  <c:v>7.1697790000000312</c:v>
                </c:pt>
                <c:pt idx="1677">
                  <c:v>7.1664220000000309</c:v>
                </c:pt>
                <c:pt idx="1678">
                  <c:v>7.1633700000000307</c:v>
                </c:pt>
                <c:pt idx="1679">
                  <c:v>7.1606235000000309</c:v>
                </c:pt>
                <c:pt idx="1680">
                  <c:v>7.1590980000000313</c:v>
                </c:pt>
                <c:pt idx="1681">
                  <c:v>7.1594035000000309</c:v>
                </c:pt>
                <c:pt idx="1682">
                  <c:v>7.1615400000000307</c:v>
                </c:pt>
                <c:pt idx="1683">
                  <c:v>7.1652020000000309</c:v>
                </c:pt>
                <c:pt idx="1684">
                  <c:v>7.1697795000000308</c:v>
                </c:pt>
                <c:pt idx="1685">
                  <c:v>7.1740520000000307</c:v>
                </c:pt>
                <c:pt idx="1686">
                  <c:v>7.1771035000000305</c:v>
                </c:pt>
                <c:pt idx="1687">
                  <c:v>7.1783240000000301</c:v>
                </c:pt>
                <c:pt idx="1688">
                  <c:v>7.1774085000000305</c:v>
                </c:pt>
                <c:pt idx="1689">
                  <c:v>7.1752725000000304</c:v>
                </c:pt>
                <c:pt idx="1690">
                  <c:v>7.1719160000000306</c:v>
                </c:pt>
                <c:pt idx="1691">
                  <c:v>7.1676440000000303</c:v>
                </c:pt>
                <c:pt idx="1692">
                  <c:v>7.16367700000003</c:v>
                </c:pt>
                <c:pt idx="1693">
                  <c:v>7.1615410000000299</c:v>
                </c:pt>
                <c:pt idx="1694">
                  <c:v>7.1615410000000299</c:v>
                </c:pt>
                <c:pt idx="1695">
                  <c:v>7.1630665000000295</c:v>
                </c:pt>
                <c:pt idx="1696">
                  <c:v>7.1661180000000293</c:v>
                </c:pt>
                <c:pt idx="1697">
                  <c:v>7.1700850000000296</c:v>
                </c:pt>
                <c:pt idx="1698">
                  <c:v>7.1740520000000298</c:v>
                </c:pt>
                <c:pt idx="1699">
                  <c:v>7.1774090000000301</c:v>
                </c:pt>
                <c:pt idx="1700">
                  <c:v>7.1795455000000299</c:v>
                </c:pt>
                <c:pt idx="1701">
                  <c:v>7.1801560000000295</c:v>
                </c:pt>
                <c:pt idx="1702">
                  <c:v>7.1789355000000299</c:v>
                </c:pt>
                <c:pt idx="1703">
                  <c:v>7.1758840000000301</c:v>
                </c:pt>
                <c:pt idx="1704">
                  <c:v>7.1728325000000304</c:v>
                </c:pt>
                <c:pt idx="1705">
                  <c:v>7.1706965000000302</c:v>
                </c:pt>
                <c:pt idx="1706">
                  <c:v>7.1697810000000306</c:v>
                </c:pt>
                <c:pt idx="1707">
                  <c:v>7.1697810000000306</c:v>
                </c:pt>
                <c:pt idx="1708">
                  <c:v>7.1700860000000306</c:v>
                </c:pt>
                <c:pt idx="1709">
                  <c:v>7.1713065000000302</c:v>
                </c:pt>
                <c:pt idx="1710">
                  <c:v>7.1734425000000304</c:v>
                </c:pt>
                <c:pt idx="1711">
                  <c:v>7.1752735000000305</c:v>
                </c:pt>
                <c:pt idx="1712">
                  <c:v>7.1761890000000301</c:v>
                </c:pt>
                <c:pt idx="1713">
                  <c:v>7.1761890000000301</c:v>
                </c:pt>
                <c:pt idx="1714">
                  <c:v>7.1755790000000301</c:v>
                </c:pt>
                <c:pt idx="1715">
                  <c:v>7.1749690000000301</c:v>
                </c:pt>
                <c:pt idx="1716">
                  <c:v>7.1743590000000301</c:v>
                </c:pt>
                <c:pt idx="1717">
                  <c:v>7.1737490000000301</c:v>
                </c:pt>
                <c:pt idx="1718">
                  <c:v>7.1734440000000301</c:v>
                </c:pt>
                <c:pt idx="1719">
                  <c:v>7.1734440000000301</c:v>
                </c:pt>
                <c:pt idx="1720">
                  <c:v>7.1734440000000301</c:v>
                </c:pt>
                <c:pt idx="1721">
                  <c:v>7.1734440000000301</c:v>
                </c:pt>
                <c:pt idx="1722">
                  <c:v>7.1734440000000301</c:v>
                </c:pt>
                <c:pt idx="1723">
                  <c:v>7.1734440000000301</c:v>
                </c:pt>
                <c:pt idx="1724">
                  <c:v>7.1734440000000301</c:v>
                </c:pt>
                <c:pt idx="1725">
                  <c:v>7.1734440000000301</c:v>
                </c:pt>
                <c:pt idx="1726">
                  <c:v>7.1737490000000301</c:v>
                </c:pt>
                <c:pt idx="1727">
                  <c:v>7.1740540000000301</c:v>
                </c:pt>
                <c:pt idx="1728">
                  <c:v>7.1740540000000301</c:v>
                </c:pt>
                <c:pt idx="1729">
                  <c:v>7.1740540000000301</c:v>
                </c:pt>
                <c:pt idx="1730">
                  <c:v>7.1740540000000301</c:v>
                </c:pt>
                <c:pt idx="1731">
                  <c:v>7.1740540000000301</c:v>
                </c:pt>
                <c:pt idx="1732">
                  <c:v>7.1740540000000301</c:v>
                </c:pt>
                <c:pt idx="1733">
                  <c:v>7.1740540000000301</c:v>
                </c:pt>
                <c:pt idx="1734">
                  <c:v>7.1737490000000301</c:v>
                </c:pt>
                <c:pt idx="1735">
                  <c:v>7.1731390000000301</c:v>
                </c:pt>
                <c:pt idx="1736">
                  <c:v>7.1725290000000301</c:v>
                </c:pt>
                <c:pt idx="1737">
                  <c:v>7.1725290000000301</c:v>
                </c:pt>
                <c:pt idx="1738">
                  <c:v>7.1731390000000301</c:v>
                </c:pt>
                <c:pt idx="1739">
                  <c:v>7.1737490000000301</c:v>
                </c:pt>
                <c:pt idx="1740">
                  <c:v>7.1743590000000301</c:v>
                </c:pt>
                <c:pt idx="1741">
                  <c:v>7.1752745000000298</c:v>
                </c:pt>
                <c:pt idx="1742">
                  <c:v>7.1758850000000294</c:v>
                </c:pt>
                <c:pt idx="1743">
                  <c:v>7.1755800000000294</c:v>
                </c:pt>
                <c:pt idx="1744">
                  <c:v>7.1749700000000294</c:v>
                </c:pt>
                <c:pt idx="1745">
                  <c:v>7.1743600000000294</c:v>
                </c:pt>
                <c:pt idx="1746">
                  <c:v>7.1737500000000294</c:v>
                </c:pt>
                <c:pt idx="1747">
                  <c:v>7.1734450000000294</c:v>
                </c:pt>
                <c:pt idx="1748">
                  <c:v>7.1734450000000294</c:v>
                </c:pt>
                <c:pt idx="1749">
                  <c:v>7.1737500000000294</c:v>
                </c:pt>
                <c:pt idx="1750">
                  <c:v>7.1743600000000294</c:v>
                </c:pt>
                <c:pt idx="1751">
                  <c:v>7.1749700000000294</c:v>
                </c:pt>
                <c:pt idx="1752">
                  <c:v>7.1752750000000294</c:v>
                </c:pt>
                <c:pt idx="1753">
                  <c:v>7.1752750000000294</c:v>
                </c:pt>
                <c:pt idx="1754">
                  <c:v>7.1749700000000294</c:v>
                </c:pt>
                <c:pt idx="1755">
                  <c:v>7.1743600000000294</c:v>
                </c:pt>
                <c:pt idx="1756">
                  <c:v>7.1737500000000294</c:v>
                </c:pt>
                <c:pt idx="1757">
                  <c:v>7.1734450000000294</c:v>
                </c:pt>
                <c:pt idx="1758">
                  <c:v>7.1734450000000294</c:v>
                </c:pt>
                <c:pt idx="1759">
                  <c:v>7.1734450000000294</c:v>
                </c:pt>
                <c:pt idx="1760">
                  <c:v>7.1737500000000294</c:v>
                </c:pt>
                <c:pt idx="1761">
                  <c:v>7.1743600000000294</c:v>
                </c:pt>
                <c:pt idx="1762">
                  <c:v>7.1749700000000294</c:v>
                </c:pt>
                <c:pt idx="1763">
                  <c:v>7.1755800000000294</c:v>
                </c:pt>
                <c:pt idx="1764">
                  <c:v>7.1758850000000294</c:v>
                </c:pt>
                <c:pt idx="1765">
                  <c:v>7.1758850000000294</c:v>
                </c:pt>
                <c:pt idx="1766">
                  <c:v>7.1752745000000298</c:v>
                </c:pt>
                <c:pt idx="1767">
                  <c:v>7.1743590000000301</c:v>
                </c:pt>
                <c:pt idx="1768">
                  <c:v>7.1740540000000301</c:v>
                </c:pt>
                <c:pt idx="1769">
                  <c:v>7.1740540000000301</c:v>
                </c:pt>
                <c:pt idx="1770">
                  <c:v>7.1740540000000301</c:v>
                </c:pt>
                <c:pt idx="1771">
                  <c:v>7.1746645000000298</c:v>
                </c:pt>
                <c:pt idx="1772">
                  <c:v>7.1758855000000299</c:v>
                </c:pt>
                <c:pt idx="1773">
                  <c:v>7.1764960000000295</c:v>
                </c:pt>
                <c:pt idx="1774">
                  <c:v>7.1764960000000295</c:v>
                </c:pt>
                <c:pt idx="1775">
                  <c:v>7.1764960000000295</c:v>
                </c:pt>
                <c:pt idx="1776">
                  <c:v>7.1761910000000295</c:v>
                </c:pt>
                <c:pt idx="1777">
                  <c:v>7.1758860000000295</c:v>
                </c:pt>
                <c:pt idx="1778">
                  <c:v>7.1758860000000295</c:v>
                </c:pt>
                <c:pt idx="1779">
                  <c:v>7.1758860000000295</c:v>
                </c:pt>
                <c:pt idx="1780">
                  <c:v>7.1758860000000295</c:v>
                </c:pt>
                <c:pt idx="1781">
                  <c:v>7.1758860000000295</c:v>
                </c:pt>
                <c:pt idx="1782">
                  <c:v>7.1758860000000295</c:v>
                </c:pt>
                <c:pt idx="1783">
                  <c:v>7.1761910000000295</c:v>
                </c:pt>
                <c:pt idx="1784">
                  <c:v>7.1768010000000295</c:v>
                </c:pt>
                <c:pt idx="1785">
                  <c:v>7.1771060000000295</c:v>
                </c:pt>
                <c:pt idx="1786">
                  <c:v>7.1771060000000295</c:v>
                </c:pt>
                <c:pt idx="1787">
                  <c:v>7.1771060000000295</c:v>
                </c:pt>
                <c:pt idx="1788">
                  <c:v>7.1771060000000295</c:v>
                </c:pt>
                <c:pt idx="1789">
                  <c:v>7.1771060000000295</c:v>
                </c:pt>
                <c:pt idx="1790">
                  <c:v>7.1771060000000295</c:v>
                </c:pt>
                <c:pt idx="1791">
                  <c:v>7.1774110000000295</c:v>
                </c:pt>
                <c:pt idx="1792">
                  <c:v>7.1780210000000295</c:v>
                </c:pt>
                <c:pt idx="1793">
                  <c:v>7.1786310000000295</c:v>
                </c:pt>
                <c:pt idx="1794">
                  <c:v>7.1792410000000295</c:v>
                </c:pt>
                <c:pt idx="1795">
                  <c:v>7.1798510000000295</c:v>
                </c:pt>
                <c:pt idx="1796">
                  <c:v>7.1801560000000295</c:v>
                </c:pt>
                <c:pt idx="1797">
                  <c:v>7.1801560000000295</c:v>
                </c:pt>
                <c:pt idx="1798">
                  <c:v>7.1801560000000295</c:v>
                </c:pt>
                <c:pt idx="1799">
                  <c:v>7.1801560000000295</c:v>
                </c:pt>
                <c:pt idx="1800">
                  <c:v>7.1801560000000295</c:v>
                </c:pt>
                <c:pt idx="1801">
                  <c:v>7.1801560000000295</c:v>
                </c:pt>
                <c:pt idx="1802">
                  <c:v>7.1801560000000295</c:v>
                </c:pt>
                <c:pt idx="1803">
                  <c:v>7.1804610000000295</c:v>
                </c:pt>
                <c:pt idx="1804">
                  <c:v>7.1807660000000295</c:v>
                </c:pt>
                <c:pt idx="1805">
                  <c:v>7.1807660000000295</c:v>
                </c:pt>
                <c:pt idx="1806">
                  <c:v>7.1807660000000295</c:v>
                </c:pt>
                <c:pt idx="1807">
                  <c:v>7.1807660000000295</c:v>
                </c:pt>
                <c:pt idx="1808">
                  <c:v>7.1807660000000295</c:v>
                </c:pt>
                <c:pt idx="1809">
                  <c:v>7.1807660000000295</c:v>
                </c:pt>
                <c:pt idx="1810">
                  <c:v>7.1807660000000295</c:v>
                </c:pt>
                <c:pt idx="1811">
                  <c:v>7.1810710000000295</c:v>
                </c:pt>
                <c:pt idx="1812">
                  <c:v>7.1819865000000291</c:v>
                </c:pt>
                <c:pt idx="1813">
                  <c:v>7.1832075000000293</c:v>
                </c:pt>
                <c:pt idx="1814">
                  <c:v>7.1838180000000289</c:v>
                </c:pt>
                <c:pt idx="1815">
                  <c:v>7.1838180000000289</c:v>
                </c:pt>
                <c:pt idx="1816">
                  <c:v>7.1838180000000289</c:v>
                </c:pt>
                <c:pt idx="1817">
                  <c:v>7.1835130000000289</c:v>
                </c:pt>
                <c:pt idx="1818">
                  <c:v>7.1829030000000289</c:v>
                </c:pt>
                <c:pt idx="1819">
                  <c:v>7.1819875000000293</c:v>
                </c:pt>
                <c:pt idx="1820">
                  <c:v>7.1810720000000297</c:v>
                </c:pt>
                <c:pt idx="1821">
                  <c:v>7.1804620000000297</c:v>
                </c:pt>
                <c:pt idx="1822">
                  <c:v>7.1804620000000297</c:v>
                </c:pt>
                <c:pt idx="1823">
                  <c:v>7.1813775000000293</c:v>
                </c:pt>
                <c:pt idx="1824">
                  <c:v>7.1825985000000294</c:v>
                </c:pt>
                <c:pt idx="1825">
                  <c:v>7.1838195000000296</c:v>
                </c:pt>
                <c:pt idx="1826">
                  <c:v>7.1847350000000292</c:v>
                </c:pt>
                <c:pt idx="1827">
                  <c:v>7.1850400000000292</c:v>
                </c:pt>
                <c:pt idx="1828">
                  <c:v>7.1850400000000292</c:v>
                </c:pt>
                <c:pt idx="1829">
                  <c:v>7.1850400000000292</c:v>
                </c:pt>
                <c:pt idx="1830">
                  <c:v>7.1850400000000292</c:v>
                </c:pt>
                <c:pt idx="1831">
                  <c:v>7.1850400000000292</c:v>
                </c:pt>
                <c:pt idx="1832">
                  <c:v>7.1847350000000292</c:v>
                </c:pt>
                <c:pt idx="1833">
                  <c:v>7.1844300000000292</c:v>
                </c:pt>
                <c:pt idx="1834">
                  <c:v>7.1844300000000292</c:v>
                </c:pt>
                <c:pt idx="1835">
                  <c:v>7.1844300000000292</c:v>
                </c:pt>
                <c:pt idx="1836">
                  <c:v>7.1844300000000292</c:v>
                </c:pt>
                <c:pt idx="1837">
                  <c:v>7.1844300000000292</c:v>
                </c:pt>
                <c:pt idx="1838">
                  <c:v>7.1844300000000292</c:v>
                </c:pt>
                <c:pt idx="1839">
                  <c:v>7.1844300000000292</c:v>
                </c:pt>
                <c:pt idx="1840">
                  <c:v>7.1844300000000292</c:v>
                </c:pt>
                <c:pt idx="1841">
                  <c:v>7.1844300000000292</c:v>
                </c:pt>
                <c:pt idx="1842">
                  <c:v>7.1844300000000292</c:v>
                </c:pt>
                <c:pt idx="1843">
                  <c:v>7.1844300000000292</c:v>
                </c:pt>
                <c:pt idx="1844">
                  <c:v>7.1844300000000292</c:v>
                </c:pt>
                <c:pt idx="1845">
                  <c:v>7.1844300000000292</c:v>
                </c:pt>
                <c:pt idx="1846">
                  <c:v>7.1844300000000292</c:v>
                </c:pt>
                <c:pt idx="1847">
                  <c:v>7.1844300000000292</c:v>
                </c:pt>
                <c:pt idx="1848">
                  <c:v>7.1844300000000292</c:v>
                </c:pt>
                <c:pt idx="1849">
                  <c:v>7.1844300000000292</c:v>
                </c:pt>
                <c:pt idx="1850">
                  <c:v>7.1844300000000292</c:v>
                </c:pt>
                <c:pt idx="1851">
                  <c:v>7.1844300000000292</c:v>
                </c:pt>
                <c:pt idx="1852">
                  <c:v>7.1844300000000292</c:v>
                </c:pt>
                <c:pt idx="1853">
                  <c:v>7.1844300000000292</c:v>
                </c:pt>
                <c:pt idx="1854">
                  <c:v>7.1844300000000292</c:v>
                </c:pt>
                <c:pt idx="1855">
                  <c:v>7.1844300000000292</c:v>
                </c:pt>
                <c:pt idx="1856">
                  <c:v>7.1844300000000292</c:v>
                </c:pt>
                <c:pt idx="1857">
                  <c:v>7.1844300000000292</c:v>
                </c:pt>
                <c:pt idx="1858">
                  <c:v>7.1844300000000292</c:v>
                </c:pt>
                <c:pt idx="1859">
                  <c:v>7.1844300000000292</c:v>
                </c:pt>
                <c:pt idx="1860">
                  <c:v>7.1844300000000292</c:v>
                </c:pt>
                <c:pt idx="1861">
                  <c:v>7.1844300000000292</c:v>
                </c:pt>
                <c:pt idx="1862">
                  <c:v>7.1844300000000292</c:v>
                </c:pt>
                <c:pt idx="1863">
                  <c:v>7.1844300000000292</c:v>
                </c:pt>
                <c:pt idx="1864">
                  <c:v>7.1844300000000292</c:v>
                </c:pt>
                <c:pt idx="1865">
                  <c:v>7.1844300000000292</c:v>
                </c:pt>
                <c:pt idx="1866">
                  <c:v>7.1844300000000292</c:v>
                </c:pt>
                <c:pt idx="1867">
                  <c:v>7.1844300000000292</c:v>
                </c:pt>
                <c:pt idx="1868">
                  <c:v>7.1844300000000292</c:v>
                </c:pt>
                <c:pt idx="1869">
                  <c:v>7.1844300000000292</c:v>
                </c:pt>
                <c:pt idx="1870">
                  <c:v>7.1844300000000292</c:v>
                </c:pt>
                <c:pt idx="1871">
                  <c:v>7.1844300000000292</c:v>
                </c:pt>
                <c:pt idx="1872">
                  <c:v>7.1844300000000292</c:v>
                </c:pt>
                <c:pt idx="1873">
                  <c:v>7.1844300000000292</c:v>
                </c:pt>
                <c:pt idx="1874">
                  <c:v>7.1844300000000292</c:v>
                </c:pt>
                <c:pt idx="1875">
                  <c:v>7.1844300000000292</c:v>
                </c:pt>
                <c:pt idx="1876">
                  <c:v>7.1844300000000292</c:v>
                </c:pt>
                <c:pt idx="1877">
                  <c:v>7.1844300000000292</c:v>
                </c:pt>
                <c:pt idx="1878">
                  <c:v>7.1844300000000292</c:v>
                </c:pt>
                <c:pt idx="1879">
                  <c:v>7.1844300000000292</c:v>
                </c:pt>
                <c:pt idx="1880">
                  <c:v>7.1844300000000292</c:v>
                </c:pt>
                <c:pt idx="1881">
                  <c:v>7.1844300000000292</c:v>
                </c:pt>
                <c:pt idx="1882">
                  <c:v>7.1844300000000292</c:v>
                </c:pt>
                <c:pt idx="1883">
                  <c:v>7.1844300000000292</c:v>
                </c:pt>
                <c:pt idx="1884">
                  <c:v>7.1844300000000292</c:v>
                </c:pt>
                <c:pt idx="1885">
                  <c:v>7.1844300000000292</c:v>
                </c:pt>
                <c:pt idx="1886">
                  <c:v>7.1844300000000292</c:v>
                </c:pt>
                <c:pt idx="1887">
                  <c:v>7.1844300000000292</c:v>
                </c:pt>
                <c:pt idx="1888">
                  <c:v>7.1844300000000292</c:v>
                </c:pt>
                <c:pt idx="1889">
                  <c:v>7.1844300000000292</c:v>
                </c:pt>
                <c:pt idx="1890">
                  <c:v>7.1844300000000292</c:v>
                </c:pt>
                <c:pt idx="1891">
                  <c:v>7.1844300000000292</c:v>
                </c:pt>
                <c:pt idx="1892">
                  <c:v>7.1844300000000292</c:v>
                </c:pt>
                <c:pt idx="1893">
                  <c:v>7.1844300000000292</c:v>
                </c:pt>
                <c:pt idx="1894">
                  <c:v>7.1844300000000292</c:v>
                </c:pt>
                <c:pt idx="1895">
                  <c:v>7.1844300000000292</c:v>
                </c:pt>
                <c:pt idx="1896">
                  <c:v>7.1844300000000292</c:v>
                </c:pt>
                <c:pt idx="1897">
                  <c:v>7.1844300000000292</c:v>
                </c:pt>
                <c:pt idx="1898">
                  <c:v>7.1844300000000292</c:v>
                </c:pt>
                <c:pt idx="1899">
                  <c:v>7.1844300000000292</c:v>
                </c:pt>
                <c:pt idx="1900">
                  <c:v>7.1844300000000292</c:v>
                </c:pt>
                <c:pt idx="1901">
                  <c:v>7.1844300000000292</c:v>
                </c:pt>
                <c:pt idx="1902">
                  <c:v>7.1844300000000292</c:v>
                </c:pt>
                <c:pt idx="1903">
                  <c:v>7.1844300000000292</c:v>
                </c:pt>
                <c:pt idx="1904">
                  <c:v>7.1844300000000292</c:v>
                </c:pt>
                <c:pt idx="1905">
                  <c:v>7.1844300000000292</c:v>
                </c:pt>
                <c:pt idx="1906">
                  <c:v>7.1844300000000292</c:v>
                </c:pt>
                <c:pt idx="1907">
                  <c:v>7.1844300000000292</c:v>
                </c:pt>
                <c:pt idx="1908">
                  <c:v>7.1844300000000292</c:v>
                </c:pt>
                <c:pt idx="1909">
                  <c:v>7.1844300000000292</c:v>
                </c:pt>
                <c:pt idx="1910">
                  <c:v>7.1844300000000292</c:v>
                </c:pt>
                <c:pt idx="1911">
                  <c:v>7.1844300000000292</c:v>
                </c:pt>
                <c:pt idx="1912">
                  <c:v>7.1844300000000292</c:v>
                </c:pt>
                <c:pt idx="1913">
                  <c:v>7.1844300000000292</c:v>
                </c:pt>
                <c:pt idx="1914">
                  <c:v>7.1844300000000292</c:v>
                </c:pt>
                <c:pt idx="1915">
                  <c:v>7.1844300000000292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5-49C1-9C1D-6C12EC852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22367"/>
        <c:axId val="1893705119"/>
      </c:lineChart>
      <c:catAx>
        <c:axId val="194472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3705119"/>
        <c:crosses val="autoZero"/>
        <c:auto val="1"/>
        <c:lblAlgn val="ctr"/>
        <c:lblOffset val="100"/>
        <c:noMultiLvlLbl val="0"/>
      </c:catAx>
      <c:valAx>
        <c:axId val="189370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22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Sheet5!$K$1</c:f>
              <c:strCache>
                <c:ptCount val="1"/>
                <c:pt idx="0">
                  <c:v>angle_y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Sheet5!$K$2:$K$1917</c:f>
              <c:numCache>
                <c:formatCode>General</c:formatCode>
                <c:ptCount val="19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-9.1550000000000008E-4</c:v>
                </c:pt>
                <c:pt idx="275">
                  <c:v>-7.9345000000000006E-3</c:v>
                </c:pt>
                <c:pt idx="276">
                  <c:v>-2.8991499999999996E-2</c:v>
                </c:pt>
                <c:pt idx="277">
                  <c:v>-6.1950499999999999E-2</c:v>
                </c:pt>
                <c:pt idx="278">
                  <c:v>-9.2162999999999995E-2</c:v>
                </c:pt>
                <c:pt idx="279">
                  <c:v>-0.10192849999999999</c:v>
                </c:pt>
                <c:pt idx="280">
                  <c:v>-0.11138899999999999</c:v>
                </c:pt>
                <c:pt idx="281">
                  <c:v>-0.12359599999999998</c:v>
                </c:pt>
                <c:pt idx="282">
                  <c:v>-0.12268049999999998</c:v>
                </c:pt>
                <c:pt idx="283">
                  <c:v>-0.12359599999999998</c:v>
                </c:pt>
                <c:pt idx="284">
                  <c:v>-0.11749249999999999</c:v>
                </c:pt>
                <c:pt idx="285">
                  <c:v>-0.10314949999999999</c:v>
                </c:pt>
                <c:pt idx="286">
                  <c:v>-7.3547499999999988E-2</c:v>
                </c:pt>
                <c:pt idx="287">
                  <c:v>-4.1809499999999986E-2</c:v>
                </c:pt>
                <c:pt idx="288">
                  <c:v>-2.6550999999999984E-2</c:v>
                </c:pt>
                <c:pt idx="289">
                  <c:v>-2.2583999999999986E-2</c:v>
                </c:pt>
                <c:pt idx="290">
                  <c:v>-3.1128999999999987E-2</c:v>
                </c:pt>
                <c:pt idx="291">
                  <c:v>-4.4861499999999985E-2</c:v>
                </c:pt>
                <c:pt idx="292">
                  <c:v>-5.6762999999999987E-2</c:v>
                </c:pt>
                <c:pt idx="293">
                  <c:v>-6.2866499999999992E-2</c:v>
                </c:pt>
                <c:pt idx="294">
                  <c:v>-6.713899999999999E-2</c:v>
                </c:pt>
                <c:pt idx="295">
                  <c:v>-7.5073499999999987E-2</c:v>
                </c:pt>
                <c:pt idx="296">
                  <c:v>-8.1481999999999985E-2</c:v>
                </c:pt>
                <c:pt idx="297">
                  <c:v>-8.9721499999999982E-2</c:v>
                </c:pt>
                <c:pt idx="298">
                  <c:v>-0.11077849999999997</c:v>
                </c:pt>
                <c:pt idx="299">
                  <c:v>-0.13061499999999998</c:v>
                </c:pt>
                <c:pt idx="300">
                  <c:v>-0.14892549999999999</c:v>
                </c:pt>
                <c:pt idx="301">
                  <c:v>-0.17364449999999998</c:v>
                </c:pt>
                <c:pt idx="302">
                  <c:v>-0.19409099999999999</c:v>
                </c:pt>
                <c:pt idx="303">
                  <c:v>-0.20477199999999998</c:v>
                </c:pt>
                <c:pt idx="304">
                  <c:v>-0.2069085</c:v>
                </c:pt>
                <c:pt idx="305">
                  <c:v>-0.2017205</c:v>
                </c:pt>
                <c:pt idx="306">
                  <c:v>-0.24230849999999998</c:v>
                </c:pt>
                <c:pt idx="307">
                  <c:v>-0.34606799999999999</c:v>
                </c:pt>
                <c:pt idx="308">
                  <c:v>-0.43670500000000001</c:v>
                </c:pt>
                <c:pt idx="309">
                  <c:v>-0.47607250000000001</c:v>
                </c:pt>
                <c:pt idx="310">
                  <c:v>-0.43975649999999999</c:v>
                </c:pt>
                <c:pt idx="311">
                  <c:v>-0.50933649999999997</c:v>
                </c:pt>
                <c:pt idx="312">
                  <c:v>-0.9310894999999999</c:v>
                </c:pt>
                <c:pt idx="313">
                  <c:v>-1.3851909999999998</c:v>
                </c:pt>
                <c:pt idx="314">
                  <c:v>-1.5997294999999998</c:v>
                </c:pt>
                <c:pt idx="315">
                  <c:v>-1.6964704999999998</c:v>
                </c:pt>
                <c:pt idx="316">
                  <c:v>-1.6186509999999998</c:v>
                </c:pt>
                <c:pt idx="317">
                  <c:v>-1.3308704999999998</c:v>
                </c:pt>
                <c:pt idx="318">
                  <c:v>-0.93414199999999981</c:v>
                </c:pt>
                <c:pt idx="319">
                  <c:v>-0.53344599999999986</c:v>
                </c:pt>
                <c:pt idx="320">
                  <c:v>-0.25970299999999991</c:v>
                </c:pt>
                <c:pt idx="321">
                  <c:v>-0.18157799999999991</c:v>
                </c:pt>
                <c:pt idx="322">
                  <c:v>-0.3195174999999999</c:v>
                </c:pt>
                <c:pt idx="323">
                  <c:v>-0.7354719999999999</c:v>
                </c:pt>
                <c:pt idx="324">
                  <c:v>-1.5441879999999999</c:v>
                </c:pt>
                <c:pt idx="325">
                  <c:v>-2.9022204999999999</c:v>
                </c:pt>
                <c:pt idx="326">
                  <c:v>-4.6459950000000001</c:v>
                </c:pt>
                <c:pt idx="327">
                  <c:v>-6.3388050000000007</c:v>
                </c:pt>
                <c:pt idx="328">
                  <c:v>-7.760924000000001</c:v>
                </c:pt>
                <c:pt idx="329">
                  <c:v>-8.8003525000000007</c:v>
                </c:pt>
                <c:pt idx="330">
                  <c:v>-9.4824204999999999</c:v>
                </c:pt>
                <c:pt idx="331">
                  <c:v>-10.0094595</c:v>
                </c:pt>
                <c:pt idx="332">
                  <c:v>-10.4586785</c:v>
                </c:pt>
                <c:pt idx="333">
                  <c:v>-10.73883</c:v>
                </c:pt>
                <c:pt idx="334">
                  <c:v>-10.858764000000001</c:v>
                </c:pt>
                <c:pt idx="335">
                  <c:v>-10.962523500000001</c:v>
                </c:pt>
                <c:pt idx="336">
                  <c:v>-11.005553000000001</c:v>
                </c:pt>
                <c:pt idx="337">
                  <c:v>-10.9237655</c:v>
                </c:pt>
                <c:pt idx="338">
                  <c:v>-10.9237655</c:v>
                </c:pt>
                <c:pt idx="339">
                  <c:v>-11.245421</c:v>
                </c:pt>
                <c:pt idx="340">
                  <c:v>-11.889342000000001</c:v>
                </c:pt>
                <c:pt idx="341">
                  <c:v>-12.654723000000001</c:v>
                </c:pt>
                <c:pt idx="342">
                  <c:v>-13.297423500000001</c:v>
                </c:pt>
                <c:pt idx="343">
                  <c:v>-13.845824500000001</c:v>
                </c:pt>
                <c:pt idx="344">
                  <c:v>-14.424132500000001</c:v>
                </c:pt>
                <c:pt idx="345">
                  <c:v>-14.809264500000001</c:v>
                </c:pt>
                <c:pt idx="346">
                  <c:v>-15.065002000000002</c:v>
                </c:pt>
                <c:pt idx="347">
                  <c:v>-15.517272500000001</c:v>
                </c:pt>
                <c:pt idx="348">
                  <c:v>-16.205444</c:v>
                </c:pt>
                <c:pt idx="349">
                  <c:v>-17.014770500000001</c:v>
                </c:pt>
                <c:pt idx="350">
                  <c:v>-17.8424075</c:v>
                </c:pt>
                <c:pt idx="351">
                  <c:v>-18.679199499999999</c:v>
                </c:pt>
                <c:pt idx="352">
                  <c:v>-19.463501000000001</c:v>
                </c:pt>
                <c:pt idx="353">
                  <c:v>-20.144043</c:v>
                </c:pt>
                <c:pt idx="354">
                  <c:v>-20.857544000000001</c:v>
                </c:pt>
                <c:pt idx="355">
                  <c:v>-21.580505500000001</c:v>
                </c:pt>
                <c:pt idx="356">
                  <c:v>-22.233886999999999</c:v>
                </c:pt>
                <c:pt idx="357">
                  <c:v>-22.922974</c:v>
                </c:pt>
                <c:pt idx="358">
                  <c:v>-23.654785499999999</c:v>
                </c:pt>
                <c:pt idx="359">
                  <c:v>-24.327392499999998</c:v>
                </c:pt>
                <c:pt idx="360">
                  <c:v>-24.880675999999998</c:v>
                </c:pt>
                <c:pt idx="361">
                  <c:v>-25.339354999999998</c:v>
                </c:pt>
                <c:pt idx="362">
                  <c:v>-25.721129499999996</c:v>
                </c:pt>
                <c:pt idx="363">
                  <c:v>-25.987852999999998</c:v>
                </c:pt>
                <c:pt idx="364">
                  <c:v>-26.153563499999997</c:v>
                </c:pt>
                <c:pt idx="365">
                  <c:v>-26.318358499999999</c:v>
                </c:pt>
                <c:pt idx="366">
                  <c:v>-26.455077499999998</c:v>
                </c:pt>
                <c:pt idx="367">
                  <c:v>-26.611022499999997</c:v>
                </c:pt>
                <c:pt idx="368">
                  <c:v>-26.865233999999997</c:v>
                </c:pt>
                <c:pt idx="369">
                  <c:v>-27.162169999999996</c:v>
                </c:pt>
                <c:pt idx="370">
                  <c:v>-27.519225499999997</c:v>
                </c:pt>
                <c:pt idx="371">
                  <c:v>-27.947386999999999</c:v>
                </c:pt>
                <c:pt idx="372">
                  <c:v>-28.2971185</c:v>
                </c:pt>
                <c:pt idx="373">
                  <c:v>-28.473205</c:v>
                </c:pt>
                <c:pt idx="374">
                  <c:v>-28.528442000000002</c:v>
                </c:pt>
                <c:pt idx="375">
                  <c:v>-28.535156000000001</c:v>
                </c:pt>
                <c:pt idx="376">
                  <c:v>-28.542785500000001</c:v>
                </c:pt>
                <c:pt idx="377">
                  <c:v>-28.554382499999999</c:v>
                </c:pt>
                <c:pt idx="378">
                  <c:v>-28.605346999999998</c:v>
                </c:pt>
                <c:pt idx="379">
                  <c:v>-28.666687499999998</c:v>
                </c:pt>
                <c:pt idx="380">
                  <c:v>-28.704834499999997</c:v>
                </c:pt>
                <c:pt idx="381">
                  <c:v>-28.750000499999995</c:v>
                </c:pt>
                <c:pt idx="382">
                  <c:v>-28.846435999999994</c:v>
                </c:pt>
                <c:pt idx="383">
                  <c:v>-29.041748499999994</c:v>
                </c:pt>
                <c:pt idx="384">
                  <c:v>-29.298706499999994</c:v>
                </c:pt>
                <c:pt idx="385">
                  <c:v>-29.598083999999993</c:v>
                </c:pt>
                <c:pt idx="386">
                  <c:v>-30.013733499999994</c:v>
                </c:pt>
                <c:pt idx="387">
                  <c:v>-30.543823499999995</c:v>
                </c:pt>
                <c:pt idx="388">
                  <c:v>-31.088256999999995</c:v>
                </c:pt>
                <c:pt idx="389">
                  <c:v>-31.567993499999996</c:v>
                </c:pt>
                <c:pt idx="390">
                  <c:v>-31.881408999999998</c:v>
                </c:pt>
                <c:pt idx="391">
                  <c:v>-32.0388795</c:v>
                </c:pt>
                <c:pt idx="392">
                  <c:v>-32.207031000000001</c:v>
                </c:pt>
                <c:pt idx="393">
                  <c:v>-32.466735499999999</c:v>
                </c:pt>
                <c:pt idx="394">
                  <c:v>-32.8445435</c:v>
                </c:pt>
                <c:pt idx="395">
                  <c:v>-33.372192499999997</c:v>
                </c:pt>
                <c:pt idx="396">
                  <c:v>-34.011230499999996</c:v>
                </c:pt>
                <c:pt idx="397">
                  <c:v>-34.686889999999998</c:v>
                </c:pt>
                <c:pt idx="398">
                  <c:v>-35.286865999999996</c:v>
                </c:pt>
                <c:pt idx="399">
                  <c:v>-35.763245499999996</c:v>
                </c:pt>
                <c:pt idx="400">
                  <c:v>-36.237183499999993</c:v>
                </c:pt>
                <c:pt idx="401">
                  <c:v>-36.864319999999992</c:v>
                </c:pt>
                <c:pt idx="402">
                  <c:v>-37.695008499999993</c:v>
                </c:pt>
                <c:pt idx="403">
                  <c:v>-38.728333499999991</c:v>
                </c:pt>
                <c:pt idx="404">
                  <c:v>-39.785462499999994</c:v>
                </c:pt>
                <c:pt idx="405">
                  <c:v>-40.565491999999992</c:v>
                </c:pt>
                <c:pt idx="406">
                  <c:v>-40.477601499999992</c:v>
                </c:pt>
                <c:pt idx="407">
                  <c:v>-40.175477499999992</c:v>
                </c:pt>
                <c:pt idx="408">
                  <c:v>-40.507203499999996</c:v>
                </c:pt>
                <c:pt idx="409">
                  <c:v>-40.748292499999998</c:v>
                </c:pt>
                <c:pt idx="410">
                  <c:v>-40.684205999999996</c:v>
                </c:pt>
                <c:pt idx="411">
                  <c:v>-40.562746499999996</c:v>
                </c:pt>
                <c:pt idx="412">
                  <c:v>-40.401003499999995</c:v>
                </c:pt>
                <c:pt idx="413">
                  <c:v>-40.206301499999995</c:v>
                </c:pt>
                <c:pt idx="414">
                  <c:v>-39.987185499999995</c:v>
                </c:pt>
                <c:pt idx="415">
                  <c:v>-39.733278999999996</c:v>
                </c:pt>
                <c:pt idx="416">
                  <c:v>-39.527590499999995</c:v>
                </c:pt>
                <c:pt idx="417">
                  <c:v>-39.499514499999997</c:v>
                </c:pt>
                <c:pt idx="418">
                  <c:v>-39.624025999999994</c:v>
                </c:pt>
                <c:pt idx="419">
                  <c:v>-39.790041499999994</c:v>
                </c:pt>
                <c:pt idx="420">
                  <c:v>-39.929201499999991</c:v>
                </c:pt>
                <c:pt idx="421">
                  <c:v>-40.007936499999992</c:v>
                </c:pt>
                <c:pt idx="422">
                  <c:v>-40.031739999999992</c:v>
                </c:pt>
                <c:pt idx="423">
                  <c:v>-40.011598499999991</c:v>
                </c:pt>
                <c:pt idx="424">
                  <c:v>-39.898073499999988</c:v>
                </c:pt>
                <c:pt idx="425">
                  <c:v>-39.718630499999989</c:v>
                </c:pt>
                <c:pt idx="426">
                  <c:v>-39.514162999999989</c:v>
                </c:pt>
                <c:pt idx="427">
                  <c:v>-39.271548499999987</c:v>
                </c:pt>
                <c:pt idx="428">
                  <c:v>-39.060977499999986</c:v>
                </c:pt>
                <c:pt idx="429">
                  <c:v>-38.882449999999984</c:v>
                </c:pt>
                <c:pt idx="430">
                  <c:v>-38.719486499999988</c:v>
                </c:pt>
                <c:pt idx="431">
                  <c:v>-38.564457499999989</c:v>
                </c:pt>
                <c:pt idx="432">
                  <c:v>-38.381351999999985</c:v>
                </c:pt>
                <c:pt idx="433">
                  <c:v>-38.180545999999985</c:v>
                </c:pt>
                <c:pt idx="434">
                  <c:v>-37.964481499999984</c:v>
                </c:pt>
                <c:pt idx="435">
                  <c:v>-37.746891499999982</c:v>
                </c:pt>
                <c:pt idx="436">
                  <c:v>-37.57263649999998</c:v>
                </c:pt>
                <c:pt idx="437">
                  <c:v>-37.431950499999978</c:v>
                </c:pt>
                <c:pt idx="438">
                  <c:v>-37.280582999999979</c:v>
                </c:pt>
                <c:pt idx="439">
                  <c:v>-37.12280699999998</c:v>
                </c:pt>
                <c:pt idx="440">
                  <c:v>-36.967472499999978</c:v>
                </c:pt>
                <c:pt idx="441">
                  <c:v>-36.833805499999976</c:v>
                </c:pt>
                <c:pt idx="442">
                  <c:v>-36.713566499999978</c:v>
                </c:pt>
                <c:pt idx="443">
                  <c:v>-36.61835199999998</c:v>
                </c:pt>
                <c:pt idx="444">
                  <c:v>-36.569828999999977</c:v>
                </c:pt>
                <c:pt idx="445">
                  <c:v>-36.544193999999976</c:v>
                </c:pt>
                <c:pt idx="446">
                  <c:v>-36.548160999999979</c:v>
                </c:pt>
                <c:pt idx="447">
                  <c:v>-36.559452499999978</c:v>
                </c:pt>
                <c:pt idx="448">
                  <c:v>-36.566776999999981</c:v>
                </c:pt>
                <c:pt idx="449">
                  <c:v>-36.568607999999983</c:v>
                </c:pt>
                <c:pt idx="450">
                  <c:v>-36.546940499999984</c:v>
                </c:pt>
                <c:pt idx="451">
                  <c:v>-36.539005999999986</c:v>
                </c:pt>
                <c:pt idx="452">
                  <c:v>-36.536259499999986</c:v>
                </c:pt>
                <c:pt idx="453">
                  <c:v>-36.540226999999987</c:v>
                </c:pt>
                <c:pt idx="454">
                  <c:v>-36.568913499999987</c:v>
                </c:pt>
                <c:pt idx="455">
                  <c:v>-36.587223999999985</c:v>
                </c:pt>
                <c:pt idx="456">
                  <c:v>-36.603398499999983</c:v>
                </c:pt>
                <c:pt idx="457">
                  <c:v>-36.641240499999981</c:v>
                </c:pt>
                <c:pt idx="458">
                  <c:v>-36.737675999999979</c:v>
                </c:pt>
                <c:pt idx="459">
                  <c:v>-36.890568999999978</c:v>
                </c:pt>
                <c:pt idx="460">
                  <c:v>-37.078251999999978</c:v>
                </c:pt>
                <c:pt idx="461">
                  <c:v>-37.297978499999978</c:v>
                </c:pt>
                <c:pt idx="462">
                  <c:v>-37.537846999999978</c:v>
                </c:pt>
                <c:pt idx="463">
                  <c:v>-37.800298499999975</c:v>
                </c:pt>
                <c:pt idx="464">
                  <c:v>-38.094792999999974</c:v>
                </c:pt>
                <c:pt idx="465">
                  <c:v>-38.447270999999972</c:v>
                </c:pt>
                <c:pt idx="466">
                  <c:v>-38.872685999999973</c:v>
                </c:pt>
                <c:pt idx="467">
                  <c:v>-39.374394499999973</c:v>
                </c:pt>
                <c:pt idx="468">
                  <c:v>-39.910587999999976</c:v>
                </c:pt>
                <c:pt idx="469">
                  <c:v>-40.420841999999979</c:v>
                </c:pt>
                <c:pt idx="470">
                  <c:v>-40.871891999999981</c:v>
                </c:pt>
                <c:pt idx="471">
                  <c:v>-41.22711649999998</c:v>
                </c:pt>
                <c:pt idx="472">
                  <c:v>-41.473393499999979</c:v>
                </c:pt>
                <c:pt idx="473">
                  <c:v>-41.621708999999981</c:v>
                </c:pt>
                <c:pt idx="474">
                  <c:v>-41.70410649999998</c:v>
                </c:pt>
                <c:pt idx="475">
                  <c:v>-41.724553499999978</c:v>
                </c:pt>
                <c:pt idx="476">
                  <c:v>-41.691289499999975</c:v>
                </c:pt>
                <c:pt idx="477">
                  <c:v>-41.622930499999974</c:v>
                </c:pt>
                <c:pt idx="478">
                  <c:v>-41.483159999999977</c:v>
                </c:pt>
                <c:pt idx="479">
                  <c:v>-41.26953649999998</c:v>
                </c:pt>
                <c:pt idx="480">
                  <c:v>-40.97595699999998</c:v>
                </c:pt>
                <c:pt idx="481">
                  <c:v>-40.600895999999977</c:v>
                </c:pt>
                <c:pt idx="482">
                  <c:v>-40.180974499999977</c:v>
                </c:pt>
                <c:pt idx="483">
                  <c:v>-39.700627999999973</c:v>
                </c:pt>
                <c:pt idx="484">
                  <c:v>-39.164433999999972</c:v>
                </c:pt>
                <c:pt idx="485">
                  <c:v>-38.590703499999968</c:v>
                </c:pt>
                <c:pt idx="486">
                  <c:v>-37.959294999999969</c:v>
                </c:pt>
                <c:pt idx="487">
                  <c:v>-37.344365999999965</c:v>
                </c:pt>
                <c:pt idx="488">
                  <c:v>-36.778569999999966</c:v>
                </c:pt>
                <c:pt idx="489">
                  <c:v>-36.22650699999997</c:v>
                </c:pt>
                <c:pt idx="490">
                  <c:v>-35.751653499999968</c:v>
                </c:pt>
                <c:pt idx="491">
                  <c:v>-35.379643999999971</c:v>
                </c:pt>
                <c:pt idx="492">
                  <c:v>-35.104985999999968</c:v>
                </c:pt>
                <c:pt idx="493">
                  <c:v>-34.94568449999997</c:v>
                </c:pt>
                <c:pt idx="494">
                  <c:v>-34.898076999999972</c:v>
                </c:pt>
                <c:pt idx="495">
                  <c:v>-35.002751999999973</c:v>
                </c:pt>
                <c:pt idx="496">
                  <c:v>-35.258488999999976</c:v>
                </c:pt>
                <c:pt idx="497">
                  <c:v>-35.606083999999974</c:v>
                </c:pt>
                <c:pt idx="498">
                  <c:v>-36.027836999999977</c:v>
                </c:pt>
                <c:pt idx="499">
                  <c:v>-36.477971499999974</c:v>
                </c:pt>
                <c:pt idx="500">
                  <c:v>-36.945195499999976</c:v>
                </c:pt>
                <c:pt idx="501">
                  <c:v>-37.427067999999977</c:v>
                </c:pt>
                <c:pt idx="502">
                  <c:v>-37.890935499999976</c:v>
                </c:pt>
                <c:pt idx="503">
                  <c:v>-38.377690999999977</c:v>
                </c:pt>
                <c:pt idx="504">
                  <c:v>-38.877873999999977</c:v>
                </c:pt>
                <c:pt idx="505">
                  <c:v>-39.367375999999979</c:v>
                </c:pt>
                <c:pt idx="506">
                  <c:v>-39.873967999999977</c:v>
                </c:pt>
                <c:pt idx="507">
                  <c:v>-40.348211499999977</c:v>
                </c:pt>
                <c:pt idx="508">
                  <c:v>-40.796819999999975</c:v>
                </c:pt>
                <c:pt idx="509">
                  <c:v>-41.279607999999975</c:v>
                </c:pt>
                <c:pt idx="510">
                  <c:v>-41.720891999999978</c:v>
                </c:pt>
                <c:pt idx="511">
                  <c:v>-42.111516999999978</c:v>
                </c:pt>
                <c:pt idx="512">
                  <c:v>-42.48444199999998</c:v>
                </c:pt>
                <c:pt idx="513">
                  <c:v>-42.766729499999983</c:v>
                </c:pt>
                <c:pt idx="514">
                  <c:v>-42.973638499999986</c:v>
                </c:pt>
                <c:pt idx="515">
                  <c:v>-43.140874499999988</c:v>
                </c:pt>
                <c:pt idx="516">
                  <c:v>-43.229375499999989</c:v>
                </c:pt>
                <c:pt idx="517">
                  <c:v>-43.232427499999986</c:v>
                </c:pt>
                <c:pt idx="518">
                  <c:v>-43.144536999999985</c:v>
                </c:pt>
                <c:pt idx="519">
                  <c:v>-42.931524499999988</c:v>
                </c:pt>
                <c:pt idx="520">
                  <c:v>-42.617193499999985</c:v>
                </c:pt>
                <c:pt idx="521">
                  <c:v>-42.242742999999983</c:v>
                </c:pt>
                <c:pt idx="522">
                  <c:v>-41.806951999999981</c:v>
                </c:pt>
                <c:pt idx="523">
                  <c:v>-41.354375999999981</c:v>
                </c:pt>
                <c:pt idx="524">
                  <c:v>-40.885930999999978</c:v>
                </c:pt>
                <c:pt idx="525">
                  <c:v>-40.398564999999977</c:v>
                </c:pt>
                <c:pt idx="526">
                  <c:v>-39.903569499999975</c:v>
                </c:pt>
                <c:pt idx="527">
                  <c:v>-39.324345499999971</c:v>
                </c:pt>
                <c:pt idx="528">
                  <c:v>-38.639835999999974</c:v>
                </c:pt>
                <c:pt idx="529">
                  <c:v>-37.901310499999973</c:v>
                </c:pt>
                <c:pt idx="530">
                  <c:v>-37.158817499999969</c:v>
                </c:pt>
                <c:pt idx="531">
                  <c:v>-36.480716499999971</c:v>
                </c:pt>
                <c:pt idx="532">
                  <c:v>-35.929568999999972</c:v>
                </c:pt>
                <c:pt idx="533">
                  <c:v>-35.563357999999972</c:v>
                </c:pt>
                <c:pt idx="534">
                  <c:v>-35.42206149999997</c:v>
                </c:pt>
                <c:pt idx="535">
                  <c:v>-35.434878999999967</c:v>
                </c:pt>
                <c:pt idx="536">
                  <c:v>-35.55664399999997</c:v>
                </c:pt>
                <c:pt idx="537">
                  <c:v>-35.803835999999968</c:v>
                </c:pt>
                <c:pt idx="538">
                  <c:v>-36.167605499999965</c:v>
                </c:pt>
                <c:pt idx="539">
                  <c:v>-36.665957999999968</c:v>
                </c:pt>
                <c:pt idx="540">
                  <c:v>-37.295230499999967</c:v>
                </c:pt>
                <c:pt idx="541">
                  <c:v>-37.999270999999965</c:v>
                </c:pt>
                <c:pt idx="542">
                  <c:v>-38.724978999999962</c:v>
                </c:pt>
                <c:pt idx="543">
                  <c:v>-39.417117499999961</c:v>
                </c:pt>
                <c:pt idx="544">
                  <c:v>-40.038455499999962</c:v>
                </c:pt>
                <c:pt idx="545">
                  <c:v>-40.588687499999963</c:v>
                </c:pt>
                <c:pt idx="546">
                  <c:v>-41.096194999999966</c:v>
                </c:pt>
                <c:pt idx="547">
                  <c:v>-41.587833499999967</c:v>
                </c:pt>
                <c:pt idx="548">
                  <c:v>-42.035831499999965</c:v>
                </c:pt>
                <c:pt idx="549">
                  <c:v>-42.416080499999964</c:v>
                </c:pt>
                <c:pt idx="550">
                  <c:v>-42.745975499999965</c:v>
                </c:pt>
                <c:pt idx="551">
                  <c:v>-43.011783499999964</c:v>
                </c:pt>
                <c:pt idx="552">
                  <c:v>-43.161624999999965</c:v>
                </c:pt>
                <c:pt idx="553">
                  <c:v>-43.222354999999965</c:v>
                </c:pt>
                <c:pt idx="554">
                  <c:v>-43.204349499999964</c:v>
                </c:pt>
                <c:pt idx="555">
                  <c:v>-43.090518999999965</c:v>
                </c:pt>
                <c:pt idx="556">
                  <c:v>-42.912296499999968</c:v>
                </c:pt>
                <c:pt idx="557">
                  <c:v>-42.644352499999968</c:v>
                </c:pt>
                <c:pt idx="558">
                  <c:v>-42.296146999999969</c:v>
                </c:pt>
                <c:pt idx="559">
                  <c:v>-41.921085999999967</c:v>
                </c:pt>
                <c:pt idx="560">
                  <c:v>-41.504826499999965</c:v>
                </c:pt>
                <c:pt idx="561">
                  <c:v>-41.067204499999967</c:v>
                </c:pt>
                <c:pt idx="562">
                  <c:v>-40.657658499999968</c:v>
                </c:pt>
                <c:pt idx="563">
                  <c:v>-40.236515999999966</c:v>
                </c:pt>
                <c:pt idx="564">
                  <c:v>-39.792790499999967</c:v>
                </c:pt>
                <c:pt idx="565">
                  <c:v>-39.383549499999965</c:v>
                </c:pt>
                <c:pt idx="566">
                  <c:v>-39.018558999999968</c:v>
                </c:pt>
                <c:pt idx="567">
                  <c:v>-38.697208999999965</c:v>
                </c:pt>
                <c:pt idx="568">
                  <c:v>-38.428959499999962</c:v>
                </c:pt>
                <c:pt idx="569">
                  <c:v>-38.232425999999961</c:v>
                </c:pt>
                <c:pt idx="570">
                  <c:v>-38.10486249999996</c:v>
                </c:pt>
                <c:pt idx="571">
                  <c:v>-38.020938999999963</c:v>
                </c:pt>
                <c:pt idx="572">
                  <c:v>-37.991641999999963</c:v>
                </c:pt>
                <c:pt idx="573">
                  <c:v>-38.036502999999961</c:v>
                </c:pt>
                <c:pt idx="574">
                  <c:v>-38.129886999999961</c:v>
                </c:pt>
                <c:pt idx="575">
                  <c:v>-38.26385949999996</c:v>
                </c:pt>
                <c:pt idx="576">
                  <c:v>-38.494267499999957</c:v>
                </c:pt>
                <c:pt idx="577">
                  <c:v>-38.866276999999954</c:v>
                </c:pt>
                <c:pt idx="578">
                  <c:v>-39.384465499999955</c:v>
                </c:pt>
                <c:pt idx="579">
                  <c:v>-40.004582499999955</c:v>
                </c:pt>
                <c:pt idx="580">
                  <c:v>-40.696720999999954</c:v>
                </c:pt>
                <c:pt idx="581">
                  <c:v>-41.425480499999956</c:v>
                </c:pt>
                <c:pt idx="582">
                  <c:v>-42.095951499999956</c:v>
                </c:pt>
                <c:pt idx="583">
                  <c:v>-42.680057999999953</c:v>
                </c:pt>
                <c:pt idx="584">
                  <c:v>-43.227543499999953</c:v>
                </c:pt>
                <c:pt idx="585">
                  <c:v>-43.717655999999955</c:v>
                </c:pt>
                <c:pt idx="586">
                  <c:v>-44.142765999999952</c:v>
                </c:pt>
                <c:pt idx="587">
                  <c:v>-44.552006999999954</c:v>
                </c:pt>
                <c:pt idx="588">
                  <c:v>-44.908452499999953</c:v>
                </c:pt>
                <c:pt idx="589">
                  <c:v>-45.176701999999956</c:v>
                </c:pt>
                <c:pt idx="590">
                  <c:v>-45.405278499999959</c:v>
                </c:pt>
                <c:pt idx="591">
                  <c:v>-45.569767999999961</c:v>
                </c:pt>
                <c:pt idx="592">
                  <c:v>-45.665898499999962</c:v>
                </c:pt>
                <c:pt idx="593">
                  <c:v>-45.728459499999964</c:v>
                </c:pt>
                <c:pt idx="594">
                  <c:v>-45.707096999999962</c:v>
                </c:pt>
                <c:pt idx="595">
                  <c:v>-45.596623499999964</c:v>
                </c:pt>
                <c:pt idx="596">
                  <c:v>-45.409550999999965</c:v>
                </c:pt>
                <c:pt idx="597">
                  <c:v>-45.130925499999968</c:v>
                </c:pt>
                <c:pt idx="598">
                  <c:v>-44.794316499999965</c:v>
                </c:pt>
                <c:pt idx="599">
                  <c:v>-44.414982999999964</c:v>
                </c:pt>
                <c:pt idx="600">
                  <c:v>-43.984684999999963</c:v>
                </c:pt>
                <c:pt idx="601">
                  <c:v>-43.539433499999966</c:v>
                </c:pt>
                <c:pt idx="602">
                  <c:v>-43.096928499999969</c:v>
                </c:pt>
                <c:pt idx="603">
                  <c:v>-42.661442499999971</c:v>
                </c:pt>
                <c:pt idx="604">
                  <c:v>-42.231144499999971</c:v>
                </c:pt>
                <c:pt idx="605">
                  <c:v>-41.770328999999968</c:v>
                </c:pt>
                <c:pt idx="606">
                  <c:v>-41.293644499999971</c:v>
                </c:pt>
                <c:pt idx="607">
                  <c:v>-40.856327499999971</c:v>
                </c:pt>
                <c:pt idx="608">
                  <c:v>-40.448001999999974</c:v>
                </c:pt>
                <c:pt idx="609">
                  <c:v>-40.072330499999971</c:v>
                </c:pt>
                <c:pt idx="610">
                  <c:v>-39.796146499999971</c:v>
                </c:pt>
                <c:pt idx="611">
                  <c:v>-39.631046499999968</c:v>
                </c:pt>
                <c:pt idx="612">
                  <c:v>-39.575504499999965</c:v>
                </c:pt>
                <c:pt idx="613">
                  <c:v>-39.638675999999968</c:v>
                </c:pt>
                <c:pt idx="614">
                  <c:v>-39.784550499999966</c:v>
                </c:pt>
                <c:pt idx="615">
                  <c:v>-39.976200999999968</c:v>
                </c:pt>
                <c:pt idx="616">
                  <c:v>-40.191654999999969</c:v>
                </c:pt>
                <c:pt idx="617">
                  <c:v>-40.435185499999967</c:v>
                </c:pt>
                <c:pt idx="618">
                  <c:v>-40.720829999999964</c:v>
                </c:pt>
                <c:pt idx="619">
                  <c:v>-41.066898999999964</c:v>
                </c:pt>
                <c:pt idx="620">
                  <c:v>-41.494755499999961</c:v>
                </c:pt>
                <c:pt idx="621">
                  <c:v>-42.009281999999963</c:v>
                </c:pt>
                <c:pt idx="622">
                  <c:v>-42.577519499999966</c:v>
                </c:pt>
                <c:pt idx="623">
                  <c:v>-43.171696999999966</c:v>
                </c:pt>
                <c:pt idx="624">
                  <c:v>-43.785100499999963</c:v>
                </c:pt>
                <c:pt idx="625">
                  <c:v>-44.39850399999996</c:v>
                </c:pt>
                <c:pt idx="626">
                  <c:v>-45.017095499999961</c:v>
                </c:pt>
                <c:pt idx="627">
                  <c:v>-45.616765999999963</c:v>
                </c:pt>
                <c:pt idx="628">
                  <c:v>-46.139226999999963</c:v>
                </c:pt>
                <c:pt idx="629">
                  <c:v>-46.546026499999961</c:v>
                </c:pt>
                <c:pt idx="630">
                  <c:v>-46.834417499999958</c:v>
                </c:pt>
                <c:pt idx="631">
                  <c:v>-47.03796949999996</c:v>
                </c:pt>
                <c:pt idx="632">
                  <c:v>-47.156987999999963</c:v>
                </c:pt>
                <c:pt idx="633">
                  <c:v>-47.178655499999962</c:v>
                </c:pt>
                <c:pt idx="634">
                  <c:v>-47.117620499999965</c:v>
                </c:pt>
                <c:pt idx="635">
                  <c:v>-46.942144499999962</c:v>
                </c:pt>
                <c:pt idx="636">
                  <c:v>-46.656194499999962</c:v>
                </c:pt>
                <c:pt idx="637">
                  <c:v>-46.29028849999996</c:v>
                </c:pt>
                <c:pt idx="638">
                  <c:v>-45.805974499999962</c:v>
                </c:pt>
                <c:pt idx="639">
                  <c:v>-45.22308849999996</c:v>
                </c:pt>
                <c:pt idx="640">
                  <c:v>-44.594731499999959</c:v>
                </c:pt>
                <c:pt idx="641">
                  <c:v>-43.903508499999958</c:v>
                </c:pt>
                <c:pt idx="642">
                  <c:v>-43.166508999999955</c:v>
                </c:pt>
                <c:pt idx="643">
                  <c:v>-42.451481999999956</c:v>
                </c:pt>
                <c:pt idx="644">
                  <c:v>-41.801762499999953</c:v>
                </c:pt>
                <c:pt idx="645">
                  <c:v>-41.229557999999955</c:v>
                </c:pt>
                <c:pt idx="646">
                  <c:v>-40.792546499999958</c:v>
                </c:pt>
                <c:pt idx="647">
                  <c:v>-40.533757499999957</c:v>
                </c:pt>
                <c:pt idx="648">
                  <c:v>-40.375371499999957</c:v>
                </c:pt>
                <c:pt idx="649">
                  <c:v>-40.27527399999996</c:v>
                </c:pt>
                <c:pt idx="650">
                  <c:v>-40.266728999999962</c:v>
                </c:pt>
                <c:pt idx="651">
                  <c:v>-40.315251999999965</c:v>
                </c:pt>
                <c:pt idx="652">
                  <c:v>-40.421758499999967</c:v>
                </c:pt>
                <c:pt idx="653">
                  <c:v>-40.640874999999966</c:v>
                </c:pt>
                <c:pt idx="654">
                  <c:v>-40.921941999999966</c:v>
                </c:pt>
                <c:pt idx="655">
                  <c:v>-41.262212999999967</c:v>
                </c:pt>
                <c:pt idx="656">
                  <c:v>-41.723333499999967</c:v>
                </c:pt>
                <c:pt idx="657">
                  <c:v>-42.26654599999997</c:v>
                </c:pt>
                <c:pt idx="658">
                  <c:v>-42.88666299999997</c:v>
                </c:pt>
                <c:pt idx="659">
                  <c:v>-43.584294999999969</c:v>
                </c:pt>
                <c:pt idx="660">
                  <c:v>-44.284673499999968</c:v>
                </c:pt>
                <c:pt idx="661">
                  <c:v>-44.981084499999966</c:v>
                </c:pt>
                <c:pt idx="662">
                  <c:v>-45.645757499999966</c:v>
                </c:pt>
                <c:pt idx="663">
                  <c:v>-46.239934999999967</c:v>
                </c:pt>
                <c:pt idx="664">
                  <c:v>-46.784063499999966</c:v>
                </c:pt>
                <c:pt idx="665">
                  <c:v>-47.266241499999964</c:v>
                </c:pt>
                <c:pt idx="666">
                  <c:v>-47.658087499999965</c:v>
                </c:pt>
                <c:pt idx="667">
                  <c:v>-47.985540999999962</c:v>
                </c:pt>
                <c:pt idx="668">
                  <c:v>-48.238836499999962</c:v>
                </c:pt>
                <c:pt idx="669">
                  <c:v>-48.358159999999963</c:v>
                </c:pt>
                <c:pt idx="670">
                  <c:v>-48.393865499999961</c:v>
                </c:pt>
                <c:pt idx="671">
                  <c:v>-48.384099999999961</c:v>
                </c:pt>
                <c:pt idx="672">
                  <c:v>-48.273321499999959</c:v>
                </c:pt>
                <c:pt idx="673">
                  <c:v>-48.078924499999957</c:v>
                </c:pt>
                <c:pt idx="674">
                  <c:v>-47.801214499999958</c:v>
                </c:pt>
                <c:pt idx="675">
                  <c:v>-47.40753799999996</c:v>
                </c:pt>
                <c:pt idx="676">
                  <c:v>-46.947332999999958</c:v>
                </c:pt>
                <c:pt idx="677">
                  <c:v>-46.438909999999957</c:v>
                </c:pt>
                <c:pt idx="678">
                  <c:v>-45.875249999999959</c:v>
                </c:pt>
                <c:pt idx="679">
                  <c:v>-45.32135549999996</c:v>
                </c:pt>
                <c:pt idx="680">
                  <c:v>-44.826665499999962</c:v>
                </c:pt>
                <c:pt idx="681">
                  <c:v>-44.384770999999965</c:v>
                </c:pt>
                <c:pt idx="682">
                  <c:v>-43.994450999999962</c:v>
                </c:pt>
                <c:pt idx="683">
                  <c:v>-43.617558999999964</c:v>
                </c:pt>
                <c:pt idx="684">
                  <c:v>-43.232732499999962</c:v>
                </c:pt>
                <c:pt idx="685">
                  <c:v>-42.869573499999959</c:v>
                </c:pt>
                <c:pt idx="686">
                  <c:v>-42.52197849999996</c:v>
                </c:pt>
                <c:pt idx="687">
                  <c:v>-42.174383499999962</c:v>
                </c:pt>
                <c:pt idx="688">
                  <c:v>-41.862493999999963</c:v>
                </c:pt>
                <c:pt idx="689">
                  <c:v>-41.649175999999962</c:v>
                </c:pt>
                <c:pt idx="690">
                  <c:v>-41.56006449999996</c:v>
                </c:pt>
                <c:pt idx="691">
                  <c:v>-41.621709999999958</c:v>
                </c:pt>
                <c:pt idx="692">
                  <c:v>-41.831060499999957</c:v>
                </c:pt>
                <c:pt idx="693">
                  <c:v>-42.146306999999958</c:v>
                </c:pt>
                <c:pt idx="694">
                  <c:v>-42.534795999999957</c:v>
                </c:pt>
                <c:pt idx="695">
                  <c:v>-42.938848999999955</c:v>
                </c:pt>
                <c:pt idx="696">
                  <c:v>-43.362127999999956</c:v>
                </c:pt>
                <c:pt idx="697">
                  <c:v>-43.828741999999956</c:v>
                </c:pt>
                <c:pt idx="698">
                  <c:v>-44.322211499999959</c:v>
                </c:pt>
                <c:pt idx="699">
                  <c:v>-44.862067499999959</c:v>
                </c:pt>
                <c:pt idx="700">
                  <c:v>-45.438239499999959</c:v>
                </c:pt>
                <c:pt idx="701">
                  <c:v>-46.01776849999996</c:v>
                </c:pt>
                <c:pt idx="702">
                  <c:v>-46.584174499999961</c:v>
                </c:pt>
                <c:pt idx="703">
                  <c:v>-47.07459199999996</c:v>
                </c:pt>
                <c:pt idx="704">
                  <c:v>-47.458503499999964</c:v>
                </c:pt>
                <c:pt idx="705">
                  <c:v>-47.761237999999963</c:v>
                </c:pt>
                <c:pt idx="706">
                  <c:v>-47.970588499999963</c:v>
                </c:pt>
                <c:pt idx="707">
                  <c:v>-48.105170999999963</c:v>
                </c:pt>
                <c:pt idx="708">
                  <c:v>-48.228767499999961</c:v>
                </c:pt>
                <c:pt idx="709">
                  <c:v>-48.33344299999996</c:v>
                </c:pt>
                <c:pt idx="710">
                  <c:v>-48.401496999999956</c:v>
                </c:pt>
                <c:pt idx="711">
                  <c:v>-48.417060999999954</c:v>
                </c:pt>
                <c:pt idx="712">
                  <c:v>-48.326728999999958</c:v>
                </c:pt>
                <c:pt idx="713">
                  <c:v>-48.144538999999959</c:v>
                </c:pt>
                <c:pt idx="714">
                  <c:v>-47.896430999999957</c:v>
                </c:pt>
                <c:pt idx="715">
                  <c:v>-47.573859999999954</c:v>
                </c:pt>
                <c:pt idx="716">
                  <c:v>-47.200934999999951</c:v>
                </c:pt>
                <c:pt idx="717">
                  <c:v>-46.772162999999949</c:v>
                </c:pt>
                <c:pt idx="718">
                  <c:v>-46.280524999999948</c:v>
                </c:pt>
                <c:pt idx="719">
                  <c:v>-45.77393299999995</c:v>
                </c:pt>
                <c:pt idx="720">
                  <c:v>-45.255438999999953</c:v>
                </c:pt>
                <c:pt idx="721">
                  <c:v>-44.705511999999956</c:v>
                </c:pt>
                <c:pt idx="722">
                  <c:v>-44.117437999999957</c:v>
                </c:pt>
                <c:pt idx="723">
                  <c:v>-43.499456999999957</c:v>
                </c:pt>
                <c:pt idx="724">
                  <c:v>-42.849127499999959</c:v>
                </c:pt>
                <c:pt idx="725">
                  <c:v>-42.170721499999956</c:v>
                </c:pt>
                <c:pt idx="726">
                  <c:v>-41.577459499999954</c:v>
                </c:pt>
                <c:pt idx="727">
                  <c:v>-41.161199499999952</c:v>
                </c:pt>
                <c:pt idx="728">
                  <c:v>-40.946355499999953</c:v>
                </c:pt>
                <c:pt idx="729">
                  <c:v>-40.976567999999951</c:v>
                </c:pt>
                <c:pt idx="730">
                  <c:v>-41.232305499999953</c:v>
                </c:pt>
                <c:pt idx="731">
                  <c:v>-41.611638999999954</c:v>
                </c:pt>
                <c:pt idx="732">
                  <c:v>-42.071843999999956</c:v>
                </c:pt>
                <c:pt idx="733">
                  <c:v>-42.589116999999959</c:v>
                </c:pt>
                <c:pt idx="734">
                  <c:v>-43.109746999999956</c:v>
                </c:pt>
                <c:pt idx="735">
                  <c:v>-43.654485999999956</c:v>
                </c:pt>
                <c:pt idx="736">
                  <c:v>-44.243170499999955</c:v>
                </c:pt>
                <c:pt idx="737">
                  <c:v>-44.839789499999952</c:v>
                </c:pt>
                <c:pt idx="738">
                  <c:v>-45.445258499999952</c:v>
                </c:pt>
                <c:pt idx="739">
                  <c:v>-46.066291499999949</c:v>
                </c:pt>
                <c:pt idx="740">
                  <c:v>-46.680305499999946</c:v>
                </c:pt>
                <c:pt idx="741">
                  <c:v>-47.283027999999945</c:v>
                </c:pt>
                <c:pt idx="742">
                  <c:v>-47.844246499999947</c:v>
                </c:pt>
                <c:pt idx="743">
                  <c:v>-48.315742999999948</c:v>
                </c:pt>
                <c:pt idx="744">
                  <c:v>-48.730476999999951</c:v>
                </c:pt>
                <c:pt idx="745">
                  <c:v>-49.106758999999954</c:v>
                </c:pt>
                <c:pt idx="746">
                  <c:v>-49.404610499999954</c:v>
                </c:pt>
                <c:pt idx="747">
                  <c:v>-49.660957999999951</c:v>
                </c:pt>
                <c:pt idx="748">
                  <c:v>-49.910896999999949</c:v>
                </c:pt>
                <c:pt idx="749">
                  <c:v>-50.09980099999995</c:v>
                </c:pt>
                <c:pt idx="750">
                  <c:v>-50.20508649999995</c:v>
                </c:pt>
                <c:pt idx="751">
                  <c:v>-50.219429499999947</c:v>
                </c:pt>
                <c:pt idx="752">
                  <c:v>-50.105903999999946</c:v>
                </c:pt>
                <c:pt idx="753">
                  <c:v>-49.896858499999944</c:v>
                </c:pt>
                <c:pt idx="754">
                  <c:v>-49.63562799999994</c:v>
                </c:pt>
                <c:pt idx="755">
                  <c:v>-49.333808999999938</c:v>
                </c:pt>
                <c:pt idx="756">
                  <c:v>-49.011543499999938</c:v>
                </c:pt>
                <c:pt idx="757">
                  <c:v>-48.670356999999939</c:v>
                </c:pt>
                <c:pt idx="758">
                  <c:v>-48.316962999999937</c:v>
                </c:pt>
                <c:pt idx="759">
                  <c:v>-47.943122499999937</c:v>
                </c:pt>
                <c:pt idx="760">
                  <c:v>-47.500922999999936</c:v>
                </c:pt>
                <c:pt idx="761">
                  <c:v>-46.886298999999937</c:v>
                </c:pt>
                <c:pt idx="762">
                  <c:v>-46.069343499999938</c:v>
                </c:pt>
                <c:pt idx="763">
                  <c:v>-45.119331499999937</c:v>
                </c:pt>
                <c:pt idx="764">
                  <c:v>-44.093940999999937</c:v>
                </c:pt>
                <c:pt idx="765">
                  <c:v>-43.176887999999934</c:v>
                </c:pt>
                <c:pt idx="766">
                  <c:v>-42.514046499999935</c:v>
                </c:pt>
                <c:pt idx="767">
                  <c:v>-42.084664499999938</c:v>
                </c:pt>
                <c:pt idx="768">
                  <c:v>-41.896065999999941</c:v>
                </c:pt>
                <c:pt idx="769">
                  <c:v>-41.904915999999943</c:v>
                </c:pt>
                <c:pt idx="770">
                  <c:v>-42.057198499999942</c:v>
                </c:pt>
                <c:pt idx="771">
                  <c:v>-42.335823999999938</c:v>
                </c:pt>
                <c:pt idx="772">
                  <c:v>-42.666024499999935</c:v>
                </c:pt>
                <c:pt idx="773">
                  <c:v>-43.032235499999935</c:v>
                </c:pt>
                <c:pt idx="774">
                  <c:v>-43.418892999999933</c:v>
                </c:pt>
                <c:pt idx="775">
                  <c:v>-43.800667999999931</c:v>
                </c:pt>
                <c:pt idx="776">
                  <c:v>-44.226998999999928</c:v>
                </c:pt>
                <c:pt idx="777">
                  <c:v>-44.644174499999927</c:v>
                </c:pt>
                <c:pt idx="778">
                  <c:v>-45.008554499999924</c:v>
                </c:pt>
                <c:pt idx="779">
                  <c:v>-45.423898999999928</c:v>
                </c:pt>
                <c:pt idx="780">
                  <c:v>-45.915231999999925</c:v>
                </c:pt>
                <c:pt idx="781">
                  <c:v>-46.430978999999923</c:v>
                </c:pt>
                <c:pt idx="782">
                  <c:v>-46.911935999999919</c:v>
                </c:pt>
                <c:pt idx="783">
                  <c:v>-47.304086999999917</c:v>
                </c:pt>
                <c:pt idx="784">
                  <c:v>-47.572946999999914</c:v>
                </c:pt>
                <c:pt idx="785">
                  <c:v>-47.645883999999917</c:v>
                </c:pt>
                <c:pt idx="786">
                  <c:v>-47.524118999999914</c:v>
                </c:pt>
                <c:pt idx="787">
                  <c:v>-47.327890999999916</c:v>
                </c:pt>
                <c:pt idx="788">
                  <c:v>-47.136240499999914</c:v>
                </c:pt>
                <c:pt idx="789">
                  <c:v>-46.966257499999912</c:v>
                </c:pt>
                <c:pt idx="790">
                  <c:v>-46.829843999999909</c:v>
                </c:pt>
                <c:pt idx="791">
                  <c:v>-46.70075449999991</c:v>
                </c:pt>
                <c:pt idx="792">
                  <c:v>-46.469430999999908</c:v>
                </c:pt>
                <c:pt idx="793">
                  <c:v>-46.084298999999909</c:v>
                </c:pt>
                <c:pt idx="794">
                  <c:v>-45.645760999999908</c:v>
                </c:pt>
                <c:pt idx="795">
                  <c:v>-45.14130499999991</c:v>
                </c:pt>
                <c:pt idx="796">
                  <c:v>-44.444283499999912</c:v>
                </c:pt>
                <c:pt idx="797">
                  <c:v>-43.614205499999912</c:v>
                </c:pt>
                <c:pt idx="798">
                  <c:v>-42.751473499999911</c:v>
                </c:pt>
                <c:pt idx="799">
                  <c:v>-41.78955949999991</c:v>
                </c:pt>
                <c:pt idx="800">
                  <c:v>-40.808419499999907</c:v>
                </c:pt>
                <c:pt idx="801">
                  <c:v>-40.021065999999905</c:v>
                </c:pt>
                <c:pt idx="802">
                  <c:v>-39.387215999999903</c:v>
                </c:pt>
                <c:pt idx="803">
                  <c:v>-38.840646499999906</c:v>
                </c:pt>
                <c:pt idx="804">
                  <c:v>-38.452157999999905</c:v>
                </c:pt>
                <c:pt idx="805">
                  <c:v>-38.247384999999902</c:v>
                </c:pt>
                <c:pt idx="806">
                  <c:v>-38.290719999999901</c:v>
                </c:pt>
                <c:pt idx="807">
                  <c:v>-38.614816999999903</c:v>
                </c:pt>
                <c:pt idx="808">
                  <c:v>-39.083566999999903</c:v>
                </c:pt>
                <c:pt idx="809">
                  <c:v>-39.613046999999902</c:v>
                </c:pt>
                <c:pt idx="810">
                  <c:v>-40.2536109999999</c:v>
                </c:pt>
                <c:pt idx="811">
                  <c:v>-40.966806499999898</c:v>
                </c:pt>
                <c:pt idx="812">
                  <c:v>-41.676644999999894</c:v>
                </c:pt>
                <c:pt idx="813">
                  <c:v>-42.391061499999893</c:v>
                </c:pt>
                <c:pt idx="814">
                  <c:v>-43.063974499999894</c:v>
                </c:pt>
                <c:pt idx="815">
                  <c:v>-43.618173999999897</c:v>
                </c:pt>
                <c:pt idx="816">
                  <c:v>-44.111948499999897</c:v>
                </c:pt>
                <c:pt idx="817">
                  <c:v>-44.609384999999897</c:v>
                </c:pt>
                <c:pt idx="818">
                  <c:v>-45.084238499999898</c:v>
                </c:pt>
                <c:pt idx="819">
                  <c:v>-45.537424499999901</c:v>
                </c:pt>
                <c:pt idx="820">
                  <c:v>-45.916147499999902</c:v>
                </c:pt>
                <c:pt idx="821">
                  <c:v>-46.183786499999904</c:v>
                </c:pt>
                <c:pt idx="822">
                  <c:v>-46.401071499999901</c:v>
                </c:pt>
                <c:pt idx="823">
                  <c:v>-46.501473999999902</c:v>
                </c:pt>
                <c:pt idx="824">
                  <c:v>-46.417244999999902</c:v>
                </c:pt>
                <c:pt idx="825">
                  <c:v>-46.219490999999898</c:v>
                </c:pt>
                <c:pt idx="826">
                  <c:v>-45.897530499999895</c:v>
                </c:pt>
                <c:pt idx="827">
                  <c:v>-45.457466999999895</c:v>
                </c:pt>
                <c:pt idx="828">
                  <c:v>-44.960640999999896</c:v>
                </c:pt>
                <c:pt idx="829">
                  <c:v>-44.388741499999895</c:v>
                </c:pt>
                <c:pt idx="830">
                  <c:v>-43.818062499999897</c:v>
                </c:pt>
                <c:pt idx="831">
                  <c:v>-43.3441244999999</c:v>
                </c:pt>
                <c:pt idx="832">
                  <c:v>-42.916267999999903</c:v>
                </c:pt>
                <c:pt idx="833">
                  <c:v>-42.489631999999901</c:v>
                </c:pt>
                <c:pt idx="834">
                  <c:v>-42.086189499999904</c:v>
                </c:pt>
                <c:pt idx="835">
                  <c:v>-41.686408999999905</c:v>
                </c:pt>
                <c:pt idx="836">
                  <c:v>-41.277778499999904</c:v>
                </c:pt>
                <c:pt idx="837">
                  <c:v>-40.943915999999902</c:v>
                </c:pt>
                <c:pt idx="838">
                  <c:v>-40.668647499999899</c:v>
                </c:pt>
                <c:pt idx="839">
                  <c:v>-40.465705999999898</c:v>
                </c:pt>
                <c:pt idx="840">
                  <c:v>-40.482795999999901</c:v>
                </c:pt>
                <c:pt idx="841">
                  <c:v>-40.686042999999898</c:v>
                </c:pt>
                <c:pt idx="842">
                  <c:v>-41.001594499999896</c:v>
                </c:pt>
                <c:pt idx="843">
                  <c:v>-41.426398999999897</c:v>
                </c:pt>
                <c:pt idx="844">
                  <c:v>-41.893622999999899</c:v>
                </c:pt>
                <c:pt idx="845">
                  <c:v>-42.380683499999897</c:v>
                </c:pt>
                <c:pt idx="846">
                  <c:v>-42.863166499999899</c:v>
                </c:pt>
                <c:pt idx="847">
                  <c:v>-43.323676999999897</c:v>
                </c:pt>
                <c:pt idx="848">
                  <c:v>-43.828437999999899</c:v>
                </c:pt>
                <c:pt idx="849">
                  <c:v>-44.350288499999898</c:v>
                </c:pt>
                <c:pt idx="850">
                  <c:v>-44.844672999999901</c:v>
                </c:pt>
                <c:pt idx="851">
                  <c:v>-45.318915999999902</c:v>
                </c:pt>
                <c:pt idx="852">
                  <c:v>-45.7125924999999</c:v>
                </c:pt>
                <c:pt idx="853">
                  <c:v>-45.994574499999899</c:v>
                </c:pt>
                <c:pt idx="854">
                  <c:v>-46.227728499999898</c:v>
                </c:pt>
                <c:pt idx="855">
                  <c:v>-46.4389099999999</c:v>
                </c:pt>
                <c:pt idx="856">
                  <c:v>-46.564642499999898</c:v>
                </c:pt>
                <c:pt idx="857">
                  <c:v>-46.597601499999897</c:v>
                </c:pt>
                <c:pt idx="858">
                  <c:v>-46.547247499999898</c:v>
                </c:pt>
                <c:pt idx="859">
                  <c:v>-46.394049499999895</c:v>
                </c:pt>
                <c:pt idx="860">
                  <c:v>-46.166083499999893</c:v>
                </c:pt>
                <c:pt idx="861">
                  <c:v>-45.834357499999889</c:v>
                </c:pt>
                <c:pt idx="862">
                  <c:v>-45.355231499999888</c:v>
                </c:pt>
                <c:pt idx="863">
                  <c:v>-44.796454499999889</c:v>
                </c:pt>
                <c:pt idx="864">
                  <c:v>-44.206549499999888</c:v>
                </c:pt>
                <c:pt idx="865">
                  <c:v>-43.593756499999884</c:v>
                </c:pt>
                <c:pt idx="866">
                  <c:v>-43.070684999999884</c:v>
                </c:pt>
                <c:pt idx="867">
                  <c:v>-42.674566499999884</c:v>
                </c:pt>
                <c:pt idx="868">
                  <c:v>-42.311406999999882</c:v>
                </c:pt>
                <c:pt idx="869">
                  <c:v>-42.032781499999885</c:v>
                </c:pt>
                <c:pt idx="870">
                  <c:v>-41.888128499999887</c:v>
                </c:pt>
                <c:pt idx="871">
                  <c:v>-41.77277199999989</c:v>
                </c:pt>
                <c:pt idx="872">
                  <c:v>-41.734319499999891</c:v>
                </c:pt>
                <c:pt idx="873">
                  <c:v>-41.816411499999894</c:v>
                </c:pt>
                <c:pt idx="874">
                  <c:v>-41.917119499999892</c:v>
                </c:pt>
                <c:pt idx="875">
                  <c:v>-42.055058999999893</c:v>
                </c:pt>
                <c:pt idx="876">
                  <c:v>-42.300725499999892</c:v>
                </c:pt>
                <c:pt idx="877">
                  <c:v>-42.673955499999892</c:v>
                </c:pt>
                <c:pt idx="878">
                  <c:v>-43.187260999999893</c:v>
                </c:pt>
                <c:pt idx="879">
                  <c:v>-43.80280049999989</c:v>
                </c:pt>
                <c:pt idx="880">
                  <c:v>-44.454960999999891</c:v>
                </c:pt>
                <c:pt idx="881">
                  <c:v>-45.096745499999891</c:v>
                </c:pt>
                <c:pt idx="882">
                  <c:v>-45.671696499999889</c:v>
                </c:pt>
                <c:pt idx="883">
                  <c:v>-46.126713499999887</c:v>
                </c:pt>
                <c:pt idx="884">
                  <c:v>-46.435246499999884</c:v>
                </c:pt>
                <c:pt idx="885">
                  <c:v>-46.652836999999884</c:v>
                </c:pt>
                <c:pt idx="886">
                  <c:v>-46.810002499999882</c:v>
                </c:pt>
                <c:pt idx="887">
                  <c:v>-46.922612499999879</c:v>
                </c:pt>
                <c:pt idx="888">
                  <c:v>-47.069707499999879</c:v>
                </c:pt>
                <c:pt idx="889">
                  <c:v>-47.239385499999877</c:v>
                </c:pt>
                <c:pt idx="890">
                  <c:v>-47.39594099999988</c:v>
                </c:pt>
                <c:pt idx="891">
                  <c:v>-47.523809999999877</c:v>
                </c:pt>
                <c:pt idx="892">
                  <c:v>-47.55768449999988</c:v>
                </c:pt>
                <c:pt idx="893">
                  <c:v>-47.481390499999883</c:v>
                </c:pt>
                <c:pt idx="894">
                  <c:v>-47.295538499999886</c:v>
                </c:pt>
                <c:pt idx="895">
                  <c:v>-47.006841999999885</c:v>
                </c:pt>
                <c:pt idx="896">
                  <c:v>-46.664434499999885</c:v>
                </c:pt>
                <c:pt idx="897">
                  <c:v>-46.301580499999886</c:v>
                </c:pt>
                <c:pt idx="898">
                  <c:v>-45.870977499999888</c:v>
                </c:pt>
                <c:pt idx="899">
                  <c:v>-45.357976999999892</c:v>
                </c:pt>
                <c:pt idx="900">
                  <c:v>-44.895940999999894</c:v>
                </c:pt>
                <c:pt idx="901">
                  <c:v>-44.520574999999894</c:v>
                </c:pt>
                <c:pt idx="902">
                  <c:v>-44.150091999999894</c:v>
                </c:pt>
                <c:pt idx="903">
                  <c:v>-43.829047499999895</c:v>
                </c:pt>
                <c:pt idx="904">
                  <c:v>-43.648688999999898</c:v>
                </c:pt>
                <c:pt idx="905">
                  <c:v>-43.533332499999901</c:v>
                </c:pt>
                <c:pt idx="906">
                  <c:v>-43.420416999999901</c:v>
                </c:pt>
                <c:pt idx="907">
                  <c:v>-43.345648499999903</c:v>
                </c:pt>
                <c:pt idx="908">
                  <c:v>-43.305059999999905</c:v>
                </c:pt>
                <c:pt idx="909">
                  <c:v>-43.321539499999908</c:v>
                </c:pt>
                <c:pt idx="910">
                  <c:v>-43.401190499999906</c:v>
                </c:pt>
                <c:pt idx="911">
                  <c:v>-43.588873999999905</c:v>
                </c:pt>
                <c:pt idx="912">
                  <c:v>-43.956610999999903</c:v>
                </c:pt>
                <c:pt idx="913">
                  <c:v>-44.447638999999903</c:v>
                </c:pt>
                <c:pt idx="914">
                  <c:v>-45.016486999999906</c:v>
                </c:pt>
                <c:pt idx="915">
                  <c:v>-45.626228499999904</c:v>
                </c:pt>
                <c:pt idx="916">
                  <c:v>-46.208808999999903</c:v>
                </c:pt>
                <c:pt idx="917">
                  <c:v>-46.7315749999999</c:v>
                </c:pt>
                <c:pt idx="918">
                  <c:v>-47.139289999999903</c:v>
                </c:pt>
                <c:pt idx="919">
                  <c:v>-47.442939999999901</c:v>
                </c:pt>
                <c:pt idx="920">
                  <c:v>-47.695014999999898</c:v>
                </c:pt>
                <c:pt idx="921">
                  <c:v>-47.847297499999897</c:v>
                </c:pt>
                <c:pt idx="922">
                  <c:v>-47.912910499999896</c:v>
                </c:pt>
                <c:pt idx="923">
                  <c:v>-47.939460999999895</c:v>
                </c:pt>
                <c:pt idx="924">
                  <c:v>-47.918403999999896</c:v>
                </c:pt>
                <c:pt idx="925">
                  <c:v>-47.887581499999897</c:v>
                </c:pt>
                <c:pt idx="926">
                  <c:v>-47.827461999999898</c:v>
                </c:pt>
                <c:pt idx="927">
                  <c:v>-47.706306999999896</c:v>
                </c:pt>
                <c:pt idx="928">
                  <c:v>-47.529914999999896</c:v>
                </c:pt>
                <c:pt idx="929">
                  <c:v>-47.245185999999897</c:v>
                </c:pt>
                <c:pt idx="930">
                  <c:v>-46.861579999999897</c:v>
                </c:pt>
                <c:pt idx="931">
                  <c:v>-46.458442499999897</c:v>
                </c:pt>
                <c:pt idx="932">
                  <c:v>-46.004645999999894</c:v>
                </c:pt>
                <c:pt idx="933">
                  <c:v>-45.532233999999896</c:v>
                </c:pt>
                <c:pt idx="934">
                  <c:v>-45.220039499999899</c:v>
                </c:pt>
                <c:pt idx="935">
                  <c:v>-45.047920499999897</c:v>
                </c:pt>
                <c:pt idx="936">
                  <c:v>-44.944770999999896</c:v>
                </c:pt>
                <c:pt idx="937">
                  <c:v>-44.973457499999896</c:v>
                </c:pt>
                <c:pt idx="938">
                  <c:v>-45.071723999999897</c:v>
                </c:pt>
                <c:pt idx="939">
                  <c:v>-45.1544264999999</c:v>
                </c:pt>
                <c:pt idx="940">
                  <c:v>-45.2423169999999</c:v>
                </c:pt>
                <c:pt idx="941">
                  <c:v>-45.292060499999899</c:v>
                </c:pt>
                <c:pt idx="942">
                  <c:v>-45.319526499999895</c:v>
                </c:pt>
                <c:pt idx="943">
                  <c:v>-45.426643499999898</c:v>
                </c:pt>
                <c:pt idx="944">
                  <c:v>-45.592048999999896</c:v>
                </c:pt>
                <c:pt idx="945">
                  <c:v>-45.802925499999894</c:v>
                </c:pt>
                <c:pt idx="946">
                  <c:v>-46.089485499999896</c:v>
                </c:pt>
                <c:pt idx="947">
                  <c:v>-46.452949999999895</c:v>
                </c:pt>
                <c:pt idx="948">
                  <c:v>-46.897590999999892</c:v>
                </c:pt>
                <c:pt idx="949">
                  <c:v>-47.43073299999989</c:v>
                </c:pt>
                <c:pt idx="950">
                  <c:v>-47.99988599999989</c:v>
                </c:pt>
                <c:pt idx="951">
                  <c:v>-48.494270999999891</c:v>
                </c:pt>
                <c:pt idx="952">
                  <c:v>-48.94287949999989</c:v>
                </c:pt>
                <c:pt idx="953">
                  <c:v>-49.392708499999891</c:v>
                </c:pt>
                <c:pt idx="954">
                  <c:v>-49.769295499999892</c:v>
                </c:pt>
                <c:pt idx="955">
                  <c:v>-50.052498499999892</c:v>
                </c:pt>
                <c:pt idx="956">
                  <c:v>-50.25086249999989</c:v>
                </c:pt>
                <c:pt idx="957">
                  <c:v>-50.33814249999989</c:v>
                </c:pt>
                <c:pt idx="958">
                  <c:v>-50.298774499999887</c:v>
                </c:pt>
                <c:pt idx="959">
                  <c:v>-50.158088499999884</c:v>
                </c:pt>
                <c:pt idx="960">
                  <c:v>-49.978339999999882</c:v>
                </c:pt>
                <c:pt idx="961">
                  <c:v>-49.718635499999884</c:v>
                </c:pt>
                <c:pt idx="962">
                  <c:v>-49.312446499999886</c:v>
                </c:pt>
                <c:pt idx="963">
                  <c:v>-48.859259999999885</c:v>
                </c:pt>
                <c:pt idx="964">
                  <c:v>-48.390509499999887</c:v>
                </c:pt>
                <c:pt idx="965">
                  <c:v>-47.850347999999883</c:v>
                </c:pt>
                <c:pt idx="966">
                  <c:v>-47.313848999999884</c:v>
                </c:pt>
                <c:pt idx="967">
                  <c:v>-46.865545999999881</c:v>
                </c:pt>
                <c:pt idx="968">
                  <c:v>-46.539312999999879</c:v>
                </c:pt>
                <c:pt idx="969">
                  <c:v>-46.350713999999876</c:v>
                </c:pt>
                <c:pt idx="970">
                  <c:v>-46.288457999999878</c:v>
                </c:pt>
                <c:pt idx="971">
                  <c:v>-46.322027499999876</c:v>
                </c:pt>
                <c:pt idx="972">
                  <c:v>-46.455389499999875</c:v>
                </c:pt>
                <c:pt idx="973">
                  <c:v>-46.699835499999878</c:v>
                </c:pt>
                <c:pt idx="974">
                  <c:v>-47.03369799999988</c:v>
                </c:pt>
                <c:pt idx="975">
                  <c:v>-47.473150999999881</c:v>
                </c:pt>
                <c:pt idx="976">
                  <c:v>-48.078619499999881</c:v>
                </c:pt>
                <c:pt idx="977">
                  <c:v>-48.88580949999988</c:v>
                </c:pt>
                <c:pt idx="978">
                  <c:v>-49.721685999999877</c:v>
                </c:pt>
                <c:pt idx="979">
                  <c:v>-50.354620499999875</c:v>
                </c:pt>
                <c:pt idx="980">
                  <c:v>-50.625616499999872</c:v>
                </c:pt>
                <c:pt idx="981">
                  <c:v>-50.656744499999874</c:v>
                </c:pt>
                <c:pt idx="982">
                  <c:v>-50.897833499999876</c:v>
                </c:pt>
                <c:pt idx="983">
                  <c:v>-51.34461099999988</c:v>
                </c:pt>
                <c:pt idx="984">
                  <c:v>-51.665045999999883</c:v>
                </c:pt>
                <c:pt idx="985">
                  <c:v>-51.851203499999883</c:v>
                </c:pt>
                <c:pt idx="986">
                  <c:v>-52.002570499999884</c:v>
                </c:pt>
                <c:pt idx="987">
                  <c:v>-52.109381999999883</c:v>
                </c:pt>
                <c:pt idx="988">
                  <c:v>-52.13745849999988</c:v>
                </c:pt>
                <c:pt idx="989">
                  <c:v>-52.109687499999879</c:v>
                </c:pt>
                <c:pt idx="990">
                  <c:v>-52.071845499999881</c:v>
                </c:pt>
                <c:pt idx="991">
                  <c:v>-51.985480499999881</c:v>
                </c:pt>
                <c:pt idx="992">
                  <c:v>-51.823126999999879</c:v>
                </c:pt>
                <c:pt idx="993">
                  <c:v>-51.540228999999876</c:v>
                </c:pt>
                <c:pt idx="994">
                  <c:v>-51.087347999999878</c:v>
                </c:pt>
                <c:pt idx="995">
                  <c:v>-50.563055999999875</c:v>
                </c:pt>
                <c:pt idx="996">
                  <c:v>-50.009466999999873</c:v>
                </c:pt>
                <c:pt idx="997">
                  <c:v>-49.41406899999987</c:v>
                </c:pt>
                <c:pt idx="998">
                  <c:v>-48.840033499999869</c:v>
                </c:pt>
                <c:pt idx="999">
                  <c:v>-48.298346499999866</c:v>
                </c:pt>
                <c:pt idx="1000">
                  <c:v>-47.838446499999868</c:v>
                </c:pt>
                <c:pt idx="1001">
                  <c:v>-47.530523999999872</c:v>
                </c:pt>
                <c:pt idx="1002">
                  <c:v>-47.280279499999871</c:v>
                </c:pt>
                <c:pt idx="1003">
                  <c:v>-47.090459999999872</c:v>
                </c:pt>
                <c:pt idx="1004">
                  <c:v>-47.043462999999875</c:v>
                </c:pt>
                <c:pt idx="1005">
                  <c:v>-47.000433499999872</c:v>
                </c:pt>
                <c:pt idx="1006">
                  <c:v>-46.902166999999871</c:v>
                </c:pt>
                <c:pt idx="1007">
                  <c:v>-46.816107499999873</c:v>
                </c:pt>
                <c:pt idx="1008">
                  <c:v>-46.768194999999871</c:v>
                </c:pt>
                <c:pt idx="1009">
                  <c:v>-46.889044499999869</c:v>
                </c:pt>
                <c:pt idx="1010">
                  <c:v>-47.181707999999873</c:v>
                </c:pt>
                <c:pt idx="1011">
                  <c:v>-47.510076999999875</c:v>
                </c:pt>
                <c:pt idx="1012">
                  <c:v>-47.929388499999874</c:v>
                </c:pt>
                <c:pt idx="1013">
                  <c:v>-48.511968999999873</c:v>
                </c:pt>
                <c:pt idx="1014">
                  <c:v>-49.12201499999987</c:v>
                </c:pt>
                <c:pt idx="1015">
                  <c:v>-49.70306949999987</c:v>
                </c:pt>
                <c:pt idx="1016">
                  <c:v>-50.303960499999867</c:v>
                </c:pt>
                <c:pt idx="1017">
                  <c:v>-50.83801799999987</c:v>
                </c:pt>
                <c:pt idx="1018">
                  <c:v>-51.272893499999867</c:v>
                </c:pt>
                <c:pt idx="1019">
                  <c:v>-51.637578499999869</c:v>
                </c:pt>
                <c:pt idx="1020">
                  <c:v>-51.918645499999869</c:v>
                </c:pt>
                <c:pt idx="1021">
                  <c:v>-52.131658499999865</c:v>
                </c:pt>
                <c:pt idx="1022">
                  <c:v>-52.260137499999864</c:v>
                </c:pt>
                <c:pt idx="1023">
                  <c:v>-52.282720499999861</c:v>
                </c:pt>
                <c:pt idx="1024">
                  <c:v>-52.232366499999863</c:v>
                </c:pt>
                <c:pt idx="1025">
                  <c:v>-52.103581999999861</c:v>
                </c:pt>
                <c:pt idx="1026">
                  <c:v>-51.897587999999864</c:v>
                </c:pt>
                <c:pt idx="1027">
                  <c:v>-51.655888499999861</c:v>
                </c:pt>
                <c:pt idx="1028">
                  <c:v>-51.371769999999863</c:v>
                </c:pt>
                <c:pt idx="1029">
                  <c:v>-51.011967999999861</c:v>
                </c:pt>
                <c:pt idx="1030">
                  <c:v>-50.60181199999986</c:v>
                </c:pt>
                <c:pt idx="1031">
                  <c:v>-50.185552499999858</c:v>
                </c:pt>
                <c:pt idx="1032">
                  <c:v>-49.77661699999986</c:v>
                </c:pt>
                <c:pt idx="1033">
                  <c:v>-49.35455899999986</c:v>
                </c:pt>
                <c:pt idx="1034">
                  <c:v>-48.883977999999857</c:v>
                </c:pt>
                <c:pt idx="1035">
                  <c:v>-48.40027449999986</c:v>
                </c:pt>
                <c:pt idx="1036">
                  <c:v>-47.968145499999856</c:v>
                </c:pt>
                <c:pt idx="1037">
                  <c:v>-47.613835999999857</c:v>
                </c:pt>
                <c:pt idx="1038">
                  <c:v>-47.367558999999858</c:v>
                </c:pt>
                <c:pt idx="1039">
                  <c:v>-47.257390499999858</c:v>
                </c:pt>
                <c:pt idx="1040">
                  <c:v>-47.254948999999854</c:v>
                </c:pt>
                <c:pt idx="1041">
                  <c:v>-47.274174999999858</c:v>
                </c:pt>
                <c:pt idx="1042">
                  <c:v>-47.272343999999855</c:v>
                </c:pt>
                <c:pt idx="1043">
                  <c:v>-47.281499499999853</c:v>
                </c:pt>
                <c:pt idx="1044">
                  <c:v>-47.350774499999851</c:v>
                </c:pt>
                <c:pt idx="1045">
                  <c:v>-47.494206999999854</c:v>
                </c:pt>
                <c:pt idx="1046">
                  <c:v>-47.703252499999856</c:v>
                </c:pt>
                <c:pt idx="1047">
                  <c:v>-48.011174999999852</c:v>
                </c:pt>
                <c:pt idx="1048">
                  <c:v>-48.396306999999851</c:v>
                </c:pt>
                <c:pt idx="1049">
                  <c:v>-48.836370499999852</c:v>
                </c:pt>
                <c:pt idx="1050">
                  <c:v>-49.348760499999855</c:v>
                </c:pt>
                <c:pt idx="1051">
                  <c:v>-49.839177999999855</c:v>
                </c:pt>
                <c:pt idx="1052">
                  <c:v>-50.185552499999858</c:v>
                </c:pt>
                <c:pt idx="1053">
                  <c:v>-50.401311999999855</c:v>
                </c:pt>
                <c:pt idx="1054">
                  <c:v>-50.565191499999855</c:v>
                </c:pt>
                <c:pt idx="1055">
                  <c:v>-50.711065499999854</c:v>
                </c:pt>
                <c:pt idx="1056">
                  <c:v>-50.877996499999853</c:v>
                </c:pt>
                <c:pt idx="1057">
                  <c:v>-51.067205499999851</c:v>
                </c:pt>
                <c:pt idx="1058">
                  <c:v>-51.190801999999849</c:v>
                </c:pt>
                <c:pt idx="1059">
                  <c:v>-51.202703999999848</c:v>
                </c:pt>
                <c:pt idx="1060">
                  <c:v>-51.130071999999849</c:v>
                </c:pt>
                <c:pt idx="1061">
                  <c:v>-50.968633999999852</c:v>
                </c:pt>
                <c:pt idx="1062">
                  <c:v>-50.71777949999985</c:v>
                </c:pt>
                <c:pt idx="1063">
                  <c:v>-50.456548999999846</c:v>
                </c:pt>
                <c:pt idx="1064">
                  <c:v>-50.211797999999845</c:v>
                </c:pt>
                <c:pt idx="1065">
                  <c:v>-49.921270499999842</c:v>
                </c:pt>
                <c:pt idx="1066">
                  <c:v>-49.598394499999841</c:v>
                </c:pt>
                <c:pt idx="1067">
                  <c:v>-49.271550999999839</c:v>
                </c:pt>
                <c:pt idx="1068">
                  <c:v>-48.919072999999841</c:v>
                </c:pt>
                <c:pt idx="1069">
                  <c:v>-48.583989999999844</c:v>
                </c:pt>
                <c:pt idx="1070">
                  <c:v>-48.280339999999846</c:v>
                </c:pt>
                <c:pt idx="1071">
                  <c:v>-48.003240499999848</c:v>
                </c:pt>
                <c:pt idx="1072">
                  <c:v>-47.831731999999846</c:v>
                </c:pt>
                <c:pt idx="1073">
                  <c:v>-47.750860499999845</c:v>
                </c:pt>
                <c:pt idx="1074">
                  <c:v>-47.685857999999847</c:v>
                </c:pt>
                <c:pt idx="1075">
                  <c:v>-47.685857999999847</c:v>
                </c:pt>
                <c:pt idx="1076">
                  <c:v>-47.775884999999846</c:v>
                </c:pt>
                <c:pt idx="1077">
                  <c:v>-47.906500499999844</c:v>
                </c:pt>
                <c:pt idx="1078">
                  <c:v>-48.080755999999845</c:v>
                </c:pt>
                <c:pt idx="1079">
                  <c:v>-48.339544999999845</c:v>
                </c:pt>
                <c:pt idx="1080">
                  <c:v>-48.685308999999847</c:v>
                </c:pt>
                <c:pt idx="1081">
                  <c:v>-49.051519999999847</c:v>
                </c:pt>
                <c:pt idx="1082">
                  <c:v>-49.377447999999845</c:v>
                </c:pt>
                <c:pt idx="1083">
                  <c:v>-49.655768499999844</c:v>
                </c:pt>
                <c:pt idx="1084">
                  <c:v>-49.936224999999844</c:v>
                </c:pt>
                <c:pt idx="1085">
                  <c:v>-50.241705999999844</c:v>
                </c:pt>
                <c:pt idx="1086">
                  <c:v>-50.548712999999843</c:v>
                </c:pt>
                <c:pt idx="1087">
                  <c:v>-50.863043999999846</c:v>
                </c:pt>
                <c:pt idx="1088">
                  <c:v>-51.170660999999846</c:v>
                </c:pt>
                <c:pt idx="1089">
                  <c:v>-51.443182999999848</c:v>
                </c:pt>
                <c:pt idx="1090">
                  <c:v>-51.718756999999847</c:v>
                </c:pt>
                <c:pt idx="1091">
                  <c:v>-51.992499999999851</c:v>
                </c:pt>
                <c:pt idx="1092">
                  <c:v>-52.197577999999851</c:v>
                </c:pt>
                <c:pt idx="1093">
                  <c:v>-52.306220499999853</c:v>
                </c:pt>
                <c:pt idx="1094">
                  <c:v>-52.31201899999985</c:v>
                </c:pt>
                <c:pt idx="1095">
                  <c:v>-52.256476999999848</c:v>
                </c:pt>
                <c:pt idx="1096">
                  <c:v>-52.163092999999847</c:v>
                </c:pt>
                <c:pt idx="1097">
                  <c:v>-52.013861999999847</c:v>
                </c:pt>
                <c:pt idx="1098">
                  <c:v>-51.82038049999985</c:v>
                </c:pt>
                <c:pt idx="1099">
                  <c:v>-51.578985999999851</c:v>
                </c:pt>
                <c:pt idx="1100">
                  <c:v>-51.273199499999848</c:v>
                </c:pt>
                <c:pt idx="1101">
                  <c:v>-50.933233499999851</c:v>
                </c:pt>
                <c:pt idx="1102">
                  <c:v>-50.572820999999848</c:v>
                </c:pt>
                <c:pt idx="1103">
                  <c:v>-50.171819999999848</c:v>
                </c:pt>
                <c:pt idx="1104">
                  <c:v>-49.748540999999847</c:v>
                </c:pt>
                <c:pt idx="1105">
                  <c:v>-49.353948499999845</c:v>
                </c:pt>
                <c:pt idx="1106">
                  <c:v>-48.988347499999847</c:v>
                </c:pt>
                <c:pt idx="1107">
                  <c:v>-48.588261999999844</c:v>
                </c:pt>
                <c:pt idx="1108">
                  <c:v>-48.175664499999847</c:v>
                </c:pt>
                <c:pt idx="1109">
                  <c:v>-47.828374499999846</c:v>
                </c:pt>
                <c:pt idx="1110">
                  <c:v>-47.630010499999848</c:v>
                </c:pt>
                <c:pt idx="1111">
                  <c:v>-47.622686499999851</c:v>
                </c:pt>
                <c:pt idx="1112">
                  <c:v>-47.733465499999852</c:v>
                </c:pt>
                <c:pt idx="1113">
                  <c:v>-47.92542149999985</c:v>
                </c:pt>
                <c:pt idx="1114">
                  <c:v>-48.180243499999847</c:v>
                </c:pt>
                <c:pt idx="1115">
                  <c:v>-48.432928999999845</c:v>
                </c:pt>
                <c:pt idx="1116">
                  <c:v>-48.677984999999843</c:v>
                </c:pt>
                <c:pt idx="1117">
                  <c:v>-48.929144499999843</c:v>
                </c:pt>
                <c:pt idx="1118">
                  <c:v>-49.130865499999842</c:v>
                </c:pt>
                <c:pt idx="1119">
                  <c:v>-49.300237999999844</c:v>
                </c:pt>
                <c:pt idx="1120">
                  <c:v>-49.55231349999984</c:v>
                </c:pt>
                <c:pt idx="1121">
                  <c:v>-49.885870999999838</c:v>
                </c:pt>
                <c:pt idx="1122">
                  <c:v>-50.228278499999838</c:v>
                </c:pt>
                <c:pt idx="1123">
                  <c:v>-50.578620499999836</c:v>
                </c:pt>
                <c:pt idx="1124">
                  <c:v>-50.939032999999839</c:v>
                </c:pt>
                <c:pt idx="1125">
                  <c:v>-51.31989199999984</c:v>
                </c:pt>
                <c:pt idx="1126">
                  <c:v>-51.731573999999839</c:v>
                </c:pt>
                <c:pt idx="1127">
                  <c:v>-52.083441499999836</c:v>
                </c:pt>
                <c:pt idx="1128">
                  <c:v>-52.303777999999838</c:v>
                </c:pt>
                <c:pt idx="1129">
                  <c:v>-52.432256999999836</c:v>
                </c:pt>
                <c:pt idx="1130">
                  <c:v>-52.474981999999834</c:v>
                </c:pt>
                <c:pt idx="1131">
                  <c:v>-52.418219499999836</c:v>
                </c:pt>
                <c:pt idx="1132">
                  <c:v>-52.293402499999836</c:v>
                </c:pt>
                <c:pt idx="1133">
                  <c:v>-52.076117499999839</c:v>
                </c:pt>
                <c:pt idx="1134">
                  <c:v>-51.766058999999842</c:v>
                </c:pt>
                <c:pt idx="1135">
                  <c:v>-51.441656999999843</c:v>
                </c:pt>
                <c:pt idx="1136">
                  <c:v>-51.101996499999842</c:v>
                </c:pt>
                <c:pt idx="1137">
                  <c:v>-50.73395449999984</c:v>
                </c:pt>
                <c:pt idx="1138">
                  <c:v>-50.390936999999838</c:v>
                </c:pt>
                <c:pt idx="1139">
                  <c:v>-50.071723499999841</c:v>
                </c:pt>
                <c:pt idx="1140">
                  <c:v>-49.717719499999838</c:v>
                </c:pt>
                <c:pt idx="1141">
                  <c:v>-49.308478499999836</c:v>
                </c:pt>
                <c:pt idx="1142">
                  <c:v>-48.909918999999839</c:v>
                </c:pt>
                <c:pt idx="1143">
                  <c:v>-48.608710499999837</c:v>
                </c:pt>
                <c:pt idx="1144">
                  <c:v>-48.395697499999841</c:v>
                </c:pt>
                <c:pt idx="1145">
                  <c:v>-48.282476999999844</c:v>
                </c:pt>
                <c:pt idx="1146">
                  <c:v>-48.381353999999845</c:v>
                </c:pt>
                <c:pt idx="1147">
                  <c:v>-48.667303999999845</c:v>
                </c:pt>
                <c:pt idx="1148">
                  <c:v>-49.021307999999848</c:v>
                </c:pt>
                <c:pt idx="1149">
                  <c:v>-49.376532499999847</c:v>
                </c:pt>
                <c:pt idx="1150">
                  <c:v>-49.670111499999848</c:v>
                </c:pt>
                <c:pt idx="1151">
                  <c:v>-49.90296049999985</c:v>
                </c:pt>
                <c:pt idx="1152">
                  <c:v>-50.153509499999849</c:v>
                </c:pt>
                <c:pt idx="1153">
                  <c:v>-50.446782999999847</c:v>
                </c:pt>
                <c:pt idx="1154">
                  <c:v>-50.741887999999847</c:v>
                </c:pt>
                <c:pt idx="1155">
                  <c:v>-51.056524499999846</c:v>
                </c:pt>
                <c:pt idx="1156">
                  <c:v>-51.422124999999845</c:v>
                </c:pt>
                <c:pt idx="1157">
                  <c:v>-51.792302999999848</c:v>
                </c:pt>
                <c:pt idx="1158">
                  <c:v>-52.151799999999845</c:v>
                </c:pt>
                <c:pt idx="1159">
                  <c:v>-52.498479499999846</c:v>
                </c:pt>
                <c:pt idx="1160">
                  <c:v>-52.740788999999843</c:v>
                </c:pt>
                <c:pt idx="1161">
                  <c:v>-52.867131999999842</c:v>
                </c:pt>
                <c:pt idx="1162">
                  <c:v>-52.926335999999843</c:v>
                </c:pt>
                <c:pt idx="1163">
                  <c:v>-52.929692499999845</c:v>
                </c:pt>
                <c:pt idx="1164">
                  <c:v>-52.915348999999843</c:v>
                </c:pt>
                <c:pt idx="1165">
                  <c:v>-52.905583499999842</c:v>
                </c:pt>
                <c:pt idx="1166">
                  <c:v>-52.854924499999839</c:v>
                </c:pt>
                <c:pt idx="1167">
                  <c:v>-52.687993499999841</c:v>
                </c:pt>
                <c:pt idx="1168">
                  <c:v>-52.376103999999842</c:v>
                </c:pt>
                <c:pt idx="1169">
                  <c:v>-51.980595999999842</c:v>
                </c:pt>
                <c:pt idx="1170">
                  <c:v>-51.566777499999844</c:v>
                </c:pt>
                <c:pt idx="1171">
                  <c:v>-51.126103999999842</c:v>
                </c:pt>
                <c:pt idx="1172">
                  <c:v>-50.642705999999841</c:v>
                </c:pt>
                <c:pt idx="1173">
                  <c:v>-50.220953499999844</c:v>
                </c:pt>
                <c:pt idx="1174">
                  <c:v>-49.875494499999846</c:v>
                </c:pt>
                <c:pt idx="1175">
                  <c:v>-49.544378499999844</c:v>
                </c:pt>
                <c:pt idx="1176">
                  <c:v>-49.328924499999843</c:v>
                </c:pt>
                <c:pt idx="1177">
                  <c:v>-49.295965499999845</c:v>
                </c:pt>
                <c:pt idx="1178">
                  <c:v>-49.472051999999842</c:v>
                </c:pt>
                <c:pt idx="1179">
                  <c:v>-49.807440499999842</c:v>
                </c:pt>
                <c:pt idx="1180">
                  <c:v>-50.149237499999842</c:v>
                </c:pt>
                <c:pt idx="1181">
                  <c:v>-50.419623499999844</c:v>
                </c:pt>
                <c:pt idx="1182">
                  <c:v>-50.638739999999842</c:v>
                </c:pt>
                <c:pt idx="1183">
                  <c:v>-50.887458499999845</c:v>
                </c:pt>
                <c:pt idx="1184">
                  <c:v>-51.202399999999848</c:v>
                </c:pt>
                <c:pt idx="1185">
                  <c:v>-51.549994999999846</c:v>
                </c:pt>
                <c:pt idx="1186">
                  <c:v>-51.910102499999844</c:v>
                </c:pt>
                <c:pt idx="1187">
                  <c:v>-52.270820499999843</c:v>
                </c:pt>
                <c:pt idx="1188">
                  <c:v>-52.64984899999984</c:v>
                </c:pt>
                <c:pt idx="1189">
                  <c:v>-53.107612999999837</c:v>
                </c:pt>
                <c:pt idx="1190">
                  <c:v>-53.564766499999834</c:v>
                </c:pt>
                <c:pt idx="1191">
                  <c:v>-53.845527999999831</c:v>
                </c:pt>
                <c:pt idx="1192">
                  <c:v>-53.964546499999834</c:v>
                </c:pt>
                <c:pt idx="1193">
                  <c:v>-54.050300999999834</c:v>
                </c:pt>
                <c:pt idx="1194">
                  <c:v>-54.118965499999831</c:v>
                </c:pt>
                <c:pt idx="1195">
                  <c:v>-54.088752999999834</c:v>
                </c:pt>
                <c:pt idx="1196">
                  <c:v>-53.943488999999836</c:v>
                </c:pt>
                <c:pt idx="1197">
                  <c:v>-53.740241499999833</c:v>
                </c:pt>
                <c:pt idx="1198">
                  <c:v>-53.49091249999983</c:v>
                </c:pt>
                <c:pt idx="1199">
                  <c:v>-53.182074499999828</c:v>
                </c:pt>
                <c:pt idx="1200">
                  <c:v>-52.822577499999831</c:v>
                </c:pt>
                <c:pt idx="1201">
                  <c:v>-52.447516499999828</c:v>
                </c:pt>
                <c:pt idx="1202">
                  <c:v>-52.084967499999827</c:v>
                </c:pt>
                <c:pt idx="1203">
                  <c:v>-51.718756499999827</c:v>
                </c:pt>
                <c:pt idx="1204">
                  <c:v>-51.341864499999829</c:v>
                </c:pt>
                <c:pt idx="1205">
                  <c:v>-50.995184999999829</c:v>
                </c:pt>
                <c:pt idx="1206">
                  <c:v>-50.669562499999827</c:v>
                </c:pt>
                <c:pt idx="1207">
                  <c:v>-50.331732499999831</c:v>
                </c:pt>
                <c:pt idx="1208">
                  <c:v>-50.06470349999983</c:v>
                </c:pt>
                <c:pt idx="1209">
                  <c:v>-49.906011999999826</c:v>
                </c:pt>
                <c:pt idx="1210">
                  <c:v>-49.792791499999829</c:v>
                </c:pt>
                <c:pt idx="1211">
                  <c:v>-49.756170499999833</c:v>
                </c:pt>
                <c:pt idx="1212">
                  <c:v>-49.879461999999833</c:v>
                </c:pt>
                <c:pt idx="1213">
                  <c:v>-50.127569999999835</c:v>
                </c:pt>
                <c:pt idx="1214">
                  <c:v>-50.408026499999835</c:v>
                </c:pt>
                <c:pt idx="1215">
                  <c:v>-50.714422999999833</c:v>
                </c:pt>
                <c:pt idx="1216">
                  <c:v>-51.030279999999834</c:v>
                </c:pt>
                <c:pt idx="1217">
                  <c:v>-51.281439999999833</c:v>
                </c:pt>
                <c:pt idx="1218">
                  <c:v>-51.503302999999832</c:v>
                </c:pt>
                <c:pt idx="1219">
                  <c:v>-51.755683499999833</c:v>
                </c:pt>
                <c:pt idx="1220">
                  <c:v>-52.004706999999833</c:v>
                </c:pt>
                <c:pt idx="1221">
                  <c:v>-52.26929449999983</c:v>
                </c:pt>
                <c:pt idx="1222">
                  <c:v>-52.58179449999983</c:v>
                </c:pt>
                <c:pt idx="1223">
                  <c:v>-52.882087499999834</c:v>
                </c:pt>
                <c:pt idx="1224">
                  <c:v>-53.193366999999832</c:v>
                </c:pt>
                <c:pt idx="1225">
                  <c:v>-53.600776499999832</c:v>
                </c:pt>
                <c:pt idx="1226">
                  <c:v>-54.118964999999832</c:v>
                </c:pt>
                <c:pt idx="1227">
                  <c:v>-54.641120999999835</c:v>
                </c:pt>
                <c:pt idx="1228">
                  <c:v>-54.962470999999837</c:v>
                </c:pt>
                <c:pt idx="1229">
                  <c:v>-55.09125499999984</c:v>
                </c:pt>
                <c:pt idx="1230">
                  <c:v>-55.218818499999841</c:v>
                </c:pt>
                <c:pt idx="1231">
                  <c:v>-55.424812499999838</c:v>
                </c:pt>
                <c:pt idx="1232">
                  <c:v>-55.661628999999841</c:v>
                </c:pt>
                <c:pt idx="1233">
                  <c:v>-55.836494499999844</c:v>
                </c:pt>
                <c:pt idx="1234">
                  <c:v>-55.903327999999846</c:v>
                </c:pt>
                <c:pt idx="1235">
                  <c:v>-55.913703999999846</c:v>
                </c:pt>
                <c:pt idx="1236">
                  <c:v>-55.863960499999848</c:v>
                </c:pt>
                <c:pt idx="1237">
                  <c:v>-55.669563499999846</c:v>
                </c:pt>
                <c:pt idx="1238">
                  <c:v>-55.316779999999845</c:v>
                </c:pt>
                <c:pt idx="1239">
                  <c:v>-54.830634999999845</c:v>
                </c:pt>
                <c:pt idx="1240">
                  <c:v>-54.217536999999844</c:v>
                </c:pt>
                <c:pt idx="1241">
                  <c:v>-53.304145999999847</c:v>
                </c:pt>
                <c:pt idx="1242">
                  <c:v>-52.062080499999844</c:v>
                </c:pt>
                <c:pt idx="1243">
                  <c:v>-50.964057999999845</c:v>
                </c:pt>
                <c:pt idx="1244">
                  <c:v>-50.263984999999842</c:v>
                </c:pt>
                <c:pt idx="1245">
                  <c:v>-49.96979549999984</c:v>
                </c:pt>
                <c:pt idx="1246">
                  <c:v>-49.913642999999837</c:v>
                </c:pt>
                <c:pt idx="1247">
                  <c:v>-49.82117499999984</c:v>
                </c:pt>
                <c:pt idx="1248">
                  <c:v>-49.761055499999841</c:v>
                </c:pt>
                <c:pt idx="1249">
                  <c:v>-49.838264999999843</c:v>
                </c:pt>
                <c:pt idx="1250">
                  <c:v>-50.001839499999846</c:v>
                </c:pt>
                <c:pt idx="1251">
                  <c:v>-50.114144499999846</c:v>
                </c:pt>
                <c:pt idx="1252">
                  <c:v>-50.079964999999845</c:v>
                </c:pt>
                <c:pt idx="1253">
                  <c:v>-49.982918999999846</c:v>
                </c:pt>
                <c:pt idx="1254">
                  <c:v>-49.950875499999846</c:v>
                </c:pt>
                <c:pt idx="1255">
                  <c:v>-50.015572999999847</c:v>
                </c:pt>
                <c:pt idx="1256">
                  <c:v>-50.155343499999844</c:v>
                </c:pt>
                <c:pt idx="1257">
                  <c:v>-50.292672499999846</c:v>
                </c:pt>
                <c:pt idx="1258">
                  <c:v>-50.448311999999845</c:v>
                </c:pt>
                <c:pt idx="1259">
                  <c:v>-50.627144999999842</c:v>
                </c:pt>
                <c:pt idx="1260">
                  <c:v>-50.728768499999845</c:v>
                </c:pt>
                <c:pt idx="1261">
                  <c:v>-50.754097999999843</c:v>
                </c:pt>
                <c:pt idx="1262">
                  <c:v>-50.746468499999843</c:v>
                </c:pt>
                <c:pt idx="1263">
                  <c:v>-50.72510599999984</c:v>
                </c:pt>
                <c:pt idx="1264">
                  <c:v>-50.666817499999837</c:v>
                </c:pt>
                <c:pt idx="1265">
                  <c:v>-50.578316499999836</c:v>
                </c:pt>
                <c:pt idx="1266">
                  <c:v>-50.50263299999984</c:v>
                </c:pt>
                <c:pt idx="1267">
                  <c:v>-50.444649999999839</c:v>
                </c:pt>
                <c:pt idx="1268">
                  <c:v>-50.395821999999839</c:v>
                </c:pt>
                <c:pt idx="1269">
                  <c:v>-50.342415999999837</c:v>
                </c:pt>
                <c:pt idx="1270">
                  <c:v>-50.302132499999836</c:v>
                </c:pt>
                <c:pt idx="1271">
                  <c:v>-50.263374999999833</c:v>
                </c:pt>
                <c:pt idx="1272">
                  <c:v>-50.184944999999836</c:v>
                </c:pt>
                <c:pt idx="1273">
                  <c:v>-50.111397999999838</c:v>
                </c:pt>
                <c:pt idx="1274">
                  <c:v>-50.082711499999839</c:v>
                </c:pt>
                <c:pt idx="1275">
                  <c:v>-50.065316499999838</c:v>
                </c:pt>
                <c:pt idx="1276">
                  <c:v>-50.053109499999842</c:v>
                </c:pt>
                <c:pt idx="1277">
                  <c:v>-50.047615999999842</c:v>
                </c:pt>
                <c:pt idx="1278">
                  <c:v>-50.028084499999842</c:v>
                </c:pt>
                <c:pt idx="1279">
                  <c:v>-50.029915499999845</c:v>
                </c:pt>
                <c:pt idx="1280">
                  <c:v>-50.065010499999843</c:v>
                </c:pt>
                <c:pt idx="1281">
                  <c:v>-50.089729499999841</c:v>
                </c:pt>
                <c:pt idx="1282">
                  <c:v>-50.092780999999839</c:v>
                </c:pt>
                <c:pt idx="1283">
                  <c:v>-50.059821999999841</c:v>
                </c:pt>
                <c:pt idx="1284">
                  <c:v>-49.998176499999843</c:v>
                </c:pt>
                <c:pt idx="1285">
                  <c:v>-49.960029499999841</c:v>
                </c:pt>
                <c:pt idx="1286">
                  <c:v>-49.938972499999842</c:v>
                </c:pt>
                <c:pt idx="1287">
                  <c:v>-49.884650999999842</c:v>
                </c:pt>
                <c:pt idx="1288">
                  <c:v>-49.832160499999844</c:v>
                </c:pt>
                <c:pt idx="1289">
                  <c:v>-49.832770499999846</c:v>
                </c:pt>
                <c:pt idx="1290">
                  <c:v>-49.859625499999844</c:v>
                </c:pt>
                <c:pt idx="1291">
                  <c:v>-49.896551499999845</c:v>
                </c:pt>
                <c:pt idx="1292">
                  <c:v>-49.921880999999843</c:v>
                </c:pt>
                <c:pt idx="1293">
                  <c:v>-49.919744499999844</c:v>
                </c:pt>
                <c:pt idx="1294">
                  <c:v>-49.911199499999846</c:v>
                </c:pt>
                <c:pt idx="1295">
                  <c:v>-49.893804499999845</c:v>
                </c:pt>
                <c:pt idx="1296">
                  <c:v>-49.871526499999845</c:v>
                </c:pt>
                <c:pt idx="1297">
                  <c:v>-49.855046999999843</c:v>
                </c:pt>
                <c:pt idx="1298">
                  <c:v>-49.824224499999843</c:v>
                </c:pt>
                <c:pt idx="1299">
                  <c:v>-49.782110499999845</c:v>
                </c:pt>
                <c:pt idx="1300">
                  <c:v>-49.758916999999848</c:v>
                </c:pt>
                <c:pt idx="1301">
                  <c:v>-49.743962999999844</c:v>
                </c:pt>
                <c:pt idx="1302">
                  <c:v>-49.721684999999844</c:v>
                </c:pt>
                <c:pt idx="1303">
                  <c:v>-49.714665999999845</c:v>
                </c:pt>
                <c:pt idx="1304">
                  <c:v>-49.753117999999844</c:v>
                </c:pt>
                <c:pt idx="1305">
                  <c:v>-49.795537499999845</c:v>
                </c:pt>
                <c:pt idx="1306">
                  <c:v>-49.791265499999845</c:v>
                </c:pt>
                <c:pt idx="1307">
                  <c:v>-49.771429499999847</c:v>
                </c:pt>
                <c:pt idx="1308">
                  <c:v>-49.750677499999846</c:v>
                </c:pt>
                <c:pt idx="1309">
                  <c:v>-49.741826999999844</c:v>
                </c:pt>
                <c:pt idx="1310">
                  <c:v>-49.760442499999847</c:v>
                </c:pt>
                <c:pt idx="1311">
                  <c:v>-49.766240999999845</c:v>
                </c:pt>
                <c:pt idx="1312">
                  <c:v>-49.730840999999842</c:v>
                </c:pt>
                <c:pt idx="1313">
                  <c:v>-49.651495499999839</c:v>
                </c:pt>
                <c:pt idx="1314">
                  <c:v>-49.542852999999837</c:v>
                </c:pt>
                <c:pt idx="1315">
                  <c:v>-49.401556499999835</c:v>
                </c:pt>
                <c:pt idx="1316">
                  <c:v>-49.216009499999835</c:v>
                </c:pt>
                <c:pt idx="1317">
                  <c:v>-49.013982999999833</c:v>
                </c:pt>
                <c:pt idx="1318">
                  <c:v>-48.88947099999983</c:v>
                </c:pt>
                <c:pt idx="1319">
                  <c:v>-48.828435499999827</c:v>
                </c:pt>
                <c:pt idx="1320">
                  <c:v>-48.689885499999825</c:v>
                </c:pt>
                <c:pt idx="1321">
                  <c:v>-48.509526499999822</c:v>
                </c:pt>
                <c:pt idx="1322">
                  <c:v>-48.350529999999821</c:v>
                </c:pt>
                <c:pt idx="1323">
                  <c:v>-48.124394999999822</c:v>
                </c:pt>
                <c:pt idx="1324">
                  <c:v>-47.792668999999819</c:v>
                </c:pt>
                <c:pt idx="1325">
                  <c:v>-47.401128499999821</c:v>
                </c:pt>
                <c:pt idx="1326">
                  <c:v>-46.97784949999982</c:v>
                </c:pt>
                <c:pt idx="1327">
                  <c:v>-46.514592499999821</c:v>
                </c:pt>
                <c:pt idx="1328">
                  <c:v>-46.02509049999982</c:v>
                </c:pt>
                <c:pt idx="1329">
                  <c:v>-45.532841999999818</c:v>
                </c:pt>
                <c:pt idx="1330">
                  <c:v>-44.976506499999815</c:v>
                </c:pt>
                <c:pt idx="1331">
                  <c:v>-44.329533499999812</c:v>
                </c:pt>
                <c:pt idx="1332">
                  <c:v>-43.64624449999981</c:v>
                </c:pt>
                <c:pt idx="1333">
                  <c:v>-42.854618499999809</c:v>
                </c:pt>
                <c:pt idx="1334">
                  <c:v>-41.919865499999808</c:v>
                </c:pt>
                <c:pt idx="1335">
                  <c:v>-40.988163999999806</c:v>
                </c:pt>
                <c:pt idx="1336">
                  <c:v>-40.118107999999808</c:v>
                </c:pt>
                <c:pt idx="1337">
                  <c:v>-39.344487499999808</c:v>
                </c:pt>
                <c:pt idx="1338">
                  <c:v>-38.706974999999808</c:v>
                </c:pt>
                <c:pt idx="1339">
                  <c:v>-38.148808499999809</c:v>
                </c:pt>
                <c:pt idx="1340">
                  <c:v>-37.568669499999807</c:v>
                </c:pt>
                <c:pt idx="1341">
                  <c:v>-36.84357199999981</c:v>
                </c:pt>
                <c:pt idx="1342">
                  <c:v>-35.980534999999811</c:v>
                </c:pt>
                <c:pt idx="1343">
                  <c:v>-35.150151499999808</c:v>
                </c:pt>
                <c:pt idx="1344">
                  <c:v>-34.546208499999807</c:v>
                </c:pt>
                <c:pt idx="1345">
                  <c:v>-34.215397999999809</c:v>
                </c:pt>
                <c:pt idx="1346">
                  <c:v>-33.94806399999981</c:v>
                </c:pt>
                <c:pt idx="1347">
                  <c:v>-33.491520999999807</c:v>
                </c:pt>
                <c:pt idx="1348">
                  <c:v>-32.801213499999804</c:v>
                </c:pt>
                <c:pt idx="1349">
                  <c:v>-32.004094499999802</c:v>
                </c:pt>
                <c:pt idx="1350">
                  <c:v>-31.206364999999803</c:v>
                </c:pt>
                <c:pt idx="1351">
                  <c:v>-30.450139499999803</c:v>
                </c:pt>
                <c:pt idx="1352">
                  <c:v>-29.774785499999805</c:v>
                </c:pt>
                <c:pt idx="1353">
                  <c:v>-29.189152999999806</c:v>
                </c:pt>
                <c:pt idx="1354">
                  <c:v>-28.641667499999805</c:v>
                </c:pt>
                <c:pt idx="1355">
                  <c:v>-28.080448999999806</c:v>
                </c:pt>
                <c:pt idx="1356">
                  <c:v>-27.528690999999807</c:v>
                </c:pt>
                <c:pt idx="1357">
                  <c:v>-27.014469499999805</c:v>
                </c:pt>
                <c:pt idx="1358">
                  <c:v>-26.506046499999805</c:v>
                </c:pt>
                <c:pt idx="1359">
                  <c:v>-25.886844999999806</c:v>
                </c:pt>
                <c:pt idx="1360">
                  <c:v>-25.035099499999806</c:v>
                </c:pt>
                <c:pt idx="1361">
                  <c:v>-23.959659999999808</c:v>
                </c:pt>
                <c:pt idx="1362">
                  <c:v>-22.788395499999808</c:v>
                </c:pt>
                <c:pt idx="1363">
                  <c:v>-21.67633499999981</c:v>
                </c:pt>
                <c:pt idx="1364">
                  <c:v>-20.762638499999809</c:v>
                </c:pt>
                <c:pt idx="1365">
                  <c:v>-20.146793499999809</c:v>
                </c:pt>
                <c:pt idx="1366">
                  <c:v>-19.808353499999811</c:v>
                </c:pt>
                <c:pt idx="1367">
                  <c:v>-19.550479999999812</c:v>
                </c:pt>
                <c:pt idx="1368">
                  <c:v>-19.05090699999981</c:v>
                </c:pt>
                <c:pt idx="1369">
                  <c:v>-18.089602999999812</c:v>
                </c:pt>
                <c:pt idx="1370">
                  <c:v>-16.762698499999811</c:v>
                </c:pt>
                <c:pt idx="1371">
                  <c:v>-15.44159249999981</c:v>
                </c:pt>
                <c:pt idx="1372">
                  <c:v>-14.503787499999811</c:v>
                </c:pt>
                <c:pt idx="1373">
                  <c:v>-14.112552499999811</c:v>
                </c:pt>
                <c:pt idx="1374">
                  <c:v>-14.266971499999812</c:v>
                </c:pt>
                <c:pt idx="1375">
                  <c:v>-14.940799499999812</c:v>
                </c:pt>
                <c:pt idx="1376">
                  <c:v>-16.084292999999811</c:v>
                </c:pt>
                <c:pt idx="1377">
                  <c:v>-17.464297999999811</c:v>
                </c:pt>
                <c:pt idx="1378">
                  <c:v>-18.596500499999813</c:v>
                </c:pt>
                <c:pt idx="1379">
                  <c:v>-19.013370499999812</c:v>
                </c:pt>
                <c:pt idx="1380">
                  <c:v>-18.704837499999812</c:v>
                </c:pt>
                <c:pt idx="1381">
                  <c:v>-18.213809499999812</c:v>
                </c:pt>
                <c:pt idx="1382">
                  <c:v>-18.060610999999813</c:v>
                </c:pt>
                <c:pt idx="1383">
                  <c:v>-18.202212499999813</c:v>
                </c:pt>
                <c:pt idx="1384">
                  <c:v>-18.172610499999813</c:v>
                </c:pt>
                <c:pt idx="1385">
                  <c:v>-17.576296999999812</c:v>
                </c:pt>
                <c:pt idx="1386">
                  <c:v>-16.449892999999811</c:v>
                </c:pt>
                <c:pt idx="1387">
                  <c:v>-15.094301999999811</c:v>
                </c:pt>
                <c:pt idx="1388">
                  <c:v>-13.734743999999811</c:v>
                </c:pt>
                <c:pt idx="1389">
                  <c:v>-12.591860999999811</c:v>
                </c:pt>
                <c:pt idx="1390">
                  <c:v>-11.850283999999812</c:v>
                </c:pt>
                <c:pt idx="1391">
                  <c:v>-11.431277499999812</c:v>
                </c:pt>
                <c:pt idx="1392">
                  <c:v>-11.098025499999812</c:v>
                </c:pt>
                <c:pt idx="1393">
                  <c:v>-10.654910499999811</c:v>
                </c:pt>
                <c:pt idx="1394">
                  <c:v>-9.995730999999811</c:v>
                </c:pt>
                <c:pt idx="1395">
                  <c:v>-9.0594514999998115</c:v>
                </c:pt>
                <c:pt idx="1396">
                  <c:v>-7.8247099999998113</c:v>
                </c:pt>
                <c:pt idx="1397">
                  <c:v>-6.4529449999998114</c:v>
                </c:pt>
                <c:pt idx="1398">
                  <c:v>-5.2279694999998112</c:v>
                </c:pt>
                <c:pt idx="1399">
                  <c:v>-4.3191559999998113</c:v>
                </c:pt>
                <c:pt idx="1400">
                  <c:v>-3.7866244999998111</c:v>
                </c:pt>
                <c:pt idx="1401">
                  <c:v>-3.595584499999811</c:v>
                </c:pt>
                <c:pt idx="1402">
                  <c:v>-3.550723499999811</c:v>
                </c:pt>
                <c:pt idx="1403">
                  <c:v>-3.4869414999998112</c:v>
                </c:pt>
                <c:pt idx="1404">
                  <c:v>-3.3819609999998113</c:v>
                </c:pt>
                <c:pt idx="1405">
                  <c:v>-3.2870514999998113</c:v>
                </c:pt>
                <c:pt idx="1406">
                  <c:v>-3.2217439999998114</c:v>
                </c:pt>
                <c:pt idx="1407">
                  <c:v>-3.1338534999998116</c:v>
                </c:pt>
                <c:pt idx="1408">
                  <c:v>-3.0157504999998115</c:v>
                </c:pt>
                <c:pt idx="1409">
                  <c:v>-2.9165684999998116</c:v>
                </c:pt>
                <c:pt idx="1410">
                  <c:v>-2.8515659999998118</c:v>
                </c:pt>
                <c:pt idx="1411">
                  <c:v>-2.6434359999998116</c:v>
                </c:pt>
                <c:pt idx="1412">
                  <c:v>-2.1783479999998114</c:v>
                </c:pt>
                <c:pt idx="1413">
                  <c:v>-1.6180449999998114</c:v>
                </c:pt>
                <c:pt idx="1414">
                  <c:v>-1.1489894999998114</c:v>
                </c:pt>
                <c:pt idx="1415">
                  <c:v>-0.87127949999981136</c:v>
                </c:pt>
                <c:pt idx="1416">
                  <c:v>-0.76416299999981141</c:v>
                </c:pt>
                <c:pt idx="1417">
                  <c:v>-0.72448999999981145</c:v>
                </c:pt>
                <c:pt idx="1418">
                  <c:v>-0.68237549999981151</c:v>
                </c:pt>
                <c:pt idx="1419">
                  <c:v>-0.61187999999981146</c:v>
                </c:pt>
                <c:pt idx="1420">
                  <c:v>-0.48156999999981143</c:v>
                </c:pt>
                <c:pt idx="1421">
                  <c:v>-0.37780999999981146</c:v>
                </c:pt>
                <c:pt idx="1422">
                  <c:v>-0.59631599999981144</c:v>
                </c:pt>
                <c:pt idx="1423">
                  <c:v>-1.0299709999998115</c:v>
                </c:pt>
                <c:pt idx="1424">
                  <c:v>-1.3082914999998114</c:v>
                </c:pt>
                <c:pt idx="1425">
                  <c:v>-1.5286284999998114</c:v>
                </c:pt>
                <c:pt idx="1426">
                  <c:v>-1.8261749999998114</c:v>
                </c:pt>
                <c:pt idx="1427">
                  <c:v>-2.1505769999998114</c:v>
                </c:pt>
                <c:pt idx="1428">
                  <c:v>-2.5286894999998113</c:v>
                </c:pt>
                <c:pt idx="1429">
                  <c:v>-3.0120874999998115</c:v>
                </c:pt>
                <c:pt idx="1430">
                  <c:v>-3.5610984999998117</c:v>
                </c:pt>
                <c:pt idx="1431">
                  <c:v>-4.0350364999998121</c:v>
                </c:pt>
                <c:pt idx="1432">
                  <c:v>-4.3292259999998119</c:v>
                </c:pt>
                <c:pt idx="1433">
                  <c:v>-4.4500754999998122</c:v>
                </c:pt>
                <c:pt idx="1434">
                  <c:v>-4.4213889999998122</c:v>
                </c:pt>
                <c:pt idx="1435">
                  <c:v>-4.3255639999998126</c:v>
                </c:pt>
                <c:pt idx="1436">
                  <c:v>-4.3133569999998125</c:v>
                </c:pt>
                <c:pt idx="1437">
                  <c:v>-4.4131494999998129</c:v>
                </c:pt>
                <c:pt idx="1438">
                  <c:v>-4.4894434999998127</c:v>
                </c:pt>
                <c:pt idx="1439">
                  <c:v>-4.5224024999998127</c:v>
                </c:pt>
                <c:pt idx="1440">
                  <c:v>-4.6151759999998125</c:v>
                </c:pt>
                <c:pt idx="1441">
                  <c:v>-4.7412134999998123</c:v>
                </c:pt>
                <c:pt idx="1442">
                  <c:v>-4.8172019999998126</c:v>
                </c:pt>
                <c:pt idx="1443">
                  <c:v>-4.884340499999813</c:v>
                </c:pt>
                <c:pt idx="1444">
                  <c:v>-5.0268574999998128</c:v>
                </c:pt>
                <c:pt idx="1445">
                  <c:v>-5.2487204999998127</c:v>
                </c:pt>
                <c:pt idx="1446">
                  <c:v>-5.4602074999998127</c:v>
                </c:pt>
                <c:pt idx="1447">
                  <c:v>-5.5245994999998125</c:v>
                </c:pt>
                <c:pt idx="1448">
                  <c:v>-5.4702779999998121</c:v>
                </c:pt>
                <c:pt idx="1449">
                  <c:v>-5.4223654999998123</c:v>
                </c:pt>
                <c:pt idx="1450">
                  <c:v>-5.3417994999998122</c:v>
                </c:pt>
                <c:pt idx="1451">
                  <c:v>-5.1889064999998125</c:v>
                </c:pt>
                <c:pt idx="1452">
                  <c:v>-5.066835999999812</c:v>
                </c:pt>
                <c:pt idx="1453">
                  <c:v>-5.0058009999998117</c:v>
                </c:pt>
                <c:pt idx="1454">
                  <c:v>-4.8751859999998119</c:v>
                </c:pt>
                <c:pt idx="1455">
                  <c:v>-4.5031764999998121</c:v>
                </c:pt>
                <c:pt idx="1456">
                  <c:v>-3.8879419999998119</c:v>
                </c:pt>
                <c:pt idx="1457">
                  <c:v>-3.2510399999998119</c:v>
                </c:pt>
                <c:pt idx="1458">
                  <c:v>-2.9135154999998121</c:v>
                </c:pt>
                <c:pt idx="1459">
                  <c:v>-3.151552999999812</c:v>
                </c:pt>
                <c:pt idx="1460">
                  <c:v>-3.7777739999998121</c:v>
                </c:pt>
                <c:pt idx="1461">
                  <c:v>-4.1882354999998119</c:v>
                </c:pt>
                <c:pt idx="1462">
                  <c:v>-4.1925079999998118</c:v>
                </c:pt>
                <c:pt idx="1463">
                  <c:v>-4.0509064999998117</c:v>
                </c:pt>
                <c:pt idx="1464">
                  <c:v>-3.8595614999998116</c:v>
                </c:pt>
                <c:pt idx="1465">
                  <c:v>-3.6541784999998117</c:v>
                </c:pt>
                <c:pt idx="1466">
                  <c:v>-3.6224404999998119</c:v>
                </c:pt>
                <c:pt idx="1467">
                  <c:v>-3.8604779999998118</c:v>
                </c:pt>
                <c:pt idx="1468">
                  <c:v>-4.2746019999998115</c:v>
                </c:pt>
                <c:pt idx="1469">
                  <c:v>-4.6957449999998113</c:v>
                </c:pt>
                <c:pt idx="1470">
                  <c:v>-4.9102839999998116</c:v>
                </c:pt>
                <c:pt idx="1471">
                  <c:v>-4.7692929999998119</c:v>
                </c:pt>
                <c:pt idx="1472">
                  <c:v>-4.3200739999998117</c:v>
                </c:pt>
                <c:pt idx="1473">
                  <c:v>-3.8150079999998114</c:v>
                </c:pt>
                <c:pt idx="1474">
                  <c:v>-3.5366879999998115</c:v>
                </c:pt>
                <c:pt idx="1475">
                  <c:v>-3.5571349999998114</c:v>
                </c:pt>
                <c:pt idx="1476">
                  <c:v>-3.7097229999998116</c:v>
                </c:pt>
                <c:pt idx="1477">
                  <c:v>-3.7948669999998117</c:v>
                </c:pt>
                <c:pt idx="1478">
                  <c:v>-3.8299619999998118</c:v>
                </c:pt>
                <c:pt idx="1479">
                  <c:v>-3.9074764999998117</c:v>
                </c:pt>
                <c:pt idx="1480">
                  <c:v>-4.0310724999998113</c:v>
                </c:pt>
                <c:pt idx="1481">
                  <c:v>-4.2099054999998113</c:v>
                </c:pt>
                <c:pt idx="1482">
                  <c:v>-4.3533384999998113</c:v>
                </c:pt>
                <c:pt idx="1483">
                  <c:v>-4.3817199999998113</c:v>
                </c:pt>
                <c:pt idx="1484">
                  <c:v>-4.4418394999998112</c:v>
                </c:pt>
                <c:pt idx="1485">
                  <c:v>-4.6145689999998112</c:v>
                </c:pt>
                <c:pt idx="1486">
                  <c:v>-4.6557679999998109</c:v>
                </c:pt>
                <c:pt idx="1487">
                  <c:v>-4.5315614999998113</c:v>
                </c:pt>
                <c:pt idx="1488">
                  <c:v>-4.3609679999998114</c:v>
                </c:pt>
                <c:pt idx="1489">
                  <c:v>-3.9907894999998117</c:v>
                </c:pt>
                <c:pt idx="1490">
                  <c:v>-3.6062679999998117</c:v>
                </c:pt>
                <c:pt idx="1491">
                  <c:v>-3.5269224999998117</c:v>
                </c:pt>
                <c:pt idx="1492">
                  <c:v>-3.6123714999998118</c:v>
                </c:pt>
                <c:pt idx="1493">
                  <c:v>-3.6755424999998119</c:v>
                </c:pt>
                <c:pt idx="1494">
                  <c:v>-3.7573294999998117</c:v>
                </c:pt>
                <c:pt idx="1495">
                  <c:v>-3.8171439999998116</c:v>
                </c:pt>
                <c:pt idx="1496">
                  <c:v>-3.8119559999998116</c:v>
                </c:pt>
                <c:pt idx="1497">
                  <c:v>-3.8781789999998115</c:v>
                </c:pt>
                <c:pt idx="1498">
                  <c:v>-4.0353444999998116</c:v>
                </c:pt>
                <c:pt idx="1499">
                  <c:v>-4.2025809999998112</c:v>
                </c:pt>
                <c:pt idx="1500">
                  <c:v>-4.2691094999998107</c:v>
                </c:pt>
                <c:pt idx="1501">
                  <c:v>-4.2715509999998105</c:v>
                </c:pt>
                <c:pt idx="1502">
                  <c:v>-4.3060359999998106</c:v>
                </c:pt>
                <c:pt idx="1503">
                  <c:v>-4.3393004999998102</c:v>
                </c:pt>
                <c:pt idx="1504">
                  <c:v>-4.3637144999998103</c:v>
                </c:pt>
                <c:pt idx="1505">
                  <c:v>-4.3673764999998106</c:v>
                </c:pt>
                <c:pt idx="1506">
                  <c:v>-4.3463194999998107</c:v>
                </c:pt>
                <c:pt idx="1507">
                  <c:v>-4.3286194999998111</c:v>
                </c:pt>
                <c:pt idx="1508">
                  <c:v>-4.3087834999998114</c:v>
                </c:pt>
                <c:pt idx="1509">
                  <c:v>-4.2605659999998116</c:v>
                </c:pt>
                <c:pt idx="1510">
                  <c:v>-4.2157049999998115</c:v>
                </c:pt>
                <c:pt idx="1511">
                  <c:v>-4.1873234999998115</c:v>
                </c:pt>
                <c:pt idx="1512">
                  <c:v>-4.1711489999998115</c:v>
                </c:pt>
                <c:pt idx="1513">
                  <c:v>-4.1647399999998118</c:v>
                </c:pt>
                <c:pt idx="1514">
                  <c:v>-4.1616879999998115</c:v>
                </c:pt>
                <c:pt idx="1515">
                  <c:v>-4.1711484999998119</c:v>
                </c:pt>
                <c:pt idx="1516">
                  <c:v>-4.1864074999998122</c:v>
                </c:pt>
                <c:pt idx="1517">
                  <c:v>-4.1857969999998126</c:v>
                </c:pt>
                <c:pt idx="1518">
                  <c:v>-4.1769469999998128</c:v>
                </c:pt>
                <c:pt idx="1519">
                  <c:v>-4.1656554999998132</c:v>
                </c:pt>
                <c:pt idx="1520">
                  <c:v>-4.1546689999998136</c:v>
                </c:pt>
                <c:pt idx="1521">
                  <c:v>-4.1589414999998136</c:v>
                </c:pt>
                <c:pt idx="1522">
                  <c:v>-4.1738949999998134</c:v>
                </c:pt>
                <c:pt idx="1523">
                  <c:v>-4.1934259999998131</c:v>
                </c:pt>
                <c:pt idx="1524">
                  <c:v>-4.2150934999998135</c:v>
                </c:pt>
                <c:pt idx="1525">
                  <c:v>-4.2358454999998134</c:v>
                </c:pt>
                <c:pt idx="1526">
                  <c:v>-4.253545499999813</c:v>
                </c:pt>
                <c:pt idx="1527">
                  <c:v>-4.2675834999998132</c:v>
                </c:pt>
                <c:pt idx="1528">
                  <c:v>-4.2834524999998136</c:v>
                </c:pt>
                <c:pt idx="1529">
                  <c:v>-4.3026784999998133</c:v>
                </c:pt>
                <c:pt idx="1530">
                  <c:v>-4.3225149999998136</c:v>
                </c:pt>
                <c:pt idx="1531">
                  <c:v>-4.3542534999998139</c:v>
                </c:pt>
                <c:pt idx="1532">
                  <c:v>-4.4171199999998141</c:v>
                </c:pt>
                <c:pt idx="1533">
                  <c:v>-4.4839534999998145</c:v>
                </c:pt>
                <c:pt idx="1534">
                  <c:v>-4.4809014999998142</c:v>
                </c:pt>
                <c:pt idx="1535">
                  <c:v>-4.4497734999998144</c:v>
                </c:pt>
                <c:pt idx="1536">
                  <c:v>-4.4326834999998148</c:v>
                </c:pt>
                <c:pt idx="1537">
                  <c:v>-4.4189504999998146</c:v>
                </c:pt>
                <c:pt idx="1538">
                  <c:v>-4.4256644999998143</c:v>
                </c:pt>
                <c:pt idx="1539">
                  <c:v>-4.4479424999998143</c:v>
                </c:pt>
                <c:pt idx="1540">
                  <c:v>-4.4561824999998141</c:v>
                </c:pt>
                <c:pt idx="1541">
                  <c:v>-4.4409239999998142</c:v>
                </c:pt>
                <c:pt idx="1542">
                  <c:v>-4.4345154999998142</c:v>
                </c:pt>
                <c:pt idx="1543">
                  <c:v>-4.4442809999998145</c:v>
                </c:pt>
                <c:pt idx="1544">
                  <c:v>-4.4619809999998141</c:v>
                </c:pt>
                <c:pt idx="1545">
                  <c:v>-4.4699154999998143</c:v>
                </c:pt>
                <c:pt idx="1546">
                  <c:v>-4.4647274999998139</c:v>
                </c:pt>
                <c:pt idx="1547">
                  <c:v>-4.4561824999998141</c:v>
                </c:pt>
                <c:pt idx="1548">
                  <c:v>-4.4519099999998142</c:v>
                </c:pt>
                <c:pt idx="1549">
                  <c:v>-4.4519099999998142</c:v>
                </c:pt>
                <c:pt idx="1550">
                  <c:v>-4.4488579999998139</c:v>
                </c:pt>
                <c:pt idx="1551">
                  <c:v>-4.4421439999998142</c:v>
                </c:pt>
                <c:pt idx="1552">
                  <c:v>-4.4348199999998146</c:v>
                </c:pt>
                <c:pt idx="1553">
                  <c:v>-4.4220024999998149</c:v>
                </c:pt>
                <c:pt idx="1554">
                  <c:v>-4.4049124999998153</c:v>
                </c:pt>
                <c:pt idx="1555">
                  <c:v>-4.3917899999998156</c:v>
                </c:pt>
                <c:pt idx="1556">
                  <c:v>-4.3847709999998159</c:v>
                </c:pt>
                <c:pt idx="1557">
                  <c:v>-4.3826349999998158</c:v>
                </c:pt>
                <c:pt idx="1558">
                  <c:v>-4.3823299999998158</c:v>
                </c:pt>
                <c:pt idx="1559">
                  <c:v>-4.3823299999998158</c:v>
                </c:pt>
                <c:pt idx="1560">
                  <c:v>-4.3823299999998158</c:v>
                </c:pt>
                <c:pt idx="1561">
                  <c:v>-4.3823299999998158</c:v>
                </c:pt>
                <c:pt idx="1562">
                  <c:v>-4.3820249999998158</c:v>
                </c:pt>
                <c:pt idx="1563">
                  <c:v>-4.3817199999998158</c:v>
                </c:pt>
                <c:pt idx="1564">
                  <c:v>-4.3814149999998158</c:v>
                </c:pt>
                <c:pt idx="1565">
                  <c:v>-4.3811099999998158</c:v>
                </c:pt>
                <c:pt idx="1566">
                  <c:v>-4.3817204999998154</c:v>
                </c:pt>
                <c:pt idx="1567">
                  <c:v>-4.3853829999998153</c:v>
                </c:pt>
                <c:pt idx="1568">
                  <c:v>-4.3927074999998155</c:v>
                </c:pt>
                <c:pt idx="1569">
                  <c:v>-4.4000319999998156</c:v>
                </c:pt>
                <c:pt idx="1570">
                  <c:v>-4.4033889999998159</c:v>
                </c:pt>
                <c:pt idx="1571">
                  <c:v>-4.4009474999998162</c:v>
                </c:pt>
                <c:pt idx="1572">
                  <c:v>-4.3945389999998161</c:v>
                </c:pt>
                <c:pt idx="1573">
                  <c:v>-4.3878249999998165</c:v>
                </c:pt>
                <c:pt idx="1574">
                  <c:v>-4.3835524999998166</c:v>
                </c:pt>
                <c:pt idx="1575">
                  <c:v>-4.3823319999998169</c:v>
                </c:pt>
                <c:pt idx="1576">
                  <c:v>-4.3820269999998169</c:v>
                </c:pt>
                <c:pt idx="1577">
                  <c:v>-4.3814169999998169</c:v>
                </c:pt>
                <c:pt idx="1578">
                  <c:v>-4.3811119999998169</c:v>
                </c:pt>
                <c:pt idx="1579">
                  <c:v>-4.3811119999998169</c:v>
                </c:pt>
                <c:pt idx="1580">
                  <c:v>-4.3811119999998169</c:v>
                </c:pt>
                <c:pt idx="1581">
                  <c:v>-4.3811119999998169</c:v>
                </c:pt>
                <c:pt idx="1582">
                  <c:v>-4.3814169999998169</c:v>
                </c:pt>
                <c:pt idx="1583">
                  <c:v>-4.3835529999998171</c:v>
                </c:pt>
                <c:pt idx="1584">
                  <c:v>-4.3875199999998173</c:v>
                </c:pt>
                <c:pt idx="1585">
                  <c:v>-4.3908764999998171</c:v>
                </c:pt>
                <c:pt idx="1586">
                  <c:v>-4.3920969999998167</c:v>
                </c:pt>
                <c:pt idx="1587">
                  <c:v>-4.3917919999998167</c:v>
                </c:pt>
                <c:pt idx="1588">
                  <c:v>-4.3896559999998166</c:v>
                </c:pt>
                <c:pt idx="1589">
                  <c:v>-4.3853834999998167</c:v>
                </c:pt>
                <c:pt idx="1590">
                  <c:v>-4.3817214999998164</c:v>
                </c:pt>
                <c:pt idx="1591">
                  <c:v>-4.3795854999998163</c:v>
                </c:pt>
                <c:pt idx="1592">
                  <c:v>-4.3783649999998167</c:v>
                </c:pt>
                <c:pt idx="1593">
                  <c:v>-4.3780599999998167</c:v>
                </c:pt>
                <c:pt idx="1594">
                  <c:v>-4.3780599999998167</c:v>
                </c:pt>
                <c:pt idx="1595">
                  <c:v>-4.3780599999998167</c:v>
                </c:pt>
                <c:pt idx="1596">
                  <c:v>-4.3783649999998167</c:v>
                </c:pt>
                <c:pt idx="1597">
                  <c:v>-4.3786699999998167</c:v>
                </c:pt>
                <c:pt idx="1598">
                  <c:v>-4.3789749999998167</c:v>
                </c:pt>
                <c:pt idx="1599">
                  <c:v>-4.3805004999998163</c:v>
                </c:pt>
                <c:pt idx="1600">
                  <c:v>-4.3829414999998164</c:v>
                </c:pt>
                <c:pt idx="1601">
                  <c:v>-4.3847724999998166</c:v>
                </c:pt>
                <c:pt idx="1602">
                  <c:v>-4.3853829999998162</c:v>
                </c:pt>
                <c:pt idx="1603">
                  <c:v>-4.3850779999998162</c:v>
                </c:pt>
                <c:pt idx="1604">
                  <c:v>-4.3838574999998166</c:v>
                </c:pt>
                <c:pt idx="1605">
                  <c:v>-4.3820264999998164</c:v>
                </c:pt>
                <c:pt idx="1606">
                  <c:v>-4.3801954999998163</c:v>
                </c:pt>
                <c:pt idx="1607">
                  <c:v>-4.3789749999998167</c:v>
                </c:pt>
                <c:pt idx="1608">
                  <c:v>-4.3786699999998167</c:v>
                </c:pt>
                <c:pt idx="1609">
                  <c:v>-4.3786699999998167</c:v>
                </c:pt>
                <c:pt idx="1610">
                  <c:v>-4.3786699999998167</c:v>
                </c:pt>
                <c:pt idx="1611">
                  <c:v>-4.3786699999998167</c:v>
                </c:pt>
                <c:pt idx="1612">
                  <c:v>-4.3792804999998163</c:v>
                </c:pt>
                <c:pt idx="1613">
                  <c:v>-4.3798909999998159</c:v>
                </c:pt>
                <c:pt idx="1614">
                  <c:v>-4.3798909999998159</c:v>
                </c:pt>
                <c:pt idx="1615">
                  <c:v>-4.3798909999998159</c:v>
                </c:pt>
                <c:pt idx="1616">
                  <c:v>-4.3798909999998159</c:v>
                </c:pt>
                <c:pt idx="1617">
                  <c:v>-4.3798909999998159</c:v>
                </c:pt>
                <c:pt idx="1618">
                  <c:v>-4.3798909999998159</c:v>
                </c:pt>
                <c:pt idx="1619">
                  <c:v>-4.3798909999998159</c:v>
                </c:pt>
                <c:pt idx="1620">
                  <c:v>-4.3792804999998163</c:v>
                </c:pt>
                <c:pt idx="1621">
                  <c:v>-4.3780594999998161</c:v>
                </c:pt>
                <c:pt idx="1622">
                  <c:v>-4.3771439999998165</c:v>
                </c:pt>
                <c:pt idx="1623">
                  <c:v>-4.3768389999998165</c:v>
                </c:pt>
                <c:pt idx="1624">
                  <c:v>-4.3768389999998165</c:v>
                </c:pt>
                <c:pt idx="1625">
                  <c:v>-4.3768389999998165</c:v>
                </c:pt>
                <c:pt idx="1626">
                  <c:v>-4.3765339999998165</c:v>
                </c:pt>
                <c:pt idx="1627">
                  <c:v>-4.3762289999998165</c:v>
                </c:pt>
                <c:pt idx="1628">
                  <c:v>-4.3762289999998165</c:v>
                </c:pt>
                <c:pt idx="1629">
                  <c:v>-4.3762289999998165</c:v>
                </c:pt>
                <c:pt idx="1630">
                  <c:v>-4.3762289999998165</c:v>
                </c:pt>
                <c:pt idx="1631">
                  <c:v>-4.3765339999998165</c:v>
                </c:pt>
                <c:pt idx="1632">
                  <c:v>-4.3768389999998165</c:v>
                </c:pt>
                <c:pt idx="1633">
                  <c:v>-4.3768389999998165</c:v>
                </c:pt>
                <c:pt idx="1634">
                  <c:v>-4.3768389999998165</c:v>
                </c:pt>
                <c:pt idx="1635">
                  <c:v>-4.3768389999998165</c:v>
                </c:pt>
                <c:pt idx="1636">
                  <c:v>-4.3768389999998165</c:v>
                </c:pt>
                <c:pt idx="1637">
                  <c:v>-4.3768389999998165</c:v>
                </c:pt>
                <c:pt idx="1638">
                  <c:v>-4.3768389999998165</c:v>
                </c:pt>
                <c:pt idx="1639">
                  <c:v>-4.3768389999998165</c:v>
                </c:pt>
                <c:pt idx="1640">
                  <c:v>-4.3762284999998169</c:v>
                </c:pt>
                <c:pt idx="1641">
                  <c:v>-4.3756179999998173</c:v>
                </c:pt>
                <c:pt idx="1642">
                  <c:v>-4.3756179999998173</c:v>
                </c:pt>
                <c:pt idx="1643">
                  <c:v>-4.3756179999998173</c:v>
                </c:pt>
                <c:pt idx="1644">
                  <c:v>-4.3756179999998173</c:v>
                </c:pt>
                <c:pt idx="1645">
                  <c:v>-4.3759229999998173</c:v>
                </c:pt>
                <c:pt idx="1646">
                  <c:v>-4.3762279999998173</c:v>
                </c:pt>
                <c:pt idx="1647">
                  <c:v>-4.3762279999998173</c:v>
                </c:pt>
                <c:pt idx="1648">
                  <c:v>-4.3762279999998173</c:v>
                </c:pt>
                <c:pt idx="1649">
                  <c:v>-4.3762279999998173</c:v>
                </c:pt>
                <c:pt idx="1650">
                  <c:v>-4.3756174999998176</c:v>
                </c:pt>
                <c:pt idx="1651">
                  <c:v>-4.375006999999818</c:v>
                </c:pt>
                <c:pt idx="1652">
                  <c:v>-4.374701999999818</c:v>
                </c:pt>
                <c:pt idx="1653">
                  <c:v>-4.374396999999818</c:v>
                </c:pt>
                <c:pt idx="1654">
                  <c:v>-4.374396999999818</c:v>
                </c:pt>
                <c:pt idx="1655">
                  <c:v>-4.374396999999818</c:v>
                </c:pt>
                <c:pt idx="1656">
                  <c:v>-4.374396999999818</c:v>
                </c:pt>
                <c:pt idx="1657">
                  <c:v>-4.374396999999818</c:v>
                </c:pt>
                <c:pt idx="1658">
                  <c:v>-4.374396999999818</c:v>
                </c:pt>
                <c:pt idx="1659">
                  <c:v>-4.374091999999818</c:v>
                </c:pt>
                <c:pt idx="1660">
                  <c:v>-4.373786999999818</c:v>
                </c:pt>
                <c:pt idx="1661">
                  <c:v>-4.373786999999818</c:v>
                </c:pt>
                <c:pt idx="1662">
                  <c:v>-4.373786999999818</c:v>
                </c:pt>
                <c:pt idx="1663">
                  <c:v>-4.373786999999818</c:v>
                </c:pt>
                <c:pt idx="1664">
                  <c:v>-4.373786999999818</c:v>
                </c:pt>
                <c:pt idx="1665">
                  <c:v>-4.373786999999818</c:v>
                </c:pt>
                <c:pt idx="1666">
                  <c:v>-4.373786999999818</c:v>
                </c:pt>
                <c:pt idx="1667">
                  <c:v>-4.373786999999818</c:v>
                </c:pt>
                <c:pt idx="1668">
                  <c:v>-4.373786999999818</c:v>
                </c:pt>
                <c:pt idx="1669">
                  <c:v>-4.373786999999818</c:v>
                </c:pt>
                <c:pt idx="1670">
                  <c:v>-4.373786999999818</c:v>
                </c:pt>
                <c:pt idx="1671">
                  <c:v>-4.373786999999818</c:v>
                </c:pt>
                <c:pt idx="1672">
                  <c:v>-4.373786999999818</c:v>
                </c:pt>
                <c:pt idx="1673">
                  <c:v>-4.373481999999818</c:v>
                </c:pt>
                <c:pt idx="1674">
                  <c:v>-4.373176999999818</c:v>
                </c:pt>
                <c:pt idx="1675">
                  <c:v>-4.372871999999818</c:v>
                </c:pt>
                <c:pt idx="1676">
                  <c:v>-4.372261999999818</c:v>
                </c:pt>
                <c:pt idx="1677">
                  <c:v>-4.371956999999818</c:v>
                </c:pt>
                <c:pt idx="1678">
                  <c:v>-4.371651999999818</c:v>
                </c:pt>
                <c:pt idx="1679">
                  <c:v>-4.371346999999818</c:v>
                </c:pt>
                <c:pt idx="1680">
                  <c:v>-4.371346999999818</c:v>
                </c:pt>
                <c:pt idx="1681">
                  <c:v>-4.371346999999818</c:v>
                </c:pt>
                <c:pt idx="1682">
                  <c:v>-4.371346999999818</c:v>
                </c:pt>
                <c:pt idx="1683">
                  <c:v>-4.371346999999818</c:v>
                </c:pt>
                <c:pt idx="1684">
                  <c:v>-4.371041999999818</c:v>
                </c:pt>
                <c:pt idx="1685">
                  <c:v>-4.370431999999818</c:v>
                </c:pt>
                <c:pt idx="1686">
                  <c:v>-4.370126999999818</c:v>
                </c:pt>
                <c:pt idx="1687">
                  <c:v>-4.370126999999818</c:v>
                </c:pt>
                <c:pt idx="1688">
                  <c:v>-4.369821999999818</c:v>
                </c:pt>
                <c:pt idx="1689">
                  <c:v>-4.369516999999818</c:v>
                </c:pt>
                <c:pt idx="1690">
                  <c:v>-4.369211999999818</c:v>
                </c:pt>
                <c:pt idx="1691">
                  <c:v>-4.368601999999818</c:v>
                </c:pt>
                <c:pt idx="1692">
                  <c:v>-4.368601999999818</c:v>
                </c:pt>
                <c:pt idx="1693">
                  <c:v>-4.3682964999998184</c:v>
                </c:pt>
                <c:pt idx="1694">
                  <c:v>-4.3676859999998188</c:v>
                </c:pt>
                <c:pt idx="1695">
                  <c:v>-4.3676859999998188</c:v>
                </c:pt>
                <c:pt idx="1696">
                  <c:v>-4.3673809999998188</c:v>
                </c:pt>
                <c:pt idx="1697">
                  <c:v>-4.3670759999998188</c:v>
                </c:pt>
                <c:pt idx="1698">
                  <c:v>-4.3667709999998188</c:v>
                </c:pt>
                <c:pt idx="1699">
                  <c:v>-4.3664659999998188</c:v>
                </c:pt>
                <c:pt idx="1700">
                  <c:v>-4.3664659999998188</c:v>
                </c:pt>
                <c:pt idx="1701">
                  <c:v>-4.3661609999998188</c:v>
                </c:pt>
                <c:pt idx="1702">
                  <c:v>-4.3658559999998188</c:v>
                </c:pt>
                <c:pt idx="1703">
                  <c:v>-4.3658559999998188</c:v>
                </c:pt>
                <c:pt idx="1704">
                  <c:v>-4.3658559999998188</c:v>
                </c:pt>
                <c:pt idx="1705">
                  <c:v>-4.3658559999998188</c:v>
                </c:pt>
                <c:pt idx="1706">
                  <c:v>-4.3658559999998188</c:v>
                </c:pt>
                <c:pt idx="1707">
                  <c:v>-4.3658559999998188</c:v>
                </c:pt>
                <c:pt idx="1708">
                  <c:v>-4.3655509999998188</c:v>
                </c:pt>
                <c:pt idx="1709">
                  <c:v>-4.3652459999998188</c:v>
                </c:pt>
                <c:pt idx="1710">
                  <c:v>-4.3649409999998188</c:v>
                </c:pt>
                <c:pt idx="1711">
                  <c:v>-4.3646359999998188</c:v>
                </c:pt>
                <c:pt idx="1712">
                  <c:v>-4.3640254999998191</c:v>
                </c:pt>
                <c:pt idx="1713">
                  <c:v>-4.3631099999998195</c:v>
                </c:pt>
                <c:pt idx="1714">
                  <c:v>-4.3631099999998195</c:v>
                </c:pt>
                <c:pt idx="1715">
                  <c:v>-4.3634149999998195</c:v>
                </c:pt>
                <c:pt idx="1716">
                  <c:v>-4.3634149999998195</c:v>
                </c:pt>
                <c:pt idx="1717">
                  <c:v>-4.3634149999998195</c:v>
                </c:pt>
                <c:pt idx="1718">
                  <c:v>-4.3634149999998195</c:v>
                </c:pt>
                <c:pt idx="1719">
                  <c:v>-4.3634149999998195</c:v>
                </c:pt>
                <c:pt idx="1720">
                  <c:v>-4.3634149999998195</c:v>
                </c:pt>
                <c:pt idx="1721">
                  <c:v>-4.3634149999998195</c:v>
                </c:pt>
                <c:pt idx="1722">
                  <c:v>-4.3634149999998195</c:v>
                </c:pt>
                <c:pt idx="1723">
                  <c:v>-4.3634149999998195</c:v>
                </c:pt>
                <c:pt idx="1724">
                  <c:v>-4.3634149999998195</c:v>
                </c:pt>
                <c:pt idx="1725">
                  <c:v>-4.3631099999998195</c:v>
                </c:pt>
                <c:pt idx="1726">
                  <c:v>-4.3631099999998195</c:v>
                </c:pt>
                <c:pt idx="1727">
                  <c:v>-4.3631099999998195</c:v>
                </c:pt>
                <c:pt idx="1728">
                  <c:v>-4.3628049999998195</c:v>
                </c:pt>
                <c:pt idx="1729">
                  <c:v>-4.3628049999998195</c:v>
                </c:pt>
                <c:pt idx="1730">
                  <c:v>-4.3628049999998195</c:v>
                </c:pt>
                <c:pt idx="1731">
                  <c:v>-4.3628049999998195</c:v>
                </c:pt>
                <c:pt idx="1732">
                  <c:v>-4.3628049999998195</c:v>
                </c:pt>
                <c:pt idx="1733">
                  <c:v>-4.3628049999998195</c:v>
                </c:pt>
                <c:pt idx="1734">
                  <c:v>-4.3628049999998195</c:v>
                </c:pt>
                <c:pt idx="1735">
                  <c:v>-4.3631099999998195</c:v>
                </c:pt>
                <c:pt idx="1736">
                  <c:v>-4.3634149999998195</c:v>
                </c:pt>
                <c:pt idx="1737">
                  <c:v>-4.3634149999998195</c:v>
                </c:pt>
                <c:pt idx="1738">
                  <c:v>-4.3631099999998195</c:v>
                </c:pt>
                <c:pt idx="1739">
                  <c:v>-4.3628049999998195</c:v>
                </c:pt>
                <c:pt idx="1740">
                  <c:v>-4.3628049999998195</c:v>
                </c:pt>
                <c:pt idx="1741">
                  <c:v>-4.3628049999998195</c:v>
                </c:pt>
                <c:pt idx="1742">
                  <c:v>-4.3628049999998195</c:v>
                </c:pt>
                <c:pt idx="1743">
                  <c:v>-4.3628049999998195</c:v>
                </c:pt>
                <c:pt idx="1744">
                  <c:v>-4.3628049999998195</c:v>
                </c:pt>
                <c:pt idx="1745">
                  <c:v>-4.3628049999998195</c:v>
                </c:pt>
                <c:pt idx="1746">
                  <c:v>-4.3628049999998195</c:v>
                </c:pt>
                <c:pt idx="1747">
                  <c:v>-4.3628049999998195</c:v>
                </c:pt>
                <c:pt idx="1748">
                  <c:v>-4.3628049999998195</c:v>
                </c:pt>
                <c:pt idx="1749">
                  <c:v>-4.3628049999998195</c:v>
                </c:pt>
                <c:pt idx="1750">
                  <c:v>-4.3628049999998195</c:v>
                </c:pt>
                <c:pt idx="1751">
                  <c:v>-4.3624999999998195</c:v>
                </c:pt>
                <c:pt idx="1752">
                  <c:v>-4.3621949999998195</c:v>
                </c:pt>
                <c:pt idx="1753">
                  <c:v>-4.3621949999998195</c:v>
                </c:pt>
                <c:pt idx="1754">
                  <c:v>-4.3621949999998195</c:v>
                </c:pt>
                <c:pt idx="1755">
                  <c:v>-4.3621949999998195</c:v>
                </c:pt>
                <c:pt idx="1756">
                  <c:v>-4.3618899999998195</c:v>
                </c:pt>
                <c:pt idx="1757">
                  <c:v>-4.3615849999998195</c:v>
                </c:pt>
                <c:pt idx="1758">
                  <c:v>-4.3615849999998195</c:v>
                </c:pt>
                <c:pt idx="1759">
                  <c:v>-4.3615849999998195</c:v>
                </c:pt>
                <c:pt idx="1760">
                  <c:v>-4.3618899999998195</c:v>
                </c:pt>
                <c:pt idx="1761">
                  <c:v>-4.3621949999998195</c:v>
                </c:pt>
                <c:pt idx="1762">
                  <c:v>-4.3621949999998195</c:v>
                </c:pt>
                <c:pt idx="1763">
                  <c:v>-4.3621949999998195</c:v>
                </c:pt>
                <c:pt idx="1764">
                  <c:v>-4.3618899999998195</c:v>
                </c:pt>
                <c:pt idx="1765">
                  <c:v>-4.3615849999998195</c:v>
                </c:pt>
                <c:pt idx="1766">
                  <c:v>-4.3615849999998195</c:v>
                </c:pt>
                <c:pt idx="1767">
                  <c:v>-4.3615849999998195</c:v>
                </c:pt>
                <c:pt idx="1768">
                  <c:v>-4.3618899999998195</c:v>
                </c:pt>
                <c:pt idx="1769">
                  <c:v>-4.3618899999998195</c:v>
                </c:pt>
                <c:pt idx="1770">
                  <c:v>-4.3615849999998195</c:v>
                </c:pt>
                <c:pt idx="1771">
                  <c:v>-4.3612799999998195</c:v>
                </c:pt>
                <c:pt idx="1772">
                  <c:v>-4.3606699999998195</c:v>
                </c:pt>
                <c:pt idx="1773">
                  <c:v>-4.3600599999998195</c:v>
                </c:pt>
                <c:pt idx="1774">
                  <c:v>-4.3597549999998195</c:v>
                </c:pt>
                <c:pt idx="1775">
                  <c:v>-4.3597549999998195</c:v>
                </c:pt>
                <c:pt idx="1776">
                  <c:v>-4.3597549999998195</c:v>
                </c:pt>
                <c:pt idx="1777">
                  <c:v>-4.3597549999998195</c:v>
                </c:pt>
                <c:pt idx="1778">
                  <c:v>-4.3597549999998195</c:v>
                </c:pt>
                <c:pt idx="1779">
                  <c:v>-4.3597549999998195</c:v>
                </c:pt>
                <c:pt idx="1780">
                  <c:v>-4.3597549999998195</c:v>
                </c:pt>
                <c:pt idx="1781">
                  <c:v>-4.3597549999998195</c:v>
                </c:pt>
                <c:pt idx="1782">
                  <c:v>-4.3597549999998195</c:v>
                </c:pt>
                <c:pt idx="1783">
                  <c:v>-4.3594499999998195</c:v>
                </c:pt>
                <c:pt idx="1784">
                  <c:v>-4.3591449999998195</c:v>
                </c:pt>
                <c:pt idx="1785">
                  <c:v>-4.3591449999998195</c:v>
                </c:pt>
                <c:pt idx="1786">
                  <c:v>-4.3591449999998195</c:v>
                </c:pt>
                <c:pt idx="1787">
                  <c:v>-4.3591449999998195</c:v>
                </c:pt>
                <c:pt idx="1788">
                  <c:v>-4.3591449999998195</c:v>
                </c:pt>
                <c:pt idx="1789">
                  <c:v>-4.3588399999998195</c:v>
                </c:pt>
                <c:pt idx="1790">
                  <c:v>-4.3585349999998195</c:v>
                </c:pt>
                <c:pt idx="1791">
                  <c:v>-4.3582299999998195</c:v>
                </c:pt>
                <c:pt idx="1792">
                  <c:v>-4.3579249999998195</c:v>
                </c:pt>
                <c:pt idx="1793">
                  <c:v>-4.3579249999998195</c:v>
                </c:pt>
                <c:pt idx="1794">
                  <c:v>-4.3579249999998195</c:v>
                </c:pt>
                <c:pt idx="1795">
                  <c:v>-4.3579249999998195</c:v>
                </c:pt>
                <c:pt idx="1796">
                  <c:v>-4.3579249999998195</c:v>
                </c:pt>
                <c:pt idx="1797">
                  <c:v>-4.3579249999998195</c:v>
                </c:pt>
                <c:pt idx="1798">
                  <c:v>-4.3579249999998195</c:v>
                </c:pt>
                <c:pt idx="1799">
                  <c:v>-4.3579249999998195</c:v>
                </c:pt>
                <c:pt idx="1800">
                  <c:v>-4.3579249999998195</c:v>
                </c:pt>
                <c:pt idx="1801">
                  <c:v>-4.3579249999998195</c:v>
                </c:pt>
                <c:pt idx="1802">
                  <c:v>-4.3579249999998195</c:v>
                </c:pt>
                <c:pt idx="1803">
                  <c:v>-4.3576199999998195</c:v>
                </c:pt>
                <c:pt idx="1804">
                  <c:v>-4.3573149999998195</c:v>
                </c:pt>
                <c:pt idx="1805">
                  <c:v>-4.3573149999998195</c:v>
                </c:pt>
                <c:pt idx="1806">
                  <c:v>-4.3573149999998195</c:v>
                </c:pt>
                <c:pt idx="1807">
                  <c:v>-4.3573149999998195</c:v>
                </c:pt>
                <c:pt idx="1808">
                  <c:v>-4.3573149999998195</c:v>
                </c:pt>
                <c:pt idx="1809">
                  <c:v>-4.3573149999998195</c:v>
                </c:pt>
                <c:pt idx="1810">
                  <c:v>-4.3573149999998195</c:v>
                </c:pt>
                <c:pt idx="1811">
                  <c:v>-4.3573149999998195</c:v>
                </c:pt>
                <c:pt idx="1812">
                  <c:v>-4.3570099999998195</c:v>
                </c:pt>
                <c:pt idx="1813">
                  <c:v>-4.3563999999998195</c:v>
                </c:pt>
                <c:pt idx="1814">
                  <c:v>-4.3563999999998195</c:v>
                </c:pt>
                <c:pt idx="1815">
                  <c:v>-4.3567049999998195</c:v>
                </c:pt>
                <c:pt idx="1816">
                  <c:v>-4.3567049999998195</c:v>
                </c:pt>
                <c:pt idx="1817">
                  <c:v>-4.3567049999998195</c:v>
                </c:pt>
                <c:pt idx="1818">
                  <c:v>-4.3567049999998195</c:v>
                </c:pt>
                <c:pt idx="1819">
                  <c:v>-4.3567049999998195</c:v>
                </c:pt>
                <c:pt idx="1820">
                  <c:v>-4.3563999999998195</c:v>
                </c:pt>
                <c:pt idx="1821">
                  <c:v>-4.3557899999998195</c:v>
                </c:pt>
                <c:pt idx="1822">
                  <c:v>-4.3554849999998195</c:v>
                </c:pt>
                <c:pt idx="1823">
                  <c:v>-4.3554849999998195</c:v>
                </c:pt>
                <c:pt idx="1824">
                  <c:v>-4.3551799999998195</c:v>
                </c:pt>
                <c:pt idx="1825">
                  <c:v>-4.3548749999998195</c:v>
                </c:pt>
                <c:pt idx="1826">
                  <c:v>-4.3548749999998195</c:v>
                </c:pt>
                <c:pt idx="1827">
                  <c:v>-4.3548749999998195</c:v>
                </c:pt>
                <c:pt idx="1828">
                  <c:v>-4.3545699999998195</c:v>
                </c:pt>
                <c:pt idx="1829">
                  <c:v>-4.3542649999998195</c:v>
                </c:pt>
                <c:pt idx="1830">
                  <c:v>-4.3539599999998195</c:v>
                </c:pt>
                <c:pt idx="1831">
                  <c:v>-4.3536549999998195</c:v>
                </c:pt>
                <c:pt idx="1832">
                  <c:v>-4.3533499999998195</c:v>
                </c:pt>
                <c:pt idx="1833">
                  <c:v>-4.3530449999998195</c:v>
                </c:pt>
                <c:pt idx="1834">
                  <c:v>-4.3530449999998195</c:v>
                </c:pt>
                <c:pt idx="1835">
                  <c:v>-4.3527399999998195</c:v>
                </c:pt>
                <c:pt idx="1836">
                  <c:v>-4.3524349999998195</c:v>
                </c:pt>
                <c:pt idx="1837">
                  <c:v>-4.3524349999998195</c:v>
                </c:pt>
                <c:pt idx="1838">
                  <c:v>-4.3524349999998195</c:v>
                </c:pt>
                <c:pt idx="1839">
                  <c:v>-4.3524349999998195</c:v>
                </c:pt>
                <c:pt idx="1840">
                  <c:v>-4.3524349999998195</c:v>
                </c:pt>
                <c:pt idx="1841">
                  <c:v>-4.3524349999998195</c:v>
                </c:pt>
                <c:pt idx="1842">
                  <c:v>-4.3524349999998195</c:v>
                </c:pt>
                <c:pt idx="1843">
                  <c:v>-4.3524349999998195</c:v>
                </c:pt>
                <c:pt idx="1844">
                  <c:v>-4.3524349999998195</c:v>
                </c:pt>
                <c:pt idx="1845">
                  <c:v>-4.3524349999998195</c:v>
                </c:pt>
                <c:pt idx="1846">
                  <c:v>-4.3524349999998195</c:v>
                </c:pt>
                <c:pt idx="1847">
                  <c:v>-4.3524349999998195</c:v>
                </c:pt>
                <c:pt idx="1848">
                  <c:v>-4.3524349999998195</c:v>
                </c:pt>
                <c:pt idx="1849">
                  <c:v>-4.3524349999998195</c:v>
                </c:pt>
                <c:pt idx="1850">
                  <c:v>-4.3524349999998195</c:v>
                </c:pt>
                <c:pt idx="1851">
                  <c:v>-4.3524349999998195</c:v>
                </c:pt>
                <c:pt idx="1852">
                  <c:v>-4.3524349999998195</c:v>
                </c:pt>
                <c:pt idx="1853">
                  <c:v>-4.3524349999998195</c:v>
                </c:pt>
                <c:pt idx="1854">
                  <c:v>-4.3524349999998195</c:v>
                </c:pt>
                <c:pt idx="1855">
                  <c:v>-4.3524349999998195</c:v>
                </c:pt>
                <c:pt idx="1856">
                  <c:v>-4.3524349999998195</c:v>
                </c:pt>
                <c:pt idx="1857">
                  <c:v>-4.3524349999998195</c:v>
                </c:pt>
                <c:pt idx="1858">
                  <c:v>-4.3524349999998195</c:v>
                </c:pt>
                <c:pt idx="1859">
                  <c:v>-4.3524349999998195</c:v>
                </c:pt>
                <c:pt idx="1860">
                  <c:v>-4.3524349999998195</c:v>
                </c:pt>
                <c:pt idx="1861">
                  <c:v>-4.3524349999998195</c:v>
                </c:pt>
                <c:pt idx="1862">
                  <c:v>-4.3524349999998195</c:v>
                </c:pt>
                <c:pt idx="1863">
                  <c:v>-4.3524349999998195</c:v>
                </c:pt>
                <c:pt idx="1864">
                  <c:v>-4.3524349999998195</c:v>
                </c:pt>
                <c:pt idx="1865">
                  <c:v>-4.3524349999998195</c:v>
                </c:pt>
                <c:pt idx="1866">
                  <c:v>-4.3524349999998195</c:v>
                </c:pt>
                <c:pt idx="1867">
                  <c:v>-4.3524349999998195</c:v>
                </c:pt>
                <c:pt idx="1868">
                  <c:v>-4.3524349999998195</c:v>
                </c:pt>
                <c:pt idx="1869">
                  <c:v>-4.3524349999998195</c:v>
                </c:pt>
                <c:pt idx="1870">
                  <c:v>-4.3524349999998195</c:v>
                </c:pt>
                <c:pt idx="1871">
                  <c:v>-4.3524349999998195</c:v>
                </c:pt>
                <c:pt idx="1872">
                  <c:v>-4.3524349999998195</c:v>
                </c:pt>
                <c:pt idx="1873">
                  <c:v>-4.3524349999998195</c:v>
                </c:pt>
                <c:pt idx="1874">
                  <c:v>-4.3524349999998195</c:v>
                </c:pt>
                <c:pt idx="1875">
                  <c:v>-4.3524349999998195</c:v>
                </c:pt>
                <c:pt idx="1876">
                  <c:v>-4.3524349999998195</c:v>
                </c:pt>
                <c:pt idx="1877">
                  <c:v>-4.3524349999998195</c:v>
                </c:pt>
                <c:pt idx="1878">
                  <c:v>-4.3524349999998195</c:v>
                </c:pt>
                <c:pt idx="1879">
                  <c:v>-4.3524349999998195</c:v>
                </c:pt>
                <c:pt idx="1880">
                  <c:v>-4.3524349999998195</c:v>
                </c:pt>
                <c:pt idx="1881">
                  <c:v>-4.3524349999998195</c:v>
                </c:pt>
                <c:pt idx="1882">
                  <c:v>-4.3524349999998195</c:v>
                </c:pt>
                <c:pt idx="1883">
                  <c:v>-4.3524349999998195</c:v>
                </c:pt>
                <c:pt idx="1884">
                  <c:v>-4.3524349999998195</c:v>
                </c:pt>
                <c:pt idx="1885">
                  <c:v>-4.3524349999998195</c:v>
                </c:pt>
                <c:pt idx="1886">
                  <c:v>-4.3524349999998195</c:v>
                </c:pt>
                <c:pt idx="1887">
                  <c:v>-4.3524349999998195</c:v>
                </c:pt>
                <c:pt idx="1888">
                  <c:v>-4.3524349999998195</c:v>
                </c:pt>
                <c:pt idx="1889">
                  <c:v>-4.3524349999998195</c:v>
                </c:pt>
                <c:pt idx="1890">
                  <c:v>-4.3524349999998195</c:v>
                </c:pt>
                <c:pt idx="1891">
                  <c:v>-4.3524349999998195</c:v>
                </c:pt>
                <c:pt idx="1892">
                  <c:v>-4.3524349999998195</c:v>
                </c:pt>
                <c:pt idx="1893">
                  <c:v>-4.3524349999998195</c:v>
                </c:pt>
                <c:pt idx="1894">
                  <c:v>-4.3524349999998195</c:v>
                </c:pt>
                <c:pt idx="1895">
                  <c:v>-4.3524349999998195</c:v>
                </c:pt>
                <c:pt idx="1896">
                  <c:v>-4.3524349999998195</c:v>
                </c:pt>
                <c:pt idx="1897">
                  <c:v>-4.3524349999998195</c:v>
                </c:pt>
                <c:pt idx="1898">
                  <c:v>-4.3524349999998195</c:v>
                </c:pt>
                <c:pt idx="1899">
                  <c:v>-4.3524349999998195</c:v>
                </c:pt>
                <c:pt idx="1900">
                  <c:v>-4.3524349999998195</c:v>
                </c:pt>
                <c:pt idx="1901">
                  <c:v>-4.3524349999998195</c:v>
                </c:pt>
                <c:pt idx="1902">
                  <c:v>-4.3524349999998195</c:v>
                </c:pt>
                <c:pt idx="1903">
                  <c:v>-4.3524349999998195</c:v>
                </c:pt>
                <c:pt idx="1904">
                  <c:v>-4.3524349999998195</c:v>
                </c:pt>
                <c:pt idx="1905">
                  <c:v>-4.3524349999998195</c:v>
                </c:pt>
                <c:pt idx="1906">
                  <c:v>-4.3524349999998195</c:v>
                </c:pt>
                <c:pt idx="1907">
                  <c:v>-4.3524349999998195</c:v>
                </c:pt>
                <c:pt idx="1908">
                  <c:v>-4.3524349999998195</c:v>
                </c:pt>
                <c:pt idx="1909">
                  <c:v>-4.3524349999998195</c:v>
                </c:pt>
                <c:pt idx="1910">
                  <c:v>-4.3524349999998195</c:v>
                </c:pt>
                <c:pt idx="1911">
                  <c:v>-4.3524349999998195</c:v>
                </c:pt>
                <c:pt idx="1912">
                  <c:v>-4.3524349999998195</c:v>
                </c:pt>
                <c:pt idx="1913">
                  <c:v>-4.3524349999998195</c:v>
                </c:pt>
                <c:pt idx="1914">
                  <c:v>-4.3524349999998195</c:v>
                </c:pt>
                <c:pt idx="1915">
                  <c:v>-4.3524349999998195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7-441C-B1A7-4F19B71A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17567"/>
        <c:axId val="1942378799"/>
      </c:lineChart>
      <c:catAx>
        <c:axId val="194471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2378799"/>
        <c:crosses val="autoZero"/>
        <c:auto val="1"/>
        <c:lblAlgn val="ctr"/>
        <c:lblOffset val="100"/>
        <c:noMultiLvlLbl val="0"/>
      </c:catAx>
      <c:valAx>
        <c:axId val="19423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1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Sheet5!$L$1</c:f>
              <c:strCache>
                <c:ptCount val="1"/>
                <c:pt idx="0">
                  <c:v>angle_z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Sheet5!$L$2:$L$1917</c:f>
              <c:numCache>
                <c:formatCode>General</c:formatCode>
                <c:ptCount val="19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-2.4415000000000001E-3</c:v>
                </c:pt>
                <c:pt idx="276">
                  <c:v>-3.4179999999999995E-2</c:v>
                </c:pt>
                <c:pt idx="277">
                  <c:v>-0.15258849999999999</c:v>
                </c:pt>
                <c:pt idx="278">
                  <c:v>-0.36163400000000001</c:v>
                </c:pt>
                <c:pt idx="279">
                  <c:v>-0.58715899999999999</c:v>
                </c:pt>
                <c:pt idx="280">
                  <c:v>-0.76080400000000004</c:v>
                </c:pt>
                <c:pt idx="281">
                  <c:v>-0.88531550000000003</c:v>
                </c:pt>
                <c:pt idx="282">
                  <c:v>-1.009522</c:v>
                </c:pt>
                <c:pt idx="283">
                  <c:v>-1.1563115000000002</c:v>
                </c:pt>
                <c:pt idx="284">
                  <c:v>-1.3082890000000003</c:v>
                </c:pt>
                <c:pt idx="285">
                  <c:v>-1.4129645000000002</c:v>
                </c:pt>
                <c:pt idx="286">
                  <c:v>-1.3873300000000002</c:v>
                </c:pt>
                <c:pt idx="287">
                  <c:v>-1.1535655000000002</c:v>
                </c:pt>
                <c:pt idx="288">
                  <c:v>-0.95642200000000022</c:v>
                </c:pt>
                <c:pt idx="289">
                  <c:v>-1.0073865000000002</c:v>
                </c:pt>
                <c:pt idx="290">
                  <c:v>-1.2023940000000002</c:v>
                </c:pt>
                <c:pt idx="291">
                  <c:v>-1.4538590000000002</c:v>
                </c:pt>
                <c:pt idx="292">
                  <c:v>-1.6488665000000002</c:v>
                </c:pt>
                <c:pt idx="293">
                  <c:v>-1.7144795000000002</c:v>
                </c:pt>
                <c:pt idx="294">
                  <c:v>-1.7138695000000002</c:v>
                </c:pt>
                <c:pt idx="295">
                  <c:v>-1.7181420000000001</c:v>
                </c:pt>
                <c:pt idx="296">
                  <c:v>-1.742861</c:v>
                </c:pt>
                <c:pt idx="297">
                  <c:v>-1.7614764999999999</c:v>
                </c:pt>
                <c:pt idx="298">
                  <c:v>-1.7459125</c:v>
                </c:pt>
                <c:pt idx="299">
                  <c:v>-1.724245</c:v>
                </c:pt>
                <c:pt idx="300">
                  <c:v>-1.6854875</c:v>
                </c:pt>
                <c:pt idx="301">
                  <c:v>-1.6146864999999999</c:v>
                </c:pt>
                <c:pt idx="302">
                  <c:v>-1.523744</c:v>
                </c:pt>
                <c:pt idx="303">
                  <c:v>-1.4279189999999999</c:v>
                </c:pt>
                <c:pt idx="304">
                  <c:v>-1.3409439999999999</c:v>
                </c:pt>
                <c:pt idx="305">
                  <c:v>-1.2454239999999999</c:v>
                </c:pt>
                <c:pt idx="306">
                  <c:v>-1.1001604999999999</c:v>
                </c:pt>
                <c:pt idx="307">
                  <c:v>-0.87921349999999987</c:v>
                </c:pt>
                <c:pt idx="308">
                  <c:v>-0.60333499999999984</c:v>
                </c:pt>
                <c:pt idx="309">
                  <c:v>-0.30060099999999984</c:v>
                </c:pt>
                <c:pt idx="310">
                  <c:v>1.0678000000000187E-2</c:v>
                </c:pt>
                <c:pt idx="311">
                  <c:v>0.36193500000000023</c:v>
                </c:pt>
                <c:pt idx="312">
                  <c:v>0.76995500000000028</c:v>
                </c:pt>
                <c:pt idx="313">
                  <c:v>1.0934415000000004</c:v>
                </c:pt>
                <c:pt idx="314">
                  <c:v>1.2704435000000003</c:v>
                </c:pt>
                <c:pt idx="315">
                  <c:v>1.4166230000000004</c:v>
                </c:pt>
                <c:pt idx="316">
                  <c:v>1.5902685000000005</c:v>
                </c:pt>
                <c:pt idx="317">
                  <c:v>1.7926005000000005</c:v>
                </c:pt>
                <c:pt idx="318">
                  <c:v>2.0291120000000005</c:v>
                </c:pt>
                <c:pt idx="319">
                  <c:v>2.3095685000000006</c:v>
                </c:pt>
                <c:pt idx="320">
                  <c:v>2.6766950000000005</c:v>
                </c:pt>
                <c:pt idx="321">
                  <c:v>3.1777940000000005</c:v>
                </c:pt>
                <c:pt idx="322">
                  <c:v>3.8140855000000005</c:v>
                </c:pt>
                <c:pt idx="323">
                  <c:v>4.5501690000000004</c:v>
                </c:pt>
                <c:pt idx="324">
                  <c:v>5.3463725000000002</c:v>
                </c:pt>
                <c:pt idx="325">
                  <c:v>6.230467</c:v>
                </c:pt>
                <c:pt idx="326">
                  <c:v>7.1792584999999995</c:v>
                </c:pt>
                <c:pt idx="327">
                  <c:v>8.0615214999999996</c:v>
                </c:pt>
                <c:pt idx="328">
                  <c:v>8.7771584999999988</c:v>
                </c:pt>
                <c:pt idx="329">
                  <c:v>9.2739844999999992</c:v>
                </c:pt>
                <c:pt idx="330">
                  <c:v>9.6105934999999985</c:v>
                </c:pt>
                <c:pt idx="331">
                  <c:v>9.9133279999999981</c:v>
                </c:pt>
                <c:pt idx="332">
                  <c:v>10.241086999999998</c:v>
                </c:pt>
                <c:pt idx="333">
                  <c:v>10.573423499999999</c:v>
                </c:pt>
                <c:pt idx="334">
                  <c:v>10.913999499999999</c:v>
                </c:pt>
                <c:pt idx="335">
                  <c:v>11.366574999999999</c:v>
                </c:pt>
                <c:pt idx="336">
                  <c:v>11.999203999999999</c:v>
                </c:pt>
                <c:pt idx="337">
                  <c:v>12.735287499999998</c:v>
                </c:pt>
                <c:pt idx="338">
                  <c:v>13.486629999999998</c:v>
                </c:pt>
                <c:pt idx="339">
                  <c:v>14.273983499999998</c:v>
                </c:pt>
                <c:pt idx="340">
                  <c:v>15.209347499999998</c:v>
                </c:pt>
                <c:pt idx="341">
                  <c:v>16.480709999999998</c:v>
                </c:pt>
                <c:pt idx="342">
                  <c:v>18.262325999999998</c:v>
                </c:pt>
                <c:pt idx="343">
                  <c:v>20.600582499999998</c:v>
                </c:pt>
                <c:pt idx="344">
                  <c:v>23.3578455</c:v>
                </c:pt>
                <c:pt idx="345">
                  <c:v>26.253353499999999</c:v>
                </c:pt>
                <c:pt idx="346">
                  <c:v>28.99841</c:v>
                </c:pt>
                <c:pt idx="347">
                  <c:v>31.360776000000001</c:v>
                </c:pt>
                <c:pt idx="348">
                  <c:v>33.224789999999999</c:v>
                </c:pt>
                <c:pt idx="349">
                  <c:v>34.614865999999999</c:v>
                </c:pt>
                <c:pt idx="350">
                  <c:v>35.666196499999998</c:v>
                </c:pt>
                <c:pt idx="351">
                  <c:v>36.5658545</c:v>
                </c:pt>
                <c:pt idx="352">
                  <c:v>37.403257000000004</c:v>
                </c:pt>
                <c:pt idx="353">
                  <c:v>38.115232000000006</c:v>
                </c:pt>
                <c:pt idx="354">
                  <c:v>38.684384500000007</c:v>
                </c:pt>
                <c:pt idx="355">
                  <c:v>39.168698500000005</c:v>
                </c:pt>
                <c:pt idx="356">
                  <c:v>39.598996500000005</c:v>
                </c:pt>
                <c:pt idx="357">
                  <c:v>40.013120000000008</c:v>
                </c:pt>
                <c:pt idx="358">
                  <c:v>40.479733500000009</c:v>
                </c:pt>
                <c:pt idx="359">
                  <c:v>41.052243000000011</c:v>
                </c:pt>
                <c:pt idx="360">
                  <c:v>41.752621500000011</c:v>
                </c:pt>
                <c:pt idx="361">
                  <c:v>42.597348000000011</c:v>
                </c:pt>
                <c:pt idx="362">
                  <c:v>43.583676000000011</c:v>
                </c:pt>
                <c:pt idx="363">
                  <c:v>44.661862000000013</c:v>
                </c:pt>
                <c:pt idx="364">
                  <c:v>45.724179000000014</c:v>
                </c:pt>
                <c:pt idx="365">
                  <c:v>46.737363000000016</c:v>
                </c:pt>
                <c:pt idx="366">
                  <c:v>47.720944500000016</c:v>
                </c:pt>
                <c:pt idx="367">
                  <c:v>48.668820000000018</c:v>
                </c:pt>
                <c:pt idx="368">
                  <c:v>49.596554000000019</c:v>
                </c:pt>
                <c:pt idx="369">
                  <c:v>50.536190000000019</c:v>
                </c:pt>
                <c:pt idx="370">
                  <c:v>51.514888500000019</c:v>
                </c:pt>
                <c:pt idx="371">
                  <c:v>52.54302550000002</c:v>
                </c:pt>
                <c:pt idx="372">
                  <c:v>53.604121500000019</c:v>
                </c:pt>
                <c:pt idx="373">
                  <c:v>54.649959000000017</c:v>
                </c:pt>
                <c:pt idx="374">
                  <c:v>55.636897500000018</c:v>
                </c:pt>
                <c:pt idx="375">
                  <c:v>56.564021500000017</c:v>
                </c:pt>
                <c:pt idx="376">
                  <c:v>57.452998500000014</c:v>
                </c:pt>
                <c:pt idx="377">
                  <c:v>58.310237000000015</c:v>
                </c:pt>
                <c:pt idx="378">
                  <c:v>59.155574000000016</c:v>
                </c:pt>
                <c:pt idx="379">
                  <c:v>60.014644000000018</c:v>
                </c:pt>
                <c:pt idx="380">
                  <c:v>60.88500550000002</c:v>
                </c:pt>
                <c:pt idx="381">
                  <c:v>61.734310000000022</c:v>
                </c:pt>
                <c:pt idx="382">
                  <c:v>62.547603500000022</c:v>
                </c:pt>
                <c:pt idx="383">
                  <c:v>63.347469000000025</c:v>
                </c:pt>
                <c:pt idx="384">
                  <c:v>64.140315500000028</c:v>
                </c:pt>
                <c:pt idx="385">
                  <c:v>64.916988000000032</c:v>
                </c:pt>
                <c:pt idx="386">
                  <c:v>65.686031000000028</c:v>
                </c:pt>
                <c:pt idx="387">
                  <c:v>66.466670500000035</c:v>
                </c:pt>
                <c:pt idx="388">
                  <c:v>67.254329000000041</c:v>
                </c:pt>
                <c:pt idx="389">
                  <c:v>68.020930500000034</c:v>
                </c:pt>
                <c:pt idx="390">
                  <c:v>68.715816000000032</c:v>
                </c:pt>
                <c:pt idx="391">
                  <c:v>69.298702000000034</c:v>
                </c:pt>
                <c:pt idx="392">
                  <c:v>69.818111500000029</c:v>
                </c:pt>
                <c:pt idx="393">
                  <c:v>70.348202000000029</c:v>
                </c:pt>
                <c:pt idx="394">
                  <c:v>70.894772000000032</c:v>
                </c:pt>
                <c:pt idx="395">
                  <c:v>71.434628000000032</c:v>
                </c:pt>
                <c:pt idx="396">
                  <c:v>71.957394000000036</c:v>
                </c:pt>
                <c:pt idx="397">
                  <c:v>72.454525500000031</c:v>
                </c:pt>
                <c:pt idx="398">
                  <c:v>72.897030500000028</c:v>
                </c:pt>
                <c:pt idx="399">
                  <c:v>73.241574000000028</c:v>
                </c:pt>
                <c:pt idx="400">
                  <c:v>73.482968000000028</c:v>
                </c:pt>
                <c:pt idx="401">
                  <c:v>73.678890500000023</c:v>
                </c:pt>
                <c:pt idx="402">
                  <c:v>73.894344500000017</c:v>
                </c:pt>
                <c:pt idx="403">
                  <c:v>74.145199000000019</c:v>
                </c:pt>
                <c:pt idx="404">
                  <c:v>74.400936000000016</c:v>
                </c:pt>
                <c:pt idx="405">
                  <c:v>74.617610500000012</c:v>
                </c:pt>
                <c:pt idx="406">
                  <c:v>74.551387000000005</c:v>
                </c:pt>
                <c:pt idx="407">
                  <c:v>74.333796500000005</c:v>
                </c:pt>
                <c:pt idx="408">
                  <c:v>74.365840000000006</c:v>
                </c:pt>
                <c:pt idx="409">
                  <c:v>74.6621655</c:v>
                </c:pt>
                <c:pt idx="410">
                  <c:v>75.117182499999998</c:v>
                </c:pt>
                <c:pt idx="411">
                  <c:v>75.598139500000002</c:v>
                </c:pt>
                <c:pt idx="412">
                  <c:v>76.044306500000005</c:v>
                </c:pt>
                <c:pt idx="413">
                  <c:v>76.479792500000002</c:v>
                </c:pt>
                <c:pt idx="414">
                  <c:v>76.927485500000003</c:v>
                </c:pt>
                <c:pt idx="415">
                  <c:v>77.364497499999999</c:v>
                </c:pt>
                <c:pt idx="416">
                  <c:v>77.747187999999994</c:v>
                </c:pt>
                <c:pt idx="417">
                  <c:v>78.069148499999997</c:v>
                </c:pt>
                <c:pt idx="418">
                  <c:v>78.38409</c:v>
                </c:pt>
                <c:pt idx="419">
                  <c:v>78.762507999999997</c:v>
                </c:pt>
                <c:pt idx="420">
                  <c:v>79.221187499999999</c:v>
                </c:pt>
                <c:pt idx="421">
                  <c:v>79.702754999999996</c:v>
                </c:pt>
                <c:pt idx="422">
                  <c:v>80.117793999999989</c:v>
                </c:pt>
                <c:pt idx="423">
                  <c:v>80.417171499999995</c:v>
                </c:pt>
                <c:pt idx="424">
                  <c:v>80.617061499999991</c:v>
                </c:pt>
                <c:pt idx="425">
                  <c:v>80.765376499999988</c:v>
                </c:pt>
                <c:pt idx="426">
                  <c:v>80.90056899999999</c:v>
                </c:pt>
                <c:pt idx="427">
                  <c:v>81.036982499999993</c:v>
                </c:pt>
                <c:pt idx="428">
                  <c:v>81.188959999999994</c:v>
                </c:pt>
                <c:pt idx="429">
                  <c:v>81.337885499999999</c:v>
                </c:pt>
                <c:pt idx="430">
                  <c:v>81.455377999999996</c:v>
                </c:pt>
                <c:pt idx="431">
                  <c:v>81.545405000000002</c:v>
                </c:pt>
                <c:pt idx="432">
                  <c:v>81.6223095</c:v>
                </c:pt>
                <c:pt idx="433">
                  <c:v>81.697383000000002</c:v>
                </c:pt>
                <c:pt idx="434">
                  <c:v>81.764521999999999</c:v>
                </c:pt>
                <c:pt idx="435">
                  <c:v>81.804805500000001</c:v>
                </c:pt>
                <c:pt idx="436">
                  <c:v>81.815792000000002</c:v>
                </c:pt>
                <c:pt idx="437">
                  <c:v>81.807247000000004</c:v>
                </c:pt>
                <c:pt idx="438">
                  <c:v>81.775813999999997</c:v>
                </c:pt>
                <c:pt idx="439">
                  <c:v>81.711727499999995</c:v>
                </c:pt>
                <c:pt idx="440">
                  <c:v>81.618648999999991</c:v>
                </c:pt>
                <c:pt idx="441">
                  <c:v>81.517635499999997</c:v>
                </c:pt>
                <c:pt idx="442">
                  <c:v>81.413875500000003</c:v>
                </c:pt>
                <c:pt idx="443">
                  <c:v>81.302181000000004</c:v>
                </c:pt>
                <c:pt idx="444">
                  <c:v>81.1938435</c:v>
                </c:pt>
                <c:pt idx="445">
                  <c:v>81.098323500000006</c:v>
                </c:pt>
                <c:pt idx="446">
                  <c:v>81.020809</c:v>
                </c:pt>
                <c:pt idx="447">
                  <c:v>80.953059999999994</c:v>
                </c:pt>
                <c:pt idx="448">
                  <c:v>80.866084999999998</c:v>
                </c:pt>
                <c:pt idx="449">
                  <c:v>80.738522000000003</c:v>
                </c:pt>
                <c:pt idx="450">
                  <c:v>80.566708500000004</c:v>
                </c:pt>
                <c:pt idx="451">
                  <c:v>80.371396000000004</c:v>
                </c:pt>
                <c:pt idx="452">
                  <c:v>80.1708955</c:v>
                </c:pt>
                <c:pt idx="453">
                  <c:v>79.968564000000001</c:v>
                </c:pt>
                <c:pt idx="454">
                  <c:v>79.778133999999994</c:v>
                </c:pt>
                <c:pt idx="455">
                  <c:v>79.596554499999996</c:v>
                </c:pt>
                <c:pt idx="456">
                  <c:v>79.401241999999996</c:v>
                </c:pt>
                <c:pt idx="457">
                  <c:v>79.1805995</c:v>
                </c:pt>
                <c:pt idx="458">
                  <c:v>78.957515999999998</c:v>
                </c:pt>
                <c:pt idx="459">
                  <c:v>78.761898500000001</c:v>
                </c:pt>
                <c:pt idx="460">
                  <c:v>78.583370500000001</c:v>
                </c:pt>
                <c:pt idx="461">
                  <c:v>78.393246000000005</c:v>
                </c:pt>
                <c:pt idx="462">
                  <c:v>78.159481499999998</c:v>
                </c:pt>
                <c:pt idx="463">
                  <c:v>77.863156000000004</c:v>
                </c:pt>
                <c:pt idx="464">
                  <c:v>77.503354000000002</c:v>
                </c:pt>
                <c:pt idx="465">
                  <c:v>77.091672000000003</c:v>
                </c:pt>
                <c:pt idx="466">
                  <c:v>76.665036499999999</c:v>
                </c:pt>
                <c:pt idx="467">
                  <c:v>76.276548000000005</c:v>
                </c:pt>
                <c:pt idx="468">
                  <c:v>75.966794500000006</c:v>
                </c:pt>
                <c:pt idx="469">
                  <c:v>75.742185000000006</c:v>
                </c:pt>
                <c:pt idx="470">
                  <c:v>75.584104000000011</c:v>
                </c:pt>
                <c:pt idx="471">
                  <c:v>75.468137000000013</c:v>
                </c:pt>
                <c:pt idx="472">
                  <c:v>75.395200000000017</c:v>
                </c:pt>
                <c:pt idx="473">
                  <c:v>75.377500000000012</c:v>
                </c:pt>
                <c:pt idx="474">
                  <c:v>75.418393500000008</c:v>
                </c:pt>
                <c:pt idx="475">
                  <c:v>75.515439500000014</c:v>
                </c:pt>
                <c:pt idx="476">
                  <c:v>75.665891500000015</c:v>
                </c:pt>
                <c:pt idx="477">
                  <c:v>75.881346000000022</c:v>
                </c:pt>
                <c:pt idx="478">
                  <c:v>76.169432000000029</c:v>
                </c:pt>
                <c:pt idx="479">
                  <c:v>76.533201500000033</c:v>
                </c:pt>
                <c:pt idx="480">
                  <c:v>76.97845300000003</c:v>
                </c:pt>
                <c:pt idx="481">
                  <c:v>77.497557000000029</c:v>
                </c:pt>
                <c:pt idx="482">
                  <c:v>78.081358500000036</c:v>
                </c:pt>
                <c:pt idx="483">
                  <c:v>78.716429500000032</c:v>
                </c:pt>
                <c:pt idx="484">
                  <c:v>79.371337000000025</c:v>
                </c:pt>
                <c:pt idx="485">
                  <c:v>80.018920000000023</c:v>
                </c:pt>
                <c:pt idx="486">
                  <c:v>80.620421000000022</c:v>
                </c:pt>
                <c:pt idx="487">
                  <c:v>81.141356000000016</c:v>
                </c:pt>
                <c:pt idx="488">
                  <c:v>81.587218000000021</c:v>
                </c:pt>
                <c:pt idx="489">
                  <c:v>81.975707000000028</c:v>
                </c:pt>
                <c:pt idx="490">
                  <c:v>82.315673000000032</c:v>
                </c:pt>
                <c:pt idx="491">
                  <c:v>82.595214000000027</c:v>
                </c:pt>
                <c:pt idx="492">
                  <c:v>82.79113700000002</c:v>
                </c:pt>
                <c:pt idx="493">
                  <c:v>82.892455500000025</c:v>
                </c:pt>
                <c:pt idx="494">
                  <c:v>82.889404000000027</c:v>
                </c:pt>
                <c:pt idx="495">
                  <c:v>82.777710000000027</c:v>
                </c:pt>
                <c:pt idx="496">
                  <c:v>82.582397500000027</c:v>
                </c:pt>
                <c:pt idx="497">
                  <c:v>82.338867000000022</c:v>
                </c:pt>
                <c:pt idx="498">
                  <c:v>82.065734500000019</c:v>
                </c:pt>
                <c:pt idx="499">
                  <c:v>81.748046500000015</c:v>
                </c:pt>
                <c:pt idx="500">
                  <c:v>81.38061500000002</c:v>
                </c:pt>
                <c:pt idx="501">
                  <c:v>80.993957500000022</c:v>
                </c:pt>
                <c:pt idx="502">
                  <c:v>80.603027500000024</c:v>
                </c:pt>
                <c:pt idx="503">
                  <c:v>80.215454500000021</c:v>
                </c:pt>
                <c:pt idx="504">
                  <c:v>79.837647000000018</c:v>
                </c:pt>
                <c:pt idx="505">
                  <c:v>79.452210000000022</c:v>
                </c:pt>
                <c:pt idx="506">
                  <c:v>79.049378000000019</c:v>
                </c:pt>
                <c:pt idx="507">
                  <c:v>78.627930000000021</c:v>
                </c:pt>
                <c:pt idx="508">
                  <c:v>78.189392000000026</c:v>
                </c:pt>
                <c:pt idx="509">
                  <c:v>77.768859500000033</c:v>
                </c:pt>
                <c:pt idx="510">
                  <c:v>77.385864000000026</c:v>
                </c:pt>
                <c:pt idx="511">
                  <c:v>77.030944500000032</c:v>
                </c:pt>
                <c:pt idx="512">
                  <c:v>76.723937500000034</c:v>
                </c:pt>
                <c:pt idx="513">
                  <c:v>76.482848500000031</c:v>
                </c:pt>
                <c:pt idx="514">
                  <c:v>76.305541000000034</c:v>
                </c:pt>
                <c:pt idx="515">
                  <c:v>76.196898500000032</c:v>
                </c:pt>
                <c:pt idx="516">
                  <c:v>76.160888000000028</c:v>
                </c:pt>
                <c:pt idx="517">
                  <c:v>76.191100500000033</c:v>
                </c:pt>
                <c:pt idx="518">
                  <c:v>76.276855000000026</c:v>
                </c:pt>
                <c:pt idx="519">
                  <c:v>76.405029000000027</c:v>
                </c:pt>
                <c:pt idx="520">
                  <c:v>76.571350000000024</c:v>
                </c:pt>
                <c:pt idx="521">
                  <c:v>76.790466000000023</c:v>
                </c:pt>
                <c:pt idx="522">
                  <c:v>77.058715500000019</c:v>
                </c:pt>
                <c:pt idx="523">
                  <c:v>77.369384500000024</c:v>
                </c:pt>
                <c:pt idx="524">
                  <c:v>77.731017500000021</c:v>
                </c:pt>
                <c:pt idx="525">
                  <c:v>78.155211500000021</c:v>
                </c:pt>
                <c:pt idx="526">
                  <c:v>78.667601500000018</c:v>
                </c:pt>
                <c:pt idx="527">
                  <c:v>79.261779000000018</c:v>
                </c:pt>
                <c:pt idx="528">
                  <c:v>79.884643000000025</c:v>
                </c:pt>
                <c:pt idx="529">
                  <c:v>80.492553000000029</c:v>
                </c:pt>
                <c:pt idx="530">
                  <c:v>81.061705500000031</c:v>
                </c:pt>
                <c:pt idx="531">
                  <c:v>81.567687000000035</c:v>
                </c:pt>
                <c:pt idx="532">
                  <c:v>81.99127100000004</c:v>
                </c:pt>
                <c:pt idx="533">
                  <c:v>82.325438500000047</c:v>
                </c:pt>
                <c:pt idx="534">
                  <c:v>82.575072500000047</c:v>
                </c:pt>
                <c:pt idx="535">
                  <c:v>82.72399850000005</c:v>
                </c:pt>
                <c:pt idx="536">
                  <c:v>82.743835000000047</c:v>
                </c:pt>
                <c:pt idx="537">
                  <c:v>82.634887000000049</c:v>
                </c:pt>
                <c:pt idx="538">
                  <c:v>82.412413500000042</c:v>
                </c:pt>
                <c:pt idx="539">
                  <c:v>82.085875000000044</c:v>
                </c:pt>
                <c:pt idx="540">
                  <c:v>81.665953000000044</c:v>
                </c:pt>
                <c:pt idx="541">
                  <c:v>81.177672000000044</c:v>
                </c:pt>
                <c:pt idx="542">
                  <c:v>80.658873500000041</c:v>
                </c:pt>
                <c:pt idx="543">
                  <c:v>80.153197500000047</c:v>
                </c:pt>
                <c:pt idx="544">
                  <c:v>79.696654500000051</c:v>
                </c:pt>
                <c:pt idx="545">
                  <c:v>79.29778950000005</c:v>
                </c:pt>
                <c:pt idx="546">
                  <c:v>78.947447500000052</c:v>
                </c:pt>
                <c:pt idx="547">
                  <c:v>78.656615000000059</c:v>
                </c:pt>
                <c:pt idx="548">
                  <c:v>78.440550500000057</c:v>
                </c:pt>
                <c:pt idx="549">
                  <c:v>78.282164000000051</c:v>
                </c:pt>
                <c:pt idx="550">
                  <c:v>78.155821000000046</c:v>
                </c:pt>
                <c:pt idx="551">
                  <c:v>78.065794000000039</c:v>
                </c:pt>
                <c:pt idx="552">
                  <c:v>78.018491500000039</c:v>
                </c:pt>
                <c:pt idx="553">
                  <c:v>78.017575500000035</c:v>
                </c:pt>
                <c:pt idx="554">
                  <c:v>78.073727500000032</c:v>
                </c:pt>
                <c:pt idx="555">
                  <c:v>78.181759500000027</c:v>
                </c:pt>
                <c:pt idx="556">
                  <c:v>78.336178500000031</c:v>
                </c:pt>
                <c:pt idx="557">
                  <c:v>78.535458500000033</c:v>
                </c:pt>
                <c:pt idx="558">
                  <c:v>78.777768000000037</c:v>
                </c:pt>
                <c:pt idx="559">
                  <c:v>79.07745050000004</c:v>
                </c:pt>
                <c:pt idx="560">
                  <c:v>79.441525000000041</c:v>
                </c:pt>
                <c:pt idx="561">
                  <c:v>79.851681000000042</c:v>
                </c:pt>
                <c:pt idx="562">
                  <c:v>80.295101500000044</c:v>
                </c:pt>
                <c:pt idx="563">
                  <c:v>80.76415700000004</c:v>
                </c:pt>
                <c:pt idx="564">
                  <c:v>81.242673000000039</c:v>
                </c:pt>
                <c:pt idx="565">
                  <c:v>81.71966300000004</c:v>
                </c:pt>
                <c:pt idx="566">
                  <c:v>82.185361500000042</c:v>
                </c:pt>
                <c:pt idx="567">
                  <c:v>82.624204500000047</c:v>
                </c:pt>
                <c:pt idx="568">
                  <c:v>83.017881500000044</c:v>
                </c:pt>
                <c:pt idx="569">
                  <c:v>83.356016500000038</c:v>
                </c:pt>
                <c:pt idx="570">
                  <c:v>83.652037000000036</c:v>
                </c:pt>
                <c:pt idx="571">
                  <c:v>83.896788000000029</c:v>
                </c:pt>
                <c:pt idx="572">
                  <c:v>84.059141500000024</c:v>
                </c:pt>
                <c:pt idx="573">
                  <c:v>84.131163000000029</c:v>
                </c:pt>
                <c:pt idx="574">
                  <c:v>84.111632000000029</c:v>
                </c:pt>
                <c:pt idx="575">
                  <c:v>84.003295000000023</c:v>
                </c:pt>
                <c:pt idx="576">
                  <c:v>83.822021000000021</c:v>
                </c:pt>
                <c:pt idx="577">
                  <c:v>83.588561500000026</c:v>
                </c:pt>
                <c:pt idx="578">
                  <c:v>83.319091000000029</c:v>
                </c:pt>
                <c:pt idx="579">
                  <c:v>83.020324000000031</c:v>
                </c:pt>
                <c:pt idx="580">
                  <c:v>82.703857000000028</c:v>
                </c:pt>
                <c:pt idx="581">
                  <c:v>82.398986500000021</c:v>
                </c:pt>
                <c:pt idx="582">
                  <c:v>82.12280250000002</c:v>
                </c:pt>
                <c:pt idx="583">
                  <c:v>81.861572000000024</c:v>
                </c:pt>
                <c:pt idx="584">
                  <c:v>81.605529500000017</c:v>
                </c:pt>
                <c:pt idx="585">
                  <c:v>81.354370000000017</c:v>
                </c:pt>
                <c:pt idx="586">
                  <c:v>81.108703500000018</c:v>
                </c:pt>
                <c:pt idx="587">
                  <c:v>80.879516500000022</c:v>
                </c:pt>
                <c:pt idx="588">
                  <c:v>80.666809000000029</c:v>
                </c:pt>
                <c:pt idx="589">
                  <c:v>80.454406500000033</c:v>
                </c:pt>
                <c:pt idx="590">
                  <c:v>80.249023000000037</c:v>
                </c:pt>
                <c:pt idx="591">
                  <c:v>80.065002000000035</c:v>
                </c:pt>
                <c:pt idx="592">
                  <c:v>79.910583000000031</c:v>
                </c:pt>
                <c:pt idx="593">
                  <c:v>79.808654000000033</c:v>
                </c:pt>
                <c:pt idx="594">
                  <c:v>79.765929500000027</c:v>
                </c:pt>
                <c:pt idx="595">
                  <c:v>79.76837100000003</c:v>
                </c:pt>
                <c:pt idx="596">
                  <c:v>79.807128000000034</c:v>
                </c:pt>
                <c:pt idx="597">
                  <c:v>79.884032000000033</c:v>
                </c:pt>
                <c:pt idx="598">
                  <c:v>80.01403700000003</c:v>
                </c:pt>
                <c:pt idx="599">
                  <c:v>80.213317000000032</c:v>
                </c:pt>
                <c:pt idx="600">
                  <c:v>80.478514500000031</c:v>
                </c:pt>
                <c:pt idx="601">
                  <c:v>80.793761000000032</c:v>
                </c:pt>
                <c:pt idx="602">
                  <c:v>81.141661500000026</c:v>
                </c:pt>
                <c:pt idx="603">
                  <c:v>81.510314000000022</c:v>
                </c:pt>
                <c:pt idx="604">
                  <c:v>81.898803000000029</c:v>
                </c:pt>
                <c:pt idx="605">
                  <c:v>82.295226500000027</c:v>
                </c:pt>
                <c:pt idx="606">
                  <c:v>82.667846500000024</c:v>
                </c:pt>
                <c:pt idx="607">
                  <c:v>83.005066000000028</c:v>
                </c:pt>
                <c:pt idx="608">
                  <c:v>83.312073000000026</c:v>
                </c:pt>
                <c:pt idx="609">
                  <c:v>83.578186500000029</c:v>
                </c:pt>
                <c:pt idx="610">
                  <c:v>83.787537000000029</c:v>
                </c:pt>
                <c:pt idx="611">
                  <c:v>83.928528000000028</c:v>
                </c:pt>
                <c:pt idx="612">
                  <c:v>84.001770000000022</c:v>
                </c:pt>
                <c:pt idx="613">
                  <c:v>84.02008050000002</c:v>
                </c:pt>
                <c:pt idx="614">
                  <c:v>83.989258000000021</c:v>
                </c:pt>
                <c:pt idx="615">
                  <c:v>83.906250500000027</c:v>
                </c:pt>
                <c:pt idx="616">
                  <c:v>83.763733500000029</c:v>
                </c:pt>
                <c:pt idx="617">
                  <c:v>83.555603500000032</c:v>
                </c:pt>
                <c:pt idx="618">
                  <c:v>83.277588500000036</c:v>
                </c:pt>
                <c:pt idx="619">
                  <c:v>82.933350500000032</c:v>
                </c:pt>
                <c:pt idx="620">
                  <c:v>82.539063500000026</c:v>
                </c:pt>
                <c:pt idx="621">
                  <c:v>82.113343500000028</c:v>
                </c:pt>
                <c:pt idx="622">
                  <c:v>81.667482000000021</c:v>
                </c:pt>
                <c:pt idx="623">
                  <c:v>81.21002350000002</c:v>
                </c:pt>
                <c:pt idx="624">
                  <c:v>80.751649500000013</c:v>
                </c:pt>
                <c:pt idx="625">
                  <c:v>80.29571700000001</c:v>
                </c:pt>
                <c:pt idx="626">
                  <c:v>79.850160500000015</c:v>
                </c:pt>
                <c:pt idx="627">
                  <c:v>79.431764500000014</c:v>
                </c:pt>
                <c:pt idx="628">
                  <c:v>79.058534500000007</c:v>
                </c:pt>
                <c:pt idx="629">
                  <c:v>78.749086500000004</c:v>
                </c:pt>
                <c:pt idx="630">
                  <c:v>78.510439000000005</c:v>
                </c:pt>
                <c:pt idx="631">
                  <c:v>78.344728500000002</c:v>
                </c:pt>
                <c:pt idx="632">
                  <c:v>78.253481000000008</c:v>
                </c:pt>
                <c:pt idx="633">
                  <c:v>78.227541000000002</c:v>
                </c:pt>
                <c:pt idx="634">
                  <c:v>78.264466999999996</c:v>
                </c:pt>
                <c:pt idx="635">
                  <c:v>78.356934999999993</c:v>
                </c:pt>
                <c:pt idx="636">
                  <c:v>78.49670549999999</c:v>
                </c:pt>
                <c:pt idx="637">
                  <c:v>78.697205999999994</c:v>
                </c:pt>
                <c:pt idx="638">
                  <c:v>78.966065999999998</c:v>
                </c:pt>
                <c:pt idx="639">
                  <c:v>79.295350999999997</c:v>
                </c:pt>
                <c:pt idx="640">
                  <c:v>79.685975999999997</c:v>
                </c:pt>
                <c:pt idx="641">
                  <c:v>80.139771999999994</c:v>
                </c:pt>
                <c:pt idx="642">
                  <c:v>80.637818499999995</c:v>
                </c:pt>
                <c:pt idx="643">
                  <c:v>81.145325499999998</c:v>
                </c:pt>
                <c:pt idx="644">
                  <c:v>81.636353</c:v>
                </c:pt>
                <c:pt idx="645">
                  <c:v>82.088013000000004</c:v>
                </c:pt>
                <c:pt idx="646">
                  <c:v>82.472839500000006</c:v>
                </c:pt>
                <c:pt idx="647">
                  <c:v>82.777710000000013</c:v>
                </c:pt>
                <c:pt idx="648">
                  <c:v>82.994385000000008</c:v>
                </c:pt>
                <c:pt idx="649">
                  <c:v>83.105469000000014</c:v>
                </c:pt>
                <c:pt idx="650">
                  <c:v>83.105774000000011</c:v>
                </c:pt>
                <c:pt idx="651">
                  <c:v>83.005676500000007</c:v>
                </c:pt>
                <c:pt idx="652">
                  <c:v>82.8179935</c:v>
                </c:pt>
                <c:pt idx="653">
                  <c:v>82.565002500000006</c:v>
                </c:pt>
                <c:pt idx="654">
                  <c:v>82.259521500000005</c:v>
                </c:pt>
                <c:pt idx="655">
                  <c:v>81.903686500000006</c:v>
                </c:pt>
                <c:pt idx="656">
                  <c:v>81.512146000000001</c:v>
                </c:pt>
                <c:pt idx="657">
                  <c:v>81.089782999999997</c:v>
                </c:pt>
                <c:pt idx="658">
                  <c:v>80.631408999999991</c:v>
                </c:pt>
                <c:pt idx="659">
                  <c:v>80.153198499999988</c:v>
                </c:pt>
                <c:pt idx="660">
                  <c:v>79.675598499999992</c:v>
                </c:pt>
                <c:pt idx="661">
                  <c:v>79.213867499999992</c:v>
                </c:pt>
                <c:pt idx="662">
                  <c:v>78.774413999999993</c:v>
                </c:pt>
                <c:pt idx="663">
                  <c:v>78.362426499999998</c:v>
                </c:pt>
                <c:pt idx="664">
                  <c:v>77.998351999999997</c:v>
                </c:pt>
                <c:pt idx="665">
                  <c:v>77.700195499999992</c:v>
                </c:pt>
                <c:pt idx="666">
                  <c:v>77.45758099999999</c:v>
                </c:pt>
                <c:pt idx="667">
                  <c:v>77.259216999999992</c:v>
                </c:pt>
                <c:pt idx="668">
                  <c:v>77.116699999999994</c:v>
                </c:pt>
                <c:pt idx="669">
                  <c:v>77.022400499999989</c:v>
                </c:pt>
                <c:pt idx="670">
                  <c:v>76.958923999999996</c:v>
                </c:pt>
                <c:pt idx="671">
                  <c:v>76.935120499999996</c:v>
                </c:pt>
                <c:pt idx="672">
                  <c:v>76.958008499999991</c:v>
                </c:pt>
                <c:pt idx="673">
                  <c:v>77.028503999999998</c:v>
                </c:pt>
                <c:pt idx="674">
                  <c:v>77.151489999999995</c:v>
                </c:pt>
                <c:pt idx="675">
                  <c:v>77.326965999999999</c:v>
                </c:pt>
                <c:pt idx="676">
                  <c:v>77.561035500000003</c:v>
                </c:pt>
                <c:pt idx="677">
                  <c:v>77.864075</c:v>
                </c:pt>
                <c:pt idx="678">
                  <c:v>78.240051499999993</c:v>
                </c:pt>
                <c:pt idx="679">
                  <c:v>78.673095999999987</c:v>
                </c:pt>
                <c:pt idx="680">
                  <c:v>79.132080499999987</c:v>
                </c:pt>
                <c:pt idx="681">
                  <c:v>79.593811499999987</c:v>
                </c:pt>
                <c:pt idx="682">
                  <c:v>80.050659999999993</c:v>
                </c:pt>
                <c:pt idx="683">
                  <c:v>80.486450999999988</c:v>
                </c:pt>
                <c:pt idx="684">
                  <c:v>80.876159999999985</c:v>
                </c:pt>
                <c:pt idx="685">
                  <c:v>81.210937499999986</c:v>
                </c:pt>
                <c:pt idx="686">
                  <c:v>81.488647499999985</c:v>
                </c:pt>
                <c:pt idx="687">
                  <c:v>81.694946499999986</c:v>
                </c:pt>
                <c:pt idx="688">
                  <c:v>81.806945999999982</c:v>
                </c:pt>
                <c:pt idx="689">
                  <c:v>81.818237499999981</c:v>
                </c:pt>
                <c:pt idx="690">
                  <c:v>81.735229499999974</c:v>
                </c:pt>
                <c:pt idx="691">
                  <c:v>81.567992999999973</c:v>
                </c:pt>
                <c:pt idx="692">
                  <c:v>81.33148199999998</c:v>
                </c:pt>
                <c:pt idx="693">
                  <c:v>81.040344499999975</c:v>
                </c:pt>
                <c:pt idx="694">
                  <c:v>80.714721999999981</c:v>
                </c:pt>
                <c:pt idx="695">
                  <c:v>80.357666499999979</c:v>
                </c:pt>
                <c:pt idx="696">
                  <c:v>79.958496499999981</c:v>
                </c:pt>
                <c:pt idx="697">
                  <c:v>79.526367499999978</c:v>
                </c:pt>
                <c:pt idx="698">
                  <c:v>79.08111599999998</c:v>
                </c:pt>
                <c:pt idx="699">
                  <c:v>78.640441999999979</c:v>
                </c:pt>
                <c:pt idx="700">
                  <c:v>78.216857999999974</c:v>
                </c:pt>
                <c:pt idx="701">
                  <c:v>77.818298499999969</c:v>
                </c:pt>
                <c:pt idx="702">
                  <c:v>77.453308499999963</c:v>
                </c:pt>
                <c:pt idx="703">
                  <c:v>77.122803499999961</c:v>
                </c:pt>
                <c:pt idx="704">
                  <c:v>76.818848499999959</c:v>
                </c:pt>
                <c:pt idx="705">
                  <c:v>76.542053999999965</c:v>
                </c:pt>
                <c:pt idx="706">
                  <c:v>76.294251499999959</c:v>
                </c:pt>
                <c:pt idx="707">
                  <c:v>76.074524999999966</c:v>
                </c:pt>
                <c:pt idx="708">
                  <c:v>75.895081499999961</c:v>
                </c:pt>
                <c:pt idx="709">
                  <c:v>75.763550499999965</c:v>
                </c:pt>
                <c:pt idx="710">
                  <c:v>75.675659499999966</c:v>
                </c:pt>
                <c:pt idx="711">
                  <c:v>75.624389999999963</c:v>
                </c:pt>
                <c:pt idx="712">
                  <c:v>75.602722499999956</c:v>
                </c:pt>
                <c:pt idx="713">
                  <c:v>75.622558499999954</c:v>
                </c:pt>
                <c:pt idx="714">
                  <c:v>75.706786999999949</c:v>
                </c:pt>
                <c:pt idx="715">
                  <c:v>75.869140499999943</c:v>
                </c:pt>
                <c:pt idx="716">
                  <c:v>76.119994999999946</c:v>
                </c:pt>
                <c:pt idx="717">
                  <c:v>76.456298999999944</c:v>
                </c:pt>
                <c:pt idx="718">
                  <c:v>76.860351999999949</c:v>
                </c:pt>
                <c:pt idx="719">
                  <c:v>77.326965999999956</c:v>
                </c:pt>
                <c:pt idx="720">
                  <c:v>77.85491999999995</c:v>
                </c:pt>
                <c:pt idx="721">
                  <c:v>78.435974499999944</c:v>
                </c:pt>
                <c:pt idx="722">
                  <c:v>79.04357949999995</c:v>
                </c:pt>
                <c:pt idx="723">
                  <c:v>79.637756999999951</c:v>
                </c:pt>
                <c:pt idx="724">
                  <c:v>80.190430499999948</c:v>
                </c:pt>
                <c:pt idx="725">
                  <c:v>80.675049499999943</c:v>
                </c:pt>
                <c:pt idx="726">
                  <c:v>81.069946999999942</c:v>
                </c:pt>
                <c:pt idx="727">
                  <c:v>81.356812499999947</c:v>
                </c:pt>
                <c:pt idx="728">
                  <c:v>81.507874499999943</c:v>
                </c:pt>
                <c:pt idx="729">
                  <c:v>81.499634499999942</c:v>
                </c:pt>
                <c:pt idx="730">
                  <c:v>81.337585999999945</c:v>
                </c:pt>
                <c:pt idx="731">
                  <c:v>81.047668999999942</c:v>
                </c:pt>
                <c:pt idx="732">
                  <c:v>80.671081999999942</c:v>
                </c:pt>
                <c:pt idx="733">
                  <c:v>80.253295999999935</c:v>
                </c:pt>
                <c:pt idx="734">
                  <c:v>79.813842499999936</c:v>
                </c:pt>
                <c:pt idx="735">
                  <c:v>79.360961499999931</c:v>
                </c:pt>
                <c:pt idx="736">
                  <c:v>78.904418499999935</c:v>
                </c:pt>
                <c:pt idx="737">
                  <c:v>78.441161499999936</c:v>
                </c:pt>
                <c:pt idx="738">
                  <c:v>77.962035499999942</c:v>
                </c:pt>
                <c:pt idx="739">
                  <c:v>77.468871499999949</c:v>
                </c:pt>
                <c:pt idx="740">
                  <c:v>76.975401999999946</c:v>
                </c:pt>
                <c:pt idx="741">
                  <c:v>76.502989499999941</c:v>
                </c:pt>
                <c:pt idx="742">
                  <c:v>76.071165499999935</c:v>
                </c:pt>
                <c:pt idx="743">
                  <c:v>75.685422999999929</c:v>
                </c:pt>
                <c:pt idx="744">
                  <c:v>75.355527499999923</c:v>
                </c:pt>
                <c:pt idx="745">
                  <c:v>75.097653499999922</c:v>
                </c:pt>
                <c:pt idx="746">
                  <c:v>74.902950999999916</c:v>
                </c:pt>
                <c:pt idx="747">
                  <c:v>74.75005799999991</c:v>
                </c:pt>
                <c:pt idx="748">
                  <c:v>74.639279499999915</c:v>
                </c:pt>
                <c:pt idx="749">
                  <c:v>74.580685999999915</c:v>
                </c:pt>
                <c:pt idx="750">
                  <c:v>74.573666999999915</c:v>
                </c:pt>
                <c:pt idx="751">
                  <c:v>74.609372499999921</c:v>
                </c:pt>
                <c:pt idx="752">
                  <c:v>74.678342499999914</c:v>
                </c:pt>
                <c:pt idx="753">
                  <c:v>74.786374999999907</c:v>
                </c:pt>
                <c:pt idx="754">
                  <c:v>74.948423499999905</c:v>
                </c:pt>
                <c:pt idx="755">
                  <c:v>75.180662499999912</c:v>
                </c:pt>
                <c:pt idx="756">
                  <c:v>75.498960999999909</c:v>
                </c:pt>
                <c:pt idx="757">
                  <c:v>75.90057249999991</c:v>
                </c:pt>
                <c:pt idx="758">
                  <c:v>76.366270999999912</c:v>
                </c:pt>
                <c:pt idx="759">
                  <c:v>76.879271499999916</c:v>
                </c:pt>
                <c:pt idx="760">
                  <c:v>77.443846499999921</c:v>
                </c:pt>
                <c:pt idx="761">
                  <c:v>78.066404999999918</c:v>
                </c:pt>
                <c:pt idx="762">
                  <c:v>78.732908999999921</c:v>
                </c:pt>
                <c:pt idx="763">
                  <c:v>79.413145999999927</c:v>
                </c:pt>
                <c:pt idx="764">
                  <c:v>80.045470499999922</c:v>
                </c:pt>
                <c:pt idx="765">
                  <c:v>80.571288499999923</c:v>
                </c:pt>
                <c:pt idx="766">
                  <c:v>80.968016999999918</c:v>
                </c:pt>
                <c:pt idx="767">
                  <c:v>81.216429999999917</c:v>
                </c:pt>
                <c:pt idx="768">
                  <c:v>81.303099999999915</c:v>
                </c:pt>
                <c:pt idx="769">
                  <c:v>81.22955299999991</c:v>
                </c:pt>
                <c:pt idx="770">
                  <c:v>81.011962999999909</c:v>
                </c:pt>
                <c:pt idx="771">
                  <c:v>80.674438999999907</c:v>
                </c:pt>
                <c:pt idx="772">
                  <c:v>80.235901499999912</c:v>
                </c:pt>
                <c:pt idx="773">
                  <c:v>79.734192499999907</c:v>
                </c:pt>
                <c:pt idx="774">
                  <c:v>79.20654349999991</c:v>
                </c:pt>
                <c:pt idx="775">
                  <c:v>78.672180499999911</c:v>
                </c:pt>
                <c:pt idx="776">
                  <c:v>78.161926499999907</c:v>
                </c:pt>
                <c:pt idx="777">
                  <c:v>77.665710499999904</c:v>
                </c:pt>
                <c:pt idx="778">
                  <c:v>77.132568499999905</c:v>
                </c:pt>
                <c:pt idx="779">
                  <c:v>76.572570999999911</c:v>
                </c:pt>
                <c:pt idx="780">
                  <c:v>76.022033499999907</c:v>
                </c:pt>
                <c:pt idx="781">
                  <c:v>75.500792999999902</c:v>
                </c:pt>
                <c:pt idx="782">
                  <c:v>75.027770499999903</c:v>
                </c:pt>
                <c:pt idx="783">
                  <c:v>74.603575999999904</c:v>
                </c:pt>
                <c:pt idx="784">
                  <c:v>74.2092884999999</c:v>
                </c:pt>
                <c:pt idx="785">
                  <c:v>73.830870499999904</c:v>
                </c:pt>
                <c:pt idx="786">
                  <c:v>73.473204499999909</c:v>
                </c:pt>
                <c:pt idx="787">
                  <c:v>73.148497499999905</c:v>
                </c:pt>
                <c:pt idx="788">
                  <c:v>72.864989499999908</c:v>
                </c:pt>
                <c:pt idx="789">
                  <c:v>72.645873499999908</c:v>
                </c:pt>
                <c:pt idx="790">
                  <c:v>72.507628999999909</c:v>
                </c:pt>
                <c:pt idx="791">
                  <c:v>72.488707999999903</c:v>
                </c:pt>
                <c:pt idx="792">
                  <c:v>72.606810999999908</c:v>
                </c:pt>
                <c:pt idx="793">
                  <c:v>72.829894499999909</c:v>
                </c:pt>
                <c:pt idx="794">
                  <c:v>73.164977499999907</c:v>
                </c:pt>
                <c:pt idx="795">
                  <c:v>73.609313499999914</c:v>
                </c:pt>
                <c:pt idx="796">
                  <c:v>74.13055349999992</c:v>
                </c:pt>
                <c:pt idx="797">
                  <c:v>74.71923749999992</c:v>
                </c:pt>
                <c:pt idx="798">
                  <c:v>75.370787999999919</c:v>
                </c:pt>
                <c:pt idx="799">
                  <c:v>76.030272999999923</c:v>
                </c:pt>
                <c:pt idx="800">
                  <c:v>76.644896999999929</c:v>
                </c:pt>
                <c:pt idx="801">
                  <c:v>77.206725499999934</c:v>
                </c:pt>
                <c:pt idx="802">
                  <c:v>77.691649999999939</c:v>
                </c:pt>
                <c:pt idx="803">
                  <c:v>78.06396449999994</c:v>
                </c:pt>
                <c:pt idx="804">
                  <c:v>78.287963499999947</c:v>
                </c:pt>
                <c:pt idx="805">
                  <c:v>78.315734499999948</c:v>
                </c:pt>
                <c:pt idx="806">
                  <c:v>78.143004999999945</c:v>
                </c:pt>
                <c:pt idx="807">
                  <c:v>77.814025499999943</c:v>
                </c:pt>
                <c:pt idx="808">
                  <c:v>77.362059999999943</c:v>
                </c:pt>
                <c:pt idx="809">
                  <c:v>76.803893499999944</c:v>
                </c:pt>
                <c:pt idx="810">
                  <c:v>76.177062499999948</c:v>
                </c:pt>
                <c:pt idx="811">
                  <c:v>75.509947999999952</c:v>
                </c:pt>
                <c:pt idx="812">
                  <c:v>74.819945499999946</c:v>
                </c:pt>
                <c:pt idx="813">
                  <c:v>74.153136499999945</c:v>
                </c:pt>
                <c:pt idx="814">
                  <c:v>73.552245499999941</c:v>
                </c:pt>
                <c:pt idx="815">
                  <c:v>73.032836499999945</c:v>
                </c:pt>
                <c:pt idx="816">
                  <c:v>72.58880549999995</c:v>
                </c:pt>
                <c:pt idx="817">
                  <c:v>72.203673499999951</c:v>
                </c:pt>
                <c:pt idx="818">
                  <c:v>71.880492499999946</c:v>
                </c:pt>
                <c:pt idx="819">
                  <c:v>71.648863999999946</c:v>
                </c:pt>
                <c:pt idx="820">
                  <c:v>71.516722499999943</c:v>
                </c:pt>
                <c:pt idx="821">
                  <c:v>71.469419999999943</c:v>
                </c:pt>
                <c:pt idx="822">
                  <c:v>71.51580649999994</c:v>
                </c:pt>
                <c:pt idx="823">
                  <c:v>71.656186999999946</c:v>
                </c:pt>
                <c:pt idx="824">
                  <c:v>71.886289499999947</c:v>
                </c:pt>
                <c:pt idx="825">
                  <c:v>72.217405499999941</c:v>
                </c:pt>
                <c:pt idx="826">
                  <c:v>72.630308499999941</c:v>
                </c:pt>
                <c:pt idx="827">
                  <c:v>73.105772499999944</c:v>
                </c:pt>
                <c:pt idx="828">
                  <c:v>73.646848999999946</c:v>
                </c:pt>
                <c:pt idx="829">
                  <c:v>74.226377499999941</c:v>
                </c:pt>
                <c:pt idx="830">
                  <c:v>74.817197499999935</c:v>
                </c:pt>
                <c:pt idx="831">
                  <c:v>75.427243499999932</c:v>
                </c:pt>
                <c:pt idx="832">
                  <c:v>76.049801999999929</c:v>
                </c:pt>
                <c:pt idx="833">
                  <c:v>76.652523999999929</c:v>
                </c:pt>
                <c:pt idx="834">
                  <c:v>77.220760999999925</c:v>
                </c:pt>
                <c:pt idx="835">
                  <c:v>77.752071999999927</c:v>
                </c:pt>
                <c:pt idx="836">
                  <c:v>78.214413499999921</c:v>
                </c:pt>
                <c:pt idx="837">
                  <c:v>78.583676499999925</c:v>
                </c:pt>
                <c:pt idx="838">
                  <c:v>78.843075999999925</c:v>
                </c:pt>
                <c:pt idx="839">
                  <c:v>78.965451499999929</c:v>
                </c:pt>
                <c:pt idx="840">
                  <c:v>78.953549499999923</c:v>
                </c:pt>
                <c:pt idx="841">
                  <c:v>78.818966499999917</c:v>
                </c:pt>
                <c:pt idx="842">
                  <c:v>78.575130999999914</c:v>
                </c:pt>
                <c:pt idx="843">
                  <c:v>78.247066999999916</c:v>
                </c:pt>
                <c:pt idx="844">
                  <c:v>77.850032999999911</c:v>
                </c:pt>
                <c:pt idx="845">
                  <c:v>77.404781499999913</c:v>
                </c:pt>
                <c:pt idx="846">
                  <c:v>76.926876499999906</c:v>
                </c:pt>
                <c:pt idx="847">
                  <c:v>76.420895499999901</c:v>
                </c:pt>
                <c:pt idx="848">
                  <c:v>75.913693499999894</c:v>
                </c:pt>
                <c:pt idx="849">
                  <c:v>75.420223999999891</c:v>
                </c:pt>
                <c:pt idx="850">
                  <c:v>74.955135999999897</c:v>
                </c:pt>
                <c:pt idx="851">
                  <c:v>74.55260899999989</c:v>
                </c:pt>
                <c:pt idx="852">
                  <c:v>74.21508449999989</c:v>
                </c:pt>
                <c:pt idx="853">
                  <c:v>73.916317499999892</c:v>
                </c:pt>
                <c:pt idx="854">
                  <c:v>73.657833499999896</c:v>
                </c:pt>
                <c:pt idx="855">
                  <c:v>73.480831499999894</c:v>
                </c:pt>
                <c:pt idx="856">
                  <c:v>73.412471999999894</c:v>
                </c:pt>
                <c:pt idx="857">
                  <c:v>73.461910499999888</c:v>
                </c:pt>
                <c:pt idx="858">
                  <c:v>73.630672999999888</c:v>
                </c:pt>
                <c:pt idx="859">
                  <c:v>73.903500499999893</c:v>
                </c:pt>
                <c:pt idx="860">
                  <c:v>74.276120499999891</c:v>
                </c:pt>
                <c:pt idx="861">
                  <c:v>74.746396499999889</c:v>
                </c:pt>
                <c:pt idx="862">
                  <c:v>75.296933499999895</c:v>
                </c:pt>
                <c:pt idx="863">
                  <c:v>75.910946999999894</c:v>
                </c:pt>
                <c:pt idx="864">
                  <c:v>76.557919499999898</c:v>
                </c:pt>
                <c:pt idx="865">
                  <c:v>77.187191999999897</c:v>
                </c:pt>
                <c:pt idx="866">
                  <c:v>77.76672099999989</c:v>
                </c:pt>
                <c:pt idx="867">
                  <c:v>78.289792499999891</c:v>
                </c:pt>
                <c:pt idx="868">
                  <c:v>78.735043999999888</c:v>
                </c:pt>
                <c:pt idx="869">
                  <c:v>79.079281999999893</c:v>
                </c:pt>
                <c:pt idx="870">
                  <c:v>79.32372749999989</c:v>
                </c:pt>
                <c:pt idx="871">
                  <c:v>79.458614999999895</c:v>
                </c:pt>
                <c:pt idx="872">
                  <c:v>79.491878999999898</c:v>
                </c:pt>
                <c:pt idx="873">
                  <c:v>79.432369499999893</c:v>
                </c:pt>
                <c:pt idx="874">
                  <c:v>79.263301999999896</c:v>
                </c:pt>
                <c:pt idx="875">
                  <c:v>78.996272999999903</c:v>
                </c:pt>
                <c:pt idx="876">
                  <c:v>78.644099999999909</c:v>
                </c:pt>
                <c:pt idx="877">
                  <c:v>78.204951999999906</c:v>
                </c:pt>
                <c:pt idx="878">
                  <c:v>77.693171999999905</c:v>
                </c:pt>
                <c:pt idx="879">
                  <c:v>77.141719499999908</c:v>
                </c:pt>
                <c:pt idx="880">
                  <c:v>76.58904649999991</c:v>
                </c:pt>
                <c:pt idx="881">
                  <c:v>76.069637499999914</c:v>
                </c:pt>
                <c:pt idx="882">
                  <c:v>75.608821999999918</c:v>
                </c:pt>
                <c:pt idx="883">
                  <c:v>75.223079499999912</c:v>
                </c:pt>
                <c:pt idx="884">
                  <c:v>74.910273999999916</c:v>
                </c:pt>
                <c:pt idx="885">
                  <c:v>74.669795499999921</c:v>
                </c:pt>
                <c:pt idx="886">
                  <c:v>74.494319499999918</c:v>
                </c:pt>
                <c:pt idx="887">
                  <c:v>74.359431499999914</c:v>
                </c:pt>
                <c:pt idx="888">
                  <c:v>74.255366499999909</c:v>
                </c:pt>
                <c:pt idx="889">
                  <c:v>74.167170999999911</c:v>
                </c:pt>
                <c:pt idx="890">
                  <c:v>74.096064999999911</c:v>
                </c:pt>
                <c:pt idx="891">
                  <c:v>74.074091999999908</c:v>
                </c:pt>
                <c:pt idx="892">
                  <c:v>74.122309499999915</c:v>
                </c:pt>
                <c:pt idx="893">
                  <c:v>74.255060999999912</c:v>
                </c:pt>
                <c:pt idx="894">
                  <c:v>74.474177499999911</c:v>
                </c:pt>
                <c:pt idx="895">
                  <c:v>74.764094499999914</c:v>
                </c:pt>
                <c:pt idx="896">
                  <c:v>75.114130999999915</c:v>
                </c:pt>
                <c:pt idx="897">
                  <c:v>75.529169999999908</c:v>
                </c:pt>
                <c:pt idx="898">
                  <c:v>76.000666499999909</c:v>
                </c:pt>
                <c:pt idx="899">
                  <c:v>76.487116499999914</c:v>
                </c:pt>
                <c:pt idx="900">
                  <c:v>76.961054499999918</c:v>
                </c:pt>
                <c:pt idx="901">
                  <c:v>77.423395999999912</c:v>
                </c:pt>
                <c:pt idx="902">
                  <c:v>77.867731999999918</c:v>
                </c:pt>
                <c:pt idx="903">
                  <c:v>78.273920999999916</c:v>
                </c:pt>
                <c:pt idx="904">
                  <c:v>78.62609399999991</c:v>
                </c:pt>
                <c:pt idx="905">
                  <c:v>78.905940499999915</c:v>
                </c:pt>
                <c:pt idx="906">
                  <c:v>79.106746499999915</c:v>
                </c:pt>
                <c:pt idx="907">
                  <c:v>79.234615499999919</c:v>
                </c:pt>
                <c:pt idx="908">
                  <c:v>79.281612499999923</c:v>
                </c:pt>
                <c:pt idx="909">
                  <c:v>79.24712749999992</c:v>
                </c:pt>
                <c:pt idx="910">
                  <c:v>79.120174499999919</c:v>
                </c:pt>
                <c:pt idx="911">
                  <c:v>78.885799499999919</c:v>
                </c:pt>
                <c:pt idx="912">
                  <c:v>78.563533999999919</c:v>
                </c:pt>
                <c:pt idx="913">
                  <c:v>78.174739999999915</c:v>
                </c:pt>
                <c:pt idx="914">
                  <c:v>77.742915999999909</c:v>
                </c:pt>
                <c:pt idx="915">
                  <c:v>77.295833499999915</c:v>
                </c:pt>
                <c:pt idx="916">
                  <c:v>76.86431499999992</c:v>
                </c:pt>
                <c:pt idx="917">
                  <c:v>76.487727999999919</c:v>
                </c:pt>
                <c:pt idx="918">
                  <c:v>76.173091499999913</c:v>
                </c:pt>
                <c:pt idx="919">
                  <c:v>75.910334999999918</c:v>
                </c:pt>
                <c:pt idx="920">
                  <c:v>75.715632999999912</c:v>
                </c:pt>
                <c:pt idx="921">
                  <c:v>75.591731999999908</c:v>
                </c:pt>
                <c:pt idx="922">
                  <c:v>75.531002499999914</c:v>
                </c:pt>
                <c:pt idx="923">
                  <c:v>75.533443999999918</c:v>
                </c:pt>
                <c:pt idx="924">
                  <c:v>75.589901499999911</c:v>
                </c:pt>
                <c:pt idx="925">
                  <c:v>75.707394499999907</c:v>
                </c:pt>
                <c:pt idx="926">
                  <c:v>75.88836399999991</c:v>
                </c:pt>
                <c:pt idx="927">
                  <c:v>76.127011499999909</c:v>
                </c:pt>
                <c:pt idx="928">
                  <c:v>76.427914999999913</c:v>
                </c:pt>
                <c:pt idx="929">
                  <c:v>76.77459499999992</c:v>
                </c:pt>
                <c:pt idx="930">
                  <c:v>77.143857999999923</c:v>
                </c:pt>
                <c:pt idx="931">
                  <c:v>77.538450499999925</c:v>
                </c:pt>
                <c:pt idx="932">
                  <c:v>77.938230999999931</c:v>
                </c:pt>
                <c:pt idx="933">
                  <c:v>78.288572999999928</c:v>
                </c:pt>
                <c:pt idx="934">
                  <c:v>78.577574499999926</c:v>
                </c:pt>
                <c:pt idx="935">
                  <c:v>78.817747999999924</c:v>
                </c:pt>
                <c:pt idx="936">
                  <c:v>79.00634699999992</c:v>
                </c:pt>
                <c:pt idx="937">
                  <c:v>79.149474499999926</c:v>
                </c:pt>
                <c:pt idx="938">
                  <c:v>79.244994499999919</c:v>
                </c:pt>
                <c:pt idx="939">
                  <c:v>79.28527799999992</c:v>
                </c:pt>
                <c:pt idx="940">
                  <c:v>79.276427999999925</c:v>
                </c:pt>
                <c:pt idx="941">
                  <c:v>79.208373999999921</c:v>
                </c:pt>
                <c:pt idx="942">
                  <c:v>79.079284999999928</c:v>
                </c:pt>
                <c:pt idx="943">
                  <c:v>78.923950499999933</c:v>
                </c:pt>
                <c:pt idx="944">
                  <c:v>78.755798499999926</c:v>
                </c:pt>
                <c:pt idx="945">
                  <c:v>78.555297999999922</c:v>
                </c:pt>
                <c:pt idx="946">
                  <c:v>78.292541499999928</c:v>
                </c:pt>
                <c:pt idx="947">
                  <c:v>77.952880499999921</c:v>
                </c:pt>
                <c:pt idx="948">
                  <c:v>77.555541499999919</c:v>
                </c:pt>
                <c:pt idx="949">
                  <c:v>77.148742499999912</c:v>
                </c:pt>
                <c:pt idx="950">
                  <c:v>76.78192149999991</c:v>
                </c:pt>
                <c:pt idx="951">
                  <c:v>76.455383499999911</c:v>
                </c:pt>
                <c:pt idx="952">
                  <c:v>76.16394049999991</c:v>
                </c:pt>
                <c:pt idx="953">
                  <c:v>75.924987499999915</c:v>
                </c:pt>
                <c:pt idx="954">
                  <c:v>75.743712999999914</c:v>
                </c:pt>
                <c:pt idx="955">
                  <c:v>75.631408499999921</c:v>
                </c:pt>
                <c:pt idx="956">
                  <c:v>75.608825499999924</c:v>
                </c:pt>
                <c:pt idx="957">
                  <c:v>75.686645499999926</c:v>
                </c:pt>
                <c:pt idx="958">
                  <c:v>75.856018499999919</c:v>
                </c:pt>
                <c:pt idx="959">
                  <c:v>76.09161449999992</c:v>
                </c:pt>
                <c:pt idx="960">
                  <c:v>76.387634999999918</c:v>
                </c:pt>
                <c:pt idx="961">
                  <c:v>76.751099499999924</c:v>
                </c:pt>
                <c:pt idx="962">
                  <c:v>77.176209499999928</c:v>
                </c:pt>
                <c:pt idx="963">
                  <c:v>77.65869249999993</c:v>
                </c:pt>
                <c:pt idx="964">
                  <c:v>78.173218999999932</c:v>
                </c:pt>
                <c:pt idx="965">
                  <c:v>78.676148499999925</c:v>
                </c:pt>
                <c:pt idx="966">
                  <c:v>79.14123649999992</c:v>
                </c:pt>
                <c:pt idx="967">
                  <c:v>79.544678999999917</c:v>
                </c:pt>
                <c:pt idx="968">
                  <c:v>79.860535999999911</c:v>
                </c:pt>
                <c:pt idx="969">
                  <c:v>80.068665999999908</c:v>
                </c:pt>
                <c:pt idx="970">
                  <c:v>80.166932499999902</c:v>
                </c:pt>
                <c:pt idx="971">
                  <c:v>80.166016999999897</c:v>
                </c:pt>
                <c:pt idx="972">
                  <c:v>80.0735489999999</c:v>
                </c:pt>
                <c:pt idx="973">
                  <c:v>79.904176499999906</c:v>
                </c:pt>
                <c:pt idx="974">
                  <c:v>79.678956499999913</c:v>
                </c:pt>
                <c:pt idx="975">
                  <c:v>79.424439999999919</c:v>
                </c:pt>
                <c:pt idx="976">
                  <c:v>79.167176999999924</c:v>
                </c:pt>
                <c:pt idx="977">
                  <c:v>78.945619499999921</c:v>
                </c:pt>
                <c:pt idx="978">
                  <c:v>78.770143499999918</c:v>
                </c:pt>
                <c:pt idx="979">
                  <c:v>78.589173999999915</c:v>
                </c:pt>
                <c:pt idx="980">
                  <c:v>78.317872499999908</c:v>
                </c:pt>
                <c:pt idx="981">
                  <c:v>77.945557999999906</c:v>
                </c:pt>
                <c:pt idx="982">
                  <c:v>77.589112499999899</c:v>
                </c:pt>
                <c:pt idx="983">
                  <c:v>77.336426499999902</c:v>
                </c:pt>
                <c:pt idx="984">
                  <c:v>77.185669499999904</c:v>
                </c:pt>
                <c:pt idx="985">
                  <c:v>77.121582499999903</c:v>
                </c:pt>
                <c:pt idx="986">
                  <c:v>77.1359254999999</c:v>
                </c:pt>
                <c:pt idx="987">
                  <c:v>77.2308349999999</c:v>
                </c:pt>
                <c:pt idx="988">
                  <c:v>77.4066159999999</c:v>
                </c:pt>
                <c:pt idx="989">
                  <c:v>77.649535999999898</c:v>
                </c:pt>
                <c:pt idx="990">
                  <c:v>77.951049999999896</c:v>
                </c:pt>
                <c:pt idx="991">
                  <c:v>78.294067499999898</c:v>
                </c:pt>
                <c:pt idx="992">
                  <c:v>78.664245499999893</c:v>
                </c:pt>
                <c:pt idx="993">
                  <c:v>79.037780499999897</c:v>
                </c:pt>
                <c:pt idx="994">
                  <c:v>79.374999499999902</c:v>
                </c:pt>
                <c:pt idx="995">
                  <c:v>79.692381999999895</c:v>
                </c:pt>
                <c:pt idx="996">
                  <c:v>80.039061499999889</c:v>
                </c:pt>
                <c:pt idx="997">
                  <c:v>80.439146999999892</c:v>
                </c:pt>
                <c:pt idx="998">
                  <c:v>80.895689999999888</c:v>
                </c:pt>
                <c:pt idx="999">
                  <c:v>81.380308999999883</c:v>
                </c:pt>
                <c:pt idx="1000">
                  <c:v>81.86340199999988</c:v>
                </c:pt>
                <c:pt idx="1001">
                  <c:v>82.351072499999873</c:v>
                </c:pt>
                <c:pt idx="1002">
                  <c:v>82.812497999999877</c:v>
                </c:pt>
                <c:pt idx="1003">
                  <c:v>83.199765999999883</c:v>
                </c:pt>
                <c:pt idx="1004">
                  <c:v>83.512265999999883</c:v>
                </c:pt>
                <c:pt idx="1005">
                  <c:v>83.734738999999877</c:v>
                </c:pt>
                <c:pt idx="1006">
                  <c:v>83.847958999999875</c:v>
                </c:pt>
                <c:pt idx="1007">
                  <c:v>83.851315999999869</c:v>
                </c:pt>
                <c:pt idx="1008">
                  <c:v>83.724973499999862</c:v>
                </c:pt>
                <c:pt idx="1009">
                  <c:v>83.487851999999862</c:v>
                </c:pt>
                <c:pt idx="1010">
                  <c:v>83.186338499999863</c:v>
                </c:pt>
                <c:pt idx="1011">
                  <c:v>82.843015999999864</c:v>
                </c:pt>
                <c:pt idx="1012">
                  <c:v>82.472837999999868</c:v>
                </c:pt>
                <c:pt idx="1013">
                  <c:v>82.092283999999864</c:v>
                </c:pt>
                <c:pt idx="1014">
                  <c:v>81.694639999999865</c:v>
                </c:pt>
                <c:pt idx="1015">
                  <c:v>81.285093999999859</c:v>
                </c:pt>
                <c:pt idx="1016">
                  <c:v>80.912473999999861</c:v>
                </c:pt>
                <c:pt idx="1017">
                  <c:v>80.585630499999866</c:v>
                </c:pt>
                <c:pt idx="1018">
                  <c:v>80.293576999999871</c:v>
                </c:pt>
                <c:pt idx="1019">
                  <c:v>80.026547999999877</c:v>
                </c:pt>
                <c:pt idx="1020">
                  <c:v>79.778745499999872</c:v>
                </c:pt>
                <c:pt idx="1021">
                  <c:v>79.587705499999871</c:v>
                </c:pt>
                <c:pt idx="1022">
                  <c:v>79.486997499999873</c:v>
                </c:pt>
                <c:pt idx="1023">
                  <c:v>79.470823499999867</c:v>
                </c:pt>
                <c:pt idx="1024">
                  <c:v>79.530637999999868</c:v>
                </c:pt>
                <c:pt idx="1025">
                  <c:v>79.657895999999866</c:v>
                </c:pt>
                <c:pt idx="1026">
                  <c:v>79.84405299999986</c:v>
                </c:pt>
                <c:pt idx="1027">
                  <c:v>80.087582999999867</c:v>
                </c:pt>
                <c:pt idx="1028">
                  <c:v>80.37749999999987</c:v>
                </c:pt>
                <c:pt idx="1029">
                  <c:v>80.690610499999863</c:v>
                </c:pt>
                <c:pt idx="1030">
                  <c:v>80.998837999999864</c:v>
                </c:pt>
                <c:pt idx="1031">
                  <c:v>81.282040999999865</c:v>
                </c:pt>
                <c:pt idx="1032">
                  <c:v>81.542660999999867</c:v>
                </c:pt>
                <c:pt idx="1033">
                  <c:v>81.803891499999864</c:v>
                </c:pt>
                <c:pt idx="1034">
                  <c:v>82.08373749999987</c:v>
                </c:pt>
                <c:pt idx="1035">
                  <c:v>82.378231999999869</c:v>
                </c:pt>
                <c:pt idx="1036">
                  <c:v>82.662350499999874</c:v>
                </c:pt>
                <c:pt idx="1037">
                  <c:v>82.897030499999872</c:v>
                </c:pt>
                <c:pt idx="1038">
                  <c:v>83.058468499999876</c:v>
                </c:pt>
                <c:pt idx="1039">
                  <c:v>83.146358999999876</c:v>
                </c:pt>
                <c:pt idx="1040">
                  <c:v>83.169857499999878</c:v>
                </c:pt>
                <c:pt idx="1041">
                  <c:v>83.12926899999988</c:v>
                </c:pt>
                <c:pt idx="1042">
                  <c:v>83.014217499999873</c:v>
                </c:pt>
                <c:pt idx="1043">
                  <c:v>82.816768499999867</c:v>
                </c:pt>
                <c:pt idx="1044">
                  <c:v>82.54729799999987</c:v>
                </c:pt>
                <c:pt idx="1045">
                  <c:v>82.232966999999874</c:v>
                </c:pt>
                <c:pt idx="1046">
                  <c:v>81.886592499999878</c:v>
                </c:pt>
                <c:pt idx="1047">
                  <c:v>81.52373849999988</c:v>
                </c:pt>
                <c:pt idx="1048">
                  <c:v>81.156917499999878</c:v>
                </c:pt>
                <c:pt idx="1049">
                  <c:v>80.788570499999878</c:v>
                </c:pt>
                <c:pt idx="1050">
                  <c:v>80.447078999999874</c:v>
                </c:pt>
                <c:pt idx="1051">
                  <c:v>80.168148499999873</c:v>
                </c:pt>
                <c:pt idx="1052">
                  <c:v>79.956661499999868</c:v>
                </c:pt>
                <c:pt idx="1053">
                  <c:v>79.791561499999872</c:v>
                </c:pt>
                <c:pt idx="1054">
                  <c:v>79.645382499999869</c:v>
                </c:pt>
                <c:pt idx="1055">
                  <c:v>79.500423999999867</c:v>
                </c:pt>
                <c:pt idx="1056">
                  <c:v>79.371639999999871</c:v>
                </c:pt>
                <c:pt idx="1057">
                  <c:v>79.296871999999865</c:v>
                </c:pt>
                <c:pt idx="1058">
                  <c:v>79.298092499999868</c:v>
                </c:pt>
                <c:pt idx="1059">
                  <c:v>79.36767249999987</c:v>
                </c:pt>
                <c:pt idx="1060">
                  <c:v>79.494320499999873</c:v>
                </c:pt>
                <c:pt idx="1061">
                  <c:v>79.676815499999876</c:v>
                </c:pt>
                <c:pt idx="1062">
                  <c:v>79.912715999999875</c:v>
                </c:pt>
                <c:pt idx="1063">
                  <c:v>80.202937999999875</c:v>
                </c:pt>
                <c:pt idx="1064">
                  <c:v>80.538020999999873</c:v>
                </c:pt>
                <c:pt idx="1065">
                  <c:v>80.878902499999867</c:v>
                </c:pt>
                <c:pt idx="1066">
                  <c:v>81.197200999999865</c:v>
                </c:pt>
                <c:pt idx="1067">
                  <c:v>81.494441999999864</c:v>
                </c:pt>
                <c:pt idx="1068">
                  <c:v>81.765742999999858</c:v>
                </c:pt>
                <c:pt idx="1069">
                  <c:v>82.008967999999854</c:v>
                </c:pt>
                <c:pt idx="1070">
                  <c:v>82.227168499999848</c:v>
                </c:pt>
                <c:pt idx="1071">
                  <c:v>82.409663499999851</c:v>
                </c:pt>
                <c:pt idx="1072">
                  <c:v>82.558283999999858</c:v>
                </c:pt>
                <c:pt idx="1073">
                  <c:v>82.683405999999863</c:v>
                </c:pt>
                <c:pt idx="1074">
                  <c:v>82.778315999999862</c:v>
                </c:pt>
                <c:pt idx="1075">
                  <c:v>82.834773499999855</c:v>
                </c:pt>
                <c:pt idx="1076">
                  <c:v>82.839350999999851</c:v>
                </c:pt>
                <c:pt idx="1077">
                  <c:v>82.772822999999846</c:v>
                </c:pt>
                <c:pt idx="1078">
                  <c:v>82.629085499999846</c:v>
                </c:pt>
                <c:pt idx="1079">
                  <c:v>82.425227999999848</c:v>
                </c:pt>
                <c:pt idx="1080">
                  <c:v>82.196345999999849</c:v>
                </c:pt>
                <c:pt idx="1081">
                  <c:v>81.965022499999847</c:v>
                </c:pt>
                <c:pt idx="1082">
                  <c:v>81.743159499999848</c:v>
                </c:pt>
                <c:pt idx="1083">
                  <c:v>81.525568999999848</c:v>
                </c:pt>
                <c:pt idx="1084">
                  <c:v>81.298212999999848</c:v>
                </c:pt>
                <c:pt idx="1085">
                  <c:v>81.054072499999847</c:v>
                </c:pt>
                <c:pt idx="1086">
                  <c:v>80.795893999999848</c:v>
                </c:pt>
                <c:pt idx="1087">
                  <c:v>80.545955499999849</c:v>
                </c:pt>
                <c:pt idx="1088">
                  <c:v>80.325618999999847</c:v>
                </c:pt>
                <c:pt idx="1089">
                  <c:v>80.134884499999842</c:v>
                </c:pt>
                <c:pt idx="1090">
                  <c:v>79.975277499999848</c:v>
                </c:pt>
                <c:pt idx="1091">
                  <c:v>79.857784499999852</c:v>
                </c:pt>
                <c:pt idx="1092">
                  <c:v>79.786678499999852</c:v>
                </c:pt>
                <c:pt idx="1093">
                  <c:v>79.761348999999854</c:v>
                </c:pt>
                <c:pt idx="1094">
                  <c:v>79.763179999999849</c:v>
                </c:pt>
                <c:pt idx="1095">
                  <c:v>79.782100999999855</c:v>
                </c:pt>
                <c:pt idx="1096">
                  <c:v>79.836117499999858</c:v>
                </c:pt>
                <c:pt idx="1097">
                  <c:v>79.951779499999859</c:v>
                </c:pt>
                <c:pt idx="1098">
                  <c:v>80.147702499999852</c:v>
                </c:pt>
                <c:pt idx="1099">
                  <c:v>80.415036499999857</c:v>
                </c:pt>
                <c:pt idx="1100">
                  <c:v>80.71746599999986</c:v>
                </c:pt>
                <c:pt idx="1101">
                  <c:v>81.034848999999866</c:v>
                </c:pt>
                <c:pt idx="1102">
                  <c:v>81.372067999999871</c:v>
                </c:pt>
                <c:pt idx="1103">
                  <c:v>81.719662999999869</c:v>
                </c:pt>
                <c:pt idx="1104">
                  <c:v>82.054745999999867</c:v>
                </c:pt>
                <c:pt idx="1105">
                  <c:v>82.369076999999862</c:v>
                </c:pt>
                <c:pt idx="1106">
                  <c:v>82.676083999999861</c:v>
                </c:pt>
                <c:pt idx="1107">
                  <c:v>82.980344499999859</c:v>
                </c:pt>
                <c:pt idx="1108">
                  <c:v>83.265683999999865</c:v>
                </c:pt>
                <c:pt idx="1109">
                  <c:v>83.502195499999871</c:v>
                </c:pt>
                <c:pt idx="1110">
                  <c:v>83.684080499999865</c:v>
                </c:pt>
                <c:pt idx="1111">
                  <c:v>83.836363499999862</c:v>
                </c:pt>
                <c:pt idx="1112">
                  <c:v>83.963621999999859</c:v>
                </c:pt>
                <c:pt idx="1113">
                  <c:v>84.05425899999986</c:v>
                </c:pt>
                <c:pt idx="1114">
                  <c:v>84.095152499999855</c:v>
                </c:pt>
                <c:pt idx="1115">
                  <c:v>84.065855999999854</c:v>
                </c:pt>
                <c:pt idx="1116">
                  <c:v>83.952025499999849</c:v>
                </c:pt>
                <c:pt idx="1117">
                  <c:v>83.771055999999845</c:v>
                </c:pt>
                <c:pt idx="1118">
                  <c:v>83.543699999999845</c:v>
                </c:pt>
                <c:pt idx="1119">
                  <c:v>83.273314499999842</c:v>
                </c:pt>
                <c:pt idx="1120">
                  <c:v>82.973326999999841</c:v>
                </c:pt>
                <c:pt idx="1121">
                  <c:v>82.662657999999837</c:v>
                </c:pt>
                <c:pt idx="1122">
                  <c:v>82.353514999999831</c:v>
                </c:pt>
                <c:pt idx="1123">
                  <c:v>82.063903499999824</c:v>
                </c:pt>
                <c:pt idx="1124">
                  <c:v>81.801757499999823</c:v>
                </c:pt>
                <c:pt idx="1125">
                  <c:v>81.555785499999828</c:v>
                </c:pt>
                <c:pt idx="1126">
                  <c:v>81.338194999999828</c:v>
                </c:pt>
                <c:pt idx="1127">
                  <c:v>81.165160499999828</c:v>
                </c:pt>
                <c:pt idx="1128">
                  <c:v>81.028746999999825</c:v>
                </c:pt>
                <c:pt idx="1129">
                  <c:v>80.922850999999824</c:v>
                </c:pt>
                <c:pt idx="1130">
                  <c:v>80.840148499999827</c:v>
                </c:pt>
                <c:pt idx="1131">
                  <c:v>80.787963499999833</c:v>
                </c:pt>
                <c:pt idx="1132">
                  <c:v>80.794371999999839</c:v>
                </c:pt>
                <c:pt idx="1133">
                  <c:v>80.855406999999843</c:v>
                </c:pt>
                <c:pt idx="1134">
                  <c:v>80.949400999999838</c:v>
                </c:pt>
                <c:pt idx="1135">
                  <c:v>81.087034999999844</c:v>
                </c:pt>
                <c:pt idx="1136">
                  <c:v>81.286009499999849</c:v>
                </c:pt>
                <c:pt idx="1137">
                  <c:v>81.547544999999843</c:v>
                </c:pt>
                <c:pt idx="1138">
                  <c:v>81.866453499999849</c:v>
                </c:pt>
                <c:pt idx="1139">
                  <c:v>82.230222999999853</c:v>
                </c:pt>
                <c:pt idx="1140">
                  <c:v>82.612913499999848</c:v>
                </c:pt>
                <c:pt idx="1141">
                  <c:v>82.976377999999855</c:v>
                </c:pt>
                <c:pt idx="1142">
                  <c:v>83.291014499999861</c:v>
                </c:pt>
                <c:pt idx="1143">
                  <c:v>83.550108999999864</c:v>
                </c:pt>
                <c:pt idx="1144">
                  <c:v>83.751219999999861</c:v>
                </c:pt>
                <c:pt idx="1145">
                  <c:v>83.891295999999855</c:v>
                </c:pt>
                <c:pt idx="1146">
                  <c:v>83.980407499999856</c:v>
                </c:pt>
                <c:pt idx="1147">
                  <c:v>84.017333999999863</c:v>
                </c:pt>
                <c:pt idx="1148">
                  <c:v>84.002990999999867</c:v>
                </c:pt>
                <c:pt idx="1149">
                  <c:v>83.952331999999871</c:v>
                </c:pt>
                <c:pt idx="1150">
                  <c:v>83.850098499999874</c:v>
                </c:pt>
                <c:pt idx="1151">
                  <c:v>83.663941499999879</c:v>
                </c:pt>
                <c:pt idx="1152">
                  <c:v>83.396302499999877</c:v>
                </c:pt>
                <c:pt idx="1153">
                  <c:v>83.085633499999872</c:v>
                </c:pt>
                <c:pt idx="1154">
                  <c:v>82.766724499999867</c:v>
                </c:pt>
                <c:pt idx="1155">
                  <c:v>82.450562499999862</c:v>
                </c:pt>
                <c:pt idx="1156">
                  <c:v>82.136231499999866</c:v>
                </c:pt>
                <c:pt idx="1157">
                  <c:v>81.820068999999862</c:v>
                </c:pt>
                <c:pt idx="1158">
                  <c:v>81.514587999999861</c:v>
                </c:pt>
                <c:pt idx="1159">
                  <c:v>81.256409499999862</c:v>
                </c:pt>
                <c:pt idx="1160">
                  <c:v>81.060486499999868</c:v>
                </c:pt>
                <c:pt idx="1161">
                  <c:v>80.923462499999872</c:v>
                </c:pt>
                <c:pt idx="1162">
                  <c:v>80.83984449999987</c:v>
                </c:pt>
                <c:pt idx="1163">
                  <c:v>80.796509499999871</c:v>
                </c:pt>
                <c:pt idx="1164">
                  <c:v>80.79803549999987</c:v>
                </c:pt>
                <c:pt idx="1165">
                  <c:v>80.864868999999871</c:v>
                </c:pt>
                <c:pt idx="1166">
                  <c:v>81.013489499999878</c:v>
                </c:pt>
                <c:pt idx="1167">
                  <c:v>81.235352499999877</c:v>
                </c:pt>
                <c:pt idx="1168">
                  <c:v>81.492005499999877</c:v>
                </c:pt>
                <c:pt idx="1169">
                  <c:v>81.76788449999988</c:v>
                </c:pt>
                <c:pt idx="1170">
                  <c:v>82.072449999999876</c:v>
                </c:pt>
                <c:pt idx="1171">
                  <c:v>82.39990349999988</c:v>
                </c:pt>
                <c:pt idx="1172">
                  <c:v>82.739868999999885</c:v>
                </c:pt>
                <c:pt idx="1173">
                  <c:v>83.094482999999883</c:v>
                </c:pt>
                <c:pt idx="1174">
                  <c:v>83.433227999999886</c:v>
                </c:pt>
                <c:pt idx="1175">
                  <c:v>83.710327499999892</c:v>
                </c:pt>
                <c:pt idx="1176">
                  <c:v>83.921203999999889</c:v>
                </c:pt>
                <c:pt idx="1177">
                  <c:v>84.060669499999889</c:v>
                </c:pt>
                <c:pt idx="1178">
                  <c:v>84.125061499999887</c:v>
                </c:pt>
                <c:pt idx="1179">
                  <c:v>84.119567999999887</c:v>
                </c:pt>
                <c:pt idx="1180">
                  <c:v>84.047546499999882</c:v>
                </c:pt>
                <c:pt idx="1181">
                  <c:v>83.912658999999877</c:v>
                </c:pt>
                <c:pt idx="1182">
                  <c:v>83.703613499999875</c:v>
                </c:pt>
                <c:pt idx="1183">
                  <c:v>83.416442999999873</c:v>
                </c:pt>
                <c:pt idx="1184">
                  <c:v>83.070068499999877</c:v>
                </c:pt>
                <c:pt idx="1185">
                  <c:v>82.690734999999876</c:v>
                </c:pt>
                <c:pt idx="1186">
                  <c:v>82.300109999999876</c:v>
                </c:pt>
                <c:pt idx="1187">
                  <c:v>81.907348999999883</c:v>
                </c:pt>
                <c:pt idx="1188">
                  <c:v>81.509704999999883</c:v>
                </c:pt>
                <c:pt idx="1189">
                  <c:v>81.131896999999881</c:v>
                </c:pt>
                <c:pt idx="1190">
                  <c:v>80.818480999999878</c:v>
                </c:pt>
                <c:pt idx="1191">
                  <c:v>80.582884999999877</c:v>
                </c:pt>
                <c:pt idx="1192">
                  <c:v>80.415648499999875</c:v>
                </c:pt>
                <c:pt idx="1193">
                  <c:v>80.30456449999987</c:v>
                </c:pt>
                <c:pt idx="1194">
                  <c:v>80.242918999999873</c:v>
                </c:pt>
                <c:pt idx="1195">
                  <c:v>80.225523999999879</c:v>
                </c:pt>
                <c:pt idx="1196">
                  <c:v>80.247801999999879</c:v>
                </c:pt>
                <c:pt idx="1197">
                  <c:v>80.314330499999883</c:v>
                </c:pt>
                <c:pt idx="1198">
                  <c:v>80.433654499999889</c:v>
                </c:pt>
                <c:pt idx="1199">
                  <c:v>80.608825499999895</c:v>
                </c:pt>
                <c:pt idx="1200">
                  <c:v>80.836486499999893</c:v>
                </c:pt>
                <c:pt idx="1201">
                  <c:v>81.114501499999889</c:v>
                </c:pt>
                <c:pt idx="1202">
                  <c:v>81.444396499999883</c:v>
                </c:pt>
                <c:pt idx="1203">
                  <c:v>81.819152499999888</c:v>
                </c:pt>
                <c:pt idx="1204">
                  <c:v>82.215880999999882</c:v>
                </c:pt>
                <c:pt idx="1205">
                  <c:v>82.60681099999988</c:v>
                </c:pt>
                <c:pt idx="1206">
                  <c:v>82.971495999999874</c:v>
                </c:pt>
                <c:pt idx="1207">
                  <c:v>83.284606499999867</c:v>
                </c:pt>
                <c:pt idx="1208">
                  <c:v>83.532714499999869</c:v>
                </c:pt>
                <c:pt idx="1209">
                  <c:v>83.721923499999875</c:v>
                </c:pt>
                <c:pt idx="1210">
                  <c:v>83.85345449999987</c:v>
                </c:pt>
                <c:pt idx="1211">
                  <c:v>83.92456049999987</c:v>
                </c:pt>
                <c:pt idx="1212">
                  <c:v>83.939513999999875</c:v>
                </c:pt>
                <c:pt idx="1213">
                  <c:v>83.900756499999872</c:v>
                </c:pt>
                <c:pt idx="1214">
                  <c:v>83.802184499999868</c:v>
                </c:pt>
                <c:pt idx="1215">
                  <c:v>83.647765499999863</c:v>
                </c:pt>
                <c:pt idx="1216">
                  <c:v>83.448790999999858</c:v>
                </c:pt>
                <c:pt idx="1217">
                  <c:v>83.202819499999862</c:v>
                </c:pt>
                <c:pt idx="1218">
                  <c:v>82.920226999999855</c:v>
                </c:pt>
                <c:pt idx="1219">
                  <c:v>82.624816999999851</c:v>
                </c:pt>
                <c:pt idx="1220">
                  <c:v>82.313842999999849</c:v>
                </c:pt>
                <c:pt idx="1221">
                  <c:v>81.978759999999852</c:v>
                </c:pt>
                <c:pt idx="1222">
                  <c:v>81.618652499999854</c:v>
                </c:pt>
                <c:pt idx="1223">
                  <c:v>81.213378999999847</c:v>
                </c:pt>
                <c:pt idx="1224">
                  <c:v>80.752868499999849</c:v>
                </c:pt>
                <c:pt idx="1225">
                  <c:v>80.262450999999842</c:v>
                </c:pt>
                <c:pt idx="1226">
                  <c:v>79.800719999999842</c:v>
                </c:pt>
                <c:pt idx="1227">
                  <c:v>79.443358999999845</c:v>
                </c:pt>
                <c:pt idx="1228">
                  <c:v>79.202575499999838</c:v>
                </c:pt>
                <c:pt idx="1229">
                  <c:v>79.027709999999843</c:v>
                </c:pt>
                <c:pt idx="1230">
                  <c:v>78.872375499999848</c:v>
                </c:pt>
                <c:pt idx="1231">
                  <c:v>78.726196499999844</c:v>
                </c:pt>
                <c:pt idx="1232">
                  <c:v>78.600464499999845</c:v>
                </c:pt>
                <c:pt idx="1233">
                  <c:v>78.51623599999985</c:v>
                </c:pt>
                <c:pt idx="1234">
                  <c:v>78.489380499999854</c:v>
                </c:pt>
                <c:pt idx="1235">
                  <c:v>78.52508599999986</c:v>
                </c:pt>
                <c:pt idx="1236">
                  <c:v>78.62976099999986</c:v>
                </c:pt>
                <c:pt idx="1237">
                  <c:v>78.792724999999862</c:v>
                </c:pt>
                <c:pt idx="1238">
                  <c:v>78.99658249999986</c:v>
                </c:pt>
                <c:pt idx="1239">
                  <c:v>79.220886499999864</c:v>
                </c:pt>
                <c:pt idx="1240">
                  <c:v>79.452209499999867</c:v>
                </c:pt>
                <c:pt idx="1241">
                  <c:v>79.646300999999866</c:v>
                </c:pt>
                <c:pt idx="1242">
                  <c:v>79.769286499999865</c:v>
                </c:pt>
                <c:pt idx="1243">
                  <c:v>79.888609999999858</c:v>
                </c:pt>
                <c:pt idx="1244">
                  <c:v>80.092467499999856</c:v>
                </c:pt>
                <c:pt idx="1245">
                  <c:v>80.462035499999857</c:v>
                </c:pt>
                <c:pt idx="1246">
                  <c:v>80.939330499999855</c:v>
                </c:pt>
                <c:pt idx="1247">
                  <c:v>81.34765549999986</c:v>
                </c:pt>
                <c:pt idx="1248">
                  <c:v>81.601866499999858</c:v>
                </c:pt>
                <c:pt idx="1249">
                  <c:v>81.701658999999864</c:v>
                </c:pt>
                <c:pt idx="1250">
                  <c:v>81.705321499999869</c:v>
                </c:pt>
                <c:pt idx="1251">
                  <c:v>81.678771499999868</c:v>
                </c:pt>
                <c:pt idx="1252">
                  <c:v>81.62841749999987</c:v>
                </c:pt>
                <c:pt idx="1253">
                  <c:v>81.529540499999868</c:v>
                </c:pt>
                <c:pt idx="1254">
                  <c:v>81.379088999999865</c:v>
                </c:pt>
                <c:pt idx="1255">
                  <c:v>81.201476999999869</c:v>
                </c:pt>
                <c:pt idx="1256">
                  <c:v>81.041564999999864</c:v>
                </c:pt>
                <c:pt idx="1257">
                  <c:v>80.93902599999987</c:v>
                </c:pt>
                <c:pt idx="1258">
                  <c:v>80.908203499999871</c:v>
                </c:pt>
                <c:pt idx="1259">
                  <c:v>80.921325999999866</c:v>
                </c:pt>
                <c:pt idx="1260">
                  <c:v>80.93444849999986</c:v>
                </c:pt>
                <c:pt idx="1261">
                  <c:v>80.934143499999863</c:v>
                </c:pt>
                <c:pt idx="1262">
                  <c:v>80.92468299999986</c:v>
                </c:pt>
                <c:pt idx="1263">
                  <c:v>80.912475999999856</c:v>
                </c:pt>
                <c:pt idx="1264">
                  <c:v>80.904236499999854</c:v>
                </c:pt>
                <c:pt idx="1265">
                  <c:v>80.913696999999857</c:v>
                </c:pt>
                <c:pt idx="1266">
                  <c:v>80.950012999999856</c:v>
                </c:pt>
                <c:pt idx="1267">
                  <c:v>80.998230999999862</c:v>
                </c:pt>
                <c:pt idx="1268">
                  <c:v>81.044617999999858</c:v>
                </c:pt>
                <c:pt idx="1269">
                  <c:v>81.077576999999863</c:v>
                </c:pt>
                <c:pt idx="1270">
                  <c:v>81.087037499999866</c:v>
                </c:pt>
                <c:pt idx="1271">
                  <c:v>81.069032499999864</c:v>
                </c:pt>
                <c:pt idx="1272">
                  <c:v>81.018678499999865</c:v>
                </c:pt>
                <c:pt idx="1273">
                  <c:v>80.94940349999986</c:v>
                </c:pt>
                <c:pt idx="1274">
                  <c:v>80.88379099999986</c:v>
                </c:pt>
                <c:pt idx="1275">
                  <c:v>80.828859499999865</c:v>
                </c:pt>
                <c:pt idx="1276">
                  <c:v>80.785219499999869</c:v>
                </c:pt>
                <c:pt idx="1277">
                  <c:v>80.753786499999862</c:v>
                </c:pt>
                <c:pt idx="1278">
                  <c:v>80.725404999999867</c:v>
                </c:pt>
                <c:pt idx="1279">
                  <c:v>80.692140999999864</c:v>
                </c:pt>
                <c:pt idx="1280">
                  <c:v>80.648195999999871</c:v>
                </c:pt>
                <c:pt idx="1281">
                  <c:v>80.600283499999875</c:v>
                </c:pt>
                <c:pt idx="1282">
                  <c:v>80.573427999999879</c:v>
                </c:pt>
                <c:pt idx="1283">
                  <c:v>80.570681499999878</c:v>
                </c:pt>
                <c:pt idx="1284">
                  <c:v>80.573122999999882</c:v>
                </c:pt>
                <c:pt idx="1285">
                  <c:v>80.573122999999882</c:v>
                </c:pt>
                <c:pt idx="1286">
                  <c:v>80.576479999999876</c:v>
                </c:pt>
                <c:pt idx="1287">
                  <c:v>80.581057499999872</c:v>
                </c:pt>
                <c:pt idx="1288">
                  <c:v>80.582582999999872</c:v>
                </c:pt>
                <c:pt idx="1289">
                  <c:v>80.584413999999867</c:v>
                </c:pt>
                <c:pt idx="1290">
                  <c:v>80.588686499999866</c:v>
                </c:pt>
                <c:pt idx="1291">
                  <c:v>80.599977999999865</c:v>
                </c:pt>
                <c:pt idx="1292">
                  <c:v>80.614626499999872</c:v>
                </c:pt>
                <c:pt idx="1293">
                  <c:v>80.622560999999877</c:v>
                </c:pt>
                <c:pt idx="1294">
                  <c:v>80.620729999999881</c:v>
                </c:pt>
                <c:pt idx="1295">
                  <c:v>80.606691999999882</c:v>
                </c:pt>
                <c:pt idx="1296">
                  <c:v>80.586855499999885</c:v>
                </c:pt>
                <c:pt idx="1297">
                  <c:v>80.574953499999879</c:v>
                </c:pt>
                <c:pt idx="1298">
                  <c:v>80.568849999999884</c:v>
                </c:pt>
                <c:pt idx="1299">
                  <c:v>80.559999999999889</c:v>
                </c:pt>
                <c:pt idx="1300">
                  <c:v>80.547792999999885</c:v>
                </c:pt>
                <c:pt idx="1301">
                  <c:v>80.529482499999887</c:v>
                </c:pt>
                <c:pt idx="1302">
                  <c:v>80.509035499999882</c:v>
                </c:pt>
                <c:pt idx="1303">
                  <c:v>80.49255599999988</c:v>
                </c:pt>
                <c:pt idx="1304">
                  <c:v>80.480959499999884</c:v>
                </c:pt>
                <c:pt idx="1305">
                  <c:v>80.471193999999883</c:v>
                </c:pt>
                <c:pt idx="1306">
                  <c:v>80.455629999999886</c:v>
                </c:pt>
                <c:pt idx="1307">
                  <c:v>80.430299999999889</c:v>
                </c:pt>
                <c:pt idx="1308">
                  <c:v>80.391542499999886</c:v>
                </c:pt>
                <c:pt idx="1309">
                  <c:v>80.34790249999989</c:v>
                </c:pt>
                <c:pt idx="1310">
                  <c:v>80.315553999999892</c:v>
                </c:pt>
                <c:pt idx="1311">
                  <c:v>80.300600499999888</c:v>
                </c:pt>
                <c:pt idx="1312">
                  <c:v>80.299379999999886</c:v>
                </c:pt>
                <c:pt idx="1313">
                  <c:v>80.299685499999882</c:v>
                </c:pt>
                <c:pt idx="1314">
                  <c:v>80.285647499999882</c:v>
                </c:pt>
                <c:pt idx="1315">
                  <c:v>80.252077999999884</c:v>
                </c:pt>
                <c:pt idx="1316">
                  <c:v>80.196840999999878</c:v>
                </c:pt>
                <c:pt idx="1317">
                  <c:v>80.088503499999874</c:v>
                </c:pt>
                <c:pt idx="1318">
                  <c:v>79.931032999999871</c:v>
                </c:pt>
                <c:pt idx="1319">
                  <c:v>79.758608999999865</c:v>
                </c:pt>
                <c:pt idx="1320">
                  <c:v>79.570315499999865</c:v>
                </c:pt>
                <c:pt idx="1321">
                  <c:v>79.37317149999987</c:v>
                </c:pt>
                <c:pt idx="1322">
                  <c:v>79.188844999999873</c:v>
                </c:pt>
                <c:pt idx="1323">
                  <c:v>79.019777499999876</c:v>
                </c:pt>
                <c:pt idx="1324">
                  <c:v>78.85467749999988</c:v>
                </c:pt>
                <c:pt idx="1325">
                  <c:v>78.674623999999881</c:v>
                </c:pt>
                <c:pt idx="1326">
                  <c:v>78.441469999999882</c:v>
                </c:pt>
                <c:pt idx="1327">
                  <c:v>78.092348999999885</c:v>
                </c:pt>
                <c:pt idx="1328">
                  <c:v>77.528688999999886</c:v>
                </c:pt>
                <c:pt idx="1329">
                  <c:v>76.719972999999882</c:v>
                </c:pt>
                <c:pt idx="1330">
                  <c:v>75.724489499999876</c:v>
                </c:pt>
                <c:pt idx="1331">
                  <c:v>74.63562199999987</c:v>
                </c:pt>
                <c:pt idx="1332">
                  <c:v>73.56567549999987</c:v>
                </c:pt>
                <c:pt idx="1333">
                  <c:v>72.554933499999876</c:v>
                </c:pt>
                <c:pt idx="1334">
                  <c:v>71.58172799999987</c:v>
                </c:pt>
                <c:pt idx="1335">
                  <c:v>70.619813999999877</c:v>
                </c:pt>
                <c:pt idx="1336">
                  <c:v>69.666444999999882</c:v>
                </c:pt>
                <c:pt idx="1337">
                  <c:v>68.72223099999988</c:v>
                </c:pt>
                <c:pt idx="1338">
                  <c:v>67.850953999999874</c:v>
                </c:pt>
                <c:pt idx="1339">
                  <c:v>67.161866999999873</c:v>
                </c:pt>
                <c:pt idx="1340">
                  <c:v>66.598817499999868</c:v>
                </c:pt>
                <c:pt idx="1341">
                  <c:v>65.965882999999863</c:v>
                </c:pt>
                <c:pt idx="1342">
                  <c:v>65.18951599999987</c:v>
                </c:pt>
                <c:pt idx="1343">
                  <c:v>64.272157499999864</c:v>
                </c:pt>
                <c:pt idx="1344">
                  <c:v>63.233644499999862</c:v>
                </c:pt>
                <c:pt idx="1345">
                  <c:v>62.168580999999861</c:v>
                </c:pt>
                <c:pt idx="1346">
                  <c:v>61.154176499999863</c:v>
                </c:pt>
                <c:pt idx="1347">
                  <c:v>60.222474999999861</c:v>
                </c:pt>
                <c:pt idx="1348">
                  <c:v>59.34356899999986</c:v>
                </c:pt>
                <c:pt idx="1349">
                  <c:v>58.465272999999861</c:v>
                </c:pt>
                <c:pt idx="1350">
                  <c:v>57.551881499999858</c:v>
                </c:pt>
                <c:pt idx="1351">
                  <c:v>56.584168999999861</c:v>
                </c:pt>
                <c:pt idx="1352">
                  <c:v>55.57556299999986</c:v>
                </c:pt>
                <c:pt idx="1353">
                  <c:v>54.552918999999861</c:v>
                </c:pt>
                <c:pt idx="1354">
                  <c:v>53.531495999999862</c:v>
                </c:pt>
                <c:pt idx="1355">
                  <c:v>52.534486999999864</c:v>
                </c:pt>
                <c:pt idx="1356">
                  <c:v>51.597597499999864</c:v>
                </c:pt>
                <c:pt idx="1357">
                  <c:v>50.733034499999867</c:v>
                </c:pt>
                <c:pt idx="1358">
                  <c:v>49.903261499999864</c:v>
                </c:pt>
                <c:pt idx="1359">
                  <c:v>49.040529499999863</c:v>
                </c:pt>
                <c:pt idx="1360">
                  <c:v>48.081972499999864</c:v>
                </c:pt>
                <c:pt idx="1361">
                  <c:v>46.998293499999868</c:v>
                </c:pt>
                <c:pt idx="1362">
                  <c:v>45.790407499999866</c:v>
                </c:pt>
                <c:pt idx="1363">
                  <c:v>44.495546499999868</c:v>
                </c:pt>
                <c:pt idx="1364">
                  <c:v>43.211671999999865</c:v>
                </c:pt>
                <c:pt idx="1365">
                  <c:v>42.045900499999867</c:v>
                </c:pt>
                <c:pt idx="1366">
                  <c:v>41.049196499999866</c:v>
                </c:pt>
                <c:pt idx="1367">
                  <c:v>40.196230499999864</c:v>
                </c:pt>
                <c:pt idx="1368">
                  <c:v>39.406740999999862</c:v>
                </c:pt>
                <c:pt idx="1369">
                  <c:v>38.571474999999865</c:v>
                </c:pt>
                <c:pt idx="1370">
                  <c:v>37.630312999999866</c:v>
                </c:pt>
                <c:pt idx="1371">
                  <c:v>36.651919499999863</c:v>
                </c:pt>
                <c:pt idx="1372">
                  <c:v>35.771487499999864</c:v>
                </c:pt>
                <c:pt idx="1373">
                  <c:v>35.034182999999864</c:v>
                </c:pt>
                <c:pt idx="1374">
                  <c:v>34.372561999999867</c:v>
                </c:pt>
                <c:pt idx="1375">
                  <c:v>33.721926999999866</c:v>
                </c:pt>
                <c:pt idx="1376">
                  <c:v>33.065493499999867</c:v>
                </c:pt>
                <c:pt idx="1377">
                  <c:v>32.428591499999868</c:v>
                </c:pt>
                <c:pt idx="1378">
                  <c:v>31.813662499999868</c:v>
                </c:pt>
                <c:pt idx="1379">
                  <c:v>31.159975999999869</c:v>
                </c:pt>
                <c:pt idx="1380">
                  <c:v>30.425112499999869</c:v>
                </c:pt>
                <c:pt idx="1381">
                  <c:v>29.646303999999869</c:v>
                </c:pt>
                <c:pt idx="1382">
                  <c:v>28.885805999999871</c:v>
                </c:pt>
                <c:pt idx="1383">
                  <c:v>28.18847899999987</c:v>
                </c:pt>
                <c:pt idx="1384">
                  <c:v>27.574159999999871</c:v>
                </c:pt>
                <c:pt idx="1385">
                  <c:v>27.00012449999987</c:v>
                </c:pt>
                <c:pt idx="1386">
                  <c:v>26.398622999999869</c:v>
                </c:pt>
                <c:pt idx="1387">
                  <c:v>25.72021699999987</c:v>
                </c:pt>
                <c:pt idx="1388">
                  <c:v>24.917909999999871</c:v>
                </c:pt>
                <c:pt idx="1389">
                  <c:v>23.990480999999871</c:v>
                </c:pt>
                <c:pt idx="1390">
                  <c:v>22.987673499999872</c:v>
                </c:pt>
                <c:pt idx="1391">
                  <c:v>21.943667499999872</c:v>
                </c:pt>
                <c:pt idx="1392">
                  <c:v>20.883486999999871</c:v>
                </c:pt>
                <c:pt idx="1393">
                  <c:v>19.85962199999987</c:v>
                </c:pt>
                <c:pt idx="1394">
                  <c:v>18.937075499999871</c:v>
                </c:pt>
                <c:pt idx="1395">
                  <c:v>18.124392499999871</c:v>
                </c:pt>
                <c:pt idx="1396">
                  <c:v>17.360232499999871</c:v>
                </c:pt>
                <c:pt idx="1397">
                  <c:v>16.606753499999872</c:v>
                </c:pt>
                <c:pt idx="1398">
                  <c:v>15.871889999999873</c:v>
                </c:pt>
                <c:pt idx="1399">
                  <c:v>15.159304499999873</c:v>
                </c:pt>
                <c:pt idx="1400">
                  <c:v>14.471438499999874</c:v>
                </c:pt>
                <c:pt idx="1401">
                  <c:v>13.820193499999874</c:v>
                </c:pt>
                <c:pt idx="1402">
                  <c:v>13.201601999999873</c:v>
                </c:pt>
                <c:pt idx="1403">
                  <c:v>12.626955999999874</c:v>
                </c:pt>
                <c:pt idx="1404">
                  <c:v>12.124636999999874</c:v>
                </c:pt>
                <c:pt idx="1405">
                  <c:v>11.705020499999874</c:v>
                </c:pt>
                <c:pt idx="1406">
                  <c:v>11.357424999999873</c:v>
                </c:pt>
                <c:pt idx="1407">
                  <c:v>11.041872999999873</c:v>
                </c:pt>
                <c:pt idx="1408">
                  <c:v>10.718081499999872</c:v>
                </c:pt>
                <c:pt idx="1409">
                  <c:v>10.368960499999872</c:v>
                </c:pt>
                <c:pt idx="1410">
                  <c:v>10.003664999999872</c:v>
                </c:pt>
                <c:pt idx="1411">
                  <c:v>9.6524074999998728</c:v>
                </c:pt>
                <c:pt idx="1412">
                  <c:v>9.3151884999998735</c:v>
                </c:pt>
                <c:pt idx="1413">
                  <c:v>8.9526399999998727</c:v>
                </c:pt>
                <c:pt idx="1414">
                  <c:v>8.5354649999998724</c:v>
                </c:pt>
                <c:pt idx="1415">
                  <c:v>8.079532499999873</c:v>
                </c:pt>
                <c:pt idx="1416">
                  <c:v>7.6220739999998735</c:v>
                </c:pt>
                <c:pt idx="1417">
                  <c:v>7.1649209999998735</c:v>
                </c:pt>
                <c:pt idx="1418">
                  <c:v>6.6967814999998732</c:v>
                </c:pt>
                <c:pt idx="1419">
                  <c:v>6.2133829999998733</c:v>
                </c:pt>
                <c:pt idx="1420">
                  <c:v>5.7049599999998737</c:v>
                </c:pt>
                <c:pt idx="1421">
                  <c:v>5.2032509999998737</c:v>
                </c:pt>
                <c:pt idx="1422">
                  <c:v>4.7937054999998736</c:v>
                </c:pt>
                <c:pt idx="1423">
                  <c:v>4.3679854999998735</c:v>
                </c:pt>
                <c:pt idx="1424">
                  <c:v>3.8467449999998733</c:v>
                </c:pt>
                <c:pt idx="1425">
                  <c:v>3.3300819999998734</c:v>
                </c:pt>
                <c:pt idx="1426">
                  <c:v>2.8125034999998735</c:v>
                </c:pt>
                <c:pt idx="1427">
                  <c:v>2.3208649999998734</c:v>
                </c:pt>
                <c:pt idx="1428">
                  <c:v>1.9009429999998735</c:v>
                </c:pt>
                <c:pt idx="1429">
                  <c:v>1.5127594999998735</c:v>
                </c:pt>
                <c:pt idx="1430">
                  <c:v>1.1386139999998734</c:v>
                </c:pt>
                <c:pt idx="1431">
                  <c:v>0.79345999999987349</c:v>
                </c:pt>
                <c:pt idx="1432">
                  <c:v>0.47149949999987351</c:v>
                </c:pt>
                <c:pt idx="1433">
                  <c:v>0.17212199999987349</c:v>
                </c:pt>
                <c:pt idx="1434">
                  <c:v>-0.11871050000012651</c:v>
                </c:pt>
                <c:pt idx="1435">
                  <c:v>-0.42266550000012648</c:v>
                </c:pt>
                <c:pt idx="1436">
                  <c:v>-0.72936700000012644</c:v>
                </c:pt>
                <c:pt idx="1437">
                  <c:v>-1.0272185000001264</c:v>
                </c:pt>
                <c:pt idx="1438">
                  <c:v>-1.3302580000001263</c:v>
                </c:pt>
                <c:pt idx="1439">
                  <c:v>-1.6485560000001263</c:v>
                </c:pt>
                <c:pt idx="1440">
                  <c:v>-1.9546470000001261</c:v>
                </c:pt>
                <c:pt idx="1441">
                  <c:v>-2.2241170000001262</c:v>
                </c:pt>
                <c:pt idx="1442">
                  <c:v>-2.4737505000001261</c:v>
                </c:pt>
                <c:pt idx="1443">
                  <c:v>-2.718501500000126</c:v>
                </c:pt>
                <c:pt idx="1444">
                  <c:v>-2.9547080000001262</c:v>
                </c:pt>
                <c:pt idx="1445">
                  <c:v>-3.175045000000126</c:v>
                </c:pt>
                <c:pt idx="1446">
                  <c:v>-3.3663900000001261</c:v>
                </c:pt>
                <c:pt idx="1447">
                  <c:v>-3.5293540000001262</c:v>
                </c:pt>
                <c:pt idx="1448">
                  <c:v>-3.6865200000001264</c:v>
                </c:pt>
                <c:pt idx="1449">
                  <c:v>-3.8558930000001261</c:v>
                </c:pt>
                <c:pt idx="1450">
                  <c:v>-4.0499850000001265</c:v>
                </c:pt>
                <c:pt idx="1451">
                  <c:v>-4.2666600000001269</c:v>
                </c:pt>
                <c:pt idx="1452">
                  <c:v>-4.4604470000001273</c:v>
                </c:pt>
                <c:pt idx="1453">
                  <c:v>-4.6078470000001275</c:v>
                </c:pt>
                <c:pt idx="1454">
                  <c:v>-4.7015360000001278</c:v>
                </c:pt>
                <c:pt idx="1455">
                  <c:v>-4.7451765000001283</c:v>
                </c:pt>
                <c:pt idx="1456">
                  <c:v>-4.7720320000001282</c:v>
                </c:pt>
                <c:pt idx="1457">
                  <c:v>-4.8178080000001282</c:v>
                </c:pt>
                <c:pt idx="1458">
                  <c:v>-4.9182105000001286</c:v>
                </c:pt>
                <c:pt idx="1459">
                  <c:v>-5.0701880000001287</c:v>
                </c:pt>
                <c:pt idx="1460">
                  <c:v>-5.2343725000001289</c:v>
                </c:pt>
                <c:pt idx="1461">
                  <c:v>-5.3677340000001292</c:v>
                </c:pt>
                <c:pt idx="1462">
                  <c:v>-5.4418915000001293</c:v>
                </c:pt>
                <c:pt idx="1463">
                  <c:v>-5.4617280000001296</c:v>
                </c:pt>
                <c:pt idx="1464">
                  <c:v>-5.4821750000001295</c:v>
                </c:pt>
                <c:pt idx="1465">
                  <c:v>-5.5780000000001291</c:v>
                </c:pt>
                <c:pt idx="1466">
                  <c:v>-5.745236000000129</c:v>
                </c:pt>
                <c:pt idx="1467">
                  <c:v>-5.9268155000001288</c:v>
                </c:pt>
                <c:pt idx="1468">
                  <c:v>-6.0934415000001287</c:v>
                </c:pt>
                <c:pt idx="1469">
                  <c:v>-6.2237515000001284</c:v>
                </c:pt>
                <c:pt idx="1470">
                  <c:v>-6.3030970000001281</c:v>
                </c:pt>
                <c:pt idx="1471">
                  <c:v>-6.3265955000001277</c:v>
                </c:pt>
                <c:pt idx="1472">
                  <c:v>-6.3284265000001279</c:v>
                </c:pt>
                <c:pt idx="1473">
                  <c:v>-6.3653525000001281</c:v>
                </c:pt>
                <c:pt idx="1474">
                  <c:v>-6.4566000000001278</c:v>
                </c:pt>
                <c:pt idx="1475">
                  <c:v>-6.6003380000001277</c:v>
                </c:pt>
                <c:pt idx="1476">
                  <c:v>-6.7614710000001281</c:v>
                </c:pt>
                <c:pt idx="1477">
                  <c:v>-6.8731655000001277</c:v>
                </c:pt>
                <c:pt idx="1478">
                  <c:v>-6.9033780000001279</c:v>
                </c:pt>
                <c:pt idx="1479">
                  <c:v>-6.8911710000001278</c:v>
                </c:pt>
                <c:pt idx="1480">
                  <c:v>-6.9070400000001282</c:v>
                </c:pt>
                <c:pt idx="1481">
                  <c:v>-6.9650230000001283</c:v>
                </c:pt>
                <c:pt idx="1482">
                  <c:v>-7.0227010000001284</c:v>
                </c:pt>
                <c:pt idx="1483">
                  <c:v>-7.0446735000001288</c:v>
                </c:pt>
                <c:pt idx="1484">
                  <c:v>-7.0349075000001289</c:v>
                </c:pt>
                <c:pt idx="1485">
                  <c:v>-7.020564000000129</c:v>
                </c:pt>
                <c:pt idx="1486">
                  <c:v>-7.0260570000001294</c:v>
                </c:pt>
                <c:pt idx="1487">
                  <c:v>-7.0709175000001299</c:v>
                </c:pt>
                <c:pt idx="1488">
                  <c:v>-7.2280830000001295</c:v>
                </c:pt>
                <c:pt idx="1489">
                  <c:v>-7.5500435000001298</c:v>
                </c:pt>
                <c:pt idx="1490">
                  <c:v>-7.9415840000001294</c:v>
                </c:pt>
                <c:pt idx="1491">
                  <c:v>-8.3117625000001301</c:v>
                </c:pt>
                <c:pt idx="1492">
                  <c:v>-8.6798045000001309</c:v>
                </c:pt>
                <c:pt idx="1493">
                  <c:v>-9.0798900000001304</c:v>
                </c:pt>
                <c:pt idx="1494">
                  <c:v>-9.50988300000013</c:v>
                </c:pt>
                <c:pt idx="1495">
                  <c:v>-9.9505570000001295</c:v>
                </c:pt>
                <c:pt idx="1496">
                  <c:v>-10.36498600000013</c:v>
                </c:pt>
                <c:pt idx="1497">
                  <c:v>-10.70830900000013</c:v>
                </c:pt>
                <c:pt idx="1498">
                  <c:v>-10.964351500000129</c:v>
                </c:pt>
                <c:pt idx="1499">
                  <c:v>-11.18072100000013</c:v>
                </c:pt>
                <c:pt idx="1500">
                  <c:v>-11.457515500000129</c:v>
                </c:pt>
                <c:pt idx="1501">
                  <c:v>-11.80663700000013</c:v>
                </c:pt>
                <c:pt idx="1502">
                  <c:v>-12.13531150000013</c:v>
                </c:pt>
                <c:pt idx="1503">
                  <c:v>-12.37884150000013</c:v>
                </c:pt>
                <c:pt idx="1504">
                  <c:v>-12.52196850000013</c:v>
                </c:pt>
                <c:pt idx="1505">
                  <c:v>-12.57812050000013</c:v>
                </c:pt>
                <c:pt idx="1506">
                  <c:v>-12.56133550000013</c:v>
                </c:pt>
                <c:pt idx="1507">
                  <c:v>-12.456660000000129</c:v>
                </c:pt>
                <c:pt idx="1508">
                  <c:v>-12.287592500000128</c:v>
                </c:pt>
                <c:pt idx="1509">
                  <c:v>-12.120356000000129</c:v>
                </c:pt>
                <c:pt idx="1510">
                  <c:v>-11.972651000000129</c:v>
                </c:pt>
                <c:pt idx="1511">
                  <c:v>-11.844477500000128</c:v>
                </c:pt>
                <c:pt idx="1512">
                  <c:v>-11.748347500000127</c:v>
                </c:pt>
                <c:pt idx="1513">
                  <c:v>-11.687617500000128</c:v>
                </c:pt>
                <c:pt idx="1514">
                  <c:v>-11.662287500000128</c:v>
                </c:pt>
                <c:pt idx="1515">
                  <c:v>-11.659846000000128</c:v>
                </c:pt>
                <c:pt idx="1516">
                  <c:v>-11.663203000000127</c:v>
                </c:pt>
                <c:pt idx="1517">
                  <c:v>-11.665644500000127</c:v>
                </c:pt>
                <c:pt idx="1518">
                  <c:v>-11.669001500000126</c:v>
                </c:pt>
                <c:pt idx="1519">
                  <c:v>-11.723017500000127</c:v>
                </c:pt>
                <c:pt idx="1520">
                  <c:v>-11.872553500000127</c:v>
                </c:pt>
                <c:pt idx="1521">
                  <c:v>-12.100825000000127</c:v>
                </c:pt>
                <c:pt idx="1522">
                  <c:v>-12.385249000000126</c:v>
                </c:pt>
                <c:pt idx="1523">
                  <c:v>-12.701716500000126</c:v>
                </c:pt>
                <c:pt idx="1524">
                  <c:v>-13.005061500000126</c:v>
                </c:pt>
                <c:pt idx="1525">
                  <c:v>-13.253169500000126</c:v>
                </c:pt>
                <c:pt idx="1526">
                  <c:v>-13.440242000000126</c:v>
                </c:pt>
                <c:pt idx="1527">
                  <c:v>-13.593440000000125</c:v>
                </c:pt>
                <c:pt idx="1528">
                  <c:v>-13.766169500000126</c:v>
                </c:pt>
                <c:pt idx="1529">
                  <c:v>-14.007258500000127</c:v>
                </c:pt>
                <c:pt idx="1530">
                  <c:v>-14.343562500000127</c:v>
                </c:pt>
                <c:pt idx="1531">
                  <c:v>-14.760433000000127</c:v>
                </c:pt>
                <c:pt idx="1532">
                  <c:v>-15.165096500000127</c:v>
                </c:pt>
                <c:pt idx="1533">
                  <c:v>-15.444332500000126</c:v>
                </c:pt>
                <c:pt idx="1534">
                  <c:v>-15.572201000000126</c:v>
                </c:pt>
                <c:pt idx="1535">
                  <c:v>-15.595699500000126</c:v>
                </c:pt>
                <c:pt idx="1536">
                  <c:v>-15.585018500000126</c:v>
                </c:pt>
                <c:pt idx="1537">
                  <c:v>-15.582272000000126</c:v>
                </c:pt>
                <c:pt idx="1538">
                  <c:v>-15.580746000000126</c:v>
                </c:pt>
                <c:pt idx="1539">
                  <c:v>-15.577084000000125</c:v>
                </c:pt>
                <c:pt idx="1540">
                  <c:v>-15.574948000000125</c:v>
                </c:pt>
                <c:pt idx="1541">
                  <c:v>-15.574643000000126</c:v>
                </c:pt>
                <c:pt idx="1542">
                  <c:v>-15.574033000000126</c:v>
                </c:pt>
                <c:pt idx="1543">
                  <c:v>-15.573117500000127</c:v>
                </c:pt>
                <c:pt idx="1544">
                  <c:v>-15.572202000000127</c:v>
                </c:pt>
                <c:pt idx="1545">
                  <c:v>-15.571897000000128</c:v>
                </c:pt>
                <c:pt idx="1546">
                  <c:v>-15.571897000000128</c:v>
                </c:pt>
                <c:pt idx="1547">
                  <c:v>-15.571897000000128</c:v>
                </c:pt>
                <c:pt idx="1548">
                  <c:v>-15.571592000000127</c:v>
                </c:pt>
                <c:pt idx="1549">
                  <c:v>-15.571287000000126</c:v>
                </c:pt>
                <c:pt idx="1550">
                  <c:v>-15.571287000000126</c:v>
                </c:pt>
                <c:pt idx="1551">
                  <c:v>-15.571287000000126</c:v>
                </c:pt>
                <c:pt idx="1552">
                  <c:v>-15.571287000000126</c:v>
                </c:pt>
                <c:pt idx="1553">
                  <c:v>-15.571897500000127</c:v>
                </c:pt>
                <c:pt idx="1554">
                  <c:v>-15.572508000000127</c:v>
                </c:pt>
                <c:pt idx="1555">
                  <c:v>-15.572508000000127</c:v>
                </c:pt>
                <c:pt idx="1556">
                  <c:v>-15.572813000000128</c:v>
                </c:pt>
                <c:pt idx="1557">
                  <c:v>-15.571592000000129</c:v>
                </c:pt>
                <c:pt idx="1558">
                  <c:v>-15.569150500000129</c:v>
                </c:pt>
                <c:pt idx="1559">
                  <c:v>-15.567930000000128</c:v>
                </c:pt>
                <c:pt idx="1560">
                  <c:v>-15.567320000000128</c:v>
                </c:pt>
                <c:pt idx="1561">
                  <c:v>-15.567015000000129</c:v>
                </c:pt>
                <c:pt idx="1562">
                  <c:v>-15.567015000000129</c:v>
                </c:pt>
                <c:pt idx="1563">
                  <c:v>-15.567015000000129</c:v>
                </c:pt>
                <c:pt idx="1564">
                  <c:v>-15.56762550000013</c:v>
                </c:pt>
                <c:pt idx="1565">
                  <c:v>-15.568846500000129</c:v>
                </c:pt>
                <c:pt idx="1566">
                  <c:v>-15.56945700000013</c:v>
                </c:pt>
                <c:pt idx="1567">
                  <c:v>-15.56915200000013</c:v>
                </c:pt>
                <c:pt idx="1568">
                  <c:v>-15.56915200000013</c:v>
                </c:pt>
                <c:pt idx="1569">
                  <c:v>-15.569457000000131</c:v>
                </c:pt>
                <c:pt idx="1570">
                  <c:v>-15.569457000000131</c:v>
                </c:pt>
                <c:pt idx="1571">
                  <c:v>-15.56915200000013</c:v>
                </c:pt>
                <c:pt idx="1572">
                  <c:v>-15.56884700000013</c:v>
                </c:pt>
                <c:pt idx="1573">
                  <c:v>-15.56884700000013</c:v>
                </c:pt>
                <c:pt idx="1574">
                  <c:v>-15.56884700000013</c:v>
                </c:pt>
                <c:pt idx="1575">
                  <c:v>-15.56793150000013</c:v>
                </c:pt>
                <c:pt idx="1576">
                  <c:v>-15.566100500000131</c:v>
                </c:pt>
                <c:pt idx="1577">
                  <c:v>-15.56488000000013</c:v>
                </c:pt>
                <c:pt idx="1578">
                  <c:v>-15.564575000000129</c:v>
                </c:pt>
                <c:pt idx="1579">
                  <c:v>-15.564575000000129</c:v>
                </c:pt>
                <c:pt idx="1580">
                  <c:v>-15.564270000000128</c:v>
                </c:pt>
                <c:pt idx="1581">
                  <c:v>-15.563965000000128</c:v>
                </c:pt>
                <c:pt idx="1582">
                  <c:v>-15.563965000000128</c:v>
                </c:pt>
                <c:pt idx="1583">
                  <c:v>-15.563965000000128</c:v>
                </c:pt>
                <c:pt idx="1584">
                  <c:v>-15.563965000000128</c:v>
                </c:pt>
                <c:pt idx="1585">
                  <c:v>-15.563965000000128</c:v>
                </c:pt>
                <c:pt idx="1586">
                  <c:v>-15.563965000000128</c:v>
                </c:pt>
                <c:pt idx="1587">
                  <c:v>-15.563965000000128</c:v>
                </c:pt>
                <c:pt idx="1588">
                  <c:v>-15.563965000000128</c:v>
                </c:pt>
                <c:pt idx="1589">
                  <c:v>-15.563660000000127</c:v>
                </c:pt>
                <c:pt idx="1590">
                  <c:v>-15.563355000000126</c:v>
                </c:pt>
                <c:pt idx="1591">
                  <c:v>-15.563355000000126</c:v>
                </c:pt>
                <c:pt idx="1592">
                  <c:v>-15.563355000000126</c:v>
                </c:pt>
                <c:pt idx="1593">
                  <c:v>-15.563050000000125</c:v>
                </c:pt>
                <c:pt idx="1594">
                  <c:v>-15.562745000000124</c:v>
                </c:pt>
                <c:pt idx="1595">
                  <c:v>-15.562440000000123</c:v>
                </c:pt>
                <c:pt idx="1596">
                  <c:v>-15.562135000000122</c:v>
                </c:pt>
                <c:pt idx="1597">
                  <c:v>-15.561830000000121</c:v>
                </c:pt>
                <c:pt idx="1598">
                  <c:v>-15.56152500000012</c:v>
                </c:pt>
                <c:pt idx="1599">
                  <c:v>-15.56122000000012</c:v>
                </c:pt>
                <c:pt idx="1600">
                  <c:v>-15.560915000000119</c:v>
                </c:pt>
                <c:pt idx="1601">
                  <c:v>-15.560610000000118</c:v>
                </c:pt>
                <c:pt idx="1602">
                  <c:v>-15.560000000000118</c:v>
                </c:pt>
                <c:pt idx="1603">
                  <c:v>-15.559695000000119</c:v>
                </c:pt>
                <c:pt idx="1604">
                  <c:v>-15.559695000000119</c:v>
                </c:pt>
                <c:pt idx="1605">
                  <c:v>-15.559695000000119</c:v>
                </c:pt>
                <c:pt idx="1606">
                  <c:v>-15.559695000000119</c:v>
                </c:pt>
                <c:pt idx="1607">
                  <c:v>-15.559695000000119</c:v>
                </c:pt>
                <c:pt idx="1608">
                  <c:v>-15.559695000000119</c:v>
                </c:pt>
                <c:pt idx="1609">
                  <c:v>-15.559695000000119</c:v>
                </c:pt>
                <c:pt idx="1610">
                  <c:v>-15.559695000000119</c:v>
                </c:pt>
                <c:pt idx="1611">
                  <c:v>-15.559695000000119</c:v>
                </c:pt>
                <c:pt idx="1612">
                  <c:v>-15.559695000000119</c:v>
                </c:pt>
                <c:pt idx="1613">
                  <c:v>-15.559695000000119</c:v>
                </c:pt>
                <c:pt idx="1614">
                  <c:v>-15.559695000000119</c:v>
                </c:pt>
                <c:pt idx="1615">
                  <c:v>-15.559695000000119</c:v>
                </c:pt>
                <c:pt idx="1616">
                  <c:v>-15.559695000000119</c:v>
                </c:pt>
                <c:pt idx="1617">
                  <c:v>-15.559695000000119</c:v>
                </c:pt>
                <c:pt idx="1618">
                  <c:v>-15.559695000000119</c:v>
                </c:pt>
                <c:pt idx="1619">
                  <c:v>-15.559695000000119</c:v>
                </c:pt>
                <c:pt idx="1620">
                  <c:v>-15.559695000000119</c:v>
                </c:pt>
                <c:pt idx="1621">
                  <c:v>-15.559695000000119</c:v>
                </c:pt>
                <c:pt idx="1622">
                  <c:v>-15.559695000000119</c:v>
                </c:pt>
                <c:pt idx="1623">
                  <c:v>-15.559695000000119</c:v>
                </c:pt>
                <c:pt idx="1624">
                  <c:v>-15.559695000000119</c:v>
                </c:pt>
                <c:pt idx="1625">
                  <c:v>-15.559695000000119</c:v>
                </c:pt>
                <c:pt idx="1626">
                  <c:v>-15.559695000000119</c:v>
                </c:pt>
                <c:pt idx="1627">
                  <c:v>-15.559695000000119</c:v>
                </c:pt>
                <c:pt idx="1628">
                  <c:v>-15.559695000000119</c:v>
                </c:pt>
                <c:pt idx="1629">
                  <c:v>-15.559695000000119</c:v>
                </c:pt>
                <c:pt idx="1630">
                  <c:v>-15.559695000000119</c:v>
                </c:pt>
                <c:pt idx="1631">
                  <c:v>-15.559695000000119</c:v>
                </c:pt>
                <c:pt idx="1632">
                  <c:v>-15.559695000000119</c:v>
                </c:pt>
                <c:pt idx="1633">
                  <c:v>-15.559695000000119</c:v>
                </c:pt>
                <c:pt idx="1634">
                  <c:v>-15.559695000000119</c:v>
                </c:pt>
                <c:pt idx="1635">
                  <c:v>-15.559695000000119</c:v>
                </c:pt>
                <c:pt idx="1636">
                  <c:v>-15.559695000000119</c:v>
                </c:pt>
                <c:pt idx="1637">
                  <c:v>-15.559695000000119</c:v>
                </c:pt>
                <c:pt idx="1638">
                  <c:v>-15.559695000000119</c:v>
                </c:pt>
                <c:pt idx="1639">
                  <c:v>-15.559695000000119</c:v>
                </c:pt>
                <c:pt idx="1640">
                  <c:v>-15.559695000000119</c:v>
                </c:pt>
                <c:pt idx="1641">
                  <c:v>-15.559695000000119</c:v>
                </c:pt>
                <c:pt idx="1642">
                  <c:v>-15.559695000000119</c:v>
                </c:pt>
                <c:pt idx="1643">
                  <c:v>-15.559695000000119</c:v>
                </c:pt>
                <c:pt idx="1644">
                  <c:v>-15.559695000000119</c:v>
                </c:pt>
                <c:pt idx="1645">
                  <c:v>-15.559695000000119</c:v>
                </c:pt>
                <c:pt idx="1646">
                  <c:v>-15.559695000000119</c:v>
                </c:pt>
                <c:pt idx="1647">
                  <c:v>-15.559695000000119</c:v>
                </c:pt>
                <c:pt idx="1648">
                  <c:v>-15.559695000000119</c:v>
                </c:pt>
                <c:pt idx="1649">
                  <c:v>-15.559695000000119</c:v>
                </c:pt>
                <c:pt idx="1650">
                  <c:v>-15.559695000000119</c:v>
                </c:pt>
                <c:pt idx="1651">
                  <c:v>-15.559695000000119</c:v>
                </c:pt>
                <c:pt idx="1652">
                  <c:v>-15.559695000000119</c:v>
                </c:pt>
                <c:pt idx="1653">
                  <c:v>-15.559695000000119</c:v>
                </c:pt>
                <c:pt idx="1654">
                  <c:v>-15.559695000000119</c:v>
                </c:pt>
                <c:pt idx="1655">
                  <c:v>-15.559695000000119</c:v>
                </c:pt>
                <c:pt idx="1656">
                  <c:v>-15.559695000000119</c:v>
                </c:pt>
                <c:pt idx="1657">
                  <c:v>-15.559695000000119</c:v>
                </c:pt>
                <c:pt idx="1658">
                  <c:v>-15.559695000000119</c:v>
                </c:pt>
                <c:pt idx="1659">
                  <c:v>-15.559695000000119</c:v>
                </c:pt>
                <c:pt idx="1660">
                  <c:v>-15.559695000000119</c:v>
                </c:pt>
                <c:pt idx="1661">
                  <c:v>-15.559695000000119</c:v>
                </c:pt>
                <c:pt idx="1662">
                  <c:v>-15.559695000000119</c:v>
                </c:pt>
                <c:pt idx="1663">
                  <c:v>-15.559695000000119</c:v>
                </c:pt>
                <c:pt idx="1664">
                  <c:v>-15.559695000000119</c:v>
                </c:pt>
                <c:pt idx="1665">
                  <c:v>-15.559695000000119</c:v>
                </c:pt>
                <c:pt idx="1666">
                  <c:v>-15.559695000000119</c:v>
                </c:pt>
                <c:pt idx="1667">
                  <c:v>-15.559695000000119</c:v>
                </c:pt>
                <c:pt idx="1668">
                  <c:v>-15.559695000000119</c:v>
                </c:pt>
                <c:pt idx="1669">
                  <c:v>-15.559695000000119</c:v>
                </c:pt>
                <c:pt idx="1670">
                  <c:v>-15.559695000000119</c:v>
                </c:pt>
                <c:pt idx="1671">
                  <c:v>-15.559695000000119</c:v>
                </c:pt>
                <c:pt idx="1672">
                  <c:v>-15.559695000000119</c:v>
                </c:pt>
                <c:pt idx="1673">
                  <c:v>-15.559695000000119</c:v>
                </c:pt>
                <c:pt idx="1674">
                  <c:v>-15.559695000000119</c:v>
                </c:pt>
                <c:pt idx="1675">
                  <c:v>-15.559695000000119</c:v>
                </c:pt>
                <c:pt idx="1676">
                  <c:v>-15.559695000000119</c:v>
                </c:pt>
                <c:pt idx="1677">
                  <c:v>-15.559695000000119</c:v>
                </c:pt>
                <c:pt idx="1678">
                  <c:v>-15.559695000000119</c:v>
                </c:pt>
                <c:pt idx="1679">
                  <c:v>-15.559695000000119</c:v>
                </c:pt>
                <c:pt idx="1680">
                  <c:v>-15.559695000000119</c:v>
                </c:pt>
                <c:pt idx="1681">
                  <c:v>-15.559695000000119</c:v>
                </c:pt>
                <c:pt idx="1682">
                  <c:v>-15.559695000000119</c:v>
                </c:pt>
                <c:pt idx="1683">
                  <c:v>-15.559695000000119</c:v>
                </c:pt>
                <c:pt idx="1684">
                  <c:v>-15.559695000000119</c:v>
                </c:pt>
                <c:pt idx="1685">
                  <c:v>-15.559695000000119</c:v>
                </c:pt>
                <c:pt idx="1686">
                  <c:v>-15.559695000000119</c:v>
                </c:pt>
                <c:pt idx="1687">
                  <c:v>-15.559695000000119</c:v>
                </c:pt>
                <c:pt idx="1688">
                  <c:v>-15.559695000000119</c:v>
                </c:pt>
                <c:pt idx="1689">
                  <c:v>-15.559695000000119</c:v>
                </c:pt>
                <c:pt idx="1690">
                  <c:v>-15.559695000000119</c:v>
                </c:pt>
                <c:pt idx="1691">
                  <c:v>-15.559695000000119</c:v>
                </c:pt>
                <c:pt idx="1692">
                  <c:v>-15.559695000000119</c:v>
                </c:pt>
                <c:pt idx="1693">
                  <c:v>-15.559695000000119</c:v>
                </c:pt>
                <c:pt idx="1694">
                  <c:v>-15.559695000000119</c:v>
                </c:pt>
                <c:pt idx="1695">
                  <c:v>-15.559695000000119</c:v>
                </c:pt>
                <c:pt idx="1696">
                  <c:v>-15.559695000000119</c:v>
                </c:pt>
                <c:pt idx="1697">
                  <c:v>-15.559695000000119</c:v>
                </c:pt>
                <c:pt idx="1698">
                  <c:v>-15.559695000000119</c:v>
                </c:pt>
                <c:pt idx="1699">
                  <c:v>-15.559695000000119</c:v>
                </c:pt>
                <c:pt idx="1700">
                  <c:v>-15.559695000000119</c:v>
                </c:pt>
                <c:pt idx="1701">
                  <c:v>-15.559695000000119</c:v>
                </c:pt>
                <c:pt idx="1702">
                  <c:v>-15.559695000000119</c:v>
                </c:pt>
                <c:pt idx="1703">
                  <c:v>-15.559695000000119</c:v>
                </c:pt>
                <c:pt idx="1704">
                  <c:v>-15.559695000000119</c:v>
                </c:pt>
                <c:pt idx="1705">
                  <c:v>-15.559695000000119</c:v>
                </c:pt>
                <c:pt idx="1706">
                  <c:v>-15.559695000000119</c:v>
                </c:pt>
                <c:pt idx="1707">
                  <c:v>-15.559695000000119</c:v>
                </c:pt>
                <c:pt idx="1708">
                  <c:v>-15.559695000000119</c:v>
                </c:pt>
                <c:pt idx="1709">
                  <c:v>-15.559695000000119</c:v>
                </c:pt>
                <c:pt idx="1710">
                  <c:v>-15.559695000000119</c:v>
                </c:pt>
                <c:pt idx="1711">
                  <c:v>-15.559695000000119</c:v>
                </c:pt>
                <c:pt idx="1712">
                  <c:v>-15.559695000000119</c:v>
                </c:pt>
                <c:pt idx="1713">
                  <c:v>-15.559695000000119</c:v>
                </c:pt>
                <c:pt idx="1714">
                  <c:v>-15.559695000000119</c:v>
                </c:pt>
                <c:pt idx="1715">
                  <c:v>-15.559695000000119</c:v>
                </c:pt>
                <c:pt idx="1716">
                  <c:v>-15.559695000000119</c:v>
                </c:pt>
                <c:pt idx="1717">
                  <c:v>-15.559695000000119</c:v>
                </c:pt>
                <c:pt idx="1718">
                  <c:v>-15.559695000000119</c:v>
                </c:pt>
                <c:pt idx="1719">
                  <c:v>-15.559695000000119</c:v>
                </c:pt>
                <c:pt idx="1720">
                  <c:v>-15.559695000000119</c:v>
                </c:pt>
                <c:pt idx="1721">
                  <c:v>-15.559695000000119</c:v>
                </c:pt>
                <c:pt idx="1722">
                  <c:v>-15.559695000000119</c:v>
                </c:pt>
                <c:pt idx="1723">
                  <c:v>-15.559695000000119</c:v>
                </c:pt>
                <c:pt idx="1724">
                  <c:v>-15.559695000000119</c:v>
                </c:pt>
                <c:pt idx="1725">
                  <c:v>-15.559695000000119</c:v>
                </c:pt>
                <c:pt idx="1726">
                  <c:v>-15.559695000000119</c:v>
                </c:pt>
                <c:pt idx="1727">
                  <c:v>-15.559695000000119</c:v>
                </c:pt>
                <c:pt idx="1728">
                  <c:v>-15.559695000000119</c:v>
                </c:pt>
                <c:pt idx="1729">
                  <c:v>-15.559695000000119</c:v>
                </c:pt>
                <c:pt idx="1730">
                  <c:v>-15.559695000000119</c:v>
                </c:pt>
                <c:pt idx="1731">
                  <c:v>-15.559695000000119</c:v>
                </c:pt>
                <c:pt idx="1732">
                  <c:v>-15.559695000000119</c:v>
                </c:pt>
                <c:pt idx="1733">
                  <c:v>-15.559695000000119</c:v>
                </c:pt>
                <c:pt idx="1734">
                  <c:v>-15.559695000000119</c:v>
                </c:pt>
                <c:pt idx="1735">
                  <c:v>-15.559695000000119</c:v>
                </c:pt>
                <c:pt idx="1736">
                  <c:v>-15.559695000000119</c:v>
                </c:pt>
                <c:pt idx="1737">
                  <c:v>-15.559695000000119</c:v>
                </c:pt>
                <c:pt idx="1738">
                  <c:v>-15.559695000000119</c:v>
                </c:pt>
                <c:pt idx="1739">
                  <c:v>-15.559695000000119</c:v>
                </c:pt>
                <c:pt idx="1740">
                  <c:v>-15.559695000000119</c:v>
                </c:pt>
                <c:pt idx="1741">
                  <c:v>-15.559695000000119</c:v>
                </c:pt>
                <c:pt idx="1742">
                  <c:v>-15.559695000000119</c:v>
                </c:pt>
                <c:pt idx="1743">
                  <c:v>-15.559695000000119</c:v>
                </c:pt>
                <c:pt idx="1744">
                  <c:v>-15.559695000000119</c:v>
                </c:pt>
                <c:pt idx="1745">
                  <c:v>-15.559695000000119</c:v>
                </c:pt>
                <c:pt idx="1746">
                  <c:v>-15.559695000000119</c:v>
                </c:pt>
                <c:pt idx="1747">
                  <c:v>-15.559695000000119</c:v>
                </c:pt>
                <c:pt idx="1748">
                  <c:v>-15.559695000000119</c:v>
                </c:pt>
                <c:pt idx="1749">
                  <c:v>-15.559695000000119</c:v>
                </c:pt>
                <c:pt idx="1750">
                  <c:v>-15.559695000000119</c:v>
                </c:pt>
                <c:pt idx="1751">
                  <c:v>-15.559695000000119</c:v>
                </c:pt>
                <c:pt idx="1752">
                  <c:v>-15.559695000000119</c:v>
                </c:pt>
                <c:pt idx="1753">
                  <c:v>-15.559695000000119</c:v>
                </c:pt>
                <c:pt idx="1754">
                  <c:v>-15.559695000000119</c:v>
                </c:pt>
                <c:pt idx="1755">
                  <c:v>-15.559695000000119</c:v>
                </c:pt>
                <c:pt idx="1756">
                  <c:v>-15.559695000000119</c:v>
                </c:pt>
                <c:pt idx="1757">
                  <c:v>-15.559695000000119</c:v>
                </c:pt>
                <c:pt idx="1758">
                  <c:v>-15.559695000000119</c:v>
                </c:pt>
                <c:pt idx="1759">
                  <c:v>-15.559695000000119</c:v>
                </c:pt>
                <c:pt idx="1760">
                  <c:v>-15.559695000000119</c:v>
                </c:pt>
                <c:pt idx="1761">
                  <c:v>-15.559695000000119</c:v>
                </c:pt>
                <c:pt idx="1762">
                  <c:v>-15.559695000000119</c:v>
                </c:pt>
                <c:pt idx="1763">
                  <c:v>-15.559695000000119</c:v>
                </c:pt>
                <c:pt idx="1764">
                  <c:v>-15.559695000000119</c:v>
                </c:pt>
                <c:pt idx="1765">
                  <c:v>-15.559695000000119</c:v>
                </c:pt>
                <c:pt idx="1766">
                  <c:v>-15.559695000000119</c:v>
                </c:pt>
                <c:pt idx="1767">
                  <c:v>-15.559695000000119</c:v>
                </c:pt>
                <c:pt idx="1768">
                  <c:v>-15.559695000000119</c:v>
                </c:pt>
                <c:pt idx="1769">
                  <c:v>-15.559695000000119</c:v>
                </c:pt>
                <c:pt idx="1770">
                  <c:v>-15.559695000000119</c:v>
                </c:pt>
                <c:pt idx="1771">
                  <c:v>-15.559695000000119</c:v>
                </c:pt>
                <c:pt idx="1772">
                  <c:v>-15.559695000000119</c:v>
                </c:pt>
                <c:pt idx="1773">
                  <c:v>-15.559695000000119</c:v>
                </c:pt>
                <c:pt idx="1774">
                  <c:v>-15.559695000000119</c:v>
                </c:pt>
                <c:pt idx="1775">
                  <c:v>-15.559695000000119</c:v>
                </c:pt>
                <c:pt idx="1776">
                  <c:v>-15.559695000000119</c:v>
                </c:pt>
                <c:pt idx="1777">
                  <c:v>-15.559695000000119</c:v>
                </c:pt>
                <c:pt idx="1778">
                  <c:v>-15.559695000000119</c:v>
                </c:pt>
                <c:pt idx="1779">
                  <c:v>-15.559695000000119</c:v>
                </c:pt>
                <c:pt idx="1780">
                  <c:v>-15.559695000000119</c:v>
                </c:pt>
                <c:pt idx="1781">
                  <c:v>-15.559695000000119</c:v>
                </c:pt>
                <c:pt idx="1782">
                  <c:v>-15.559695000000119</c:v>
                </c:pt>
                <c:pt idx="1783">
                  <c:v>-15.559695000000119</c:v>
                </c:pt>
                <c:pt idx="1784">
                  <c:v>-15.559695000000119</c:v>
                </c:pt>
                <c:pt idx="1785">
                  <c:v>-15.559695000000119</c:v>
                </c:pt>
                <c:pt idx="1786">
                  <c:v>-15.559695000000119</c:v>
                </c:pt>
                <c:pt idx="1787">
                  <c:v>-15.559695000000119</c:v>
                </c:pt>
                <c:pt idx="1788">
                  <c:v>-15.559695000000119</c:v>
                </c:pt>
                <c:pt idx="1789">
                  <c:v>-15.559695000000119</c:v>
                </c:pt>
                <c:pt idx="1790">
                  <c:v>-15.559695000000119</c:v>
                </c:pt>
                <c:pt idx="1791">
                  <c:v>-15.559695000000119</c:v>
                </c:pt>
                <c:pt idx="1792">
                  <c:v>-15.559695000000119</c:v>
                </c:pt>
                <c:pt idx="1793">
                  <c:v>-15.559695000000119</c:v>
                </c:pt>
                <c:pt idx="1794">
                  <c:v>-15.559695000000119</c:v>
                </c:pt>
                <c:pt idx="1795">
                  <c:v>-15.559695000000119</c:v>
                </c:pt>
                <c:pt idx="1796">
                  <c:v>-15.559695000000119</c:v>
                </c:pt>
                <c:pt idx="1797">
                  <c:v>-15.559695000000119</c:v>
                </c:pt>
                <c:pt idx="1798">
                  <c:v>-15.559695000000119</c:v>
                </c:pt>
                <c:pt idx="1799">
                  <c:v>-15.559695000000119</c:v>
                </c:pt>
                <c:pt idx="1800">
                  <c:v>-15.559695000000119</c:v>
                </c:pt>
                <c:pt idx="1801">
                  <c:v>-15.559695000000119</c:v>
                </c:pt>
                <c:pt idx="1802">
                  <c:v>-15.559695000000119</c:v>
                </c:pt>
                <c:pt idx="1803">
                  <c:v>-15.559695000000119</c:v>
                </c:pt>
                <c:pt idx="1804">
                  <c:v>-15.559695000000119</c:v>
                </c:pt>
                <c:pt idx="1805">
                  <c:v>-15.559695000000119</c:v>
                </c:pt>
                <c:pt idx="1806">
                  <c:v>-15.559695000000119</c:v>
                </c:pt>
                <c:pt idx="1807">
                  <c:v>-15.559695000000119</c:v>
                </c:pt>
                <c:pt idx="1808">
                  <c:v>-15.559695000000119</c:v>
                </c:pt>
                <c:pt idx="1809">
                  <c:v>-15.559695000000119</c:v>
                </c:pt>
                <c:pt idx="1810">
                  <c:v>-15.559695000000119</c:v>
                </c:pt>
                <c:pt idx="1811">
                  <c:v>-15.559695000000119</c:v>
                </c:pt>
                <c:pt idx="1812">
                  <c:v>-15.559695000000119</c:v>
                </c:pt>
                <c:pt idx="1813">
                  <c:v>-15.559695000000119</c:v>
                </c:pt>
                <c:pt idx="1814">
                  <c:v>-15.559695000000119</c:v>
                </c:pt>
                <c:pt idx="1815">
                  <c:v>-15.559695000000119</c:v>
                </c:pt>
                <c:pt idx="1816">
                  <c:v>-15.559695000000119</c:v>
                </c:pt>
                <c:pt idx="1817">
                  <c:v>-15.559695000000119</c:v>
                </c:pt>
                <c:pt idx="1818">
                  <c:v>-15.559695000000119</c:v>
                </c:pt>
                <c:pt idx="1819">
                  <c:v>-15.559695000000119</c:v>
                </c:pt>
                <c:pt idx="1820">
                  <c:v>-15.559695000000119</c:v>
                </c:pt>
                <c:pt idx="1821">
                  <c:v>-15.559695000000119</c:v>
                </c:pt>
                <c:pt idx="1822">
                  <c:v>-15.559695000000119</c:v>
                </c:pt>
                <c:pt idx="1823">
                  <c:v>-15.559695000000119</c:v>
                </c:pt>
                <c:pt idx="1824">
                  <c:v>-15.559695000000119</c:v>
                </c:pt>
                <c:pt idx="1825">
                  <c:v>-15.559695000000119</c:v>
                </c:pt>
                <c:pt idx="1826">
                  <c:v>-15.559695000000119</c:v>
                </c:pt>
                <c:pt idx="1827">
                  <c:v>-15.559695000000119</c:v>
                </c:pt>
                <c:pt idx="1828">
                  <c:v>-15.559695000000119</c:v>
                </c:pt>
                <c:pt idx="1829">
                  <c:v>-15.559695000000119</c:v>
                </c:pt>
                <c:pt idx="1830">
                  <c:v>-15.559695000000119</c:v>
                </c:pt>
                <c:pt idx="1831">
                  <c:v>-15.559695000000119</c:v>
                </c:pt>
                <c:pt idx="1832">
                  <c:v>-15.559695000000119</c:v>
                </c:pt>
                <c:pt idx="1833">
                  <c:v>-15.559695000000119</c:v>
                </c:pt>
                <c:pt idx="1834">
                  <c:v>-15.559695000000119</c:v>
                </c:pt>
                <c:pt idx="1835">
                  <c:v>-15.559695000000119</c:v>
                </c:pt>
                <c:pt idx="1836">
                  <c:v>-15.559695000000119</c:v>
                </c:pt>
                <c:pt idx="1837">
                  <c:v>-15.559695000000119</c:v>
                </c:pt>
                <c:pt idx="1838">
                  <c:v>-15.559695000000119</c:v>
                </c:pt>
                <c:pt idx="1839">
                  <c:v>-15.559695000000119</c:v>
                </c:pt>
                <c:pt idx="1840">
                  <c:v>-15.559695000000119</c:v>
                </c:pt>
                <c:pt idx="1841">
                  <c:v>-15.559695000000119</c:v>
                </c:pt>
                <c:pt idx="1842">
                  <c:v>-15.559695000000119</c:v>
                </c:pt>
                <c:pt idx="1843">
                  <c:v>-15.559695000000119</c:v>
                </c:pt>
                <c:pt idx="1844">
                  <c:v>-15.559695000000119</c:v>
                </c:pt>
                <c:pt idx="1845">
                  <c:v>-15.559695000000119</c:v>
                </c:pt>
                <c:pt idx="1846">
                  <c:v>-15.559695000000119</c:v>
                </c:pt>
                <c:pt idx="1847">
                  <c:v>-15.559695000000119</c:v>
                </c:pt>
                <c:pt idx="1848">
                  <c:v>-15.559695000000119</c:v>
                </c:pt>
                <c:pt idx="1849">
                  <c:v>-15.559695000000119</c:v>
                </c:pt>
                <c:pt idx="1850">
                  <c:v>-15.559695000000119</c:v>
                </c:pt>
                <c:pt idx="1851">
                  <c:v>-15.559695000000119</c:v>
                </c:pt>
                <c:pt idx="1852">
                  <c:v>-15.559695000000119</c:v>
                </c:pt>
                <c:pt idx="1853">
                  <c:v>-15.559695000000119</c:v>
                </c:pt>
                <c:pt idx="1854">
                  <c:v>-15.559695000000119</c:v>
                </c:pt>
                <c:pt idx="1855">
                  <c:v>-15.559695000000119</c:v>
                </c:pt>
                <c:pt idx="1856">
                  <c:v>-15.559695000000119</c:v>
                </c:pt>
                <c:pt idx="1857">
                  <c:v>-15.559695000000119</c:v>
                </c:pt>
                <c:pt idx="1858">
                  <c:v>-15.559695000000119</c:v>
                </c:pt>
                <c:pt idx="1859">
                  <c:v>-15.559695000000119</c:v>
                </c:pt>
                <c:pt idx="1860">
                  <c:v>-15.559695000000119</c:v>
                </c:pt>
                <c:pt idx="1861">
                  <c:v>-15.559695000000119</c:v>
                </c:pt>
                <c:pt idx="1862">
                  <c:v>-15.559695000000119</c:v>
                </c:pt>
                <c:pt idx="1863">
                  <c:v>-15.559695000000119</c:v>
                </c:pt>
                <c:pt idx="1864">
                  <c:v>-15.559695000000119</c:v>
                </c:pt>
                <c:pt idx="1865">
                  <c:v>-15.559695000000119</c:v>
                </c:pt>
                <c:pt idx="1866">
                  <c:v>-15.559695000000119</c:v>
                </c:pt>
                <c:pt idx="1867">
                  <c:v>-15.559695000000119</c:v>
                </c:pt>
                <c:pt idx="1868">
                  <c:v>-15.559695000000119</c:v>
                </c:pt>
                <c:pt idx="1869">
                  <c:v>-15.559695000000119</c:v>
                </c:pt>
                <c:pt idx="1870">
                  <c:v>-15.559695000000119</c:v>
                </c:pt>
                <c:pt idx="1871">
                  <c:v>-15.559695000000119</c:v>
                </c:pt>
                <c:pt idx="1872">
                  <c:v>-15.559695000000119</c:v>
                </c:pt>
                <c:pt idx="1873">
                  <c:v>-15.559695000000119</c:v>
                </c:pt>
                <c:pt idx="1874">
                  <c:v>-15.559695000000119</c:v>
                </c:pt>
                <c:pt idx="1875">
                  <c:v>-15.559695000000119</c:v>
                </c:pt>
                <c:pt idx="1876">
                  <c:v>-15.559695000000119</c:v>
                </c:pt>
                <c:pt idx="1877">
                  <c:v>-15.559695000000119</c:v>
                </c:pt>
                <c:pt idx="1878">
                  <c:v>-15.559695000000119</c:v>
                </c:pt>
                <c:pt idx="1879">
                  <c:v>-15.559695000000119</c:v>
                </c:pt>
                <c:pt idx="1880">
                  <c:v>-15.559695000000119</c:v>
                </c:pt>
                <c:pt idx="1881">
                  <c:v>-15.559695000000119</c:v>
                </c:pt>
                <c:pt idx="1882">
                  <c:v>-15.559695000000119</c:v>
                </c:pt>
                <c:pt idx="1883">
                  <c:v>-15.559695000000119</c:v>
                </c:pt>
                <c:pt idx="1884">
                  <c:v>-15.559695000000119</c:v>
                </c:pt>
                <c:pt idx="1885">
                  <c:v>-15.559695000000119</c:v>
                </c:pt>
                <c:pt idx="1886">
                  <c:v>-15.559695000000119</c:v>
                </c:pt>
                <c:pt idx="1887">
                  <c:v>-15.559695000000119</c:v>
                </c:pt>
                <c:pt idx="1888">
                  <c:v>-15.559695000000119</c:v>
                </c:pt>
                <c:pt idx="1889">
                  <c:v>-15.559695000000119</c:v>
                </c:pt>
                <c:pt idx="1890">
                  <c:v>-15.559695000000119</c:v>
                </c:pt>
                <c:pt idx="1891">
                  <c:v>-15.559695000000119</c:v>
                </c:pt>
                <c:pt idx="1892">
                  <c:v>-15.559695000000119</c:v>
                </c:pt>
                <c:pt idx="1893">
                  <c:v>-15.559695000000119</c:v>
                </c:pt>
                <c:pt idx="1894">
                  <c:v>-15.559695000000119</c:v>
                </c:pt>
                <c:pt idx="1895">
                  <c:v>-15.559695000000119</c:v>
                </c:pt>
                <c:pt idx="1896">
                  <c:v>-15.559695000000119</c:v>
                </c:pt>
                <c:pt idx="1897">
                  <c:v>-15.559695000000119</c:v>
                </c:pt>
                <c:pt idx="1898">
                  <c:v>-15.559695000000119</c:v>
                </c:pt>
                <c:pt idx="1899">
                  <c:v>-15.559695000000119</c:v>
                </c:pt>
                <c:pt idx="1900">
                  <c:v>-15.559695000000119</c:v>
                </c:pt>
                <c:pt idx="1901">
                  <c:v>-15.559695000000119</c:v>
                </c:pt>
                <c:pt idx="1902">
                  <c:v>-15.559695000000119</c:v>
                </c:pt>
                <c:pt idx="1903">
                  <c:v>-15.559695000000119</c:v>
                </c:pt>
                <c:pt idx="1904">
                  <c:v>-15.559695000000119</c:v>
                </c:pt>
                <c:pt idx="1905">
                  <c:v>-15.559695000000119</c:v>
                </c:pt>
                <c:pt idx="1906">
                  <c:v>-15.559695000000119</c:v>
                </c:pt>
                <c:pt idx="1907">
                  <c:v>-15.559695000000119</c:v>
                </c:pt>
                <c:pt idx="1908">
                  <c:v>-15.559695000000119</c:v>
                </c:pt>
                <c:pt idx="1909">
                  <c:v>-15.559695000000119</c:v>
                </c:pt>
                <c:pt idx="1910">
                  <c:v>-15.559695000000119</c:v>
                </c:pt>
                <c:pt idx="1911">
                  <c:v>-15.559695000000119</c:v>
                </c:pt>
                <c:pt idx="1912">
                  <c:v>-15.559695000000119</c:v>
                </c:pt>
                <c:pt idx="1913">
                  <c:v>-15.559695000000119</c:v>
                </c:pt>
                <c:pt idx="1914">
                  <c:v>-15.559695000000119</c:v>
                </c:pt>
                <c:pt idx="1915">
                  <c:v>-15.559695000000119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C-4344-9E98-930385A0D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32447"/>
        <c:axId val="1458879119"/>
      </c:lineChart>
      <c:catAx>
        <c:axId val="194473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8879119"/>
        <c:crosses val="autoZero"/>
        <c:auto val="1"/>
        <c:lblAlgn val="ctr"/>
        <c:lblOffset val="100"/>
        <c:noMultiLvlLbl val="0"/>
      </c:catAx>
      <c:valAx>
        <c:axId val="145887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473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33336</xdr:colOff>
      <xdr:row>1</xdr:row>
      <xdr:rowOff>9525</xdr:rowOff>
    </xdr:from>
    <xdr:to>
      <xdr:col>26</xdr:col>
      <xdr:colOff>685799</xdr:colOff>
      <xdr:row>14</xdr:row>
      <xdr:rowOff>28575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3CA9220-64CE-E1D3-2D57-A11828680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61911</xdr:colOff>
      <xdr:row>15</xdr:row>
      <xdr:rowOff>28575</xdr:rowOff>
    </xdr:from>
    <xdr:to>
      <xdr:col>27</xdr:col>
      <xdr:colOff>9524</xdr:colOff>
      <xdr:row>28</xdr:row>
      <xdr:rowOff>47625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D9BCCDBD-4FFB-30B0-251F-620DEEAA3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652462</xdr:colOff>
      <xdr:row>28</xdr:row>
      <xdr:rowOff>180974</xdr:rowOff>
    </xdr:from>
    <xdr:to>
      <xdr:col>27</xdr:col>
      <xdr:colOff>0</xdr:colOff>
      <xdr:row>42</xdr:row>
      <xdr:rowOff>114299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D802455D-9E78-B988-23E8-E71AC2994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661987</xdr:colOff>
      <xdr:row>43</xdr:row>
      <xdr:rowOff>171450</xdr:rowOff>
    </xdr:from>
    <xdr:to>
      <xdr:col>20</xdr:col>
      <xdr:colOff>433387</xdr:colOff>
      <xdr:row>56</xdr:row>
      <xdr:rowOff>190500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2BF7EB4-B40B-F780-5683-C7A004E17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671512</xdr:colOff>
      <xdr:row>58</xdr:row>
      <xdr:rowOff>9525</xdr:rowOff>
    </xdr:from>
    <xdr:to>
      <xdr:col>20</xdr:col>
      <xdr:colOff>442912</xdr:colOff>
      <xdr:row>71</xdr:row>
      <xdr:rowOff>28575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4F8154-219F-3925-62D5-7A07CE37A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42862</xdr:colOff>
      <xdr:row>72</xdr:row>
      <xdr:rowOff>47625</xdr:rowOff>
    </xdr:from>
    <xdr:to>
      <xdr:col>20</xdr:col>
      <xdr:colOff>500062</xdr:colOff>
      <xdr:row>85</xdr:row>
      <xdr:rowOff>66675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26D167B1-6558-C403-474E-1BFBE92BF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</xdr:row>
      <xdr:rowOff>9525</xdr:rowOff>
    </xdr:from>
    <xdr:to>
      <xdr:col>25</xdr:col>
      <xdr:colOff>9525</xdr:colOff>
      <xdr:row>14</xdr:row>
      <xdr:rowOff>28575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7C9A08F-5C82-037D-8FEE-D22DB3881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676275</xdr:colOff>
      <xdr:row>15</xdr:row>
      <xdr:rowOff>19050</xdr:rowOff>
    </xdr:from>
    <xdr:to>
      <xdr:col>24</xdr:col>
      <xdr:colOff>676275</xdr:colOff>
      <xdr:row>28</xdr:row>
      <xdr:rowOff>38100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F1248F2-A3EF-A2C3-4BA2-4D176082F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9525</xdr:colOff>
      <xdr:row>29</xdr:row>
      <xdr:rowOff>0</xdr:rowOff>
    </xdr:from>
    <xdr:to>
      <xdr:col>24</xdr:col>
      <xdr:colOff>676275</xdr:colOff>
      <xdr:row>42</xdr:row>
      <xdr:rowOff>19050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EA8467A4-94C4-FC3C-9A43-4B96AC125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33337</xdr:colOff>
      <xdr:row>49</xdr:row>
      <xdr:rowOff>9525</xdr:rowOff>
    </xdr:from>
    <xdr:to>
      <xdr:col>20</xdr:col>
      <xdr:colOff>490537</xdr:colOff>
      <xdr:row>62</xdr:row>
      <xdr:rowOff>28575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A4B2227-EB9F-47EF-F96C-F917ACEEF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23812</xdr:colOff>
      <xdr:row>62</xdr:row>
      <xdr:rowOff>180975</xdr:rowOff>
    </xdr:from>
    <xdr:to>
      <xdr:col>20</xdr:col>
      <xdr:colOff>481012</xdr:colOff>
      <xdr:row>75</xdr:row>
      <xdr:rowOff>200025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399E1A1-ACD7-98D3-D59A-882CE52C0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681037</xdr:colOff>
      <xdr:row>49</xdr:row>
      <xdr:rowOff>0</xdr:rowOff>
    </xdr:from>
    <xdr:to>
      <xdr:col>27</xdr:col>
      <xdr:colOff>452437</xdr:colOff>
      <xdr:row>62</xdr:row>
      <xdr:rowOff>19050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FD97D9FA-7FA9-93BE-C6D0-B85DAFE80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24</xdr:col>
      <xdr:colOff>647699</xdr:colOff>
      <xdr:row>14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A64B1B2-CA13-E5B1-D1B6-68E889CCF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676276</xdr:colOff>
      <xdr:row>15</xdr:row>
      <xdr:rowOff>28575</xdr:rowOff>
    </xdr:from>
    <xdr:to>
      <xdr:col>25</xdr:col>
      <xdr:colOff>19050</xdr:colOff>
      <xdr:row>28</xdr:row>
      <xdr:rowOff>47625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0C0B940-FDF9-A72A-D10C-FEED4758F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657225</xdr:colOff>
      <xdr:row>28</xdr:row>
      <xdr:rowOff>200025</xdr:rowOff>
    </xdr:from>
    <xdr:to>
      <xdr:col>25</xdr:col>
      <xdr:colOff>28575</xdr:colOff>
      <xdr:row>42</xdr:row>
      <xdr:rowOff>9525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A0C2550-F519-0600-9FB7-DA7CBA3AE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71437</xdr:colOff>
      <xdr:row>44</xdr:row>
      <xdr:rowOff>28575</xdr:rowOff>
    </xdr:from>
    <xdr:to>
      <xdr:col>19</xdr:col>
      <xdr:colOff>528637</xdr:colOff>
      <xdr:row>57</xdr:row>
      <xdr:rowOff>47625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1FCAC75-FA3E-3089-8C1C-3E36EE321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4762</xdr:colOff>
      <xdr:row>58</xdr:row>
      <xdr:rowOff>9525</xdr:rowOff>
    </xdr:from>
    <xdr:to>
      <xdr:col>19</xdr:col>
      <xdr:colOff>461962</xdr:colOff>
      <xdr:row>71</xdr:row>
      <xdr:rowOff>28575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677946F-2989-ECAF-4FC4-5380EF423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33337</xdr:colOff>
      <xdr:row>44</xdr:row>
      <xdr:rowOff>38100</xdr:rowOff>
    </xdr:from>
    <xdr:to>
      <xdr:col>26</xdr:col>
      <xdr:colOff>490537</xdr:colOff>
      <xdr:row>57</xdr:row>
      <xdr:rowOff>57150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6A942821-A99F-92F9-F908-77413BD1C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</xdr:row>
      <xdr:rowOff>19050</xdr:rowOff>
    </xdr:from>
    <xdr:to>
      <xdr:col>25</xdr:col>
      <xdr:colOff>0</xdr:colOff>
      <xdr:row>14</xdr:row>
      <xdr:rowOff>38100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51D62C0-A8B6-53C0-E2EC-88C55B1F3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666750</xdr:colOff>
      <xdr:row>14</xdr:row>
      <xdr:rowOff>200025</xdr:rowOff>
    </xdr:from>
    <xdr:to>
      <xdr:col>25</xdr:col>
      <xdr:colOff>19050</xdr:colOff>
      <xdr:row>28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A4EC2E1-27BF-00D4-4D08-90A3C29CF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9524</xdr:colOff>
      <xdr:row>28</xdr:row>
      <xdr:rowOff>180975</xdr:rowOff>
    </xdr:from>
    <xdr:to>
      <xdr:col>25</xdr:col>
      <xdr:colOff>38099</xdr:colOff>
      <xdr:row>41</xdr:row>
      <xdr:rowOff>200025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E3A12708-B3E0-21C3-A71C-6A1BDA28B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14287</xdr:colOff>
      <xdr:row>48</xdr:row>
      <xdr:rowOff>19050</xdr:rowOff>
    </xdr:from>
    <xdr:to>
      <xdr:col>19</xdr:col>
      <xdr:colOff>471487</xdr:colOff>
      <xdr:row>61</xdr:row>
      <xdr:rowOff>38100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922EC18A-1FBC-C568-15F4-863413DB2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90487</xdr:colOff>
      <xdr:row>62</xdr:row>
      <xdr:rowOff>28575</xdr:rowOff>
    </xdr:from>
    <xdr:to>
      <xdr:col>19</xdr:col>
      <xdr:colOff>547687</xdr:colOff>
      <xdr:row>75</xdr:row>
      <xdr:rowOff>47625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BB4745F-A9E0-B766-AC20-05A16422B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14287</xdr:colOff>
      <xdr:row>47</xdr:row>
      <xdr:rowOff>171450</xdr:rowOff>
    </xdr:from>
    <xdr:to>
      <xdr:col>26</xdr:col>
      <xdr:colOff>471487</xdr:colOff>
      <xdr:row>60</xdr:row>
      <xdr:rowOff>190500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A3C5099E-5AF0-4AEA-8958-B502DAC09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28575</xdr:rowOff>
    </xdr:from>
    <xdr:to>
      <xdr:col>24</xdr:col>
      <xdr:colOff>0</xdr:colOff>
      <xdr:row>14</xdr:row>
      <xdr:rowOff>47625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D11796C-A768-E1BE-8C10-C3B3D4F25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15</xdr:row>
      <xdr:rowOff>9525</xdr:rowOff>
    </xdr:from>
    <xdr:to>
      <xdr:col>23</xdr:col>
      <xdr:colOff>676275</xdr:colOff>
      <xdr:row>28</xdr:row>
      <xdr:rowOff>28575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70B9988-D2F8-87BD-4B94-A0FEF7D22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19050</xdr:rowOff>
    </xdr:from>
    <xdr:to>
      <xdr:col>24</xdr:col>
      <xdr:colOff>0</xdr:colOff>
      <xdr:row>42</xdr:row>
      <xdr:rowOff>38100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A0D9AED7-B547-EFDE-B2B3-A6FE3A834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71437</xdr:colOff>
      <xdr:row>46</xdr:row>
      <xdr:rowOff>28575</xdr:rowOff>
    </xdr:from>
    <xdr:to>
      <xdr:col>19</xdr:col>
      <xdr:colOff>528637</xdr:colOff>
      <xdr:row>59</xdr:row>
      <xdr:rowOff>47625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0DDE80C-36E5-163A-5D1D-F1974F9B6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61912</xdr:colOff>
      <xdr:row>60</xdr:row>
      <xdr:rowOff>38100</xdr:rowOff>
    </xdr:from>
    <xdr:to>
      <xdr:col>19</xdr:col>
      <xdr:colOff>519112</xdr:colOff>
      <xdr:row>73</xdr:row>
      <xdr:rowOff>57150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1CD1DAD-53EA-4D52-0FEA-BB4A9A47C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681037</xdr:colOff>
      <xdr:row>45</xdr:row>
      <xdr:rowOff>190500</xdr:rowOff>
    </xdr:from>
    <xdr:to>
      <xdr:col>26</xdr:col>
      <xdr:colOff>452437</xdr:colOff>
      <xdr:row>59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98FF10E-4766-A3F7-0723-4F44BCFEE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01"/>
  <sheetViews>
    <sheetView topLeftCell="A6" zoomScale="70" zoomScaleNormal="70" workbookViewId="0">
      <selection activeCell="N71" sqref="N71"/>
    </sheetView>
  </sheetViews>
  <sheetFormatPr defaultRowHeight="16.5" x14ac:dyDescent="0.3"/>
  <cols>
    <col min="7" max="7" width="9.5" bestFit="1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11</v>
      </c>
      <c r="K1" s="3" t="s">
        <v>9</v>
      </c>
      <c r="L1" s="3" t="s">
        <v>10</v>
      </c>
    </row>
    <row r="2" spans="1:12" x14ac:dyDescent="0.3">
      <c r="A2" s="2">
        <v>6.7999999999999996E-3</v>
      </c>
      <c r="B2" s="2">
        <v>3.27E-2</v>
      </c>
      <c r="C2" s="2">
        <v>1.002</v>
      </c>
      <c r="D2" s="2">
        <v>0</v>
      </c>
      <c r="E2" s="2">
        <v>0</v>
      </c>
      <c r="F2" s="2">
        <v>0</v>
      </c>
      <c r="G2" s="1">
        <f>(A2+0)/100/2</f>
        <v>3.4E-5</v>
      </c>
      <c r="H2" s="1">
        <f t="shared" ref="H2:I2" si="0">(B2+0)/100/2</f>
        <v>1.6349999999999999E-4</v>
      </c>
      <c r="I2" s="1">
        <f t="shared" si="0"/>
        <v>5.0099999999999997E-3</v>
      </c>
      <c r="J2" s="1">
        <f>(D2+0)/100/2</f>
        <v>0</v>
      </c>
      <c r="K2" s="1">
        <f>(E2+0)/100/2</f>
        <v>0</v>
      </c>
      <c r="L2" s="1">
        <f>(F2+0)/100/2</f>
        <v>0</v>
      </c>
    </row>
    <row r="3" spans="1:12" x14ac:dyDescent="0.3">
      <c r="A3" s="2">
        <v>6.7999999999999996E-3</v>
      </c>
      <c r="B3" s="2">
        <v>3.3700000000000001E-2</v>
      </c>
      <c r="C3" s="2">
        <v>1.0015000000000001</v>
      </c>
      <c r="D3" s="2">
        <v>0</v>
      </c>
      <c r="E3" s="2">
        <v>0</v>
      </c>
      <c r="F3" s="2">
        <v>0</v>
      </c>
      <c r="G3" s="1">
        <f>(A3+A2)/100/2+G2</f>
        <v>1.02E-4</v>
      </c>
      <c r="H3" s="1">
        <f t="shared" ref="H3:I3" si="1">(B3+B2)/100/2+H2</f>
        <v>4.9549999999999996E-4</v>
      </c>
      <c r="I3" s="1">
        <f t="shared" si="1"/>
        <v>1.5027499999999999E-2</v>
      </c>
      <c r="J3" s="1">
        <f>(D3+D2)/100/2+J2</f>
        <v>0</v>
      </c>
      <c r="K3" s="1">
        <f>(E3+E2)/100/2+K2</f>
        <v>0</v>
      </c>
      <c r="L3" s="1">
        <f>(F3+F2)/100/2+L2</f>
        <v>0</v>
      </c>
    </row>
    <row r="4" spans="1:12" x14ac:dyDescent="0.3">
      <c r="A4" s="2">
        <v>8.8000000000000005E-3</v>
      </c>
      <c r="B4" s="2">
        <v>3.32E-2</v>
      </c>
      <c r="C4" s="2">
        <v>1.002</v>
      </c>
      <c r="D4" s="2">
        <v>0</v>
      </c>
      <c r="E4" s="2">
        <v>0</v>
      </c>
      <c r="F4" s="2">
        <v>0</v>
      </c>
      <c r="G4" s="1">
        <f t="shared" ref="G4:G67" si="2">(A4+A3)/100/2+G3</f>
        <v>1.7999999999999998E-4</v>
      </c>
      <c r="H4" s="1">
        <f t="shared" ref="H4:H67" si="3">(B4+B3)/100/2+H3</f>
        <v>8.3000000000000001E-4</v>
      </c>
      <c r="I4" s="1">
        <f t="shared" ref="I4:I67" si="4">(C4+C3)/100/2+I3</f>
        <v>2.5044999999999998E-2</v>
      </c>
      <c r="J4" s="1">
        <f t="shared" ref="J4:J67" si="5">(D4+D3)/100/2+J3</f>
        <v>0</v>
      </c>
      <c r="K4" s="1">
        <f t="shared" ref="K4:K67" si="6">(E4+E3)/100/2+K3</f>
        <v>0</v>
      </c>
      <c r="L4" s="1">
        <f t="shared" ref="L4:L67" si="7">(F4+F3)/100/2+L3</f>
        <v>0</v>
      </c>
    </row>
    <row r="5" spans="1:12" x14ac:dyDescent="0.3">
      <c r="A5" s="2">
        <v>8.3000000000000001E-3</v>
      </c>
      <c r="B5" s="2">
        <v>3.3700000000000001E-2</v>
      </c>
      <c r="C5" s="2">
        <v>1.0015000000000001</v>
      </c>
      <c r="D5" s="2">
        <v>0.1221</v>
      </c>
      <c r="E5" s="2">
        <v>6.0999999999999999E-2</v>
      </c>
      <c r="F5" s="2">
        <v>0</v>
      </c>
      <c r="G5" s="1">
        <f t="shared" si="2"/>
        <v>2.655E-4</v>
      </c>
      <c r="H5" s="1">
        <f t="shared" si="3"/>
        <v>1.1645E-3</v>
      </c>
      <c r="I5" s="1">
        <f t="shared" si="4"/>
        <v>3.5062499999999996E-2</v>
      </c>
      <c r="J5" s="1">
        <f t="shared" si="5"/>
        <v>6.1050000000000004E-4</v>
      </c>
      <c r="K5" s="1">
        <f t="shared" si="6"/>
        <v>3.0499999999999999E-4</v>
      </c>
      <c r="L5" s="1">
        <f t="shared" si="7"/>
        <v>0</v>
      </c>
    </row>
    <row r="6" spans="1:12" x14ac:dyDescent="0.3">
      <c r="A6" s="2">
        <v>7.7999999999999996E-3</v>
      </c>
      <c r="B6" s="2">
        <v>3.3700000000000001E-2</v>
      </c>
      <c r="C6" s="2">
        <v>1.0009999999999999</v>
      </c>
      <c r="D6" s="2">
        <v>0.1221</v>
      </c>
      <c r="E6" s="2">
        <v>0</v>
      </c>
      <c r="F6" s="2">
        <v>0</v>
      </c>
      <c r="G6" s="1">
        <f t="shared" si="2"/>
        <v>3.4600000000000001E-4</v>
      </c>
      <c r="H6" s="1">
        <f t="shared" si="3"/>
        <v>1.5015E-3</v>
      </c>
      <c r="I6" s="1">
        <f t="shared" si="4"/>
        <v>4.5074999999999997E-2</v>
      </c>
      <c r="J6" s="1">
        <f t="shared" si="5"/>
        <v>1.8315000000000002E-3</v>
      </c>
      <c r="K6" s="1">
        <f t="shared" si="6"/>
        <v>6.0999999999999997E-4</v>
      </c>
      <c r="L6" s="1">
        <f t="shared" si="7"/>
        <v>0</v>
      </c>
    </row>
    <row r="7" spans="1:12" x14ac:dyDescent="0.3">
      <c r="A7" s="2">
        <v>6.7999999999999996E-3</v>
      </c>
      <c r="B7" s="2">
        <v>3.4700000000000002E-2</v>
      </c>
      <c r="C7" s="2">
        <v>1.002</v>
      </c>
      <c r="D7" s="2">
        <v>0.1221</v>
      </c>
      <c r="E7" s="2">
        <v>0</v>
      </c>
      <c r="F7" s="2">
        <v>0</v>
      </c>
      <c r="G7" s="1">
        <f t="shared" si="2"/>
        <v>4.1899999999999999E-4</v>
      </c>
      <c r="H7" s="1">
        <f t="shared" si="3"/>
        <v>1.8435000000000001E-3</v>
      </c>
      <c r="I7" s="1">
        <f t="shared" si="4"/>
        <v>5.509E-2</v>
      </c>
      <c r="J7" s="1">
        <f t="shared" si="5"/>
        <v>3.0525000000000005E-3</v>
      </c>
      <c r="K7" s="1">
        <f t="shared" si="6"/>
        <v>6.0999999999999997E-4</v>
      </c>
      <c r="L7" s="1">
        <f t="shared" si="7"/>
        <v>0</v>
      </c>
    </row>
    <row r="8" spans="1:12" x14ac:dyDescent="0.3">
      <c r="A8" s="2">
        <v>6.3E-3</v>
      </c>
      <c r="B8" s="2">
        <v>3.3700000000000001E-2</v>
      </c>
      <c r="C8" s="2">
        <v>1.0024</v>
      </c>
      <c r="D8" s="2">
        <v>6.0999999999999999E-2</v>
      </c>
      <c r="E8" s="2">
        <v>0</v>
      </c>
      <c r="F8" s="2">
        <v>0</v>
      </c>
      <c r="G8" s="1">
        <f t="shared" si="2"/>
        <v>4.8450000000000001E-4</v>
      </c>
      <c r="H8" s="1">
        <f t="shared" si="3"/>
        <v>2.1854999999999999E-3</v>
      </c>
      <c r="I8" s="1">
        <f t="shared" si="4"/>
        <v>6.5112000000000003E-2</v>
      </c>
      <c r="J8" s="1">
        <f t="shared" si="5"/>
        <v>3.9680000000000002E-3</v>
      </c>
      <c r="K8" s="1">
        <f t="shared" si="6"/>
        <v>6.0999999999999997E-4</v>
      </c>
      <c r="L8" s="1">
        <f t="shared" si="7"/>
        <v>0</v>
      </c>
    </row>
    <row r="9" spans="1:12" x14ac:dyDescent="0.3">
      <c r="A9" s="2">
        <v>7.3000000000000001E-3</v>
      </c>
      <c r="B9" s="2">
        <v>3.3700000000000001E-2</v>
      </c>
      <c r="C9" s="2">
        <v>1.0015000000000001</v>
      </c>
      <c r="D9" s="2">
        <v>0</v>
      </c>
      <c r="E9" s="2">
        <v>0</v>
      </c>
      <c r="F9" s="2">
        <v>0</v>
      </c>
      <c r="G9" s="1">
        <f t="shared" si="2"/>
        <v>5.5250000000000004E-4</v>
      </c>
      <c r="H9" s="1">
        <f t="shared" si="3"/>
        <v>2.5225E-3</v>
      </c>
      <c r="I9" s="1">
        <f t="shared" si="4"/>
        <v>7.5131500000000004E-2</v>
      </c>
      <c r="J9" s="1">
        <f t="shared" si="5"/>
        <v>4.2729999999999999E-3</v>
      </c>
      <c r="K9" s="1">
        <f t="shared" si="6"/>
        <v>6.0999999999999997E-4</v>
      </c>
      <c r="L9" s="1">
        <f t="shared" si="7"/>
        <v>0</v>
      </c>
    </row>
    <row r="10" spans="1:12" x14ac:dyDescent="0.3">
      <c r="A10" s="2">
        <v>8.3000000000000001E-3</v>
      </c>
      <c r="B10" s="2">
        <v>3.2199999999999999E-2</v>
      </c>
      <c r="C10" s="2">
        <v>1.002</v>
      </c>
      <c r="D10" s="2">
        <v>-6.0999999999999999E-2</v>
      </c>
      <c r="E10" s="2">
        <v>0</v>
      </c>
      <c r="F10" s="2">
        <v>0</v>
      </c>
      <c r="G10" s="1">
        <f t="shared" si="2"/>
        <v>6.3049999999999998E-4</v>
      </c>
      <c r="H10" s="1">
        <f t="shared" si="3"/>
        <v>2.8519999999999999E-3</v>
      </c>
      <c r="I10" s="1">
        <f t="shared" si="4"/>
        <v>8.5149000000000002E-2</v>
      </c>
      <c r="J10" s="1">
        <f t="shared" si="5"/>
        <v>3.9680000000000002E-3</v>
      </c>
      <c r="K10" s="1">
        <f t="shared" si="6"/>
        <v>6.0999999999999997E-4</v>
      </c>
      <c r="L10" s="1">
        <f t="shared" si="7"/>
        <v>0</v>
      </c>
    </row>
    <row r="11" spans="1:12" x14ac:dyDescent="0.3">
      <c r="A11" s="2">
        <v>7.3000000000000001E-3</v>
      </c>
      <c r="B11" s="2">
        <v>3.27E-2</v>
      </c>
      <c r="C11" s="2">
        <v>1.0009999999999999</v>
      </c>
      <c r="D11" s="2">
        <v>0</v>
      </c>
      <c r="E11" s="2">
        <v>0</v>
      </c>
      <c r="F11" s="2">
        <v>0</v>
      </c>
      <c r="G11" s="1">
        <f t="shared" si="2"/>
        <v>7.0849999999999993E-4</v>
      </c>
      <c r="H11" s="1">
        <f t="shared" si="3"/>
        <v>3.1765000000000001E-3</v>
      </c>
      <c r="I11" s="1">
        <f t="shared" si="4"/>
        <v>9.5163999999999999E-2</v>
      </c>
      <c r="J11" s="1">
        <f t="shared" si="5"/>
        <v>3.663E-3</v>
      </c>
      <c r="K11" s="1">
        <f t="shared" si="6"/>
        <v>6.0999999999999997E-4</v>
      </c>
      <c r="L11" s="1">
        <f t="shared" si="7"/>
        <v>0</v>
      </c>
    </row>
    <row r="12" spans="1:12" x14ac:dyDescent="0.3">
      <c r="A12" s="2">
        <v>8.3000000000000001E-3</v>
      </c>
      <c r="B12" s="2">
        <v>3.2199999999999999E-2</v>
      </c>
      <c r="C12" s="2">
        <v>1.0024</v>
      </c>
      <c r="D12" s="2">
        <v>0</v>
      </c>
      <c r="E12" s="2">
        <v>0</v>
      </c>
      <c r="F12" s="2">
        <v>0</v>
      </c>
      <c r="G12" s="1">
        <f t="shared" si="2"/>
        <v>7.8649999999999987E-4</v>
      </c>
      <c r="H12" s="1">
        <f t="shared" si="3"/>
        <v>3.5010000000000002E-3</v>
      </c>
      <c r="I12" s="1">
        <f t="shared" si="4"/>
        <v>0.105181</v>
      </c>
      <c r="J12" s="1">
        <f t="shared" si="5"/>
        <v>3.663E-3</v>
      </c>
      <c r="K12" s="1">
        <f t="shared" si="6"/>
        <v>6.0999999999999997E-4</v>
      </c>
      <c r="L12" s="1">
        <f t="shared" si="7"/>
        <v>0</v>
      </c>
    </row>
    <row r="13" spans="1:12" x14ac:dyDescent="0.3">
      <c r="A13" s="2">
        <v>7.3000000000000001E-3</v>
      </c>
      <c r="B13" s="2">
        <v>3.32E-2</v>
      </c>
      <c r="C13" s="2">
        <v>1.0028999999999999</v>
      </c>
      <c r="D13" s="2">
        <v>0</v>
      </c>
      <c r="E13" s="2">
        <v>0</v>
      </c>
      <c r="F13" s="2">
        <v>0</v>
      </c>
      <c r="G13" s="1">
        <f t="shared" si="2"/>
        <v>8.6449999999999982E-4</v>
      </c>
      <c r="H13" s="1">
        <f t="shared" si="3"/>
        <v>3.8280000000000002E-3</v>
      </c>
      <c r="I13" s="1">
        <f t="shared" si="4"/>
        <v>0.11520749999999999</v>
      </c>
      <c r="J13" s="1">
        <f t="shared" si="5"/>
        <v>3.663E-3</v>
      </c>
      <c r="K13" s="1">
        <f t="shared" si="6"/>
        <v>6.0999999999999997E-4</v>
      </c>
      <c r="L13" s="1">
        <f t="shared" si="7"/>
        <v>0</v>
      </c>
    </row>
    <row r="14" spans="1:12" x14ac:dyDescent="0.3">
      <c r="A14" s="2">
        <v>8.3000000000000001E-3</v>
      </c>
      <c r="B14" s="2">
        <v>3.27E-2</v>
      </c>
      <c r="C14" s="2">
        <v>1.0024</v>
      </c>
      <c r="D14" s="2">
        <v>0</v>
      </c>
      <c r="E14" s="2">
        <v>0</v>
      </c>
      <c r="F14" s="2">
        <v>0</v>
      </c>
      <c r="G14" s="1">
        <f t="shared" si="2"/>
        <v>9.4249999999999976E-4</v>
      </c>
      <c r="H14" s="1">
        <f t="shared" si="3"/>
        <v>4.1575000000000006E-3</v>
      </c>
      <c r="I14" s="1">
        <f t="shared" si="4"/>
        <v>0.12523399999999998</v>
      </c>
      <c r="J14" s="1">
        <f t="shared" si="5"/>
        <v>3.663E-3</v>
      </c>
      <c r="K14" s="1">
        <f t="shared" si="6"/>
        <v>6.0999999999999997E-4</v>
      </c>
      <c r="L14" s="1">
        <f t="shared" si="7"/>
        <v>0</v>
      </c>
    </row>
    <row r="15" spans="1:12" x14ac:dyDescent="0.3">
      <c r="A15" s="2">
        <v>8.3000000000000001E-3</v>
      </c>
      <c r="B15" s="2">
        <v>3.27E-2</v>
      </c>
      <c r="C15" s="2">
        <v>1.002</v>
      </c>
      <c r="D15" s="2">
        <v>0</v>
      </c>
      <c r="E15" s="2">
        <v>0</v>
      </c>
      <c r="F15" s="2">
        <v>0</v>
      </c>
      <c r="G15" s="1">
        <f t="shared" si="2"/>
        <v>1.0254999999999997E-3</v>
      </c>
      <c r="H15" s="1">
        <f t="shared" si="3"/>
        <v>4.4845000000000006E-3</v>
      </c>
      <c r="I15" s="1">
        <f t="shared" si="4"/>
        <v>0.13525599999999999</v>
      </c>
      <c r="J15" s="1">
        <f t="shared" si="5"/>
        <v>3.663E-3</v>
      </c>
      <c r="K15" s="1">
        <f t="shared" si="6"/>
        <v>6.0999999999999997E-4</v>
      </c>
      <c r="L15" s="1">
        <f t="shared" si="7"/>
        <v>0</v>
      </c>
    </row>
    <row r="16" spans="1:12" x14ac:dyDescent="0.3">
      <c r="A16" s="2">
        <v>6.7999999999999996E-3</v>
      </c>
      <c r="B16" s="2">
        <v>3.27E-2</v>
      </c>
      <c r="C16" s="2">
        <v>1.0004999999999999</v>
      </c>
      <c r="D16" s="2">
        <v>0</v>
      </c>
      <c r="E16" s="2">
        <v>0</v>
      </c>
      <c r="F16" s="2">
        <v>0</v>
      </c>
      <c r="G16" s="1">
        <f t="shared" si="2"/>
        <v>1.1009999999999998E-3</v>
      </c>
      <c r="H16" s="1">
        <f t="shared" si="3"/>
        <v>4.8115000000000007E-3</v>
      </c>
      <c r="I16" s="1">
        <f t="shared" si="4"/>
        <v>0.14526849999999999</v>
      </c>
      <c r="J16" s="1">
        <f t="shared" si="5"/>
        <v>3.663E-3</v>
      </c>
      <c r="K16" s="1">
        <f t="shared" si="6"/>
        <v>6.0999999999999997E-4</v>
      </c>
      <c r="L16" s="1">
        <f t="shared" si="7"/>
        <v>0</v>
      </c>
    </row>
    <row r="17" spans="1:12" x14ac:dyDescent="0.3">
      <c r="A17" s="2">
        <v>7.3000000000000001E-3</v>
      </c>
      <c r="B17" s="2">
        <v>3.2199999999999999E-2</v>
      </c>
      <c r="C17" s="2">
        <v>1.0015000000000001</v>
      </c>
      <c r="D17" s="2">
        <v>0</v>
      </c>
      <c r="E17" s="2">
        <v>0</v>
      </c>
      <c r="F17" s="2">
        <v>0</v>
      </c>
      <c r="G17" s="1">
        <f t="shared" si="2"/>
        <v>1.1714999999999998E-3</v>
      </c>
      <c r="H17" s="1">
        <f t="shared" si="3"/>
        <v>5.1360000000000008E-3</v>
      </c>
      <c r="I17" s="1">
        <f t="shared" si="4"/>
        <v>0.15527849999999999</v>
      </c>
      <c r="J17" s="1">
        <f t="shared" si="5"/>
        <v>3.663E-3</v>
      </c>
      <c r="K17" s="1">
        <f t="shared" si="6"/>
        <v>6.0999999999999997E-4</v>
      </c>
      <c r="L17" s="1">
        <f t="shared" si="7"/>
        <v>0</v>
      </c>
    </row>
    <row r="18" spans="1:12" x14ac:dyDescent="0.3">
      <c r="A18" s="2">
        <v>7.3000000000000001E-3</v>
      </c>
      <c r="B18" s="2">
        <v>3.32E-2</v>
      </c>
      <c r="C18" s="2">
        <v>1.0009999999999999</v>
      </c>
      <c r="D18" s="2">
        <v>0</v>
      </c>
      <c r="E18" s="2">
        <v>0</v>
      </c>
      <c r="F18" s="2">
        <v>0</v>
      </c>
      <c r="G18" s="1">
        <f t="shared" si="2"/>
        <v>1.2444999999999997E-3</v>
      </c>
      <c r="H18" s="1">
        <f t="shared" si="3"/>
        <v>5.4630000000000008E-3</v>
      </c>
      <c r="I18" s="1">
        <f t="shared" si="4"/>
        <v>0.16529099999999999</v>
      </c>
      <c r="J18" s="1">
        <f t="shared" si="5"/>
        <v>3.663E-3</v>
      </c>
      <c r="K18" s="1">
        <f t="shared" si="6"/>
        <v>6.0999999999999997E-4</v>
      </c>
      <c r="L18" s="1">
        <f t="shared" si="7"/>
        <v>0</v>
      </c>
    </row>
    <row r="19" spans="1:12" x14ac:dyDescent="0.3">
      <c r="A19" s="2">
        <v>7.7999999999999996E-3</v>
      </c>
      <c r="B19" s="2">
        <v>3.4200000000000001E-2</v>
      </c>
      <c r="C19" s="2">
        <v>1.002</v>
      </c>
      <c r="D19" s="2">
        <v>0</v>
      </c>
      <c r="E19" s="2">
        <v>0</v>
      </c>
      <c r="F19" s="2">
        <v>0</v>
      </c>
      <c r="G19" s="1">
        <f t="shared" si="2"/>
        <v>1.3199999999999998E-3</v>
      </c>
      <c r="H19" s="1">
        <f t="shared" si="3"/>
        <v>5.8000000000000005E-3</v>
      </c>
      <c r="I19" s="1">
        <f t="shared" si="4"/>
        <v>0.17530599999999999</v>
      </c>
      <c r="J19" s="1">
        <f t="shared" si="5"/>
        <v>3.663E-3</v>
      </c>
      <c r="K19" s="1">
        <f t="shared" si="6"/>
        <v>6.0999999999999997E-4</v>
      </c>
      <c r="L19" s="1">
        <f t="shared" si="7"/>
        <v>0</v>
      </c>
    </row>
    <row r="20" spans="1:12" x14ac:dyDescent="0.3">
      <c r="A20" s="2">
        <v>7.3000000000000001E-3</v>
      </c>
      <c r="B20" s="2">
        <v>3.4200000000000001E-2</v>
      </c>
      <c r="C20" s="2">
        <v>1.0028999999999999</v>
      </c>
      <c r="D20" s="2">
        <v>0</v>
      </c>
      <c r="E20" s="2">
        <v>0</v>
      </c>
      <c r="F20" s="2">
        <v>0</v>
      </c>
      <c r="G20" s="1">
        <f t="shared" si="2"/>
        <v>1.3954999999999998E-3</v>
      </c>
      <c r="H20" s="1">
        <f t="shared" si="3"/>
        <v>6.1420000000000008E-3</v>
      </c>
      <c r="I20" s="1">
        <f t="shared" si="4"/>
        <v>0.18533049999999998</v>
      </c>
      <c r="J20" s="1">
        <f t="shared" si="5"/>
        <v>3.663E-3</v>
      </c>
      <c r="K20" s="1">
        <f t="shared" si="6"/>
        <v>6.0999999999999997E-4</v>
      </c>
      <c r="L20" s="1">
        <f t="shared" si="7"/>
        <v>0</v>
      </c>
    </row>
    <row r="21" spans="1:12" x14ac:dyDescent="0.3">
      <c r="A21" s="2">
        <v>8.3000000000000001E-3</v>
      </c>
      <c r="B21" s="2">
        <v>3.2199999999999999E-2</v>
      </c>
      <c r="C21" s="2">
        <v>1.0009999999999999</v>
      </c>
      <c r="D21" s="2">
        <v>0</v>
      </c>
      <c r="E21" s="2">
        <v>0</v>
      </c>
      <c r="F21" s="2">
        <v>0</v>
      </c>
      <c r="G21" s="1">
        <f t="shared" si="2"/>
        <v>1.4734999999999998E-3</v>
      </c>
      <c r="H21" s="1">
        <f t="shared" si="3"/>
        <v>6.4740000000000006E-3</v>
      </c>
      <c r="I21" s="1">
        <f t="shared" si="4"/>
        <v>0.19534999999999997</v>
      </c>
      <c r="J21" s="1">
        <f t="shared" si="5"/>
        <v>3.663E-3</v>
      </c>
      <c r="K21" s="1">
        <f t="shared" si="6"/>
        <v>6.0999999999999997E-4</v>
      </c>
      <c r="L21" s="1">
        <f t="shared" si="7"/>
        <v>0</v>
      </c>
    </row>
    <row r="22" spans="1:12" x14ac:dyDescent="0.3">
      <c r="A22" s="2">
        <v>7.3000000000000001E-3</v>
      </c>
      <c r="B22" s="2">
        <v>3.1300000000000001E-2</v>
      </c>
      <c r="C22" s="2">
        <v>1.0024</v>
      </c>
      <c r="D22" s="2">
        <v>0</v>
      </c>
      <c r="E22" s="2">
        <v>0</v>
      </c>
      <c r="F22" s="2">
        <v>0</v>
      </c>
      <c r="G22" s="1">
        <f t="shared" si="2"/>
        <v>1.5514999999999997E-3</v>
      </c>
      <c r="H22" s="1">
        <f t="shared" si="3"/>
        <v>6.7915000000000007E-3</v>
      </c>
      <c r="I22" s="1">
        <f t="shared" si="4"/>
        <v>0.20536699999999997</v>
      </c>
      <c r="J22" s="1">
        <f t="shared" si="5"/>
        <v>3.663E-3</v>
      </c>
      <c r="K22" s="1">
        <f t="shared" si="6"/>
        <v>6.0999999999999997E-4</v>
      </c>
      <c r="L22" s="1">
        <f t="shared" si="7"/>
        <v>0</v>
      </c>
    </row>
    <row r="23" spans="1:12" x14ac:dyDescent="0.3">
      <c r="A23" s="2">
        <v>8.8000000000000005E-3</v>
      </c>
      <c r="B23" s="2">
        <v>3.27E-2</v>
      </c>
      <c r="C23" s="2">
        <v>1</v>
      </c>
      <c r="D23" s="2">
        <v>0</v>
      </c>
      <c r="E23" s="2">
        <v>0</v>
      </c>
      <c r="F23" s="2">
        <v>0</v>
      </c>
      <c r="G23" s="1">
        <f t="shared" si="2"/>
        <v>1.6319999999999998E-3</v>
      </c>
      <c r="H23" s="1">
        <f t="shared" si="3"/>
        <v>7.1115000000000006E-3</v>
      </c>
      <c r="I23" s="1">
        <f t="shared" si="4"/>
        <v>0.21537899999999996</v>
      </c>
      <c r="J23" s="1">
        <f t="shared" si="5"/>
        <v>3.663E-3</v>
      </c>
      <c r="K23" s="1">
        <f t="shared" si="6"/>
        <v>6.0999999999999997E-4</v>
      </c>
      <c r="L23" s="1">
        <f t="shared" si="7"/>
        <v>0</v>
      </c>
    </row>
    <row r="24" spans="1:12" x14ac:dyDescent="0.3">
      <c r="A24" s="2">
        <v>8.3000000000000001E-3</v>
      </c>
      <c r="B24" s="2">
        <v>3.4700000000000002E-2</v>
      </c>
      <c r="C24" s="2">
        <v>1.0009999999999999</v>
      </c>
      <c r="D24" s="2">
        <v>0</v>
      </c>
      <c r="E24" s="2">
        <v>0</v>
      </c>
      <c r="F24" s="2">
        <v>0</v>
      </c>
      <c r="G24" s="1">
        <f t="shared" si="2"/>
        <v>1.7174999999999998E-3</v>
      </c>
      <c r="H24" s="1">
        <f t="shared" si="3"/>
        <v>7.4485000000000003E-3</v>
      </c>
      <c r="I24" s="1">
        <f t="shared" si="4"/>
        <v>0.22538399999999997</v>
      </c>
      <c r="J24" s="1">
        <f t="shared" si="5"/>
        <v>3.663E-3</v>
      </c>
      <c r="K24" s="1">
        <f t="shared" si="6"/>
        <v>6.0999999999999997E-4</v>
      </c>
      <c r="L24" s="1">
        <f t="shared" si="7"/>
        <v>0</v>
      </c>
    </row>
    <row r="25" spans="1:12" x14ac:dyDescent="0.3">
      <c r="A25" s="2">
        <v>7.7999999999999996E-3</v>
      </c>
      <c r="B25" s="2">
        <v>3.2199999999999999E-2</v>
      </c>
      <c r="C25" s="2">
        <v>1.0009999999999999</v>
      </c>
      <c r="D25" s="2">
        <v>0</v>
      </c>
      <c r="E25" s="2">
        <v>0</v>
      </c>
      <c r="F25" s="2">
        <v>0</v>
      </c>
      <c r="G25" s="1">
        <f t="shared" si="2"/>
        <v>1.7979999999999999E-3</v>
      </c>
      <c r="H25" s="1">
        <f t="shared" si="3"/>
        <v>7.783E-3</v>
      </c>
      <c r="I25" s="1">
        <f t="shared" si="4"/>
        <v>0.23539399999999996</v>
      </c>
      <c r="J25" s="1">
        <f t="shared" si="5"/>
        <v>3.663E-3</v>
      </c>
      <c r="K25" s="1">
        <f t="shared" si="6"/>
        <v>6.0999999999999997E-4</v>
      </c>
      <c r="L25" s="1">
        <f t="shared" si="7"/>
        <v>0</v>
      </c>
    </row>
    <row r="26" spans="1:12" x14ac:dyDescent="0.3">
      <c r="A26" s="2">
        <v>8.3000000000000001E-3</v>
      </c>
      <c r="B26" s="2">
        <v>3.27E-2</v>
      </c>
      <c r="C26" s="2">
        <v>1.0034000000000001</v>
      </c>
      <c r="D26" s="2">
        <v>0</v>
      </c>
      <c r="E26" s="2">
        <v>0</v>
      </c>
      <c r="F26" s="2">
        <v>0</v>
      </c>
      <c r="G26" s="1">
        <f t="shared" si="2"/>
        <v>1.8785E-3</v>
      </c>
      <c r="H26" s="1">
        <f t="shared" si="3"/>
        <v>8.1075000000000001E-3</v>
      </c>
      <c r="I26" s="1">
        <f t="shared" si="4"/>
        <v>0.24541599999999997</v>
      </c>
      <c r="J26" s="1">
        <f t="shared" si="5"/>
        <v>3.663E-3</v>
      </c>
      <c r="K26" s="1">
        <f t="shared" si="6"/>
        <v>6.0999999999999997E-4</v>
      </c>
      <c r="L26" s="1">
        <f t="shared" si="7"/>
        <v>0</v>
      </c>
    </row>
    <row r="27" spans="1:12" x14ac:dyDescent="0.3">
      <c r="A27" s="2">
        <v>7.7999999999999996E-3</v>
      </c>
      <c r="B27" s="2">
        <v>3.3700000000000001E-2</v>
      </c>
      <c r="C27" s="2">
        <v>1.0028999999999999</v>
      </c>
      <c r="D27" s="2">
        <v>0</v>
      </c>
      <c r="E27" s="2">
        <v>0</v>
      </c>
      <c r="F27" s="2">
        <v>0</v>
      </c>
      <c r="G27" s="1">
        <f t="shared" si="2"/>
        <v>1.9589999999999998E-3</v>
      </c>
      <c r="H27" s="1">
        <f t="shared" si="3"/>
        <v>8.4395000000000008E-3</v>
      </c>
      <c r="I27" s="1">
        <f t="shared" si="4"/>
        <v>0.25544749999999999</v>
      </c>
      <c r="J27" s="1">
        <f t="shared" si="5"/>
        <v>3.663E-3</v>
      </c>
      <c r="K27" s="1">
        <f t="shared" si="6"/>
        <v>6.0999999999999997E-4</v>
      </c>
      <c r="L27" s="1">
        <f t="shared" si="7"/>
        <v>0</v>
      </c>
    </row>
    <row r="28" spans="1:12" x14ac:dyDescent="0.3">
      <c r="A28" s="2">
        <v>8.3000000000000001E-3</v>
      </c>
      <c r="B28" s="2">
        <v>3.27E-2</v>
      </c>
      <c r="C28" s="2">
        <v>1.0015000000000001</v>
      </c>
      <c r="D28" s="2">
        <v>0</v>
      </c>
      <c r="E28" s="2">
        <v>0</v>
      </c>
      <c r="F28" s="2">
        <v>0</v>
      </c>
      <c r="G28" s="1">
        <f t="shared" si="2"/>
        <v>2.0394999999999996E-3</v>
      </c>
      <c r="H28" s="1">
        <f t="shared" si="3"/>
        <v>8.7715000000000015E-3</v>
      </c>
      <c r="I28" s="1">
        <f t="shared" si="4"/>
        <v>0.26546949999999997</v>
      </c>
      <c r="J28" s="1">
        <f t="shared" si="5"/>
        <v>3.663E-3</v>
      </c>
      <c r="K28" s="1">
        <f t="shared" si="6"/>
        <v>6.0999999999999997E-4</v>
      </c>
      <c r="L28" s="1">
        <f t="shared" si="7"/>
        <v>0</v>
      </c>
    </row>
    <row r="29" spans="1:12" x14ac:dyDescent="0.3">
      <c r="A29" s="2">
        <v>6.3E-3</v>
      </c>
      <c r="B29" s="2">
        <v>3.32E-2</v>
      </c>
      <c r="C29" s="2">
        <v>1.002</v>
      </c>
      <c r="D29" s="2">
        <v>0</v>
      </c>
      <c r="E29" s="2">
        <v>0</v>
      </c>
      <c r="F29" s="2">
        <v>0</v>
      </c>
      <c r="G29" s="1">
        <f t="shared" si="2"/>
        <v>2.1124999999999998E-3</v>
      </c>
      <c r="H29" s="1">
        <f t="shared" si="3"/>
        <v>9.1010000000000014E-3</v>
      </c>
      <c r="I29" s="1">
        <f t="shared" si="4"/>
        <v>0.27548699999999998</v>
      </c>
      <c r="J29" s="1">
        <f t="shared" si="5"/>
        <v>3.663E-3</v>
      </c>
      <c r="K29" s="1">
        <f t="shared" si="6"/>
        <v>6.0999999999999997E-4</v>
      </c>
      <c r="L29" s="1">
        <f t="shared" si="7"/>
        <v>0</v>
      </c>
    </row>
    <row r="30" spans="1:12" x14ac:dyDescent="0.3">
      <c r="A30" s="2">
        <v>7.7999999999999996E-3</v>
      </c>
      <c r="B30" s="2">
        <v>3.27E-2</v>
      </c>
      <c r="C30" s="2">
        <v>1.0009999999999999</v>
      </c>
      <c r="D30" s="2">
        <v>0</v>
      </c>
      <c r="E30" s="2">
        <v>0</v>
      </c>
      <c r="F30" s="2">
        <v>0</v>
      </c>
      <c r="G30" s="1">
        <f t="shared" si="2"/>
        <v>2.1829999999999996E-3</v>
      </c>
      <c r="H30" s="1">
        <f t="shared" si="3"/>
        <v>9.4305000000000014E-3</v>
      </c>
      <c r="I30" s="1">
        <f t="shared" si="4"/>
        <v>0.28550199999999998</v>
      </c>
      <c r="J30" s="1">
        <f t="shared" si="5"/>
        <v>3.663E-3</v>
      </c>
      <c r="K30" s="1">
        <f t="shared" si="6"/>
        <v>6.0999999999999997E-4</v>
      </c>
      <c r="L30" s="1">
        <f t="shared" si="7"/>
        <v>0</v>
      </c>
    </row>
    <row r="31" spans="1:12" x14ac:dyDescent="0.3">
      <c r="A31" s="2">
        <v>8.3000000000000001E-3</v>
      </c>
      <c r="B31" s="2">
        <v>3.32E-2</v>
      </c>
      <c r="C31" s="2">
        <v>1.0015000000000001</v>
      </c>
      <c r="D31" s="2">
        <v>0</v>
      </c>
      <c r="E31" s="2">
        <v>0</v>
      </c>
      <c r="F31" s="2">
        <v>0</v>
      </c>
      <c r="G31" s="1">
        <f t="shared" si="2"/>
        <v>2.2634999999999995E-3</v>
      </c>
      <c r="H31" s="1">
        <f t="shared" si="3"/>
        <v>9.7600000000000013E-3</v>
      </c>
      <c r="I31" s="1">
        <f t="shared" si="4"/>
        <v>0.29551449999999996</v>
      </c>
      <c r="J31" s="1">
        <f t="shared" si="5"/>
        <v>3.663E-3</v>
      </c>
      <c r="K31" s="1">
        <f t="shared" si="6"/>
        <v>6.0999999999999997E-4</v>
      </c>
      <c r="L31" s="1">
        <f t="shared" si="7"/>
        <v>0</v>
      </c>
    </row>
    <row r="32" spans="1:12" x14ac:dyDescent="0.3">
      <c r="A32" s="2">
        <v>6.7999999999999996E-3</v>
      </c>
      <c r="B32" s="2">
        <v>3.1699999999999999E-2</v>
      </c>
      <c r="C32" s="2">
        <v>1.002</v>
      </c>
      <c r="D32" s="2">
        <v>0</v>
      </c>
      <c r="E32" s="2">
        <v>0</v>
      </c>
      <c r="F32" s="2">
        <v>0</v>
      </c>
      <c r="G32" s="1">
        <f t="shared" si="2"/>
        <v>2.3389999999999995E-3</v>
      </c>
      <c r="H32" s="1">
        <f t="shared" si="3"/>
        <v>1.0084500000000001E-2</v>
      </c>
      <c r="I32" s="1">
        <f t="shared" si="4"/>
        <v>0.30553199999999997</v>
      </c>
      <c r="J32" s="1">
        <f t="shared" si="5"/>
        <v>3.663E-3</v>
      </c>
      <c r="K32" s="1">
        <f t="shared" si="6"/>
        <v>6.0999999999999997E-4</v>
      </c>
      <c r="L32" s="1">
        <f t="shared" si="7"/>
        <v>0</v>
      </c>
    </row>
    <row r="33" spans="1:12" x14ac:dyDescent="0.3">
      <c r="A33" s="2">
        <v>8.3000000000000001E-3</v>
      </c>
      <c r="B33" s="2">
        <v>3.3700000000000001E-2</v>
      </c>
      <c r="C33" s="2">
        <v>1.0009999999999999</v>
      </c>
      <c r="D33" s="2">
        <v>0</v>
      </c>
      <c r="E33" s="2">
        <v>0</v>
      </c>
      <c r="F33" s="2">
        <v>0</v>
      </c>
      <c r="G33" s="1">
        <f t="shared" si="2"/>
        <v>2.4144999999999995E-3</v>
      </c>
      <c r="H33" s="1">
        <f t="shared" si="3"/>
        <v>1.0411500000000001E-2</v>
      </c>
      <c r="I33" s="1">
        <f t="shared" si="4"/>
        <v>0.31554699999999997</v>
      </c>
      <c r="J33" s="1">
        <f t="shared" si="5"/>
        <v>3.663E-3</v>
      </c>
      <c r="K33" s="1">
        <f t="shared" si="6"/>
        <v>6.0999999999999997E-4</v>
      </c>
      <c r="L33" s="1">
        <f t="shared" si="7"/>
        <v>0</v>
      </c>
    </row>
    <row r="34" spans="1:12" x14ac:dyDescent="0.3">
      <c r="A34" s="2">
        <v>6.7999999999999996E-3</v>
      </c>
      <c r="B34" s="2">
        <v>3.27E-2</v>
      </c>
      <c r="C34" s="2">
        <v>1.0034000000000001</v>
      </c>
      <c r="D34" s="2">
        <v>0</v>
      </c>
      <c r="E34" s="2">
        <v>0</v>
      </c>
      <c r="F34" s="2">
        <v>0</v>
      </c>
      <c r="G34" s="1">
        <f t="shared" si="2"/>
        <v>2.4899999999999996E-3</v>
      </c>
      <c r="H34" s="1">
        <f t="shared" si="3"/>
        <v>1.0743500000000001E-2</v>
      </c>
      <c r="I34" s="1">
        <f t="shared" si="4"/>
        <v>0.32556899999999994</v>
      </c>
      <c r="J34" s="1">
        <f t="shared" si="5"/>
        <v>3.663E-3</v>
      </c>
      <c r="K34" s="1">
        <f t="shared" si="6"/>
        <v>6.0999999999999997E-4</v>
      </c>
      <c r="L34" s="1">
        <f t="shared" si="7"/>
        <v>0</v>
      </c>
    </row>
    <row r="35" spans="1:12" x14ac:dyDescent="0.3">
      <c r="A35" s="2">
        <v>7.3000000000000001E-3</v>
      </c>
      <c r="B35" s="2">
        <v>3.1699999999999999E-2</v>
      </c>
      <c r="C35" s="2">
        <v>1.0028999999999999</v>
      </c>
      <c r="D35" s="2">
        <v>0</v>
      </c>
      <c r="E35" s="2">
        <v>0</v>
      </c>
      <c r="F35" s="2">
        <v>0</v>
      </c>
      <c r="G35" s="1">
        <f t="shared" si="2"/>
        <v>2.5604999999999994E-3</v>
      </c>
      <c r="H35" s="1">
        <f t="shared" si="3"/>
        <v>1.1065500000000001E-2</v>
      </c>
      <c r="I35" s="1">
        <f t="shared" si="4"/>
        <v>0.33560049999999997</v>
      </c>
      <c r="J35" s="1">
        <f t="shared" si="5"/>
        <v>3.663E-3</v>
      </c>
      <c r="K35" s="1">
        <f t="shared" si="6"/>
        <v>6.0999999999999997E-4</v>
      </c>
      <c r="L35" s="1">
        <f t="shared" si="7"/>
        <v>0</v>
      </c>
    </row>
    <row r="36" spans="1:12" x14ac:dyDescent="0.3">
      <c r="A36" s="2">
        <v>8.3000000000000001E-3</v>
      </c>
      <c r="B36" s="2">
        <v>3.3700000000000001E-2</v>
      </c>
      <c r="C36" s="2">
        <v>1.0024</v>
      </c>
      <c r="D36" s="2">
        <v>0</v>
      </c>
      <c r="E36" s="2">
        <v>0</v>
      </c>
      <c r="F36" s="2">
        <v>0</v>
      </c>
      <c r="G36" s="1">
        <f t="shared" si="2"/>
        <v>2.6384999999999994E-3</v>
      </c>
      <c r="H36" s="1">
        <f t="shared" si="3"/>
        <v>1.13925E-2</v>
      </c>
      <c r="I36" s="1">
        <f t="shared" si="4"/>
        <v>0.34562699999999996</v>
      </c>
      <c r="J36" s="1">
        <f t="shared" si="5"/>
        <v>3.663E-3</v>
      </c>
      <c r="K36" s="1">
        <f t="shared" si="6"/>
        <v>6.0999999999999997E-4</v>
      </c>
      <c r="L36" s="1">
        <f t="shared" si="7"/>
        <v>0</v>
      </c>
    </row>
    <row r="37" spans="1:12" x14ac:dyDescent="0.3">
      <c r="A37" s="2">
        <v>8.8000000000000005E-3</v>
      </c>
      <c r="B37" s="2">
        <v>3.32E-2</v>
      </c>
      <c r="C37" s="2">
        <v>1.0009999999999999</v>
      </c>
      <c r="D37" s="2">
        <v>0</v>
      </c>
      <c r="E37" s="2">
        <v>0</v>
      </c>
      <c r="F37" s="2">
        <v>0</v>
      </c>
      <c r="G37" s="1">
        <f t="shared" si="2"/>
        <v>2.7239999999999994E-3</v>
      </c>
      <c r="H37" s="1">
        <f t="shared" si="3"/>
        <v>1.1727E-2</v>
      </c>
      <c r="I37" s="1">
        <f t="shared" si="4"/>
        <v>0.35564399999999996</v>
      </c>
      <c r="J37" s="1">
        <f t="shared" si="5"/>
        <v>3.663E-3</v>
      </c>
      <c r="K37" s="1">
        <f t="shared" si="6"/>
        <v>6.0999999999999997E-4</v>
      </c>
      <c r="L37" s="1">
        <f t="shared" si="7"/>
        <v>0</v>
      </c>
    </row>
    <row r="38" spans="1:12" x14ac:dyDescent="0.3">
      <c r="A38" s="2">
        <v>7.3000000000000001E-3</v>
      </c>
      <c r="B38" s="2">
        <v>3.32E-2</v>
      </c>
      <c r="C38" s="2">
        <v>1.0009999999999999</v>
      </c>
      <c r="D38" s="2">
        <v>0</v>
      </c>
      <c r="E38" s="2">
        <v>0</v>
      </c>
      <c r="F38" s="2">
        <v>0</v>
      </c>
      <c r="G38" s="1">
        <f t="shared" si="2"/>
        <v>2.8044999999999993E-3</v>
      </c>
      <c r="H38" s="1">
        <f t="shared" si="3"/>
        <v>1.2059E-2</v>
      </c>
      <c r="I38" s="1">
        <f t="shared" si="4"/>
        <v>0.36565399999999998</v>
      </c>
      <c r="J38" s="1">
        <f t="shared" si="5"/>
        <v>3.663E-3</v>
      </c>
      <c r="K38" s="1">
        <f t="shared" si="6"/>
        <v>6.0999999999999997E-4</v>
      </c>
      <c r="L38" s="1">
        <f t="shared" si="7"/>
        <v>0</v>
      </c>
    </row>
    <row r="39" spans="1:12" x14ac:dyDescent="0.3">
      <c r="A39" s="2">
        <v>8.8000000000000005E-3</v>
      </c>
      <c r="B39" s="2">
        <v>3.3700000000000001E-2</v>
      </c>
      <c r="C39" s="2">
        <v>1.0034000000000001</v>
      </c>
      <c r="D39" s="2">
        <v>0</v>
      </c>
      <c r="E39" s="2">
        <v>0</v>
      </c>
      <c r="F39" s="2">
        <v>0</v>
      </c>
      <c r="G39" s="1">
        <f t="shared" si="2"/>
        <v>2.8849999999999991E-3</v>
      </c>
      <c r="H39" s="1">
        <f t="shared" si="3"/>
        <v>1.23935E-2</v>
      </c>
      <c r="I39" s="1">
        <f t="shared" si="4"/>
        <v>0.37567599999999995</v>
      </c>
      <c r="J39" s="1">
        <f t="shared" si="5"/>
        <v>3.663E-3</v>
      </c>
      <c r="K39" s="1">
        <f t="shared" si="6"/>
        <v>6.0999999999999997E-4</v>
      </c>
      <c r="L39" s="1">
        <f t="shared" si="7"/>
        <v>0</v>
      </c>
    </row>
    <row r="40" spans="1:12" x14ac:dyDescent="0.3">
      <c r="A40" s="2">
        <v>8.3000000000000001E-3</v>
      </c>
      <c r="B40" s="2">
        <v>3.1300000000000001E-2</v>
      </c>
      <c r="C40" s="2">
        <v>1.0039</v>
      </c>
      <c r="D40" s="2">
        <v>0</v>
      </c>
      <c r="E40" s="2">
        <v>0</v>
      </c>
      <c r="F40" s="2">
        <v>0</v>
      </c>
      <c r="G40" s="1">
        <f t="shared" si="2"/>
        <v>2.9704999999999992E-3</v>
      </c>
      <c r="H40" s="1">
        <f t="shared" si="3"/>
        <v>1.2718500000000001E-2</v>
      </c>
      <c r="I40" s="1">
        <f t="shared" si="4"/>
        <v>0.38571249999999996</v>
      </c>
      <c r="J40" s="1">
        <f t="shared" si="5"/>
        <v>3.663E-3</v>
      </c>
      <c r="K40" s="1">
        <f t="shared" si="6"/>
        <v>6.0999999999999997E-4</v>
      </c>
      <c r="L40" s="1">
        <f t="shared" si="7"/>
        <v>0</v>
      </c>
    </row>
    <row r="41" spans="1:12" x14ac:dyDescent="0.3">
      <c r="A41" s="2">
        <v>7.7999999999999996E-3</v>
      </c>
      <c r="B41" s="2">
        <v>3.32E-2</v>
      </c>
      <c r="C41" s="2">
        <v>1.0015000000000001</v>
      </c>
      <c r="D41" s="2">
        <v>0</v>
      </c>
      <c r="E41" s="2">
        <v>0</v>
      </c>
      <c r="F41" s="2">
        <v>0</v>
      </c>
      <c r="G41" s="1">
        <f t="shared" si="2"/>
        <v>3.050999999999999E-3</v>
      </c>
      <c r="H41" s="1">
        <f t="shared" si="3"/>
        <v>1.3041000000000001E-2</v>
      </c>
      <c r="I41" s="1">
        <f t="shared" si="4"/>
        <v>0.39573949999999997</v>
      </c>
      <c r="J41" s="1">
        <f t="shared" si="5"/>
        <v>3.663E-3</v>
      </c>
      <c r="K41" s="1">
        <f t="shared" si="6"/>
        <v>6.0999999999999997E-4</v>
      </c>
      <c r="L41" s="1">
        <f t="shared" si="7"/>
        <v>0</v>
      </c>
    </row>
    <row r="42" spans="1:12" x14ac:dyDescent="0.3">
      <c r="A42" s="2">
        <v>7.3000000000000001E-3</v>
      </c>
      <c r="B42" s="2">
        <v>3.32E-2</v>
      </c>
      <c r="C42" s="2">
        <v>1.0004999999999999</v>
      </c>
      <c r="D42" s="2">
        <v>0</v>
      </c>
      <c r="E42" s="2">
        <v>0</v>
      </c>
      <c r="F42" s="2">
        <v>0</v>
      </c>
      <c r="G42" s="1">
        <f t="shared" si="2"/>
        <v>3.1264999999999991E-3</v>
      </c>
      <c r="H42" s="1">
        <f t="shared" si="3"/>
        <v>1.3373000000000001E-2</v>
      </c>
      <c r="I42" s="1">
        <f t="shared" si="4"/>
        <v>0.40574949999999999</v>
      </c>
      <c r="J42" s="1">
        <f t="shared" si="5"/>
        <v>3.663E-3</v>
      </c>
      <c r="K42" s="1">
        <f t="shared" si="6"/>
        <v>6.0999999999999997E-4</v>
      </c>
      <c r="L42" s="1">
        <f t="shared" si="7"/>
        <v>0</v>
      </c>
    </row>
    <row r="43" spans="1:12" x14ac:dyDescent="0.3">
      <c r="A43" s="2">
        <v>7.7999999999999996E-3</v>
      </c>
      <c r="B43" s="2">
        <v>3.56E-2</v>
      </c>
      <c r="C43" s="2">
        <v>1.0015000000000001</v>
      </c>
      <c r="D43" s="2">
        <v>0</v>
      </c>
      <c r="E43" s="2">
        <v>0</v>
      </c>
      <c r="F43" s="2">
        <v>0</v>
      </c>
      <c r="G43" s="1">
        <f t="shared" si="2"/>
        <v>3.2019999999999991E-3</v>
      </c>
      <c r="H43" s="1">
        <f t="shared" si="3"/>
        <v>1.3717000000000002E-2</v>
      </c>
      <c r="I43" s="1">
        <f t="shared" si="4"/>
        <v>0.4157595</v>
      </c>
      <c r="J43" s="1">
        <f t="shared" si="5"/>
        <v>3.663E-3</v>
      </c>
      <c r="K43" s="1">
        <f t="shared" si="6"/>
        <v>6.0999999999999997E-4</v>
      </c>
      <c r="L43" s="1">
        <f t="shared" si="7"/>
        <v>0</v>
      </c>
    </row>
    <row r="44" spans="1:12" x14ac:dyDescent="0.3">
      <c r="A44" s="2">
        <v>8.8000000000000005E-3</v>
      </c>
      <c r="B44" s="2">
        <v>3.4200000000000001E-2</v>
      </c>
      <c r="C44" s="2">
        <v>1.0039</v>
      </c>
      <c r="D44" s="2">
        <v>0</v>
      </c>
      <c r="E44" s="2">
        <v>0</v>
      </c>
      <c r="F44" s="2">
        <v>0</v>
      </c>
      <c r="G44" s="1">
        <f t="shared" si="2"/>
        <v>3.2849999999999993E-3</v>
      </c>
      <c r="H44" s="1">
        <f t="shared" si="3"/>
        <v>1.4066000000000002E-2</v>
      </c>
      <c r="I44" s="1">
        <f t="shared" si="4"/>
        <v>0.42578650000000001</v>
      </c>
      <c r="J44" s="1">
        <f t="shared" si="5"/>
        <v>3.663E-3</v>
      </c>
      <c r="K44" s="1">
        <f t="shared" si="6"/>
        <v>6.0999999999999997E-4</v>
      </c>
      <c r="L44" s="1">
        <f t="shared" si="7"/>
        <v>0</v>
      </c>
    </row>
    <row r="45" spans="1:12" x14ac:dyDescent="0.3">
      <c r="A45" s="2">
        <v>8.3000000000000001E-3</v>
      </c>
      <c r="B45" s="2">
        <v>3.27E-2</v>
      </c>
      <c r="C45" s="2">
        <v>1.002</v>
      </c>
      <c r="D45" s="2">
        <v>0</v>
      </c>
      <c r="E45" s="2">
        <v>0</v>
      </c>
      <c r="F45" s="2">
        <v>0</v>
      </c>
      <c r="G45" s="1">
        <f t="shared" si="2"/>
        <v>3.3704999999999994E-3</v>
      </c>
      <c r="H45" s="1">
        <f t="shared" si="3"/>
        <v>1.4400500000000002E-2</v>
      </c>
      <c r="I45" s="1">
        <f t="shared" si="4"/>
        <v>0.43581600000000004</v>
      </c>
      <c r="J45" s="1">
        <f t="shared" si="5"/>
        <v>3.663E-3</v>
      </c>
      <c r="K45" s="1">
        <f t="shared" si="6"/>
        <v>6.0999999999999997E-4</v>
      </c>
      <c r="L45" s="1">
        <f t="shared" si="7"/>
        <v>0</v>
      </c>
    </row>
    <row r="46" spans="1:12" x14ac:dyDescent="0.3">
      <c r="A46" s="2">
        <v>6.3E-3</v>
      </c>
      <c r="B46" s="2">
        <v>3.27E-2</v>
      </c>
      <c r="C46" s="2">
        <v>1.0004999999999999</v>
      </c>
      <c r="D46" s="2">
        <v>0</v>
      </c>
      <c r="E46" s="2">
        <v>0</v>
      </c>
      <c r="F46" s="2">
        <v>0</v>
      </c>
      <c r="G46" s="1">
        <f t="shared" si="2"/>
        <v>3.4434999999999995E-3</v>
      </c>
      <c r="H46" s="1">
        <f t="shared" si="3"/>
        <v>1.4727500000000001E-2</v>
      </c>
      <c r="I46" s="1">
        <f t="shared" si="4"/>
        <v>0.44582850000000002</v>
      </c>
      <c r="J46" s="1">
        <f t="shared" si="5"/>
        <v>3.663E-3</v>
      </c>
      <c r="K46" s="1">
        <f t="shared" si="6"/>
        <v>6.0999999999999997E-4</v>
      </c>
      <c r="L46" s="1">
        <f t="shared" si="7"/>
        <v>0</v>
      </c>
    </row>
    <row r="47" spans="1:12" x14ac:dyDescent="0.3">
      <c r="A47" s="2">
        <v>7.3000000000000001E-3</v>
      </c>
      <c r="B47" s="2">
        <v>3.3700000000000001E-2</v>
      </c>
      <c r="C47" s="2">
        <v>1.0015000000000001</v>
      </c>
      <c r="D47" s="2">
        <v>0</v>
      </c>
      <c r="E47" s="2">
        <v>0</v>
      </c>
      <c r="F47" s="2">
        <v>0</v>
      </c>
      <c r="G47" s="1">
        <f t="shared" si="2"/>
        <v>3.5114999999999994E-3</v>
      </c>
      <c r="H47" s="1">
        <f t="shared" si="3"/>
        <v>1.5059500000000002E-2</v>
      </c>
      <c r="I47" s="1">
        <f t="shared" si="4"/>
        <v>0.45583850000000004</v>
      </c>
      <c r="J47" s="1">
        <f t="shared" si="5"/>
        <v>3.663E-3</v>
      </c>
      <c r="K47" s="1">
        <f t="shared" si="6"/>
        <v>6.0999999999999997E-4</v>
      </c>
      <c r="L47" s="1">
        <f t="shared" si="7"/>
        <v>0</v>
      </c>
    </row>
    <row r="48" spans="1:12" x14ac:dyDescent="0.3">
      <c r="A48" s="2">
        <v>8.3000000000000001E-3</v>
      </c>
      <c r="B48" s="2">
        <v>3.4200000000000001E-2</v>
      </c>
      <c r="C48" s="2">
        <v>1.0004999999999999</v>
      </c>
      <c r="D48" s="2">
        <v>0</v>
      </c>
      <c r="E48" s="2">
        <v>0</v>
      </c>
      <c r="F48" s="2">
        <v>0</v>
      </c>
      <c r="G48" s="1">
        <f t="shared" si="2"/>
        <v>3.5894999999999994E-3</v>
      </c>
      <c r="H48" s="1">
        <f t="shared" si="3"/>
        <v>1.5399000000000001E-2</v>
      </c>
      <c r="I48" s="1">
        <f t="shared" si="4"/>
        <v>0.46584850000000005</v>
      </c>
      <c r="J48" s="1">
        <f t="shared" si="5"/>
        <v>3.663E-3</v>
      </c>
      <c r="K48" s="1">
        <f t="shared" si="6"/>
        <v>6.0999999999999997E-4</v>
      </c>
      <c r="L48" s="1">
        <f t="shared" si="7"/>
        <v>0</v>
      </c>
    </row>
    <row r="49" spans="1:12" x14ac:dyDescent="0.3">
      <c r="A49" s="2">
        <v>8.8000000000000005E-3</v>
      </c>
      <c r="B49" s="2">
        <v>3.3700000000000001E-2</v>
      </c>
      <c r="C49" s="2">
        <v>1.0015000000000001</v>
      </c>
      <c r="D49" s="2">
        <v>0</v>
      </c>
      <c r="E49" s="2">
        <v>0</v>
      </c>
      <c r="F49" s="2">
        <v>0</v>
      </c>
      <c r="G49" s="1">
        <f t="shared" si="2"/>
        <v>3.6749999999999994E-3</v>
      </c>
      <c r="H49" s="1">
        <f t="shared" si="3"/>
        <v>1.5738500000000002E-2</v>
      </c>
      <c r="I49" s="1">
        <f t="shared" si="4"/>
        <v>0.47585850000000007</v>
      </c>
      <c r="J49" s="1">
        <f t="shared" si="5"/>
        <v>3.663E-3</v>
      </c>
      <c r="K49" s="1">
        <f t="shared" si="6"/>
        <v>6.0999999999999997E-4</v>
      </c>
      <c r="L49" s="1">
        <f t="shared" si="7"/>
        <v>0</v>
      </c>
    </row>
    <row r="50" spans="1:12" x14ac:dyDescent="0.3">
      <c r="A50" s="2">
        <v>9.7999999999999997E-3</v>
      </c>
      <c r="B50" s="2">
        <v>3.27E-2</v>
      </c>
      <c r="C50" s="2">
        <v>1.0009999999999999</v>
      </c>
      <c r="D50" s="2">
        <v>0</v>
      </c>
      <c r="E50" s="2">
        <v>0</v>
      </c>
      <c r="F50" s="2">
        <v>0</v>
      </c>
      <c r="G50" s="1">
        <f t="shared" si="2"/>
        <v>3.7679999999999996E-3</v>
      </c>
      <c r="H50" s="1">
        <f t="shared" si="3"/>
        <v>1.6070500000000001E-2</v>
      </c>
      <c r="I50" s="1">
        <f t="shared" si="4"/>
        <v>0.48587100000000005</v>
      </c>
      <c r="J50" s="1">
        <f t="shared" si="5"/>
        <v>3.663E-3</v>
      </c>
      <c r="K50" s="1">
        <f t="shared" si="6"/>
        <v>6.0999999999999997E-4</v>
      </c>
      <c r="L50" s="1">
        <f t="shared" si="7"/>
        <v>0</v>
      </c>
    </row>
    <row r="51" spans="1:12" x14ac:dyDescent="0.3">
      <c r="A51" s="2">
        <v>5.8999999999999999E-3</v>
      </c>
      <c r="B51" s="2">
        <v>3.27E-2</v>
      </c>
      <c r="C51" s="2">
        <v>1.0009999999999999</v>
      </c>
      <c r="D51" s="2">
        <v>0</v>
      </c>
      <c r="E51" s="2">
        <v>0</v>
      </c>
      <c r="F51" s="2">
        <v>0</v>
      </c>
      <c r="G51" s="1">
        <f t="shared" si="2"/>
        <v>3.8464999999999997E-3</v>
      </c>
      <c r="H51" s="1">
        <f t="shared" si="3"/>
        <v>1.6397500000000002E-2</v>
      </c>
      <c r="I51" s="1">
        <f t="shared" si="4"/>
        <v>0.49588100000000007</v>
      </c>
      <c r="J51" s="1">
        <f t="shared" si="5"/>
        <v>3.663E-3</v>
      </c>
      <c r="K51" s="1">
        <f t="shared" si="6"/>
        <v>6.0999999999999997E-4</v>
      </c>
      <c r="L51" s="1">
        <f t="shared" si="7"/>
        <v>0</v>
      </c>
    </row>
    <row r="52" spans="1:12" x14ac:dyDescent="0.3">
      <c r="A52" s="2">
        <v>5.4000000000000003E-3</v>
      </c>
      <c r="B52" s="2">
        <v>3.1699999999999999E-2</v>
      </c>
      <c r="C52" s="2">
        <v>1</v>
      </c>
      <c r="D52" s="2">
        <v>0</v>
      </c>
      <c r="E52" s="2">
        <v>0</v>
      </c>
      <c r="F52" s="2">
        <v>0</v>
      </c>
      <c r="G52" s="1">
        <f t="shared" si="2"/>
        <v>3.9029999999999998E-3</v>
      </c>
      <c r="H52" s="1">
        <f t="shared" si="3"/>
        <v>1.6719500000000002E-2</v>
      </c>
      <c r="I52" s="1">
        <f t="shared" si="4"/>
        <v>0.50588600000000006</v>
      </c>
      <c r="J52" s="1">
        <f t="shared" si="5"/>
        <v>3.663E-3</v>
      </c>
      <c r="K52" s="1">
        <f t="shared" si="6"/>
        <v>6.0999999999999997E-4</v>
      </c>
      <c r="L52" s="1">
        <f t="shared" si="7"/>
        <v>0</v>
      </c>
    </row>
    <row r="53" spans="1:12" x14ac:dyDescent="0.3">
      <c r="A53" s="2">
        <v>7.7999999999999996E-3</v>
      </c>
      <c r="B53" s="2">
        <v>3.2199999999999999E-2</v>
      </c>
      <c r="C53" s="2">
        <v>1.002</v>
      </c>
      <c r="D53" s="2">
        <v>0</v>
      </c>
      <c r="E53" s="2">
        <v>0</v>
      </c>
      <c r="F53" s="2">
        <v>0</v>
      </c>
      <c r="G53" s="1">
        <f t="shared" si="2"/>
        <v>3.9689999999999994E-3</v>
      </c>
      <c r="H53" s="1">
        <f t="shared" si="3"/>
        <v>1.7039000000000002E-2</v>
      </c>
      <c r="I53" s="1">
        <f t="shared" si="4"/>
        <v>0.51589600000000002</v>
      </c>
      <c r="J53" s="1">
        <f t="shared" si="5"/>
        <v>3.663E-3</v>
      </c>
      <c r="K53" s="1">
        <f t="shared" si="6"/>
        <v>6.0999999999999997E-4</v>
      </c>
      <c r="L53" s="1">
        <f t="shared" si="7"/>
        <v>0</v>
      </c>
    </row>
    <row r="54" spans="1:12" x14ac:dyDescent="0.3">
      <c r="A54" s="2">
        <v>8.3000000000000001E-3</v>
      </c>
      <c r="B54" s="2">
        <v>3.32E-2</v>
      </c>
      <c r="C54" s="2">
        <v>1.0015000000000001</v>
      </c>
      <c r="D54" s="2">
        <v>0</v>
      </c>
      <c r="E54" s="2">
        <v>0</v>
      </c>
      <c r="F54" s="2">
        <v>0</v>
      </c>
      <c r="G54" s="1">
        <f t="shared" si="2"/>
        <v>4.0494999999999993E-3</v>
      </c>
      <c r="H54" s="1">
        <f t="shared" si="3"/>
        <v>1.7366000000000003E-2</v>
      </c>
      <c r="I54" s="1">
        <f t="shared" si="4"/>
        <v>0.52591350000000003</v>
      </c>
      <c r="J54" s="1">
        <f t="shared" si="5"/>
        <v>3.663E-3</v>
      </c>
      <c r="K54" s="1">
        <f t="shared" si="6"/>
        <v>6.0999999999999997E-4</v>
      </c>
      <c r="L54" s="1">
        <f t="shared" si="7"/>
        <v>0</v>
      </c>
    </row>
    <row r="55" spans="1:12" x14ac:dyDescent="0.3">
      <c r="A55" s="2">
        <v>8.8000000000000005E-3</v>
      </c>
      <c r="B55" s="2">
        <v>3.27E-2</v>
      </c>
      <c r="C55" s="2">
        <v>1.0024</v>
      </c>
      <c r="D55" s="2">
        <v>0</v>
      </c>
      <c r="E55" s="2">
        <v>0</v>
      </c>
      <c r="F55" s="2">
        <v>0</v>
      </c>
      <c r="G55" s="1">
        <f t="shared" si="2"/>
        <v>4.1349999999999989E-3</v>
      </c>
      <c r="H55" s="1">
        <f t="shared" si="3"/>
        <v>1.7695500000000003E-2</v>
      </c>
      <c r="I55" s="1">
        <f t="shared" si="4"/>
        <v>0.53593299999999999</v>
      </c>
      <c r="J55" s="1">
        <f t="shared" si="5"/>
        <v>3.663E-3</v>
      </c>
      <c r="K55" s="1">
        <f t="shared" si="6"/>
        <v>6.0999999999999997E-4</v>
      </c>
      <c r="L55" s="1">
        <f t="shared" si="7"/>
        <v>0</v>
      </c>
    </row>
    <row r="56" spans="1:12" x14ac:dyDescent="0.3">
      <c r="A56" s="2">
        <v>6.7999999999999996E-3</v>
      </c>
      <c r="B56" s="2">
        <v>3.32E-2</v>
      </c>
      <c r="C56" s="2">
        <v>1.0034000000000001</v>
      </c>
      <c r="D56" s="2">
        <v>0</v>
      </c>
      <c r="E56" s="2">
        <v>0</v>
      </c>
      <c r="F56" s="2">
        <v>0</v>
      </c>
      <c r="G56" s="1">
        <f t="shared" si="2"/>
        <v>4.2129999999999989E-3</v>
      </c>
      <c r="H56" s="1">
        <f t="shared" si="3"/>
        <v>1.8025000000000003E-2</v>
      </c>
      <c r="I56" s="1">
        <f t="shared" si="4"/>
        <v>0.54596199999999995</v>
      </c>
      <c r="J56" s="1">
        <f t="shared" si="5"/>
        <v>3.663E-3</v>
      </c>
      <c r="K56" s="1">
        <f t="shared" si="6"/>
        <v>6.0999999999999997E-4</v>
      </c>
      <c r="L56" s="1">
        <f t="shared" si="7"/>
        <v>0</v>
      </c>
    </row>
    <row r="57" spans="1:12" x14ac:dyDescent="0.3">
      <c r="A57" s="2">
        <v>7.3000000000000001E-3</v>
      </c>
      <c r="B57" s="2">
        <v>3.32E-2</v>
      </c>
      <c r="C57" s="2">
        <v>1.0028999999999999</v>
      </c>
      <c r="D57" s="2">
        <v>0</v>
      </c>
      <c r="E57" s="2">
        <v>0</v>
      </c>
      <c r="F57" s="2">
        <v>0</v>
      </c>
      <c r="G57" s="1">
        <f t="shared" si="2"/>
        <v>4.2834999999999991E-3</v>
      </c>
      <c r="H57" s="1">
        <f t="shared" si="3"/>
        <v>1.8357000000000002E-2</v>
      </c>
      <c r="I57" s="1">
        <f t="shared" si="4"/>
        <v>0.55599349999999992</v>
      </c>
      <c r="J57" s="1">
        <f t="shared" si="5"/>
        <v>3.663E-3</v>
      </c>
      <c r="K57" s="1">
        <f t="shared" si="6"/>
        <v>6.0999999999999997E-4</v>
      </c>
      <c r="L57" s="1">
        <f t="shared" si="7"/>
        <v>0</v>
      </c>
    </row>
    <row r="58" spans="1:12" x14ac:dyDescent="0.3">
      <c r="A58" s="2">
        <v>6.3E-3</v>
      </c>
      <c r="B58" s="2">
        <v>3.4200000000000001E-2</v>
      </c>
      <c r="C58" s="2">
        <v>1.0015000000000001</v>
      </c>
      <c r="D58" s="2">
        <v>0</v>
      </c>
      <c r="E58" s="2">
        <v>0</v>
      </c>
      <c r="F58" s="2">
        <v>0</v>
      </c>
      <c r="G58" s="1">
        <f t="shared" si="2"/>
        <v>4.3514999999999995E-3</v>
      </c>
      <c r="H58" s="1">
        <f t="shared" si="3"/>
        <v>1.8694000000000002E-2</v>
      </c>
      <c r="I58" s="1">
        <f t="shared" si="4"/>
        <v>0.56601549999999989</v>
      </c>
      <c r="J58" s="1">
        <f t="shared" si="5"/>
        <v>3.663E-3</v>
      </c>
      <c r="K58" s="1">
        <f t="shared" si="6"/>
        <v>6.0999999999999997E-4</v>
      </c>
      <c r="L58" s="1">
        <f t="shared" si="7"/>
        <v>0</v>
      </c>
    </row>
    <row r="59" spans="1:12" x14ac:dyDescent="0.3">
      <c r="A59" s="2">
        <v>7.7999999999999996E-3</v>
      </c>
      <c r="B59" s="2">
        <v>3.4200000000000001E-2</v>
      </c>
      <c r="C59" s="2">
        <v>1.0009999999999999</v>
      </c>
      <c r="D59" s="2">
        <v>0</v>
      </c>
      <c r="E59" s="2">
        <v>0</v>
      </c>
      <c r="F59" s="2">
        <v>0</v>
      </c>
      <c r="G59" s="1">
        <f t="shared" si="2"/>
        <v>4.4219999999999997E-3</v>
      </c>
      <c r="H59" s="1">
        <f t="shared" si="3"/>
        <v>1.9036000000000001E-2</v>
      </c>
      <c r="I59" s="1">
        <f t="shared" si="4"/>
        <v>0.57602799999999987</v>
      </c>
      <c r="J59" s="1">
        <f t="shared" si="5"/>
        <v>3.663E-3</v>
      </c>
      <c r="K59" s="1">
        <f t="shared" si="6"/>
        <v>6.0999999999999997E-4</v>
      </c>
      <c r="L59" s="1">
        <f t="shared" si="7"/>
        <v>0</v>
      </c>
    </row>
    <row r="60" spans="1:12" x14ac:dyDescent="0.3">
      <c r="A60" s="2">
        <v>7.7999999999999996E-3</v>
      </c>
      <c r="B60" s="2">
        <v>3.3700000000000001E-2</v>
      </c>
      <c r="C60" s="2">
        <v>1.0015000000000001</v>
      </c>
      <c r="D60" s="2">
        <v>0</v>
      </c>
      <c r="E60" s="2">
        <v>0</v>
      </c>
      <c r="F60" s="2">
        <v>0</v>
      </c>
      <c r="G60" s="1">
        <f t="shared" si="2"/>
        <v>4.4999999999999997E-3</v>
      </c>
      <c r="H60" s="1">
        <f t="shared" si="3"/>
        <v>1.93755E-2</v>
      </c>
      <c r="I60" s="1">
        <f t="shared" si="4"/>
        <v>0.58604049999999985</v>
      </c>
      <c r="J60" s="1">
        <f t="shared" si="5"/>
        <v>3.663E-3</v>
      </c>
      <c r="K60" s="1">
        <f t="shared" si="6"/>
        <v>6.0999999999999997E-4</v>
      </c>
      <c r="L60" s="1">
        <f t="shared" si="7"/>
        <v>0</v>
      </c>
    </row>
    <row r="61" spans="1:12" x14ac:dyDescent="0.3">
      <c r="A61" s="2">
        <v>6.7999999999999996E-3</v>
      </c>
      <c r="B61" s="2">
        <v>3.27E-2</v>
      </c>
      <c r="C61" s="2">
        <v>1.0015000000000001</v>
      </c>
      <c r="D61" s="2">
        <v>0</v>
      </c>
      <c r="E61" s="2">
        <v>0</v>
      </c>
      <c r="F61" s="2">
        <v>0</v>
      </c>
      <c r="G61" s="1">
        <f t="shared" si="2"/>
        <v>4.5729999999999998E-3</v>
      </c>
      <c r="H61" s="1">
        <f t="shared" si="3"/>
        <v>1.9707499999999999E-2</v>
      </c>
      <c r="I61" s="1">
        <f t="shared" si="4"/>
        <v>0.59605549999999985</v>
      </c>
      <c r="J61" s="1">
        <f t="shared" si="5"/>
        <v>3.663E-3</v>
      </c>
      <c r="K61" s="1">
        <f t="shared" si="6"/>
        <v>6.0999999999999997E-4</v>
      </c>
      <c r="L61" s="1">
        <f t="shared" si="7"/>
        <v>0</v>
      </c>
    </row>
    <row r="62" spans="1:12" x14ac:dyDescent="0.3">
      <c r="A62" s="2">
        <v>7.7999999999999996E-3</v>
      </c>
      <c r="B62" s="2">
        <v>3.2199999999999999E-2</v>
      </c>
      <c r="C62" s="2">
        <v>1.0009999999999999</v>
      </c>
      <c r="D62" s="2">
        <v>0</v>
      </c>
      <c r="E62" s="2">
        <v>0</v>
      </c>
      <c r="F62" s="2">
        <v>0</v>
      </c>
      <c r="G62" s="1">
        <f t="shared" si="2"/>
        <v>4.646E-3</v>
      </c>
      <c r="H62" s="1">
        <f t="shared" si="3"/>
        <v>2.0031999999999998E-2</v>
      </c>
      <c r="I62" s="1">
        <f t="shared" si="4"/>
        <v>0.60606799999999983</v>
      </c>
      <c r="J62" s="1">
        <f t="shared" si="5"/>
        <v>3.663E-3</v>
      </c>
      <c r="K62" s="1">
        <f t="shared" si="6"/>
        <v>6.0999999999999997E-4</v>
      </c>
      <c r="L62" s="1">
        <f t="shared" si="7"/>
        <v>0</v>
      </c>
    </row>
    <row r="63" spans="1:12" x14ac:dyDescent="0.3">
      <c r="A63" s="2">
        <v>6.3E-3</v>
      </c>
      <c r="B63" s="2">
        <v>3.2199999999999999E-2</v>
      </c>
      <c r="C63" s="2">
        <v>1.0004999999999999</v>
      </c>
      <c r="D63" s="2">
        <v>0</v>
      </c>
      <c r="E63" s="2">
        <v>0</v>
      </c>
      <c r="F63" s="2">
        <v>0</v>
      </c>
      <c r="G63" s="1">
        <f t="shared" si="2"/>
        <v>4.7165000000000002E-3</v>
      </c>
      <c r="H63" s="1">
        <f t="shared" si="3"/>
        <v>2.0353999999999997E-2</v>
      </c>
      <c r="I63" s="1">
        <f t="shared" si="4"/>
        <v>0.61607549999999978</v>
      </c>
      <c r="J63" s="1">
        <f t="shared" si="5"/>
        <v>3.663E-3</v>
      </c>
      <c r="K63" s="1">
        <f t="shared" si="6"/>
        <v>6.0999999999999997E-4</v>
      </c>
      <c r="L63" s="1">
        <f t="shared" si="7"/>
        <v>0</v>
      </c>
    </row>
    <row r="64" spans="1:12" x14ac:dyDescent="0.3">
      <c r="A64" s="2">
        <v>7.3000000000000001E-3</v>
      </c>
      <c r="B64" s="2">
        <v>3.2199999999999999E-2</v>
      </c>
      <c r="C64" s="2">
        <v>1.0009999999999999</v>
      </c>
      <c r="D64" s="2">
        <v>0</v>
      </c>
      <c r="E64" s="2">
        <v>0</v>
      </c>
      <c r="F64" s="2">
        <v>0</v>
      </c>
      <c r="G64" s="1">
        <f t="shared" si="2"/>
        <v>4.7845000000000006E-3</v>
      </c>
      <c r="H64" s="1">
        <f t="shared" si="3"/>
        <v>2.0675999999999996E-2</v>
      </c>
      <c r="I64" s="1">
        <f t="shared" si="4"/>
        <v>0.62608299999999972</v>
      </c>
      <c r="J64" s="1">
        <f t="shared" si="5"/>
        <v>3.663E-3</v>
      </c>
      <c r="K64" s="1">
        <f t="shared" si="6"/>
        <v>6.0999999999999997E-4</v>
      </c>
      <c r="L64" s="1">
        <f t="shared" si="7"/>
        <v>0</v>
      </c>
    </row>
    <row r="65" spans="1:12" x14ac:dyDescent="0.3">
      <c r="A65" s="2">
        <v>8.3000000000000001E-3</v>
      </c>
      <c r="B65" s="2">
        <v>3.27E-2</v>
      </c>
      <c r="C65" s="2">
        <v>1.0028999999999999</v>
      </c>
      <c r="D65" s="2">
        <v>0</v>
      </c>
      <c r="E65" s="2">
        <v>0</v>
      </c>
      <c r="F65" s="2">
        <v>0</v>
      </c>
      <c r="G65" s="1">
        <f t="shared" si="2"/>
        <v>4.8625000000000005E-3</v>
      </c>
      <c r="H65" s="1">
        <f t="shared" si="3"/>
        <v>2.1000499999999995E-2</v>
      </c>
      <c r="I65" s="1">
        <f t="shared" si="4"/>
        <v>0.63610249999999968</v>
      </c>
      <c r="J65" s="1">
        <f t="shared" si="5"/>
        <v>3.663E-3</v>
      </c>
      <c r="K65" s="1">
        <f t="shared" si="6"/>
        <v>6.0999999999999997E-4</v>
      </c>
      <c r="L65" s="1">
        <f t="shared" si="7"/>
        <v>0</v>
      </c>
    </row>
    <row r="66" spans="1:12" x14ac:dyDescent="0.3">
      <c r="A66" s="2">
        <v>8.8000000000000005E-3</v>
      </c>
      <c r="B66" s="2">
        <v>3.1300000000000001E-2</v>
      </c>
      <c r="C66" s="2">
        <v>1.002</v>
      </c>
      <c r="D66" s="2">
        <v>0</v>
      </c>
      <c r="E66" s="2">
        <v>0</v>
      </c>
      <c r="F66" s="2">
        <v>0</v>
      </c>
      <c r="G66" s="1">
        <f t="shared" si="2"/>
        <v>4.9480000000000001E-3</v>
      </c>
      <c r="H66" s="1">
        <f t="shared" si="3"/>
        <v>2.1320499999999996E-2</v>
      </c>
      <c r="I66" s="1">
        <f t="shared" si="4"/>
        <v>0.64612699999999967</v>
      </c>
      <c r="J66" s="1">
        <f t="shared" si="5"/>
        <v>3.663E-3</v>
      </c>
      <c r="K66" s="1">
        <f t="shared" si="6"/>
        <v>6.0999999999999997E-4</v>
      </c>
      <c r="L66" s="1">
        <f t="shared" si="7"/>
        <v>0</v>
      </c>
    </row>
    <row r="67" spans="1:12" x14ac:dyDescent="0.3">
      <c r="A67" s="2">
        <v>8.8000000000000005E-3</v>
      </c>
      <c r="B67" s="2">
        <v>3.4200000000000001E-2</v>
      </c>
      <c r="C67" s="2">
        <v>1.0015000000000001</v>
      </c>
      <c r="D67" s="2">
        <v>0</v>
      </c>
      <c r="E67" s="2">
        <v>0</v>
      </c>
      <c r="F67" s="2">
        <v>0</v>
      </c>
      <c r="G67" s="1">
        <f t="shared" si="2"/>
        <v>5.0360000000000005E-3</v>
      </c>
      <c r="H67" s="1">
        <f t="shared" si="3"/>
        <v>2.1647999999999997E-2</v>
      </c>
      <c r="I67" s="1">
        <f t="shared" si="4"/>
        <v>0.65614449999999969</v>
      </c>
      <c r="J67" s="1">
        <f t="shared" si="5"/>
        <v>3.663E-3</v>
      </c>
      <c r="K67" s="1">
        <f t="shared" si="6"/>
        <v>6.0999999999999997E-4</v>
      </c>
      <c r="L67" s="1">
        <f t="shared" si="7"/>
        <v>0</v>
      </c>
    </row>
    <row r="68" spans="1:12" x14ac:dyDescent="0.3">
      <c r="A68" s="2">
        <v>6.7999999999999996E-3</v>
      </c>
      <c r="B68" s="2">
        <v>3.4700000000000002E-2</v>
      </c>
      <c r="C68" s="2">
        <v>1.002</v>
      </c>
      <c r="D68" s="2">
        <v>0</v>
      </c>
      <c r="E68" s="2">
        <v>0</v>
      </c>
      <c r="F68" s="2">
        <v>0</v>
      </c>
      <c r="G68" s="1">
        <f t="shared" ref="G68:G131" si="8">(A68+A67)/100/2+G67</f>
        <v>5.1140000000000005E-3</v>
      </c>
      <c r="H68" s="1">
        <f t="shared" ref="H68:H131" si="9">(B68+B67)/100/2+H67</f>
        <v>2.1992499999999998E-2</v>
      </c>
      <c r="I68" s="1">
        <f t="shared" ref="I68:I131" si="10">(C68+C67)/100/2+I67</f>
        <v>0.6661619999999997</v>
      </c>
      <c r="J68" s="1">
        <f t="shared" ref="J68:J131" si="11">(D68+D67)/100/2+J67</f>
        <v>3.663E-3</v>
      </c>
      <c r="K68" s="1">
        <f t="shared" ref="K68:K131" si="12">(E68+E67)/100/2+K67</f>
        <v>6.0999999999999997E-4</v>
      </c>
      <c r="L68" s="1">
        <f t="shared" ref="L68:L131" si="13">(F68+F67)/100/2+L67</f>
        <v>0</v>
      </c>
    </row>
    <row r="69" spans="1:12" x14ac:dyDescent="0.3">
      <c r="A69" s="2">
        <v>8.3000000000000001E-3</v>
      </c>
      <c r="B69" s="2">
        <v>3.3700000000000001E-2</v>
      </c>
      <c r="C69" s="2">
        <v>1.002</v>
      </c>
      <c r="D69" s="2">
        <v>0</v>
      </c>
      <c r="E69" s="2">
        <v>0</v>
      </c>
      <c r="F69" s="2">
        <v>0</v>
      </c>
      <c r="G69" s="1">
        <f t="shared" si="8"/>
        <v>5.1895000000000005E-3</v>
      </c>
      <c r="H69" s="1">
        <f t="shared" si="9"/>
        <v>2.2334499999999997E-2</v>
      </c>
      <c r="I69" s="1">
        <f t="shared" si="10"/>
        <v>0.67618199999999973</v>
      </c>
      <c r="J69" s="1">
        <f t="shared" si="11"/>
        <v>3.663E-3</v>
      </c>
      <c r="K69" s="1">
        <f t="shared" si="12"/>
        <v>6.0999999999999997E-4</v>
      </c>
      <c r="L69" s="1">
        <f t="shared" si="13"/>
        <v>0</v>
      </c>
    </row>
    <row r="70" spans="1:12" x14ac:dyDescent="0.3">
      <c r="A70" s="2">
        <v>8.8000000000000005E-3</v>
      </c>
      <c r="B70" s="2">
        <v>3.2199999999999999E-2</v>
      </c>
      <c r="C70" s="2">
        <v>1.0028999999999999</v>
      </c>
      <c r="D70" s="2">
        <v>0</v>
      </c>
      <c r="E70" s="2">
        <v>0</v>
      </c>
      <c r="F70" s="2">
        <v>0</v>
      </c>
      <c r="G70" s="1">
        <f t="shared" si="8"/>
        <v>5.2750000000000002E-3</v>
      </c>
      <c r="H70" s="1">
        <f t="shared" si="9"/>
        <v>2.2663999999999997E-2</v>
      </c>
      <c r="I70" s="1">
        <f t="shared" si="10"/>
        <v>0.68620649999999972</v>
      </c>
      <c r="J70" s="1">
        <f t="shared" si="11"/>
        <v>3.663E-3</v>
      </c>
      <c r="K70" s="1">
        <f t="shared" si="12"/>
        <v>6.0999999999999997E-4</v>
      </c>
      <c r="L70" s="1">
        <f t="shared" si="13"/>
        <v>0</v>
      </c>
    </row>
    <row r="71" spans="1:12" x14ac:dyDescent="0.3">
      <c r="A71" s="2">
        <v>8.8000000000000005E-3</v>
      </c>
      <c r="B71" s="2">
        <v>3.27E-2</v>
      </c>
      <c r="C71" s="2">
        <v>1.0024</v>
      </c>
      <c r="D71" s="2">
        <v>0</v>
      </c>
      <c r="E71" s="2">
        <v>0</v>
      </c>
      <c r="F71" s="2">
        <v>0</v>
      </c>
      <c r="G71" s="1">
        <f t="shared" si="8"/>
        <v>5.3630000000000006E-3</v>
      </c>
      <c r="H71" s="1">
        <f t="shared" si="9"/>
        <v>2.2988499999999995E-2</v>
      </c>
      <c r="I71" s="1">
        <f t="shared" si="10"/>
        <v>0.69623299999999977</v>
      </c>
      <c r="J71" s="1">
        <f t="shared" si="11"/>
        <v>3.663E-3</v>
      </c>
      <c r="K71" s="1">
        <f t="shared" si="12"/>
        <v>6.0999999999999997E-4</v>
      </c>
      <c r="L71" s="1">
        <f t="shared" si="13"/>
        <v>0</v>
      </c>
    </row>
    <row r="72" spans="1:12" x14ac:dyDescent="0.3">
      <c r="A72" s="2">
        <v>7.3000000000000001E-3</v>
      </c>
      <c r="B72" s="2">
        <v>3.1699999999999999E-2</v>
      </c>
      <c r="C72" s="2">
        <v>1</v>
      </c>
      <c r="D72" s="2">
        <v>0</v>
      </c>
      <c r="E72" s="2">
        <v>0</v>
      </c>
      <c r="F72" s="2">
        <v>0</v>
      </c>
      <c r="G72" s="1">
        <f t="shared" si="8"/>
        <v>5.4435000000000004E-3</v>
      </c>
      <c r="H72" s="1">
        <f t="shared" si="9"/>
        <v>2.3310499999999994E-2</v>
      </c>
      <c r="I72" s="1">
        <f t="shared" si="10"/>
        <v>0.70624499999999979</v>
      </c>
      <c r="J72" s="1">
        <f t="shared" si="11"/>
        <v>3.663E-3</v>
      </c>
      <c r="K72" s="1">
        <f t="shared" si="12"/>
        <v>6.0999999999999997E-4</v>
      </c>
      <c r="L72" s="1">
        <f t="shared" si="13"/>
        <v>0</v>
      </c>
    </row>
    <row r="73" spans="1:12" x14ac:dyDescent="0.3">
      <c r="A73" s="2">
        <v>6.3E-3</v>
      </c>
      <c r="B73" s="2">
        <v>3.2199999999999999E-2</v>
      </c>
      <c r="C73" s="2">
        <v>1</v>
      </c>
      <c r="D73" s="2">
        <v>0</v>
      </c>
      <c r="E73" s="2">
        <v>0</v>
      </c>
      <c r="F73" s="2">
        <v>0</v>
      </c>
      <c r="G73" s="1">
        <f t="shared" si="8"/>
        <v>5.5115000000000008E-3</v>
      </c>
      <c r="H73" s="1">
        <f t="shared" si="9"/>
        <v>2.3629999999999995E-2</v>
      </c>
      <c r="I73" s="1">
        <f t="shared" si="10"/>
        <v>0.7162449999999998</v>
      </c>
      <c r="J73" s="1">
        <f t="shared" si="11"/>
        <v>3.663E-3</v>
      </c>
      <c r="K73" s="1">
        <f t="shared" si="12"/>
        <v>6.0999999999999997E-4</v>
      </c>
      <c r="L73" s="1">
        <f t="shared" si="13"/>
        <v>0</v>
      </c>
    </row>
    <row r="74" spans="1:12" x14ac:dyDescent="0.3">
      <c r="A74" s="2">
        <v>6.3E-3</v>
      </c>
      <c r="B74" s="2">
        <v>3.1300000000000001E-2</v>
      </c>
      <c r="C74" s="2">
        <v>1.0034000000000001</v>
      </c>
      <c r="D74" s="2">
        <v>0</v>
      </c>
      <c r="E74" s="2">
        <v>0</v>
      </c>
      <c r="F74" s="2">
        <v>0</v>
      </c>
      <c r="G74" s="1">
        <f t="shared" si="8"/>
        <v>5.5745000000000005E-3</v>
      </c>
      <c r="H74" s="1">
        <f t="shared" si="9"/>
        <v>2.3947499999999993E-2</v>
      </c>
      <c r="I74" s="1">
        <f t="shared" si="10"/>
        <v>0.72626199999999985</v>
      </c>
      <c r="J74" s="1">
        <f t="shared" si="11"/>
        <v>3.663E-3</v>
      </c>
      <c r="K74" s="1">
        <f t="shared" si="12"/>
        <v>6.0999999999999997E-4</v>
      </c>
      <c r="L74" s="1">
        <f t="shared" si="13"/>
        <v>0</v>
      </c>
    </row>
    <row r="75" spans="1:12" x14ac:dyDescent="0.3">
      <c r="A75" s="2">
        <v>5.8999999999999999E-3</v>
      </c>
      <c r="B75" s="2">
        <v>3.27E-2</v>
      </c>
      <c r="C75" s="2">
        <v>1.0024</v>
      </c>
      <c r="D75" s="2">
        <v>0</v>
      </c>
      <c r="E75" s="2">
        <v>0</v>
      </c>
      <c r="F75" s="2">
        <v>0</v>
      </c>
      <c r="G75" s="1">
        <f t="shared" si="8"/>
        <v>5.6355000000000008E-3</v>
      </c>
      <c r="H75" s="1">
        <f t="shared" si="9"/>
        <v>2.4267499999999994E-2</v>
      </c>
      <c r="I75" s="1">
        <f t="shared" si="10"/>
        <v>0.73629099999999981</v>
      </c>
      <c r="J75" s="1">
        <f t="shared" si="11"/>
        <v>3.663E-3</v>
      </c>
      <c r="K75" s="1">
        <f t="shared" si="12"/>
        <v>6.0999999999999997E-4</v>
      </c>
      <c r="L75" s="1">
        <f t="shared" si="13"/>
        <v>0</v>
      </c>
    </row>
    <row r="76" spans="1:12" x14ac:dyDescent="0.3">
      <c r="A76" s="2">
        <v>9.7999999999999997E-3</v>
      </c>
      <c r="B76" s="2">
        <v>3.27E-2</v>
      </c>
      <c r="C76" s="2">
        <v>1.0028999999999999</v>
      </c>
      <c r="D76" s="2">
        <v>0</v>
      </c>
      <c r="E76" s="2">
        <v>0</v>
      </c>
      <c r="F76" s="2">
        <v>0</v>
      </c>
      <c r="G76" s="1">
        <f t="shared" si="8"/>
        <v>5.7140000000000003E-3</v>
      </c>
      <c r="H76" s="1">
        <f t="shared" si="9"/>
        <v>2.4594499999999995E-2</v>
      </c>
      <c r="I76" s="1">
        <f t="shared" si="10"/>
        <v>0.74631749999999986</v>
      </c>
      <c r="J76" s="1">
        <f t="shared" si="11"/>
        <v>3.663E-3</v>
      </c>
      <c r="K76" s="1">
        <f t="shared" si="12"/>
        <v>6.0999999999999997E-4</v>
      </c>
      <c r="L76" s="1">
        <f t="shared" si="13"/>
        <v>0</v>
      </c>
    </row>
    <row r="77" spans="1:12" x14ac:dyDescent="0.3">
      <c r="A77" s="2">
        <v>9.7999999999999997E-3</v>
      </c>
      <c r="B77" s="2">
        <v>3.3700000000000001E-2</v>
      </c>
      <c r="C77" s="2">
        <v>1.0009999999999999</v>
      </c>
      <c r="D77" s="2">
        <v>0</v>
      </c>
      <c r="E77" s="2">
        <v>0</v>
      </c>
      <c r="F77" s="2">
        <v>0</v>
      </c>
      <c r="G77" s="1">
        <f t="shared" si="8"/>
        <v>5.8120000000000003E-3</v>
      </c>
      <c r="H77" s="1">
        <f t="shared" si="9"/>
        <v>2.4926499999999994E-2</v>
      </c>
      <c r="I77" s="1">
        <f t="shared" si="10"/>
        <v>0.75633699999999982</v>
      </c>
      <c r="J77" s="1">
        <f t="shared" si="11"/>
        <v>3.663E-3</v>
      </c>
      <c r="K77" s="1">
        <f t="shared" si="12"/>
        <v>6.0999999999999997E-4</v>
      </c>
      <c r="L77" s="1">
        <f t="shared" si="13"/>
        <v>0</v>
      </c>
    </row>
    <row r="78" spans="1:12" x14ac:dyDescent="0.3">
      <c r="A78" s="2">
        <v>8.3000000000000001E-3</v>
      </c>
      <c r="B78" s="2">
        <v>3.4200000000000001E-2</v>
      </c>
      <c r="C78" s="2">
        <v>1.0024</v>
      </c>
      <c r="D78" s="2">
        <v>0</v>
      </c>
      <c r="E78" s="2">
        <v>0</v>
      </c>
      <c r="F78" s="2">
        <v>0</v>
      </c>
      <c r="G78" s="1">
        <f t="shared" si="8"/>
        <v>5.9025000000000006E-3</v>
      </c>
      <c r="H78" s="1">
        <f t="shared" si="9"/>
        <v>2.5265999999999993E-2</v>
      </c>
      <c r="I78" s="1">
        <f t="shared" si="10"/>
        <v>0.76635399999999987</v>
      </c>
      <c r="J78" s="1">
        <f t="shared" si="11"/>
        <v>3.663E-3</v>
      </c>
      <c r="K78" s="1">
        <f t="shared" si="12"/>
        <v>6.0999999999999997E-4</v>
      </c>
      <c r="L78" s="1">
        <f t="shared" si="13"/>
        <v>0</v>
      </c>
    </row>
    <row r="79" spans="1:12" x14ac:dyDescent="0.3">
      <c r="A79" s="2">
        <v>7.7999999999999996E-3</v>
      </c>
      <c r="B79" s="2">
        <v>3.32E-2</v>
      </c>
      <c r="C79" s="2">
        <v>1.0028999999999999</v>
      </c>
      <c r="D79" s="2">
        <v>0</v>
      </c>
      <c r="E79" s="2">
        <v>0</v>
      </c>
      <c r="F79" s="2">
        <v>0</v>
      </c>
      <c r="G79" s="1">
        <f t="shared" si="8"/>
        <v>5.9830000000000005E-3</v>
      </c>
      <c r="H79" s="1">
        <f t="shared" si="9"/>
        <v>2.5602999999999994E-2</v>
      </c>
      <c r="I79" s="1">
        <f t="shared" si="10"/>
        <v>0.77638049999999992</v>
      </c>
      <c r="J79" s="1">
        <f t="shared" si="11"/>
        <v>3.663E-3</v>
      </c>
      <c r="K79" s="1">
        <f t="shared" si="12"/>
        <v>6.0999999999999997E-4</v>
      </c>
      <c r="L79" s="1">
        <f t="shared" si="13"/>
        <v>0</v>
      </c>
    </row>
    <row r="80" spans="1:12" x14ac:dyDescent="0.3">
      <c r="A80" s="2">
        <v>8.3000000000000001E-3</v>
      </c>
      <c r="B80" s="2">
        <v>3.3700000000000001E-2</v>
      </c>
      <c r="C80" s="2">
        <v>1.0024</v>
      </c>
      <c r="D80" s="2">
        <v>0</v>
      </c>
      <c r="E80" s="2">
        <v>0</v>
      </c>
      <c r="F80" s="2">
        <v>0</v>
      </c>
      <c r="G80" s="1">
        <f t="shared" si="8"/>
        <v>6.0635000000000003E-3</v>
      </c>
      <c r="H80" s="1">
        <f t="shared" si="9"/>
        <v>2.5937499999999995E-2</v>
      </c>
      <c r="I80" s="1">
        <f t="shared" si="10"/>
        <v>0.78640699999999997</v>
      </c>
      <c r="J80" s="1">
        <f t="shared" si="11"/>
        <v>3.663E-3</v>
      </c>
      <c r="K80" s="1">
        <f t="shared" si="12"/>
        <v>6.0999999999999997E-4</v>
      </c>
      <c r="L80" s="1">
        <f t="shared" si="13"/>
        <v>0</v>
      </c>
    </row>
    <row r="81" spans="1:12" x14ac:dyDescent="0.3">
      <c r="A81" s="2">
        <v>7.3000000000000001E-3</v>
      </c>
      <c r="B81" s="2">
        <v>3.4200000000000001E-2</v>
      </c>
      <c r="C81" s="2">
        <v>1.0015000000000001</v>
      </c>
      <c r="D81" s="2">
        <v>0</v>
      </c>
      <c r="E81" s="2">
        <v>0</v>
      </c>
      <c r="F81" s="2">
        <v>0</v>
      </c>
      <c r="G81" s="1">
        <f t="shared" si="8"/>
        <v>6.1415000000000003E-3</v>
      </c>
      <c r="H81" s="1">
        <f t="shared" si="9"/>
        <v>2.6276999999999995E-2</v>
      </c>
      <c r="I81" s="1">
        <f t="shared" si="10"/>
        <v>0.79642649999999993</v>
      </c>
      <c r="J81" s="1">
        <f t="shared" si="11"/>
        <v>3.663E-3</v>
      </c>
      <c r="K81" s="1">
        <f t="shared" si="12"/>
        <v>6.0999999999999997E-4</v>
      </c>
      <c r="L81" s="1">
        <f t="shared" si="13"/>
        <v>0</v>
      </c>
    </row>
    <row r="82" spans="1:12" x14ac:dyDescent="0.3">
      <c r="A82" s="2">
        <v>7.3000000000000001E-3</v>
      </c>
      <c r="B82" s="2">
        <v>3.32E-2</v>
      </c>
      <c r="C82" s="2">
        <v>1.0004999999999999</v>
      </c>
      <c r="D82" s="2">
        <v>0</v>
      </c>
      <c r="E82" s="2">
        <v>0</v>
      </c>
      <c r="F82" s="2">
        <v>0</v>
      </c>
      <c r="G82" s="1">
        <f t="shared" si="8"/>
        <v>6.2145000000000004E-3</v>
      </c>
      <c r="H82" s="1">
        <f t="shared" si="9"/>
        <v>2.6613999999999995E-2</v>
      </c>
      <c r="I82" s="1">
        <f t="shared" si="10"/>
        <v>0.80643649999999989</v>
      </c>
      <c r="J82" s="1">
        <f t="shared" si="11"/>
        <v>3.663E-3</v>
      </c>
      <c r="K82" s="1">
        <f t="shared" si="12"/>
        <v>6.0999999999999997E-4</v>
      </c>
      <c r="L82" s="1">
        <f t="shared" si="13"/>
        <v>0</v>
      </c>
    </row>
    <row r="83" spans="1:12" x14ac:dyDescent="0.3">
      <c r="A83" s="2">
        <v>7.3000000000000001E-3</v>
      </c>
      <c r="B83" s="2">
        <v>3.0800000000000001E-2</v>
      </c>
      <c r="C83" s="2">
        <v>1.0009999999999999</v>
      </c>
      <c r="D83" s="2">
        <v>0</v>
      </c>
      <c r="E83" s="2">
        <v>0</v>
      </c>
      <c r="F83" s="2">
        <v>0</v>
      </c>
      <c r="G83" s="1">
        <f t="shared" si="8"/>
        <v>6.2875000000000006E-3</v>
      </c>
      <c r="H83" s="1">
        <f t="shared" si="9"/>
        <v>2.6933999999999996E-2</v>
      </c>
      <c r="I83" s="1">
        <f t="shared" si="10"/>
        <v>0.81644399999999984</v>
      </c>
      <c r="J83" s="1">
        <f t="shared" si="11"/>
        <v>3.663E-3</v>
      </c>
      <c r="K83" s="1">
        <f t="shared" si="12"/>
        <v>6.0999999999999997E-4</v>
      </c>
      <c r="L83" s="1">
        <f t="shared" si="13"/>
        <v>0</v>
      </c>
    </row>
    <row r="84" spans="1:12" x14ac:dyDescent="0.3">
      <c r="A84" s="2">
        <v>8.8000000000000005E-3</v>
      </c>
      <c r="B84" s="2">
        <v>3.1699999999999999E-2</v>
      </c>
      <c r="C84" s="2">
        <v>1.0024</v>
      </c>
      <c r="D84" s="2">
        <v>0</v>
      </c>
      <c r="E84" s="2">
        <v>0</v>
      </c>
      <c r="F84" s="2">
        <v>0</v>
      </c>
      <c r="G84" s="1">
        <f t="shared" si="8"/>
        <v>6.3680000000000004E-3</v>
      </c>
      <c r="H84" s="1">
        <f t="shared" si="9"/>
        <v>2.7246499999999996E-2</v>
      </c>
      <c r="I84" s="1">
        <f t="shared" si="10"/>
        <v>0.82646099999999989</v>
      </c>
      <c r="J84" s="1">
        <f t="shared" si="11"/>
        <v>3.663E-3</v>
      </c>
      <c r="K84" s="1">
        <f t="shared" si="12"/>
        <v>6.0999999999999997E-4</v>
      </c>
      <c r="L84" s="1">
        <f t="shared" si="13"/>
        <v>0</v>
      </c>
    </row>
    <row r="85" spans="1:12" x14ac:dyDescent="0.3">
      <c r="A85" s="2">
        <v>6.7999999999999996E-3</v>
      </c>
      <c r="B85" s="2">
        <v>3.1699999999999999E-2</v>
      </c>
      <c r="C85" s="2">
        <v>1.0024</v>
      </c>
      <c r="D85" s="2">
        <v>0</v>
      </c>
      <c r="E85" s="2">
        <v>0</v>
      </c>
      <c r="F85" s="2">
        <v>0</v>
      </c>
      <c r="G85" s="1">
        <f t="shared" si="8"/>
        <v>6.4460000000000003E-3</v>
      </c>
      <c r="H85" s="1">
        <f t="shared" si="9"/>
        <v>2.7563499999999998E-2</v>
      </c>
      <c r="I85" s="1">
        <f t="shared" si="10"/>
        <v>0.83648499999999992</v>
      </c>
      <c r="J85" s="1">
        <f t="shared" si="11"/>
        <v>3.663E-3</v>
      </c>
      <c r="K85" s="1">
        <f t="shared" si="12"/>
        <v>6.0999999999999997E-4</v>
      </c>
      <c r="L85" s="1">
        <f t="shared" si="13"/>
        <v>0</v>
      </c>
    </row>
    <row r="86" spans="1:12" x14ac:dyDescent="0.3">
      <c r="A86" s="2">
        <v>7.7999999999999996E-3</v>
      </c>
      <c r="B86" s="2">
        <v>3.27E-2</v>
      </c>
      <c r="C86" s="2">
        <v>1.0015000000000001</v>
      </c>
      <c r="D86" s="2">
        <v>0</v>
      </c>
      <c r="E86" s="2">
        <v>0</v>
      </c>
      <c r="F86" s="2">
        <v>0</v>
      </c>
      <c r="G86" s="1">
        <f t="shared" si="8"/>
        <v>6.5190000000000005E-3</v>
      </c>
      <c r="H86" s="1">
        <f t="shared" si="9"/>
        <v>2.7885499999999997E-2</v>
      </c>
      <c r="I86" s="1">
        <f t="shared" si="10"/>
        <v>0.84650449999999988</v>
      </c>
      <c r="J86" s="1">
        <f t="shared" si="11"/>
        <v>3.663E-3</v>
      </c>
      <c r="K86" s="1">
        <f t="shared" si="12"/>
        <v>6.0999999999999997E-4</v>
      </c>
      <c r="L86" s="1">
        <f t="shared" si="13"/>
        <v>0</v>
      </c>
    </row>
    <row r="87" spans="1:12" x14ac:dyDescent="0.3">
      <c r="A87" s="2">
        <v>7.7999999999999996E-3</v>
      </c>
      <c r="B87" s="2">
        <v>3.3700000000000001E-2</v>
      </c>
      <c r="C87" s="2">
        <v>1.0004999999999999</v>
      </c>
      <c r="D87" s="2">
        <v>0</v>
      </c>
      <c r="E87" s="2">
        <v>0</v>
      </c>
      <c r="F87" s="2">
        <v>0</v>
      </c>
      <c r="G87" s="1">
        <f t="shared" si="8"/>
        <v>6.5970000000000004E-3</v>
      </c>
      <c r="H87" s="1">
        <f t="shared" si="9"/>
        <v>2.8217499999999996E-2</v>
      </c>
      <c r="I87" s="1">
        <f t="shared" si="10"/>
        <v>0.85651449999999985</v>
      </c>
      <c r="J87" s="1">
        <f t="shared" si="11"/>
        <v>3.663E-3</v>
      </c>
      <c r="K87" s="1">
        <f t="shared" si="12"/>
        <v>6.0999999999999997E-4</v>
      </c>
      <c r="L87" s="1">
        <f t="shared" si="13"/>
        <v>0</v>
      </c>
    </row>
    <row r="88" spans="1:12" x14ac:dyDescent="0.3">
      <c r="A88" s="2">
        <v>7.7999999999999996E-3</v>
      </c>
      <c r="B88" s="2">
        <v>3.32E-2</v>
      </c>
      <c r="C88" s="2">
        <v>1.0024</v>
      </c>
      <c r="D88" s="2">
        <v>0</v>
      </c>
      <c r="E88" s="2">
        <v>0</v>
      </c>
      <c r="F88" s="2">
        <v>0</v>
      </c>
      <c r="G88" s="1">
        <f t="shared" si="8"/>
        <v>6.6750000000000004E-3</v>
      </c>
      <c r="H88" s="1">
        <f t="shared" si="9"/>
        <v>2.8551999999999998E-2</v>
      </c>
      <c r="I88" s="1">
        <f t="shared" si="10"/>
        <v>0.86652899999999988</v>
      </c>
      <c r="J88" s="1">
        <f t="shared" si="11"/>
        <v>3.663E-3</v>
      </c>
      <c r="K88" s="1">
        <f t="shared" si="12"/>
        <v>6.0999999999999997E-4</v>
      </c>
      <c r="L88" s="1">
        <f t="shared" si="13"/>
        <v>0</v>
      </c>
    </row>
    <row r="89" spans="1:12" x14ac:dyDescent="0.3">
      <c r="A89" s="2">
        <v>8.8000000000000005E-3</v>
      </c>
      <c r="B89" s="2">
        <v>3.3700000000000001E-2</v>
      </c>
      <c r="C89" s="2">
        <v>1.0024</v>
      </c>
      <c r="D89" s="2">
        <v>0</v>
      </c>
      <c r="E89" s="2">
        <v>0</v>
      </c>
      <c r="F89" s="2">
        <v>0</v>
      </c>
      <c r="G89" s="1">
        <f t="shared" si="8"/>
        <v>6.7580000000000001E-3</v>
      </c>
      <c r="H89" s="1">
        <f t="shared" si="9"/>
        <v>2.8886499999999999E-2</v>
      </c>
      <c r="I89" s="1">
        <f t="shared" si="10"/>
        <v>0.87655299999999992</v>
      </c>
      <c r="J89" s="1">
        <f t="shared" si="11"/>
        <v>3.663E-3</v>
      </c>
      <c r="K89" s="1">
        <f t="shared" si="12"/>
        <v>6.0999999999999997E-4</v>
      </c>
      <c r="L89" s="1">
        <f t="shared" si="13"/>
        <v>0</v>
      </c>
    </row>
    <row r="90" spans="1:12" x14ac:dyDescent="0.3">
      <c r="A90" s="2">
        <v>7.7999999999999996E-3</v>
      </c>
      <c r="B90" s="2">
        <v>3.32E-2</v>
      </c>
      <c r="C90" s="2">
        <v>1.0009999999999999</v>
      </c>
      <c r="D90" s="2">
        <v>0</v>
      </c>
      <c r="E90" s="2">
        <v>0</v>
      </c>
      <c r="F90" s="2">
        <v>0</v>
      </c>
      <c r="G90" s="1">
        <f t="shared" si="8"/>
        <v>6.8409999999999999E-3</v>
      </c>
      <c r="H90" s="1">
        <f t="shared" si="9"/>
        <v>2.9221E-2</v>
      </c>
      <c r="I90" s="1">
        <f t="shared" si="10"/>
        <v>0.88656999999999997</v>
      </c>
      <c r="J90" s="1">
        <f t="shared" si="11"/>
        <v>3.663E-3</v>
      </c>
      <c r="K90" s="1">
        <f t="shared" si="12"/>
        <v>6.0999999999999997E-4</v>
      </c>
      <c r="L90" s="1">
        <f t="shared" si="13"/>
        <v>0</v>
      </c>
    </row>
    <row r="91" spans="1:12" x14ac:dyDescent="0.3">
      <c r="A91" s="2">
        <v>6.7999999999999996E-3</v>
      </c>
      <c r="B91" s="2">
        <v>3.32E-2</v>
      </c>
      <c r="C91" s="2">
        <v>1.0004999999999999</v>
      </c>
      <c r="D91" s="2">
        <v>0</v>
      </c>
      <c r="E91" s="2">
        <v>0</v>
      </c>
      <c r="F91" s="2">
        <v>0</v>
      </c>
      <c r="G91" s="1">
        <f t="shared" si="8"/>
        <v>6.914E-3</v>
      </c>
      <c r="H91" s="1">
        <f t="shared" si="9"/>
        <v>2.9552999999999999E-2</v>
      </c>
      <c r="I91" s="1">
        <f t="shared" si="10"/>
        <v>0.89657749999999992</v>
      </c>
      <c r="J91" s="1">
        <f t="shared" si="11"/>
        <v>3.663E-3</v>
      </c>
      <c r="K91" s="1">
        <f t="shared" si="12"/>
        <v>6.0999999999999997E-4</v>
      </c>
      <c r="L91" s="1">
        <f t="shared" si="13"/>
        <v>0</v>
      </c>
    </row>
    <row r="92" spans="1:12" x14ac:dyDescent="0.3">
      <c r="A92" s="2">
        <v>7.7999999999999996E-3</v>
      </c>
      <c r="B92" s="2">
        <v>3.3700000000000001E-2</v>
      </c>
      <c r="C92" s="2">
        <v>1.0028999999999999</v>
      </c>
      <c r="D92" s="2">
        <v>0</v>
      </c>
      <c r="E92" s="2">
        <v>0</v>
      </c>
      <c r="F92" s="2">
        <v>0</v>
      </c>
      <c r="G92" s="1">
        <f t="shared" si="8"/>
        <v>6.9870000000000002E-3</v>
      </c>
      <c r="H92" s="1">
        <f t="shared" si="9"/>
        <v>2.9887500000000001E-2</v>
      </c>
      <c r="I92" s="1">
        <f t="shared" si="10"/>
        <v>0.90659449999999997</v>
      </c>
      <c r="J92" s="1">
        <f t="shared" si="11"/>
        <v>3.663E-3</v>
      </c>
      <c r="K92" s="1">
        <f t="shared" si="12"/>
        <v>6.0999999999999997E-4</v>
      </c>
      <c r="L92" s="1">
        <f t="shared" si="13"/>
        <v>0</v>
      </c>
    </row>
    <row r="93" spans="1:12" x14ac:dyDescent="0.3">
      <c r="A93" s="2">
        <v>7.3000000000000001E-3</v>
      </c>
      <c r="B93" s="2">
        <v>3.2199999999999999E-2</v>
      </c>
      <c r="C93" s="2">
        <v>1.0028999999999999</v>
      </c>
      <c r="D93" s="2">
        <v>0</v>
      </c>
      <c r="E93" s="2">
        <v>0</v>
      </c>
      <c r="F93" s="2">
        <v>0</v>
      </c>
      <c r="G93" s="1">
        <f t="shared" si="8"/>
        <v>7.0625000000000002E-3</v>
      </c>
      <c r="H93" s="1">
        <f t="shared" si="9"/>
        <v>3.0217000000000001E-2</v>
      </c>
      <c r="I93" s="1">
        <f t="shared" si="10"/>
        <v>0.91662349999999992</v>
      </c>
      <c r="J93" s="1">
        <f t="shared" si="11"/>
        <v>3.663E-3</v>
      </c>
      <c r="K93" s="1">
        <f t="shared" si="12"/>
        <v>6.0999999999999997E-4</v>
      </c>
      <c r="L93" s="1">
        <f t="shared" si="13"/>
        <v>0</v>
      </c>
    </row>
    <row r="94" spans="1:12" x14ac:dyDescent="0.3">
      <c r="A94" s="2">
        <v>7.7999999999999996E-3</v>
      </c>
      <c r="B94" s="2">
        <v>3.2199999999999999E-2</v>
      </c>
      <c r="C94" s="2">
        <v>1.002</v>
      </c>
      <c r="D94" s="2">
        <v>0</v>
      </c>
      <c r="E94" s="2">
        <v>0</v>
      </c>
      <c r="F94" s="2">
        <v>0</v>
      </c>
      <c r="G94" s="1">
        <f t="shared" si="8"/>
        <v>7.1380000000000002E-3</v>
      </c>
      <c r="H94" s="1">
        <f t="shared" si="9"/>
        <v>3.0539E-2</v>
      </c>
      <c r="I94" s="1">
        <f t="shared" si="10"/>
        <v>0.92664799999999992</v>
      </c>
      <c r="J94" s="1">
        <f t="shared" si="11"/>
        <v>3.663E-3</v>
      </c>
      <c r="K94" s="1">
        <f t="shared" si="12"/>
        <v>6.0999999999999997E-4</v>
      </c>
      <c r="L94" s="1">
        <f t="shared" si="13"/>
        <v>0</v>
      </c>
    </row>
    <row r="95" spans="1:12" x14ac:dyDescent="0.3">
      <c r="A95" s="2">
        <v>7.7999999999999996E-3</v>
      </c>
      <c r="B95" s="2">
        <v>3.27E-2</v>
      </c>
      <c r="C95" s="2">
        <v>1.0015000000000001</v>
      </c>
      <c r="D95" s="2">
        <v>0</v>
      </c>
      <c r="E95" s="2">
        <v>0</v>
      </c>
      <c r="F95" s="2">
        <v>0</v>
      </c>
      <c r="G95" s="1">
        <f t="shared" si="8"/>
        <v>7.2160000000000002E-3</v>
      </c>
      <c r="H95" s="1">
        <f t="shared" si="9"/>
        <v>3.0863499999999999E-2</v>
      </c>
      <c r="I95" s="1">
        <f t="shared" si="10"/>
        <v>0.93666549999999993</v>
      </c>
      <c r="J95" s="1">
        <f t="shared" si="11"/>
        <v>3.663E-3</v>
      </c>
      <c r="K95" s="1">
        <f t="shared" si="12"/>
        <v>6.0999999999999997E-4</v>
      </c>
      <c r="L95" s="1">
        <f t="shared" si="13"/>
        <v>0</v>
      </c>
    </row>
    <row r="96" spans="1:12" x14ac:dyDescent="0.3">
      <c r="A96" s="2">
        <v>6.3E-3</v>
      </c>
      <c r="B96" s="2">
        <v>3.32E-2</v>
      </c>
      <c r="C96" s="2">
        <v>1.0015000000000001</v>
      </c>
      <c r="D96" s="2">
        <v>0</v>
      </c>
      <c r="E96" s="2">
        <v>0</v>
      </c>
      <c r="F96" s="2">
        <v>0</v>
      </c>
      <c r="G96" s="1">
        <f t="shared" si="8"/>
        <v>7.2865000000000004E-3</v>
      </c>
      <c r="H96" s="1">
        <f t="shared" si="9"/>
        <v>3.1192999999999999E-2</v>
      </c>
      <c r="I96" s="1">
        <f t="shared" si="10"/>
        <v>0.94668049999999992</v>
      </c>
      <c r="J96" s="1">
        <f t="shared" si="11"/>
        <v>3.663E-3</v>
      </c>
      <c r="K96" s="1">
        <f t="shared" si="12"/>
        <v>6.0999999999999997E-4</v>
      </c>
      <c r="L96" s="1">
        <f t="shared" si="13"/>
        <v>0</v>
      </c>
    </row>
    <row r="97" spans="1:12" x14ac:dyDescent="0.3">
      <c r="A97" s="2">
        <v>7.7999999999999996E-3</v>
      </c>
      <c r="B97" s="2">
        <v>3.32E-2</v>
      </c>
      <c r="C97" s="2">
        <v>1.002</v>
      </c>
      <c r="D97" s="2">
        <v>0</v>
      </c>
      <c r="E97" s="2">
        <v>0</v>
      </c>
      <c r="F97" s="2">
        <v>0</v>
      </c>
      <c r="G97" s="1">
        <f t="shared" si="8"/>
        <v>7.3570000000000007E-3</v>
      </c>
      <c r="H97" s="1">
        <f t="shared" si="9"/>
        <v>3.1524999999999997E-2</v>
      </c>
      <c r="I97" s="1">
        <f t="shared" si="10"/>
        <v>0.95669799999999994</v>
      </c>
      <c r="J97" s="1">
        <f t="shared" si="11"/>
        <v>3.663E-3</v>
      </c>
      <c r="K97" s="1">
        <f t="shared" si="12"/>
        <v>6.0999999999999997E-4</v>
      </c>
      <c r="L97" s="1">
        <f t="shared" si="13"/>
        <v>0</v>
      </c>
    </row>
    <row r="98" spans="1:12" x14ac:dyDescent="0.3">
      <c r="A98" s="2">
        <v>8.8000000000000005E-3</v>
      </c>
      <c r="B98" s="2">
        <v>3.32E-2</v>
      </c>
      <c r="C98" s="2">
        <v>1.002</v>
      </c>
      <c r="D98" s="2">
        <v>0</v>
      </c>
      <c r="E98" s="2">
        <v>0</v>
      </c>
      <c r="F98" s="2">
        <v>0</v>
      </c>
      <c r="G98" s="1">
        <f t="shared" si="8"/>
        <v>7.4400000000000004E-3</v>
      </c>
      <c r="H98" s="1">
        <f t="shared" si="9"/>
        <v>3.1856999999999996E-2</v>
      </c>
      <c r="I98" s="1">
        <f t="shared" si="10"/>
        <v>0.96671799999999997</v>
      </c>
      <c r="J98" s="1">
        <f t="shared" si="11"/>
        <v>3.663E-3</v>
      </c>
      <c r="K98" s="1">
        <f t="shared" si="12"/>
        <v>6.0999999999999997E-4</v>
      </c>
      <c r="L98" s="1">
        <f t="shared" si="13"/>
        <v>0</v>
      </c>
    </row>
    <row r="99" spans="1:12" x14ac:dyDescent="0.3">
      <c r="A99" s="2">
        <v>8.3000000000000001E-3</v>
      </c>
      <c r="B99" s="2">
        <v>3.3700000000000001E-2</v>
      </c>
      <c r="C99" s="2">
        <v>1.0024</v>
      </c>
      <c r="D99" s="2">
        <v>0</v>
      </c>
      <c r="E99" s="2">
        <v>0</v>
      </c>
      <c r="F99" s="2">
        <v>0</v>
      </c>
      <c r="G99" s="1">
        <f t="shared" si="8"/>
        <v>7.5255000000000001E-3</v>
      </c>
      <c r="H99" s="1">
        <f t="shared" si="9"/>
        <v>3.2191499999999998E-2</v>
      </c>
      <c r="I99" s="1">
        <f t="shared" si="10"/>
        <v>0.97673999999999994</v>
      </c>
      <c r="J99" s="1">
        <f t="shared" si="11"/>
        <v>3.663E-3</v>
      </c>
      <c r="K99" s="1">
        <f t="shared" si="12"/>
        <v>6.0999999999999997E-4</v>
      </c>
      <c r="L99" s="1">
        <f t="shared" si="13"/>
        <v>0</v>
      </c>
    </row>
    <row r="100" spans="1:12" x14ac:dyDescent="0.3">
      <c r="A100" s="2">
        <v>8.8000000000000005E-3</v>
      </c>
      <c r="B100" s="2">
        <v>3.3700000000000001E-2</v>
      </c>
      <c r="C100" s="2">
        <v>1.0015000000000001</v>
      </c>
      <c r="D100" s="2">
        <v>0</v>
      </c>
      <c r="E100" s="2">
        <v>0</v>
      </c>
      <c r="F100" s="2">
        <v>0</v>
      </c>
      <c r="G100" s="1">
        <f t="shared" si="8"/>
        <v>7.6109999999999997E-3</v>
      </c>
      <c r="H100" s="1">
        <f t="shared" si="9"/>
        <v>3.2528499999999995E-2</v>
      </c>
      <c r="I100" s="1">
        <f t="shared" si="10"/>
        <v>0.9867594999999999</v>
      </c>
      <c r="J100" s="1">
        <f t="shared" si="11"/>
        <v>3.663E-3</v>
      </c>
      <c r="K100" s="1">
        <f t="shared" si="12"/>
        <v>6.0999999999999997E-4</v>
      </c>
      <c r="L100" s="1">
        <f t="shared" si="13"/>
        <v>0</v>
      </c>
    </row>
    <row r="101" spans="1:12" x14ac:dyDescent="0.3">
      <c r="A101" s="2">
        <v>7.7999999999999996E-3</v>
      </c>
      <c r="B101" s="2">
        <v>3.27E-2</v>
      </c>
      <c r="C101" s="2">
        <v>1.002</v>
      </c>
      <c r="D101" s="2">
        <v>0</v>
      </c>
      <c r="E101" s="2">
        <v>0</v>
      </c>
      <c r="F101" s="2">
        <v>0</v>
      </c>
      <c r="G101" s="1">
        <f t="shared" si="8"/>
        <v>7.6939999999999995E-3</v>
      </c>
      <c r="H101" s="1">
        <f t="shared" si="9"/>
        <v>3.2860499999999994E-2</v>
      </c>
      <c r="I101" s="1">
        <f t="shared" si="10"/>
        <v>0.99677699999999991</v>
      </c>
      <c r="J101" s="1">
        <f t="shared" si="11"/>
        <v>3.663E-3</v>
      </c>
      <c r="K101" s="1">
        <f t="shared" si="12"/>
        <v>6.0999999999999997E-4</v>
      </c>
      <c r="L101" s="1">
        <f t="shared" si="13"/>
        <v>0</v>
      </c>
    </row>
    <row r="102" spans="1:12" x14ac:dyDescent="0.3">
      <c r="A102" s="2">
        <v>7.7999999999999996E-3</v>
      </c>
      <c r="B102" s="2">
        <v>3.2199999999999999E-2</v>
      </c>
      <c r="C102" s="2">
        <v>1.0028999999999999</v>
      </c>
      <c r="D102" s="2">
        <v>0</v>
      </c>
      <c r="E102" s="2">
        <v>0</v>
      </c>
      <c r="F102" s="2">
        <v>0</v>
      </c>
      <c r="G102" s="1">
        <f t="shared" si="8"/>
        <v>7.7719999999999994E-3</v>
      </c>
      <c r="H102" s="1">
        <f t="shared" si="9"/>
        <v>3.3184999999999992E-2</v>
      </c>
      <c r="I102" s="1">
        <f t="shared" si="10"/>
        <v>1.0068014999999999</v>
      </c>
      <c r="J102" s="1">
        <f t="shared" si="11"/>
        <v>3.663E-3</v>
      </c>
      <c r="K102" s="1">
        <f t="shared" si="12"/>
        <v>6.0999999999999997E-4</v>
      </c>
      <c r="L102" s="1">
        <f t="shared" si="13"/>
        <v>0</v>
      </c>
    </row>
    <row r="103" spans="1:12" x14ac:dyDescent="0.3">
      <c r="A103" s="2">
        <v>8.8000000000000005E-3</v>
      </c>
      <c r="B103" s="2">
        <v>3.27E-2</v>
      </c>
      <c r="C103" s="2">
        <v>1.0015000000000001</v>
      </c>
      <c r="D103" s="2">
        <v>0</v>
      </c>
      <c r="E103" s="2">
        <v>0</v>
      </c>
      <c r="F103" s="2">
        <v>0</v>
      </c>
      <c r="G103" s="1">
        <f t="shared" si="8"/>
        <v>7.8549999999999991E-3</v>
      </c>
      <c r="H103" s="1">
        <f t="shared" si="9"/>
        <v>3.3509499999999991E-2</v>
      </c>
      <c r="I103" s="1">
        <f t="shared" si="10"/>
        <v>1.0168234999999999</v>
      </c>
      <c r="J103" s="1">
        <f t="shared" si="11"/>
        <v>3.663E-3</v>
      </c>
      <c r="K103" s="1">
        <f t="shared" si="12"/>
        <v>6.0999999999999997E-4</v>
      </c>
      <c r="L103" s="1">
        <f t="shared" si="13"/>
        <v>0</v>
      </c>
    </row>
    <row r="104" spans="1:12" x14ac:dyDescent="0.3">
      <c r="A104" s="2">
        <v>6.7999999999999996E-3</v>
      </c>
      <c r="B104" s="2">
        <v>3.2199999999999999E-2</v>
      </c>
      <c r="C104" s="2">
        <v>1.0015000000000001</v>
      </c>
      <c r="D104" s="2">
        <v>0</v>
      </c>
      <c r="E104" s="2">
        <v>0</v>
      </c>
      <c r="F104" s="2">
        <v>0</v>
      </c>
      <c r="G104" s="1">
        <f t="shared" si="8"/>
        <v>7.9329999999999991E-3</v>
      </c>
      <c r="H104" s="1">
        <f t="shared" si="9"/>
        <v>3.3833999999999989E-2</v>
      </c>
      <c r="I104" s="1">
        <f t="shared" si="10"/>
        <v>1.0268385</v>
      </c>
      <c r="J104" s="1">
        <f t="shared" si="11"/>
        <v>3.663E-3</v>
      </c>
      <c r="K104" s="1">
        <f t="shared" si="12"/>
        <v>6.0999999999999997E-4</v>
      </c>
      <c r="L104" s="1">
        <f t="shared" si="13"/>
        <v>0</v>
      </c>
    </row>
    <row r="105" spans="1:12" x14ac:dyDescent="0.3">
      <c r="A105" s="2">
        <v>7.3000000000000001E-3</v>
      </c>
      <c r="B105" s="2">
        <v>3.1699999999999999E-2</v>
      </c>
      <c r="C105" s="2">
        <v>1.0004999999999999</v>
      </c>
      <c r="D105" s="2">
        <v>0</v>
      </c>
      <c r="E105" s="2">
        <v>0</v>
      </c>
      <c r="F105" s="2">
        <v>0</v>
      </c>
      <c r="G105" s="1">
        <f t="shared" si="8"/>
        <v>8.0034999999999985E-3</v>
      </c>
      <c r="H105" s="1">
        <f t="shared" si="9"/>
        <v>3.4153499999999989E-2</v>
      </c>
      <c r="I105" s="1">
        <f t="shared" si="10"/>
        <v>1.0368485000000001</v>
      </c>
      <c r="J105" s="1">
        <f t="shared" si="11"/>
        <v>3.663E-3</v>
      </c>
      <c r="K105" s="1">
        <f t="shared" si="12"/>
        <v>6.0999999999999997E-4</v>
      </c>
      <c r="L105" s="1">
        <f t="shared" si="13"/>
        <v>0</v>
      </c>
    </row>
    <row r="106" spans="1:12" x14ac:dyDescent="0.3">
      <c r="A106" s="2">
        <v>8.8000000000000005E-3</v>
      </c>
      <c r="B106" s="2">
        <v>3.2199999999999999E-2</v>
      </c>
      <c r="C106" s="2">
        <v>1.002</v>
      </c>
      <c r="D106" s="2">
        <v>0</v>
      </c>
      <c r="E106" s="2">
        <v>0</v>
      </c>
      <c r="F106" s="2">
        <v>0</v>
      </c>
      <c r="G106" s="1">
        <f t="shared" si="8"/>
        <v>8.0839999999999992E-3</v>
      </c>
      <c r="H106" s="1">
        <f t="shared" si="9"/>
        <v>3.447299999999999E-2</v>
      </c>
      <c r="I106" s="1">
        <f t="shared" si="10"/>
        <v>1.046861</v>
      </c>
      <c r="J106" s="1">
        <f t="shared" si="11"/>
        <v>3.663E-3</v>
      </c>
      <c r="K106" s="1">
        <f t="shared" si="12"/>
        <v>6.0999999999999997E-4</v>
      </c>
      <c r="L106" s="1">
        <f t="shared" si="13"/>
        <v>0</v>
      </c>
    </row>
    <row r="107" spans="1:12" x14ac:dyDescent="0.3">
      <c r="A107" s="2">
        <v>7.3000000000000001E-3</v>
      </c>
      <c r="B107" s="2">
        <v>3.1699999999999999E-2</v>
      </c>
      <c r="C107" s="2">
        <v>1.0009999999999999</v>
      </c>
      <c r="D107" s="2">
        <v>0</v>
      </c>
      <c r="E107" s="2">
        <v>0</v>
      </c>
      <c r="F107" s="2">
        <v>0</v>
      </c>
      <c r="G107" s="1">
        <f t="shared" si="8"/>
        <v>8.1644999999999999E-3</v>
      </c>
      <c r="H107" s="1">
        <f t="shared" si="9"/>
        <v>3.479249999999999E-2</v>
      </c>
      <c r="I107" s="1">
        <f t="shared" si="10"/>
        <v>1.0568760000000001</v>
      </c>
      <c r="J107" s="1">
        <f t="shared" si="11"/>
        <v>3.663E-3</v>
      </c>
      <c r="K107" s="1">
        <f t="shared" si="12"/>
        <v>6.0999999999999997E-4</v>
      </c>
      <c r="L107" s="1">
        <f t="shared" si="13"/>
        <v>0</v>
      </c>
    </row>
    <row r="108" spans="1:12" x14ac:dyDescent="0.3">
      <c r="A108" s="2">
        <v>8.8000000000000005E-3</v>
      </c>
      <c r="B108" s="2">
        <v>3.27E-2</v>
      </c>
      <c r="C108" s="2">
        <v>1.0039</v>
      </c>
      <c r="D108" s="2">
        <v>0</v>
      </c>
      <c r="E108" s="2">
        <v>0</v>
      </c>
      <c r="F108" s="2">
        <v>0</v>
      </c>
      <c r="G108" s="1">
        <f t="shared" si="8"/>
        <v>8.2450000000000006E-3</v>
      </c>
      <c r="H108" s="1">
        <f t="shared" si="9"/>
        <v>3.5114499999999993E-2</v>
      </c>
      <c r="I108" s="1">
        <f t="shared" si="10"/>
        <v>1.0669005000000003</v>
      </c>
      <c r="J108" s="1">
        <f t="shared" si="11"/>
        <v>3.663E-3</v>
      </c>
      <c r="K108" s="1">
        <f t="shared" si="12"/>
        <v>6.0999999999999997E-4</v>
      </c>
      <c r="L108" s="1">
        <f t="shared" si="13"/>
        <v>0</v>
      </c>
    </row>
    <row r="109" spans="1:12" x14ac:dyDescent="0.3">
      <c r="A109" s="2">
        <v>7.3000000000000001E-3</v>
      </c>
      <c r="B109" s="2">
        <v>3.1699999999999999E-2</v>
      </c>
      <c r="C109" s="2">
        <v>1.0015000000000001</v>
      </c>
      <c r="D109" s="2">
        <v>0</v>
      </c>
      <c r="E109" s="2">
        <v>0</v>
      </c>
      <c r="F109" s="2">
        <v>0</v>
      </c>
      <c r="G109" s="1">
        <f t="shared" si="8"/>
        <v>8.3255000000000013E-3</v>
      </c>
      <c r="H109" s="1">
        <f t="shared" si="9"/>
        <v>3.5436499999999996E-2</v>
      </c>
      <c r="I109" s="1">
        <f t="shared" si="10"/>
        <v>1.0769275000000003</v>
      </c>
      <c r="J109" s="1">
        <f t="shared" si="11"/>
        <v>3.663E-3</v>
      </c>
      <c r="K109" s="1">
        <f t="shared" si="12"/>
        <v>6.0999999999999997E-4</v>
      </c>
      <c r="L109" s="1">
        <f t="shared" si="13"/>
        <v>0</v>
      </c>
    </row>
    <row r="110" spans="1:12" x14ac:dyDescent="0.3">
      <c r="A110" s="2">
        <v>7.7999999999999996E-3</v>
      </c>
      <c r="B110" s="2">
        <v>3.3700000000000001E-2</v>
      </c>
      <c r="C110" s="2">
        <v>1.002</v>
      </c>
      <c r="D110" s="2">
        <v>0</v>
      </c>
      <c r="E110" s="2">
        <v>0</v>
      </c>
      <c r="F110" s="2">
        <v>0</v>
      </c>
      <c r="G110" s="1">
        <f t="shared" si="8"/>
        <v>8.4010000000000005E-3</v>
      </c>
      <c r="H110" s="1">
        <f t="shared" si="9"/>
        <v>3.5763499999999997E-2</v>
      </c>
      <c r="I110" s="1">
        <f t="shared" si="10"/>
        <v>1.0869450000000003</v>
      </c>
      <c r="J110" s="1">
        <f t="shared" si="11"/>
        <v>3.663E-3</v>
      </c>
      <c r="K110" s="1">
        <f t="shared" si="12"/>
        <v>6.0999999999999997E-4</v>
      </c>
      <c r="L110" s="1">
        <f t="shared" si="13"/>
        <v>0</v>
      </c>
    </row>
    <row r="111" spans="1:12" x14ac:dyDescent="0.3">
      <c r="A111" s="2">
        <v>8.3000000000000001E-3</v>
      </c>
      <c r="B111" s="2">
        <v>3.27E-2</v>
      </c>
      <c r="C111" s="2">
        <v>1.0015000000000001</v>
      </c>
      <c r="D111" s="2">
        <v>0</v>
      </c>
      <c r="E111" s="2">
        <v>0</v>
      </c>
      <c r="F111" s="2">
        <v>0</v>
      </c>
      <c r="G111" s="1">
        <f t="shared" si="8"/>
        <v>8.4815000000000012E-3</v>
      </c>
      <c r="H111" s="1">
        <f t="shared" si="9"/>
        <v>3.6095499999999996E-2</v>
      </c>
      <c r="I111" s="1">
        <f t="shared" si="10"/>
        <v>1.0969625000000003</v>
      </c>
      <c r="J111" s="1">
        <f t="shared" si="11"/>
        <v>3.663E-3</v>
      </c>
      <c r="K111" s="1">
        <f t="shared" si="12"/>
        <v>6.0999999999999997E-4</v>
      </c>
      <c r="L111" s="1">
        <f t="shared" si="13"/>
        <v>0</v>
      </c>
    </row>
    <row r="112" spans="1:12" x14ac:dyDescent="0.3">
      <c r="A112" s="2">
        <v>7.7999999999999996E-3</v>
      </c>
      <c r="B112" s="2">
        <v>3.3700000000000001E-2</v>
      </c>
      <c r="C112" s="2">
        <v>1.0034000000000001</v>
      </c>
      <c r="D112" s="2">
        <v>0</v>
      </c>
      <c r="E112" s="2">
        <v>0</v>
      </c>
      <c r="F112" s="2">
        <v>0</v>
      </c>
      <c r="G112" s="1">
        <f t="shared" si="8"/>
        <v>8.5620000000000019E-3</v>
      </c>
      <c r="H112" s="1">
        <f t="shared" si="9"/>
        <v>3.6427499999999995E-2</v>
      </c>
      <c r="I112" s="1">
        <f t="shared" si="10"/>
        <v>1.1069870000000004</v>
      </c>
      <c r="J112" s="1">
        <f t="shared" si="11"/>
        <v>3.663E-3</v>
      </c>
      <c r="K112" s="1">
        <f t="shared" si="12"/>
        <v>6.0999999999999997E-4</v>
      </c>
      <c r="L112" s="1">
        <f t="shared" si="13"/>
        <v>0</v>
      </c>
    </row>
    <row r="113" spans="1:12" x14ac:dyDescent="0.3">
      <c r="A113" s="2">
        <v>6.7999999999999996E-3</v>
      </c>
      <c r="B113" s="2">
        <v>3.27E-2</v>
      </c>
      <c r="C113" s="2">
        <v>1.002</v>
      </c>
      <c r="D113" s="2">
        <v>0</v>
      </c>
      <c r="E113" s="2">
        <v>0</v>
      </c>
      <c r="F113" s="2">
        <v>0</v>
      </c>
      <c r="G113" s="1">
        <f t="shared" si="8"/>
        <v>8.635000000000002E-3</v>
      </c>
      <c r="H113" s="1">
        <f t="shared" si="9"/>
        <v>3.6759499999999994E-2</v>
      </c>
      <c r="I113" s="1">
        <f t="shared" si="10"/>
        <v>1.1170140000000004</v>
      </c>
      <c r="J113" s="1">
        <f t="shared" si="11"/>
        <v>3.663E-3</v>
      </c>
      <c r="K113" s="1">
        <f t="shared" si="12"/>
        <v>6.0999999999999997E-4</v>
      </c>
      <c r="L113" s="1">
        <f t="shared" si="13"/>
        <v>0</v>
      </c>
    </row>
    <row r="114" spans="1:12" x14ac:dyDescent="0.3">
      <c r="A114" s="2">
        <v>8.8000000000000005E-3</v>
      </c>
      <c r="B114" s="2">
        <v>3.3700000000000001E-2</v>
      </c>
      <c r="C114" s="2">
        <v>1.0009999999999999</v>
      </c>
      <c r="D114" s="2">
        <v>0</v>
      </c>
      <c r="E114" s="2">
        <v>0</v>
      </c>
      <c r="F114" s="2">
        <v>0</v>
      </c>
      <c r="G114" s="1">
        <f t="shared" si="8"/>
        <v>8.713000000000002E-3</v>
      </c>
      <c r="H114" s="1">
        <f t="shared" si="9"/>
        <v>3.7091499999999993E-2</v>
      </c>
      <c r="I114" s="1">
        <f t="shared" si="10"/>
        <v>1.1270290000000005</v>
      </c>
      <c r="J114" s="1">
        <f t="shared" si="11"/>
        <v>3.663E-3</v>
      </c>
      <c r="K114" s="1">
        <f t="shared" si="12"/>
        <v>6.0999999999999997E-4</v>
      </c>
      <c r="L114" s="1">
        <f t="shared" si="13"/>
        <v>0</v>
      </c>
    </row>
    <row r="115" spans="1:12" x14ac:dyDescent="0.3">
      <c r="A115" s="2">
        <v>7.3000000000000001E-3</v>
      </c>
      <c r="B115" s="2">
        <v>3.2199999999999999E-2</v>
      </c>
      <c r="C115" s="2">
        <v>1.0009999999999999</v>
      </c>
      <c r="D115" s="2">
        <v>0</v>
      </c>
      <c r="E115" s="2">
        <v>0</v>
      </c>
      <c r="F115" s="2">
        <v>0</v>
      </c>
      <c r="G115" s="1">
        <f t="shared" si="8"/>
        <v>8.7935000000000027E-3</v>
      </c>
      <c r="H115" s="1">
        <f t="shared" si="9"/>
        <v>3.7420999999999996E-2</v>
      </c>
      <c r="I115" s="1">
        <f t="shared" si="10"/>
        <v>1.1370390000000006</v>
      </c>
      <c r="J115" s="1">
        <f t="shared" si="11"/>
        <v>3.663E-3</v>
      </c>
      <c r="K115" s="1">
        <f t="shared" si="12"/>
        <v>6.0999999999999997E-4</v>
      </c>
      <c r="L115" s="1">
        <f t="shared" si="13"/>
        <v>0</v>
      </c>
    </row>
    <row r="116" spans="1:12" x14ac:dyDescent="0.3">
      <c r="A116" s="2">
        <v>8.3000000000000001E-3</v>
      </c>
      <c r="B116" s="2">
        <v>3.2199999999999999E-2</v>
      </c>
      <c r="C116" s="2">
        <v>1.0024</v>
      </c>
      <c r="D116" s="2">
        <v>0</v>
      </c>
      <c r="E116" s="2">
        <v>0</v>
      </c>
      <c r="F116" s="2">
        <v>0</v>
      </c>
      <c r="G116" s="1">
        <f t="shared" si="8"/>
        <v>8.8715000000000026E-3</v>
      </c>
      <c r="H116" s="1">
        <f t="shared" si="9"/>
        <v>3.7742999999999999E-2</v>
      </c>
      <c r="I116" s="1">
        <f t="shared" si="10"/>
        <v>1.1470560000000005</v>
      </c>
      <c r="J116" s="1">
        <f t="shared" si="11"/>
        <v>3.663E-3</v>
      </c>
      <c r="K116" s="1">
        <f t="shared" si="12"/>
        <v>6.0999999999999997E-4</v>
      </c>
      <c r="L116" s="1">
        <f t="shared" si="13"/>
        <v>0</v>
      </c>
    </row>
    <row r="117" spans="1:12" x14ac:dyDescent="0.3">
      <c r="A117" s="2">
        <v>7.7999999999999996E-3</v>
      </c>
      <c r="B117" s="2">
        <v>3.1699999999999999E-2</v>
      </c>
      <c r="C117" s="2">
        <v>1.002</v>
      </c>
      <c r="D117" s="2">
        <v>0</v>
      </c>
      <c r="E117" s="2">
        <v>0</v>
      </c>
      <c r="F117" s="2">
        <v>0</v>
      </c>
      <c r="G117" s="1">
        <f t="shared" si="8"/>
        <v>8.9520000000000034E-3</v>
      </c>
      <c r="H117" s="1">
        <f t="shared" si="9"/>
        <v>3.8062499999999999E-2</v>
      </c>
      <c r="I117" s="1">
        <f t="shared" si="10"/>
        <v>1.1570780000000005</v>
      </c>
      <c r="J117" s="1">
        <f t="shared" si="11"/>
        <v>3.663E-3</v>
      </c>
      <c r="K117" s="1">
        <f t="shared" si="12"/>
        <v>6.0999999999999997E-4</v>
      </c>
      <c r="L117" s="1">
        <f t="shared" si="13"/>
        <v>0</v>
      </c>
    </row>
    <row r="118" spans="1:12" x14ac:dyDescent="0.3">
      <c r="A118" s="2">
        <v>8.3000000000000001E-3</v>
      </c>
      <c r="B118" s="2">
        <v>3.1699999999999999E-2</v>
      </c>
      <c r="C118" s="2">
        <v>1.0009999999999999</v>
      </c>
      <c r="D118" s="2">
        <v>0</v>
      </c>
      <c r="E118" s="2">
        <v>0</v>
      </c>
      <c r="F118" s="2">
        <v>0</v>
      </c>
      <c r="G118" s="1">
        <f t="shared" si="8"/>
        <v>9.0325000000000041E-3</v>
      </c>
      <c r="H118" s="1">
        <f t="shared" si="9"/>
        <v>3.8379499999999997E-2</v>
      </c>
      <c r="I118" s="1">
        <f t="shared" si="10"/>
        <v>1.1670930000000006</v>
      </c>
      <c r="J118" s="1">
        <f t="shared" si="11"/>
        <v>3.663E-3</v>
      </c>
      <c r="K118" s="1">
        <f t="shared" si="12"/>
        <v>6.0999999999999997E-4</v>
      </c>
      <c r="L118" s="1">
        <f t="shared" si="13"/>
        <v>0</v>
      </c>
    </row>
    <row r="119" spans="1:12" x14ac:dyDescent="0.3">
      <c r="A119" s="2">
        <v>7.7999999999999996E-3</v>
      </c>
      <c r="B119" s="2">
        <v>3.32E-2</v>
      </c>
      <c r="C119" s="2">
        <v>1.0028999999999999</v>
      </c>
      <c r="D119" s="2">
        <v>0</v>
      </c>
      <c r="E119" s="2">
        <v>0</v>
      </c>
      <c r="F119" s="2">
        <v>0</v>
      </c>
      <c r="G119" s="1">
        <f t="shared" si="8"/>
        <v>9.1130000000000048E-3</v>
      </c>
      <c r="H119" s="1">
        <f t="shared" si="9"/>
        <v>3.8703999999999995E-2</v>
      </c>
      <c r="I119" s="1">
        <f t="shared" si="10"/>
        <v>1.1771125000000007</v>
      </c>
      <c r="J119" s="1">
        <f t="shared" si="11"/>
        <v>3.663E-3</v>
      </c>
      <c r="K119" s="1">
        <f t="shared" si="12"/>
        <v>6.0999999999999997E-4</v>
      </c>
      <c r="L119" s="1">
        <f t="shared" si="13"/>
        <v>0</v>
      </c>
    </row>
    <row r="120" spans="1:12" x14ac:dyDescent="0.3">
      <c r="A120" s="2">
        <v>7.3000000000000001E-3</v>
      </c>
      <c r="B120" s="2">
        <v>3.4700000000000002E-2</v>
      </c>
      <c r="C120" s="2">
        <v>1.0024</v>
      </c>
      <c r="D120" s="2">
        <v>0</v>
      </c>
      <c r="E120" s="2">
        <v>0</v>
      </c>
      <c r="F120" s="2">
        <v>0</v>
      </c>
      <c r="G120" s="1">
        <f t="shared" si="8"/>
        <v>9.188500000000004E-3</v>
      </c>
      <c r="H120" s="1">
        <f t="shared" si="9"/>
        <v>3.9043499999999995E-2</v>
      </c>
      <c r="I120" s="1">
        <f t="shared" si="10"/>
        <v>1.1871390000000006</v>
      </c>
      <c r="J120" s="1">
        <f t="shared" si="11"/>
        <v>3.663E-3</v>
      </c>
      <c r="K120" s="1">
        <f t="shared" si="12"/>
        <v>6.0999999999999997E-4</v>
      </c>
      <c r="L120" s="1">
        <f t="shared" si="13"/>
        <v>0</v>
      </c>
    </row>
    <row r="121" spans="1:12" x14ac:dyDescent="0.3">
      <c r="A121" s="2">
        <v>8.3000000000000001E-3</v>
      </c>
      <c r="B121" s="2">
        <v>3.4700000000000002E-2</v>
      </c>
      <c r="C121" s="2">
        <v>1.0044</v>
      </c>
      <c r="D121" s="2">
        <v>0</v>
      </c>
      <c r="E121" s="2">
        <v>0</v>
      </c>
      <c r="F121" s="2">
        <v>0</v>
      </c>
      <c r="G121" s="1">
        <f t="shared" si="8"/>
        <v>9.2665000000000039E-3</v>
      </c>
      <c r="H121" s="1">
        <f t="shared" si="9"/>
        <v>3.9390499999999995E-2</v>
      </c>
      <c r="I121" s="1">
        <f t="shared" si="10"/>
        <v>1.1971730000000007</v>
      </c>
      <c r="J121" s="1">
        <f t="shared" si="11"/>
        <v>3.663E-3</v>
      </c>
      <c r="K121" s="1">
        <f t="shared" si="12"/>
        <v>6.0999999999999997E-4</v>
      </c>
      <c r="L121" s="1">
        <f t="shared" si="13"/>
        <v>0</v>
      </c>
    </row>
    <row r="122" spans="1:12" x14ac:dyDescent="0.3">
      <c r="A122" s="2">
        <v>8.3000000000000001E-3</v>
      </c>
      <c r="B122" s="2">
        <v>3.3700000000000001E-2</v>
      </c>
      <c r="C122" s="2">
        <v>1.0015000000000001</v>
      </c>
      <c r="D122" s="2">
        <v>0</v>
      </c>
      <c r="E122" s="2">
        <v>0</v>
      </c>
      <c r="F122" s="2">
        <v>0</v>
      </c>
      <c r="G122" s="1">
        <f t="shared" si="8"/>
        <v>9.3495000000000036E-3</v>
      </c>
      <c r="H122" s="1">
        <f t="shared" si="9"/>
        <v>3.9732499999999997E-2</v>
      </c>
      <c r="I122" s="1">
        <f t="shared" si="10"/>
        <v>1.2072025000000006</v>
      </c>
      <c r="J122" s="1">
        <f t="shared" si="11"/>
        <v>3.663E-3</v>
      </c>
      <c r="K122" s="1">
        <f t="shared" si="12"/>
        <v>6.0999999999999997E-4</v>
      </c>
      <c r="L122" s="1">
        <f t="shared" si="13"/>
        <v>0</v>
      </c>
    </row>
    <row r="123" spans="1:12" x14ac:dyDescent="0.3">
      <c r="A123" s="2">
        <v>7.3000000000000001E-3</v>
      </c>
      <c r="B123" s="2">
        <v>3.32E-2</v>
      </c>
      <c r="C123" s="2">
        <v>1.002</v>
      </c>
      <c r="D123" s="2">
        <v>0</v>
      </c>
      <c r="E123" s="2">
        <v>0</v>
      </c>
      <c r="F123" s="2">
        <v>0</v>
      </c>
      <c r="G123" s="1">
        <f t="shared" si="8"/>
        <v>9.4275000000000036E-3</v>
      </c>
      <c r="H123" s="1">
        <f t="shared" si="9"/>
        <v>4.0066999999999998E-2</v>
      </c>
      <c r="I123" s="1">
        <f t="shared" si="10"/>
        <v>1.2172200000000006</v>
      </c>
      <c r="J123" s="1">
        <f t="shared" si="11"/>
        <v>3.663E-3</v>
      </c>
      <c r="K123" s="1">
        <f t="shared" si="12"/>
        <v>6.0999999999999997E-4</v>
      </c>
      <c r="L123" s="1">
        <f t="shared" si="13"/>
        <v>0</v>
      </c>
    </row>
    <row r="124" spans="1:12" x14ac:dyDescent="0.3">
      <c r="A124" s="2">
        <v>7.7999999999999996E-3</v>
      </c>
      <c r="B124" s="2">
        <v>3.27E-2</v>
      </c>
      <c r="C124" s="2">
        <v>1.0015000000000001</v>
      </c>
      <c r="D124" s="2">
        <v>0</v>
      </c>
      <c r="E124" s="2">
        <v>0</v>
      </c>
      <c r="F124" s="2">
        <v>0</v>
      </c>
      <c r="G124" s="1">
        <f t="shared" si="8"/>
        <v>9.5030000000000028E-3</v>
      </c>
      <c r="H124" s="1">
        <f t="shared" si="9"/>
        <v>4.0396500000000002E-2</v>
      </c>
      <c r="I124" s="1">
        <f t="shared" si="10"/>
        <v>1.2272375000000006</v>
      </c>
      <c r="J124" s="1">
        <f t="shared" si="11"/>
        <v>3.663E-3</v>
      </c>
      <c r="K124" s="1">
        <f t="shared" si="12"/>
        <v>6.0999999999999997E-4</v>
      </c>
      <c r="L124" s="1">
        <f t="shared" si="13"/>
        <v>0</v>
      </c>
    </row>
    <row r="125" spans="1:12" x14ac:dyDescent="0.3">
      <c r="A125" s="2">
        <v>8.3000000000000001E-3</v>
      </c>
      <c r="B125" s="2">
        <v>3.27E-2</v>
      </c>
      <c r="C125" s="2">
        <v>1.0028999999999999</v>
      </c>
      <c r="D125" s="2">
        <v>0</v>
      </c>
      <c r="E125" s="2">
        <v>0</v>
      </c>
      <c r="F125" s="2">
        <v>0</v>
      </c>
      <c r="G125" s="1">
        <f t="shared" si="8"/>
        <v>9.5835000000000035E-3</v>
      </c>
      <c r="H125" s="1">
        <f t="shared" si="9"/>
        <v>4.0723500000000003E-2</v>
      </c>
      <c r="I125" s="1">
        <f t="shared" si="10"/>
        <v>1.2372595000000006</v>
      </c>
      <c r="J125" s="1">
        <f t="shared" si="11"/>
        <v>3.663E-3</v>
      </c>
      <c r="K125" s="1">
        <f t="shared" si="12"/>
        <v>6.0999999999999997E-4</v>
      </c>
      <c r="L125" s="1">
        <f t="shared" si="13"/>
        <v>0</v>
      </c>
    </row>
    <row r="126" spans="1:12" x14ac:dyDescent="0.3">
      <c r="A126" s="2">
        <v>8.8000000000000005E-3</v>
      </c>
      <c r="B126" s="2">
        <v>3.1699999999999999E-2</v>
      </c>
      <c r="C126" s="2">
        <v>1.002</v>
      </c>
      <c r="D126" s="2">
        <v>0</v>
      </c>
      <c r="E126" s="2">
        <v>0</v>
      </c>
      <c r="F126" s="2">
        <v>0</v>
      </c>
      <c r="G126" s="1">
        <f t="shared" si="8"/>
        <v>9.669000000000004E-3</v>
      </c>
      <c r="H126" s="1">
        <f t="shared" si="9"/>
        <v>4.1045500000000006E-2</v>
      </c>
      <c r="I126" s="1">
        <f t="shared" si="10"/>
        <v>1.2472840000000007</v>
      </c>
      <c r="J126" s="1">
        <f t="shared" si="11"/>
        <v>3.663E-3</v>
      </c>
      <c r="K126" s="1">
        <f t="shared" si="12"/>
        <v>6.0999999999999997E-4</v>
      </c>
      <c r="L126" s="1">
        <f t="shared" si="13"/>
        <v>0</v>
      </c>
    </row>
    <row r="127" spans="1:12" x14ac:dyDescent="0.3">
      <c r="A127" s="2">
        <v>6.7999999999999996E-3</v>
      </c>
      <c r="B127" s="2">
        <v>3.1699999999999999E-2</v>
      </c>
      <c r="C127" s="2">
        <v>1.0024</v>
      </c>
      <c r="D127" s="2">
        <v>0</v>
      </c>
      <c r="E127" s="2">
        <v>0</v>
      </c>
      <c r="F127" s="2">
        <v>0</v>
      </c>
      <c r="G127" s="1">
        <f t="shared" si="8"/>
        <v>9.7470000000000039E-3</v>
      </c>
      <c r="H127" s="1">
        <f t="shared" si="9"/>
        <v>4.1362500000000003E-2</v>
      </c>
      <c r="I127" s="1">
        <f t="shared" si="10"/>
        <v>1.2573060000000007</v>
      </c>
      <c r="J127" s="1">
        <f t="shared" si="11"/>
        <v>3.663E-3</v>
      </c>
      <c r="K127" s="1">
        <f t="shared" si="12"/>
        <v>6.0999999999999997E-4</v>
      </c>
      <c r="L127" s="1">
        <f t="shared" si="13"/>
        <v>0</v>
      </c>
    </row>
    <row r="128" spans="1:12" x14ac:dyDescent="0.3">
      <c r="A128" s="2">
        <v>8.8000000000000005E-3</v>
      </c>
      <c r="B128" s="2">
        <v>3.1300000000000001E-2</v>
      </c>
      <c r="C128" s="2">
        <v>1.0015000000000001</v>
      </c>
      <c r="D128" s="2">
        <v>0</v>
      </c>
      <c r="E128" s="2">
        <v>0</v>
      </c>
      <c r="F128" s="2">
        <v>0</v>
      </c>
      <c r="G128" s="1">
        <f t="shared" si="8"/>
        <v>9.8250000000000039E-3</v>
      </c>
      <c r="H128" s="1">
        <f t="shared" si="9"/>
        <v>4.1677500000000006E-2</v>
      </c>
      <c r="I128" s="1">
        <f t="shared" si="10"/>
        <v>1.2673255000000008</v>
      </c>
      <c r="J128" s="1">
        <f t="shared" si="11"/>
        <v>3.663E-3</v>
      </c>
      <c r="K128" s="1">
        <f t="shared" si="12"/>
        <v>6.0999999999999997E-4</v>
      </c>
      <c r="L128" s="1">
        <f t="shared" si="13"/>
        <v>0</v>
      </c>
    </row>
    <row r="129" spans="1:12" x14ac:dyDescent="0.3">
      <c r="A129" s="2">
        <v>8.3000000000000001E-3</v>
      </c>
      <c r="B129" s="2">
        <v>3.32E-2</v>
      </c>
      <c r="C129" s="2">
        <v>1.0024</v>
      </c>
      <c r="D129" s="2">
        <v>0</v>
      </c>
      <c r="E129" s="2">
        <v>0</v>
      </c>
      <c r="F129" s="2">
        <v>0</v>
      </c>
      <c r="G129" s="1">
        <f t="shared" si="8"/>
        <v>9.9105000000000044E-3</v>
      </c>
      <c r="H129" s="1">
        <f t="shared" si="9"/>
        <v>4.200000000000001E-2</v>
      </c>
      <c r="I129" s="1">
        <f t="shared" si="10"/>
        <v>1.2773450000000008</v>
      </c>
      <c r="J129" s="1">
        <f t="shared" si="11"/>
        <v>3.663E-3</v>
      </c>
      <c r="K129" s="1">
        <f t="shared" si="12"/>
        <v>6.0999999999999997E-4</v>
      </c>
      <c r="L129" s="1">
        <f t="shared" si="13"/>
        <v>0</v>
      </c>
    </row>
    <row r="130" spans="1:12" x14ac:dyDescent="0.3">
      <c r="A130" s="2">
        <v>7.7999999999999996E-3</v>
      </c>
      <c r="B130" s="2">
        <v>3.32E-2</v>
      </c>
      <c r="C130" s="2">
        <v>1.0015000000000001</v>
      </c>
      <c r="D130" s="2">
        <v>0</v>
      </c>
      <c r="E130" s="2">
        <v>0</v>
      </c>
      <c r="F130" s="2">
        <v>0</v>
      </c>
      <c r="G130" s="1">
        <f t="shared" si="8"/>
        <v>9.9910000000000051E-3</v>
      </c>
      <c r="H130" s="1">
        <f t="shared" si="9"/>
        <v>4.2332000000000009E-2</v>
      </c>
      <c r="I130" s="1">
        <f t="shared" si="10"/>
        <v>1.2873645000000009</v>
      </c>
      <c r="J130" s="1">
        <f t="shared" si="11"/>
        <v>3.663E-3</v>
      </c>
      <c r="K130" s="1">
        <f t="shared" si="12"/>
        <v>6.0999999999999997E-4</v>
      </c>
      <c r="L130" s="1">
        <f t="shared" si="13"/>
        <v>0</v>
      </c>
    </row>
    <row r="131" spans="1:12" x14ac:dyDescent="0.3">
      <c r="A131" s="2">
        <v>7.7999999999999996E-3</v>
      </c>
      <c r="B131" s="2">
        <v>3.3700000000000001E-2</v>
      </c>
      <c r="C131" s="2">
        <v>1.002</v>
      </c>
      <c r="D131" s="2">
        <v>0</v>
      </c>
      <c r="E131" s="2">
        <v>0</v>
      </c>
      <c r="F131" s="2">
        <v>0</v>
      </c>
      <c r="G131" s="1">
        <f t="shared" si="8"/>
        <v>1.0069000000000005E-2</v>
      </c>
      <c r="H131" s="1">
        <f t="shared" si="9"/>
        <v>4.266650000000001E-2</v>
      </c>
      <c r="I131" s="1">
        <f t="shared" si="10"/>
        <v>1.2973820000000009</v>
      </c>
      <c r="J131" s="1">
        <f t="shared" si="11"/>
        <v>3.663E-3</v>
      </c>
      <c r="K131" s="1">
        <f t="shared" si="12"/>
        <v>6.0999999999999997E-4</v>
      </c>
      <c r="L131" s="1">
        <f t="shared" si="13"/>
        <v>0</v>
      </c>
    </row>
    <row r="132" spans="1:12" x14ac:dyDescent="0.3">
      <c r="A132" s="2">
        <v>5.8999999999999999E-3</v>
      </c>
      <c r="B132" s="2">
        <v>3.4200000000000001E-2</v>
      </c>
      <c r="C132" s="2">
        <v>1.002</v>
      </c>
      <c r="D132" s="2">
        <v>0</v>
      </c>
      <c r="E132" s="2">
        <v>0</v>
      </c>
      <c r="F132" s="2">
        <v>0</v>
      </c>
      <c r="G132" s="1">
        <f t="shared" ref="G132:G195" si="14">(A132+A131)/100/2+G131</f>
        <v>1.0137500000000006E-2</v>
      </c>
      <c r="H132" s="1">
        <f t="shared" ref="H132:H195" si="15">(B132+B131)/100/2+H131</f>
        <v>4.3006000000000009E-2</v>
      </c>
      <c r="I132" s="1">
        <f t="shared" ref="I132:I195" si="16">(C132+C131)/100/2+I131</f>
        <v>1.3074020000000008</v>
      </c>
      <c r="J132" s="1">
        <f t="shared" ref="J132:J195" si="17">(D132+D131)/100/2+J131</f>
        <v>3.663E-3</v>
      </c>
      <c r="K132" s="1">
        <f t="shared" ref="K132:K195" si="18">(E132+E131)/100/2+K131</f>
        <v>6.0999999999999997E-4</v>
      </c>
      <c r="L132" s="1">
        <f t="shared" ref="L132:L195" si="19">(F132+F131)/100/2+L131</f>
        <v>0</v>
      </c>
    </row>
    <row r="133" spans="1:12" x14ac:dyDescent="0.3">
      <c r="A133" s="2">
        <v>8.3000000000000001E-3</v>
      </c>
      <c r="B133" s="2">
        <v>3.32E-2</v>
      </c>
      <c r="C133" s="2">
        <v>1.0024</v>
      </c>
      <c r="D133" s="2">
        <v>0</v>
      </c>
      <c r="E133" s="2">
        <v>0</v>
      </c>
      <c r="F133" s="2">
        <v>0</v>
      </c>
      <c r="G133" s="1">
        <f t="shared" si="14"/>
        <v>1.0208500000000006E-2</v>
      </c>
      <c r="H133" s="1">
        <f t="shared" si="15"/>
        <v>4.3343000000000007E-2</v>
      </c>
      <c r="I133" s="1">
        <f t="shared" si="16"/>
        <v>1.3174240000000008</v>
      </c>
      <c r="J133" s="1">
        <f t="shared" si="17"/>
        <v>3.663E-3</v>
      </c>
      <c r="K133" s="1">
        <f t="shared" si="18"/>
        <v>6.0999999999999997E-4</v>
      </c>
      <c r="L133" s="1">
        <f t="shared" si="19"/>
        <v>0</v>
      </c>
    </row>
    <row r="134" spans="1:12" x14ac:dyDescent="0.3">
      <c r="A134" s="2">
        <v>8.3000000000000001E-3</v>
      </c>
      <c r="B134" s="2">
        <v>3.3700000000000001E-2</v>
      </c>
      <c r="C134" s="2">
        <v>1.0024</v>
      </c>
      <c r="D134" s="2">
        <v>0</v>
      </c>
      <c r="E134" s="2">
        <v>0</v>
      </c>
      <c r="F134" s="2">
        <v>0</v>
      </c>
      <c r="G134" s="1">
        <f t="shared" si="14"/>
        <v>1.0291500000000006E-2</v>
      </c>
      <c r="H134" s="1">
        <f t="shared" si="15"/>
        <v>4.3677500000000008E-2</v>
      </c>
      <c r="I134" s="1">
        <f t="shared" si="16"/>
        <v>1.3274480000000008</v>
      </c>
      <c r="J134" s="1">
        <f t="shared" si="17"/>
        <v>3.663E-3</v>
      </c>
      <c r="K134" s="1">
        <f t="shared" si="18"/>
        <v>6.0999999999999997E-4</v>
      </c>
      <c r="L134" s="1">
        <f t="shared" si="19"/>
        <v>0</v>
      </c>
    </row>
    <row r="135" spans="1:12" x14ac:dyDescent="0.3">
      <c r="A135" s="2">
        <v>7.7999999999999996E-3</v>
      </c>
      <c r="B135" s="2">
        <v>3.27E-2</v>
      </c>
      <c r="C135" s="2">
        <v>1.0024</v>
      </c>
      <c r="D135" s="2">
        <v>0</v>
      </c>
      <c r="E135" s="2">
        <v>0</v>
      </c>
      <c r="F135" s="2">
        <v>0</v>
      </c>
      <c r="G135" s="1">
        <f t="shared" si="14"/>
        <v>1.0372000000000006E-2</v>
      </c>
      <c r="H135" s="1">
        <f t="shared" si="15"/>
        <v>4.4009500000000007E-2</v>
      </c>
      <c r="I135" s="1">
        <f t="shared" si="16"/>
        <v>1.3374720000000009</v>
      </c>
      <c r="J135" s="1">
        <f t="shared" si="17"/>
        <v>3.663E-3</v>
      </c>
      <c r="K135" s="1">
        <f t="shared" si="18"/>
        <v>6.0999999999999997E-4</v>
      </c>
      <c r="L135" s="1">
        <f t="shared" si="19"/>
        <v>0</v>
      </c>
    </row>
    <row r="136" spans="1:12" x14ac:dyDescent="0.3">
      <c r="A136" s="2">
        <v>6.3E-3</v>
      </c>
      <c r="B136" s="2">
        <v>3.3700000000000001E-2</v>
      </c>
      <c r="C136" s="2">
        <v>1.002</v>
      </c>
      <c r="D136" s="2">
        <v>0</v>
      </c>
      <c r="E136" s="2">
        <v>0</v>
      </c>
      <c r="F136" s="2">
        <v>0</v>
      </c>
      <c r="G136" s="1">
        <f t="shared" si="14"/>
        <v>1.0442500000000006E-2</v>
      </c>
      <c r="H136" s="1">
        <f t="shared" si="15"/>
        <v>4.4341500000000006E-2</v>
      </c>
      <c r="I136" s="1">
        <f t="shared" si="16"/>
        <v>1.3474940000000009</v>
      </c>
      <c r="J136" s="1">
        <f t="shared" si="17"/>
        <v>3.663E-3</v>
      </c>
      <c r="K136" s="1">
        <f t="shared" si="18"/>
        <v>6.0999999999999997E-4</v>
      </c>
      <c r="L136" s="1">
        <f t="shared" si="19"/>
        <v>0</v>
      </c>
    </row>
    <row r="137" spans="1:12" x14ac:dyDescent="0.3">
      <c r="A137" s="2">
        <v>7.3000000000000001E-3</v>
      </c>
      <c r="B137" s="2">
        <v>3.2199999999999999E-2</v>
      </c>
      <c r="C137" s="2">
        <v>1.0028999999999999</v>
      </c>
      <c r="D137" s="2">
        <v>0</v>
      </c>
      <c r="E137" s="2">
        <v>0</v>
      </c>
      <c r="F137" s="2">
        <v>0</v>
      </c>
      <c r="G137" s="1">
        <f t="shared" si="14"/>
        <v>1.0510500000000006E-2</v>
      </c>
      <c r="H137" s="1">
        <f t="shared" si="15"/>
        <v>4.4671000000000009E-2</v>
      </c>
      <c r="I137" s="1">
        <f t="shared" si="16"/>
        <v>1.357518500000001</v>
      </c>
      <c r="J137" s="1">
        <f t="shared" si="17"/>
        <v>3.663E-3</v>
      </c>
      <c r="K137" s="1">
        <f t="shared" si="18"/>
        <v>6.0999999999999997E-4</v>
      </c>
      <c r="L137" s="1">
        <f t="shared" si="19"/>
        <v>0</v>
      </c>
    </row>
    <row r="138" spans="1:12" x14ac:dyDescent="0.3">
      <c r="A138" s="2">
        <v>9.2999999999999992E-3</v>
      </c>
      <c r="B138" s="2">
        <v>3.27E-2</v>
      </c>
      <c r="C138" s="2">
        <v>1.002</v>
      </c>
      <c r="D138" s="2">
        <v>0</v>
      </c>
      <c r="E138" s="2">
        <v>0</v>
      </c>
      <c r="F138" s="2">
        <v>0</v>
      </c>
      <c r="G138" s="1">
        <f t="shared" si="14"/>
        <v>1.0593500000000006E-2</v>
      </c>
      <c r="H138" s="1">
        <f t="shared" si="15"/>
        <v>4.4995500000000008E-2</v>
      </c>
      <c r="I138" s="1">
        <f t="shared" si="16"/>
        <v>1.3675430000000011</v>
      </c>
      <c r="J138" s="1">
        <f t="shared" si="17"/>
        <v>3.663E-3</v>
      </c>
      <c r="K138" s="1">
        <f t="shared" si="18"/>
        <v>6.0999999999999997E-4</v>
      </c>
      <c r="L138" s="1">
        <f t="shared" si="19"/>
        <v>0</v>
      </c>
    </row>
    <row r="139" spans="1:12" x14ac:dyDescent="0.3">
      <c r="A139" s="2">
        <v>7.7999999999999996E-3</v>
      </c>
      <c r="B139" s="2">
        <v>3.27E-2</v>
      </c>
      <c r="C139" s="2">
        <v>1.0015000000000001</v>
      </c>
      <c r="D139" s="2">
        <v>0</v>
      </c>
      <c r="E139" s="2">
        <v>0</v>
      </c>
      <c r="F139" s="2">
        <v>0</v>
      </c>
      <c r="G139" s="1">
        <f t="shared" si="14"/>
        <v>1.0679000000000006E-2</v>
      </c>
      <c r="H139" s="1">
        <f t="shared" si="15"/>
        <v>4.5322500000000009E-2</v>
      </c>
      <c r="I139" s="1">
        <f t="shared" si="16"/>
        <v>1.3775605000000011</v>
      </c>
      <c r="J139" s="1">
        <f t="shared" si="17"/>
        <v>3.663E-3</v>
      </c>
      <c r="K139" s="1">
        <f t="shared" si="18"/>
        <v>6.0999999999999997E-4</v>
      </c>
      <c r="L139" s="1">
        <f t="shared" si="19"/>
        <v>0</v>
      </c>
    </row>
    <row r="140" spans="1:12" x14ac:dyDescent="0.3">
      <c r="A140" s="2">
        <v>8.3000000000000001E-3</v>
      </c>
      <c r="B140" s="2">
        <v>3.27E-2</v>
      </c>
      <c r="C140" s="2">
        <v>1.0009999999999999</v>
      </c>
      <c r="D140" s="2">
        <v>0</v>
      </c>
      <c r="E140" s="2">
        <v>0</v>
      </c>
      <c r="F140" s="2">
        <v>0</v>
      </c>
      <c r="G140" s="1">
        <f t="shared" si="14"/>
        <v>1.0759500000000007E-2</v>
      </c>
      <c r="H140" s="1">
        <f t="shared" si="15"/>
        <v>4.564950000000001E-2</v>
      </c>
      <c r="I140" s="1">
        <f t="shared" si="16"/>
        <v>1.3875730000000011</v>
      </c>
      <c r="J140" s="1">
        <f t="shared" si="17"/>
        <v>3.663E-3</v>
      </c>
      <c r="K140" s="1">
        <f t="shared" si="18"/>
        <v>6.0999999999999997E-4</v>
      </c>
      <c r="L140" s="1">
        <f t="shared" si="19"/>
        <v>0</v>
      </c>
    </row>
    <row r="141" spans="1:12" x14ac:dyDescent="0.3">
      <c r="A141" s="2">
        <v>8.3000000000000001E-3</v>
      </c>
      <c r="B141" s="2">
        <v>3.32E-2</v>
      </c>
      <c r="C141" s="2">
        <v>1.0024</v>
      </c>
      <c r="D141" s="2">
        <v>0</v>
      </c>
      <c r="E141" s="2">
        <v>0</v>
      </c>
      <c r="F141" s="2">
        <v>0</v>
      </c>
      <c r="G141" s="1">
        <f t="shared" si="14"/>
        <v>1.0842500000000007E-2</v>
      </c>
      <c r="H141" s="1">
        <f t="shared" si="15"/>
        <v>4.5979000000000013E-2</v>
      </c>
      <c r="I141" s="1">
        <f t="shared" si="16"/>
        <v>1.397590000000001</v>
      </c>
      <c r="J141" s="1">
        <f t="shared" si="17"/>
        <v>3.663E-3</v>
      </c>
      <c r="K141" s="1">
        <f t="shared" si="18"/>
        <v>6.0999999999999997E-4</v>
      </c>
      <c r="L141" s="1">
        <f t="shared" si="19"/>
        <v>0</v>
      </c>
    </row>
    <row r="142" spans="1:12" x14ac:dyDescent="0.3">
      <c r="A142" s="2">
        <v>7.3000000000000001E-3</v>
      </c>
      <c r="B142" s="2">
        <v>3.32E-2</v>
      </c>
      <c r="C142" s="2">
        <v>1.002</v>
      </c>
      <c r="D142" s="2">
        <v>0</v>
      </c>
      <c r="E142" s="2">
        <v>0</v>
      </c>
      <c r="F142" s="2">
        <v>0</v>
      </c>
      <c r="G142" s="1">
        <f t="shared" si="14"/>
        <v>1.0920500000000007E-2</v>
      </c>
      <c r="H142" s="1">
        <f t="shared" si="15"/>
        <v>4.6311000000000012E-2</v>
      </c>
      <c r="I142" s="1">
        <f t="shared" si="16"/>
        <v>1.407612000000001</v>
      </c>
      <c r="J142" s="1">
        <f t="shared" si="17"/>
        <v>3.663E-3</v>
      </c>
      <c r="K142" s="1">
        <f t="shared" si="18"/>
        <v>6.0999999999999997E-4</v>
      </c>
      <c r="L142" s="1">
        <f t="shared" si="19"/>
        <v>0</v>
      </c>
    </row>
    <row r="143" spans="1:12" x14ac:dyDescent="0.3">
      <c r="A143" s="2">
        <v>7.7999999999999996E-3</v>
      </c>
      <c r="B143" s="2">
        <v>3.4200000000000001E-2</v>
      </c>
      <c r="C143" s="2">
        <v>1.0015000000000001</v>
      </c>
      <c r="D143" s="2">
        <v>0</v>
      </c>
      <c r="E143" s="2">
        <v>0</v>
      </c>
      <c r="F143" s="2">
        <v>0</v>
      </c>
      <c r="G143" s="1">
        <f t="shared" si="14"/>
        <v>1.0996000000000006E-2</v>
      </c>
      <c r="H143" s="1">
        <f t="shared" si="15"/>
        <v>4.6648000000000009E-2</v>
      </c>
      <c r="I143" s="1">
        <f t="shared" si="16"/>
        <v>1.417629500000001</v>
      </c>
      <c r="J143" s="1">
        <f t="shared" si="17"/>
        <v>3.663E-3</v>
      </c>
      <c r="K143" s="1">
        <f t="shared" si="18"/>
        <v>6.0999999999999997E-4</v>
      </c>
      <c r="L143" s="1">
        <f t="shared" si="19"/>
        <v>0</v>
      </c>
    </row>
    <row r="144" spans="1:12" x14ac:dyDescent="0.3">
      <c r="A144" s="2">
        <v>7.3000000000000001E-3</v>
      </c>
      <c r="B144" s="2">
        <v>3.27E-2</v>
      </c>
      <c r="C144" s="2">
        <v>1.0009999999999999</v>
      </c>
      <c r="D144" s="2">
        <v>0</v>
      </c>
      <c r="E144" s="2">
        <v>0</v>
      </c>
      <c r="F144" s="2">
        <v>0</v>
      </c>
      <c r="G144" s="1">
        <f t="shared" si="14"/>
        <v>1.1071500000000005E-2</v>
      </c>
      <c r="H144" s="1">
        <f t="shared" si="15"/>
        <v>4.698250000000001E-2</v>
      </c>
      <c r="I144" s="1">
        <f t="shared" si="16"/>
        <v>1.427642000000001</v>
      </c>
      <c r="J144" s="1">
        <f t="shared" si="17"/>
        <v>3.663E-3</v>
      </c>
      <c r="K144" s="1">
        <f t="shared" si="18"/>
        <v>6.0999999999999997E-4</v>
      </c>
      <c r="L144" s="1">
        <f t="shared" si="19"/>
        <v>0</v>
      </c>
    </row>
    <row r="145" spans="1:12" x14ac:dyDescent="0.3">
      <c r="A145" s="2">
        <v>8.3000000000000001E-3</v>
      </c>
      <c r="B145" s="2">
        <v>3.27E-2</v>
      </c>
      <c r="C145" s="2">
        <v>1.0015000000000001</v>
      </c>
      <c r="D145" s="2">
        <v>0</v>
      </c>
      <c r="E145" s="2">
        <v>0</v>
      </c>
      <c r="F145" s="2">
        <v>0</v>
      </c>
      <c r="G145" s="1">
        <f t="shared" si="14"/>
        <v>1.1149500000000005E-2</v>
      </c>
      <c r="H145" s="1">
        <f t="shared" si="15"/>
        <v>4.7309500000000011E-2</v>
      </c>
      <c r="I145" s="1">
        <f t="shared" si="16"/>
        <v>1.4376545000000009</v>
      </c>
      <c r="J145" s="1">
        <f t="shared" si="17"/>
        <v>3.663E-3</v>
      </c>
      <c r="K145" s="1">
        <f t="shared" si="18"/>
        <v>6.0999999999999997E-4</v>
      </c>
      <c r="L145" s="1">
        <f t="shared" si="19"/>
        <v>0</v>
      </c>
    </row>
    <row r="146" spans="1:12" x14ac:dyDescent="0.3">
      <c r="A146" s="2">
        <v>7.3000000000000001E-3</v>
      </c>
      <c r="B146" s="2">
        <v>3.2199999999999999E-2</v>
      </c>
      <c r="C146" s="2">
        <v>1.0015000000000001</v>
      </c>
      <c r="D146" s="2">
        <v>0</v>
      </c>
      <c r="E146" s="2">
        <v>0</v>
      </c>
      <c r="F146" s="2">
        <v>0</v>
      </c>
      <c r="G146" s="1">
        <f t="shared" si="14"/>
        <v>1.1227500000000005E-2</v>
      </c>
      <c r="H146" s="1">
        <f t="shared" si="15"/>
        <v>4.763400000000001E-2</v>
      </c>
      <c r="I146" s="1">
        <f t="shared" si="16"/>
        <v>1.4476695000000011</v>
      </c>
      <c r="J146" s="1">
        <f t="shared" si="17"/>
        <v>3.663E-3</v>
      </c>
      <c r="K146" s="1">
        <f t="shared" si="18"/>
        <v>6.0999999999999997E-4</v>
      </c>
      <c r="L146" s="1">
        <f t="shared" si="19"/>
        <v>0</v>
      </c>
    </row>
    <row r="147" spans="1:12" x14ac:dyDescent="0.3">
      <c r="A147" s="2">
        <v>7.3000000000000001E-3</v>
      </c>
      <c r="B147" s="2">
        <v>3.3700000000000001E-2</v>
      </c>
      <c r="C147" s="2">
        <v>1.0015000000000001</v>
      </c>
      <c r="D147" s="2">
        <v>0</v>
      </c>
      <c r="E147" s="2">
        <v>0</v>
      </c>
      <c r="F147" s="2">
        <v>0</v>
      </c>
      <c r="G147" s="1">
        <f t="shared" si="14"/>
        <v>1.1300500000000005E-2</v>
      </c>
      <c r="H147" s="1">
        <f t="shared" si="15"/>
        <v>4.7963500000000013E-2</v>
      </c>
      <c r="I147" s="1">
        <f t="shared" si="16"/>
        <v>1.4576845000000012</v>
      </c>
      <c r="J147" s="1">
        <f t="shared" si="17"/>
        <v>3.663E-3</v>
      </c>
      <c r="K147" s="1">
        <f t="shared" si="18"/>
        <v>6.0999999999999997E-4</v>
      </c>
      <c r="L147" s="1">
        <f t="shared" si="19"/>
        <v>0</v>
      </c>
    </row>
    <row r="148" spans="1:12" x14ac:dyDescent="0.3">
      <c r="A148" s="2">
        <v>7.3000000000000001E-3</v>
      </c>
      <c r="B148" s="2">
        <v>3.3700000000000001E-2</v>
      </c>
      <c r="C148" s="2">
        <v>1.002</v>
      </c>
      <c r="D148" s="2">
        <v>0</v>
      </c>
      <c r="E148" s="2">
        <v>0</v>
      </c>
      <c r="F148" s="2">
        <v>0</v>
      </c>
      <c r="G148" s="1">
        <f t="shared" si="14"/>
        <v>1.1373500000000005E-2</v>
      </c>
      <c r="H148" s="1">
        <f t="shared" si="15"/>
        <v>4.830050000000001E-2</v>
      </c>
      <c r="I148" s="1">
        <f t="shared" si="16"/>
        <v>1.4677020000000012</v>
      </c>
      <c r="J148" s="1">
        <f t="shared" si="17"/>
        <v>3.663E-3</v>
      </c>
      <c r="K148" s="1">
        <f t="shared" si="18"/>
        <v>6.0999999999999997E-4</v>
      </c>
      <c r="L148" s="1">
        <f t="shared" si="19"/>
        <v>0</v>
      </c>
    </row>
    <row r="149" spans="1:12" x14ac:dyDescent="0.3">
      <c r="A149" s="2">
        <v>7.7999999999999996E-3</v>
      </c>
      <c r="B149" s="2">
        <v>3.32E-2</v>
      </c>
      <c r="C149" s="2">
        <v>1.002</v>
      </c>
      <c r="D149" s="2">
        <v>0</v>
      </c>
      <c r="E149" s="2">
        <v>0</v>
      </c>
      <c r="F149" s="2">
        <v>0</v>
      </c>
      <c r="G149" s="1">
        <f t="shared" si="14"/>
        <v>1.1449000000000004E-2</v>
      </c>
      <c r="H149" s="1">
        <f t="shared" si="15"/>
        <v>4.8635000000000012E-2</v>
      </c>
      <c r="I149" s="1">
        <f t="shared" si="16"/>
        <v>1.4777220000000011</v>
      </c>
      <c r="J149" s="1">
        <f t="shared" si="17"/>
        <v>3.663E-3</v>
      </c>
      <c r="K149" s="1">
        <f t="shared" si="18"/>
        <v>6.0999999999999997E-4</v>
      </c>
      <c r="L149" s="1">
        <f t="shared" si="19"/>
        <v>0</v>
      </c>
    </row>
    <row r="150" spans="1:12" x14ac:dyDescent="0.3">
      <c r="A150" s="2">
        <v>7.3000000000000001E-3</v>
      </c>
      <c r="B150" s="2">
        <v>3.27E-2</v>
      </c>
      <c r="C150" s="2">
        <v>1.002</v>
      </c>
      <c r="D150" s="2">
        <v>0</v>
      </c>
      <c r="E150" s="2">
        <v>0</v>
      </c>
      <c r="F150" s="2">
        <v>0</v>
      </c>
      <c r="G150" s="1">
        <f t="shared" si="14"/>
        <v>1.1524500000000003E-2</v>
      </c>
      <c r="H150" s="1">
        <f t="shared" si="15"/>
        <v>4.8964500000000015E-2</v>
      </c>
      <c r="I150" s="1">
        <f t="shared" si="16"/>
        <v>1.487742000000001</v>
      </c>
      <c r="J150" s="1">
        <f t="shared" si="17"/>
        <v>3.663E-3</v>
      </c>
      <c r="K150" s="1">
        <f t="shared" si="18"/>
        <v>6.0999999999999997E-4</v>
      </c>
      <c r="L150" s="1">
        <f t="shared" si="19"/>
        <v>0</v>
      </c>
    </row>
    <row r="151" spans="1:12" x14ac:dyDescent="0.3">
      <c r="A151" s="2">
        <v>7.3000000000000001E-3</v>
      </c>
      <c r="B151" s="2">
        <v>3.4700000000000002E-2</v>
      </c>
      <c r="C151" s="2">
        <v>1.0024</v>
      </c>
      <c r="D151" s="2">
        <v>0</v>
      </c>
      <c r="E151" s="2">
        <v>0</v>
      </c>
      <c r="F151" s="2">
        <v>0</v>
      </c>
      <c r="G151" s="1">
        <f t="shared" si="14"/>
        <v>1.1597500000000004E-2</v>
      </c>
      <c r="H151" s="1">
        <f t="shared" si="15"/>
        <v>4.9301500000000012E-2</v>
      </c>
      <c r="I151" s="1">
        <f t="shared" si="16"/>
        <v>1.497764000000001</v>
      </c>
      <c r="J151" s="1">
        <f t="shared" si="17"/>
        <v>3.663E-3</v>
      </c>
      <c r="K151" s="1">
        <f t="shared" si="18"/>
        <v>6.0999999999999997E-4</v>
      </c>
      <c r="L151" s="1">
        <f t="shared" si="19"/>
        <v>0</v>
      </c>
    </row>
    <row r="152" spans="1:12" x14ac:dyDescent="0.3">
      <c r="A152" s="2">
        <v>8.8000000000000005E-3</v>
      </c>
      <c r="B152" s="2">
        <v>3.4200000000000001E-2</v>
      </c>
      <c r="C152" s="2">
        <v>1.0009999999999999</v>
      </c>
      <c r="D152" s="2">
        <v>0</v>
      </c>
      <c r="E152" s="2">
        <v>0</v>
      </c>
      <c r="F152" s="2">
        <v>0</v>
      </c>
      <c r="G152" s="1">
        <f t="shared" si="14"/>
        <v>1.1678000000000004E-2</v>
      </c>
      <c r="H152" s="1">
        <f t="shared" si="15"/>
        <v>4.964600000000001E-2</v>
      </c>
      <c r="I152" s="1">
        <f t="shared" si="16"/>
        <v>1.5077810000000009</v>
      </c>
      <c r="J152" s="1">
        <f t="shared" si="17"/>
        <v>3.663E-3</v>
      </c>
      <c r="K152" s="1">
        <f t="shared" si="18"/>
        <v>6.0999999999999997E-4</v>
      </c>
      <c r="L152" s="1">
        <f t="shared" si="19"/>
        <v>0</v>
      </c>
    </row>
    <row r="153" spans="1:12" x14ac:dyDescent="0.3">
      <c r="A153" s="2">
        <v>7.7999999999999996E-3</v>
      </c>
      <c r="B153" s="2">
        <v>3.3700000000000001E-2</v>
      </c>
      <c r="C153" s="2">
        <v>1.0009999999999999</v>
      </c>
      <c r="D153" s="2">
        <v>0</v>
      </c>
      <c r="E153" s="2">
        <v>0</v>
      </c>
      <c r="F153" s="2">
        <v>0</v>
      </c>
      <c r="G153" s="1">
        <f t="shared" si="14"/>
        <v>1.1761000000000004E-2</v>
      </c>
      <c r="H153" s="1">
        <f t="shared" si="15"/>
        <v>4.9985500000000009E-2</v>
      </c>
      <c r="I153" s="1">
        <f t="shared" si="16"/>
        <v>1.517791000000001</v>
      </c>
      <c r="J153" s="1">
        <f t="shared" si="17"/>
        <v>3.663E-3</v>
      </c>
      <c r="K153" s="1">
        <f t="shared" si="18"/>
        <v>6.0999999999999997E-4</v>
      </c>
      <c r="L153" s="1">
        <f t="shared" si="19"/>
        <v>0</v>
      </c>
    </row>
    <row r="154" spans="1:12" x14ac:dyDescent="0.3">
      <c r="A154" s="2">
        <v>7.7999999999999996E-3</v>
      </c>
      <c r="B154" s="2">
        <v>3.27E-2</v>
      </c>
      <c r="C154" s="2">
        <v>1.0028999999999999</v>
      </c>
      <c r="D154" s="2">
        <v>0</v>
      </c>
      <c r="E154" s="2">
        <v>0</v>
      </c>
      <c r="F154" s="2">
        <v>0</v>
      </c>
      <c r="G154" s="1">
        <f t="shared" si="14"/>
        <v>1.1839000000000004E-2</v>
      </c>
      <c r="H154" s="1">
        <f t="shared" si="15"/>
        <v>5.0317500000000008E-2</v>
      </c>
      <c r="I154" s="1">
        <f t="shared" si="16"/>
        <v>1.5278105000000011</v>
      </c>
      <c r="J154" s="1">
        <f t="shared" si="17"/>
        <v>3.663E-3</v>
      </c>
      <c r="K154" s="1">
        <f t="shared" si="18"/>
        <v>6.0999999999999997E-4</v>
      </c>
      <c r="L154" s="1">
        <f t="shared" si="19"/>
        <v>0</v>
      </c>
    </row>
    <row r="155" spans="1:12" x14ac:dyDescent="0.3">
      <c r="A155" s="2">
        <v>6.7999999999999996E-3</v>
      </c>
      <c r="B155" s="2">
        <v>3.3700000000000001E-2</v>
      </c>
      <c r="C155" s="2">
        <v>1.0028999999999999</v>
      </c>
      <c r="D155" s="2">
        <v>0</v>
      </c>
      <c r="E155" s="2">
        <v>0</v>
      </c>
      <c r="F155" s="2">
        <v>0</v>
      </c>
      <c r="G155" s="1">
        <f t="shared" si="14"/>
        <v>1.1912000000000004E-2</v>
      </c>
      <c r="H155" s="1">
        <f t="shared" si="15"/>
        <v>5.0649500000000007E-2</v>
      </c>
      <c r="I155" s="1">
        <f t="shared" si="16"/>
        <v>1.5378395000000011</v>
      </c>
      <c r="J155" s="1">
        <f t="shared" si="17"/>
        <v>3.663E-3</v>
      </c>
      <c r="K155" s="1">
        <f t="shared" si="18"/>
        <v>6.0999999999999997E-4</v>
      </c>
      <c r="L155" s="1">
        <f t="shared" si="19"/>
        <v>0</v>
      </c>
    </row>
    <row r="156" spans="1:12" x14ac:dyDescent="0.3">
      <c r="A156" s="2">
        <v>7.3000000000000001E-3</v>
      </c>
      <c r="B156" s="2">
        <v>3.1699999999999999E-2</v>
      </c>
      <c r="C156" s="2">
        <v>1.0024</v>
      </c>
      <c r="D156" s="2">
        <v>0</v>
      </c>
      <c r="E156" s="2">
        <v>0</v>
      </c>
      <c r="F156" s="2">
        <v>0</v>
      </c>
      <c r="G156" s="1">
        <f t="shared" si="14"/>
        <v>1.1982500000000004E-2</v>
      </c>
      <c r="H156" s="1">
        <f t="shared" si="15"/>
        <v>5.0976500000000008E-2</v>
      </c>
      <c r="I156" s="1">
        <f t="shared" si="16"/>
        <v>1.5478660000000011</v>
      </c>
      <c r="J156" s="1">
        <f t="shared" si="17"/>
        <v>3.663E-3</v>
      </c>
      <c r="K156" s="1">
        <f t="shared" si="18"/>
        <v>6.0999999999999997E-4</v>
      </c>
      <c r="L156" s="1">
        <f t="shared" si="19"/>
        <v>0</v>
      </c>
    </row>
    <row r="157" spans="1:12" x14ac:dyDescent="0.3">
      <c r="A157" s="2">
        <v>8.8000000000000005E-3</v>
      </c>
      <c r="B157" s="2">
        <v>3.2199999999999999E-2</v>
      </c>
      <c r="C157" s="2">
        <v>1.0009999999999999</v>
      </c>
      <c r="D157" s="2">
        <v>0</v>
      </c>
      <c r="E157" s="2">
        <v>0</v>
      </c>
      <c r="F157" s="2">
        <v>0</v>
      </c>
      <c r="G157" s="1">
        <f t="shared" si="14"/>
        <v>1.2063000000000004E-2</v>
      </c>
      <c r="H157" s="1">
        <f t="shared" si="15"/>
        <v>5.1296000000000008E-2</v>
      </c>
      <c r="I157" s="1">
        <f t="shared" si="16"/>
        <v>1.557883000000001</v>
      </c>
      <c r="J157" s="1">
        <f t="shared" si="17"/>
        <v>3.663E-3</v>
      </c>
      <c r="K157" s="1">
        <f t="shared" si="18"/>
        <v>6.0999999999999997E-4</v>
      </c>
      <c r="L157" s="1">
        <f t="shared" si="19"/>
        <v>0</v>
      </c>
    </row>
    <row r="158" spans="1:12" x14ac:dyDescent="0.3">
      <c r="A158" s="2">
        <v>8.3000000000000001E-3</v>
      </c>
      <c r="B158" s="2">
        <v>3.2199999999999999E-2</v>
      </c>
      <c r="C158" s="2">
        <v>1.0015000000000001</v>
      </c>
      <c r="D158" s="2">
        <v>0</v>
      </c>
      <c r="E158" s="2">
        <v>0</v>
      </c>
      <c r="F158" s="2">
        <v>0</v>
      </c>
      <c r="G158" s="1">
        <f t="shared" si="14"/>
        <v>1.2148500000000005E-2</v>
      </c>
      <c r="H158" s="1">
        <f t="shared" si="15"/>
        <v>5.1618000000000011E-2</v>
      </c>
      <c r="I158" s="1">
        <f t="shared" si="16"/>
        <v>1.567895500000001</v>
      </c>
      <c r="J158" s="1">
        <f t="shared" si="17"/>
        <v>3.663E-3</v>
      </c>
      <c r="K158" s="1">
        <f t="shared" si="18"/>
        <v>6.0999999999999997E-4</v>
      </c>
      <c r="L158" s="1">
        <f t="shared" si="19"/>
        <v>0</v>
      </c>
    </row>
    <row r="159" spans="1:12" x14ac:dyDescent="0.3">
      <c r="A159" s="2">
        <v>8.3000000000000001E-3</v>
      </c>
      <c r="B159" s="2">
        <v>3.3700000000000001E-2</v>
      </c>
      <c r="C159" s="2">
        <v>1.0024</v>
      </c>
      <c r="D159" s="2">
        <v>0</v>
      </c>
      <c r="E159" s="2">
        <v>0</v>
      </c>
      <c r="F159" s="2">
        <v>0</v>
      </c>
      <c r="G159" s="1">
        <f t="shared" si="14"/>
        <v>1.2231500000000005E-2</v>
      </c>
      <c r="H159" s="1">
        <f t="shared" si="15"/>
        <v>5.1947500000000014E-2</v>
      </c>
      <c r="I159" s="1">
        <f t="shared" si="16"/>
        <v>1.5779150000000011</v>
      </c>
      <c r="J159" s="1">
        <f t="shared" si="17"/>
        <v>3.663E-3</v>
      </c>
      <c r="K159" s="1">
        <f t="shared" si="18"/>
        <v>6.0999999999999997E-4</v>
      </c>
      <c r="L159" s="1">
        <f t="shared" si="19"/>
        <v>0</v>
      </c>
    </row>
    <row r="160" spans="1:12" x14ac:dyDescent="0.3">
      <c r="A160" s="2">
        <v>7.7999999999999996E-3</v>
      </c>
      <c r="B160" s="2">
        <v>3.32E-2</v>
      </c>
      <c r="C160" s="2">
        <v>1.002</v>
      </c>
      <c r="D160" s="2">
        <v>0</v>
      </c>
      <c r="E160" s="2">
        <v>0</v>
      </c>
      <c r="F160" s="2">
        <v>0</v>
      </c>
      <c r="G160" s="1">
        <f t="shared" si="14"/>
        <v>1.2312000000000005E-2</v>
      </c>
      <c r="H160" s="1">
        <f t="shared" si="15"/>
        <v>5.2282000000000016E-2</v>
      </c>
      <c r="I160" s="1">
        <f t="shared" si="16"/>
        <v>1.587937000000001</v>
      </c>
      <c r="J160" s="1">
        <f t="shared" si="17"/>
        <v>3.663E-3</v>
      </c>
      <c r="K160" s="1">
        <f t="shared" si="18"/>
        <v>6.0999999999999997E-4</v>
      </c>
      <c r="L160" s="1">
        <f t="shared" si="19"/>
        <v>0</v>
      </c>
    </row>
    <row r="161" spans="1:12" x14ac:dyDescent="0.3">
      <c r="A161" s="2">
        <v>7.3000000000000001E-3</v>
      </c>
      <c r="B161" s="2">
        <v>3.32E-2</v>
      </c>
      <c r="C161" s="2">
        <v>1.0015000000000001</v>
      </c>
      <c r="D161" s="2">
        <v>0</v>
      </c>
      <c r="E161" s="2">
        <v>0</v>
      </c>
      <c r="F161" s="2">
        <v>0</v>
      </c>
      <c r="G161" s="1">
        <f t="shared" si="14"/>
        <v>1.2387500000000004E-2</v>
      </c>
      <c r="H161" s="1">
        <f t="shared" si="15"/>
        <v>5.2614000000000015E-2</v>
      </c>
      <c r="I161" s="1">
        <f t="shared" si="16"/>
        <v>1.5979545000000011</v>
      </c>
      <c r="J161" s="1">
        <f t="shared" si="17"/>
        <v>3.663E-3</v>
      </c>
      <c r="K161" s="1">
        <f t="shared" si="18"/>
        <v>6.0999999999999997E-4</v>
      </c>
      <c r="L161" s="1">
        <f t="shared" si="19"/>
        <v>0</v>
      </c>
    </row>
    <row r="162" spans="1:12" x14ac:dyDescent="0.3">
      <c r="A162" s="2">
        <v>7.7999999999999996E-3</v>
      </c>
      <c r="B162" s="2">
        <v>3.1699999999999999E-2</v>
      </c>
      <c r="C162" s="2">
        <v>1.0015000000000001</v>
      </c>
      <c r="D162" s="2">
        <v>0</v>
      </c>
      <c r="E162" s="2">
        <v>0</v>
      </c>
      <c r="F162" s="2">
        <v>0</v>
      </c>
      <c r="G162" s="1">
        <f t="shared" si="14"/>
        <v>1.2463000000000004E-2</v>
      </c>
      <c r="H162" s="1">
        <f t="shared" si="15"/>
        <v>5.2938500000000013E-2</v>
      </c>
      <c r="I162" s="1">
        <f t="shared" si="16"/>
        <v>1.6079695000000012</v>
      </c>
      <c r="J162" s="1">
        <f t="shared" si="17"/>
        <v>3.663E-3</v>
      </c>
      <c r="K162" s="1">
        <f t="shared" si="18"/>
        <v>6.0999999999999997E-4</v>
      </c>
      <c r="L162" s="1">
        <f t="shared" si="19"/>
        <v>0</v>
      </c>
    </row>
    <row r="163" spans="1:12" x14ac:dyDescent="0.3">
      <c r="A163" s="2">
        <v>7.3000000000000001E-3</v>
      </c>
      <c r="B163" s="2">
        <v>3.4200000000000001E-2</v>
      </c>
      <c r="C163" s="2">
        <v>1.002</v>
      </c>
      <c r="D163" s="2">
        <v>0</v>
      </c>
      <c r="E163" s="2">
        <v>0</v>
      </c>
      <c r="F163" s="2">
        <v>0</v>
      </c>
      <c r="G163" s="1">
        <f t="shared" si="14"/>
        <v>1.2538500000000003E-2</v>
      </c>
      <c r="H163" s="1">
        <f t="shared" si="15"/>
        <v>5.3268000000000017E-2</v>
      </c>
      <c r="I163" s="1">
        <f t="shared" si="16"/>
        <v>1.6179870000000012</v>
      </c>
      <c r="J163" s="1">
        <f t="shared" si="17"/>
        <v>3.663E-3</v>
      </c>
      <c r="K163" s="1">
        <f t="shared" si="18"/>
        <v>6.0999999999999997E-4</v>
      </c>
      <c r="L163" s="1">
        <f t="shared" si="19"/>
        <v>0</v>
      </c>
    </row>
    <row r="164" spans="1:12" x14ac:dyDescent="0.3">
      <c r="A164" s="2">
        <v>8.3000000000000001E-3</v>
      </c>
      <c r="B164" s="2">
        <v>3.27E-2</v>
      </c>
      <c r="C164" s="2">
        <v>1.0024</v>
      </c>
      <c r="D164" s="2">
        <v>0</v>
      </c>
      <c r="E164" s="2">
        <v>0</v>
      </c>
      <c r="F164" s="2">
        <v>0</v>
      </c>
      <c r="G164" s="1">
        <f t="shared" si="14"/>
        <v>1.2616500000000003E-2</v>
      </c>
      <c r="H164" s="1">
        <f t="shared" si="15"/>
        <v>5.3602500000000018E-2</v>
      </c>
      <c r="I164" s="1">
        <f t="shared" si="16"/>
        <v>1.6280090000000011</v>
      </c>
      <c r="J164" s="1">
        <f t="shared" si="17"/>
        <v>3.663E-3</v>
      </c>
      <c r="K164" s="1">
        <f t="shared" si="18"/>
        <v>6.0999999999999997E-4</v>
      </c>
      <c r="L164" s="1">
        <f t="shared" si="19"/>
        <v>0</v>
      </c>
    </row>
    <row r="165" spans="1:12" x14ac:dyDescent="0.3">
      <c r="A165" s="2">
        <v>7.3000000000000001E-3</v>
      </c>
      <c r="B165" s="2">
        <v>3.3700000000000001E-2</v>
      </c>
      <c r="C165" s="2">
        <v>1.0024</v>
      </c>
      <c r="D165" s="2">
        <v>0</v>
      </c>
      <c r="E165" s="2">
        <v>0</v>
      </c>
      <c r="F165" s="2">
        <v>0</v>
      </c>
      <c r="G165" s="1">
        <f t="shared" si="14"/>
        <v>1.2694500000000003E-2</v>
      </c>
      <c r="H165" s="1">
        <f t="shared" si="15"/>
        <v>5.3934500000000017E-2</v>
      </c>
      <c r="I165" s="1">
        <f t="shared" si="16"/>
        <v>1.6380330000000012</v>
      </c>
      <c r="J165" s="1">
        <f t="shared" si="17"/>
        <v>3.663E-3</v>
      </c>
      <c r="K165" s="1">
        <f t="shared" si="18"/>
        <v>6.0999999999999997E-4</v>
      </c>
      <c r="L165" s="1">
        <f t="shared" si="19"/>
        <v>0</v>
      </c>
    </row>
    <row r="166" spans="1:12" x14ac:dyDescent="0.3">
      <c r="A166" s="2">
        <v>6.7999999999999996E-3</v>
      </c>
      <c r="B166" s="2">
        <v>3.1300000000000001E-2</v>
      </c>
      <c r="C166" s="2">
        <v>1.002</v>
      </c>
      <c r="D166" s="2">
        <v>0</v>
      </c>
      <c r="E166" s="2">
        <v>0</v>
      </c>
      <c r="F166" s="2">
        <v>0</v>
      </c>
      <c r="G166" s="1">
        <f t="shared" si="14"/>
        <v>1.2765000000000002E-2</v>
      </c>
      <c r="H166" s="1">
        <f t="shared" si="15"/>
        <v>5.4259500000000016E-2</v>
      </c>
      <c r="I166" s="1">
        <f t="shared" si="16"/>
        <v>1.6480550000000012</v>
      </c>
      <c r="J166" s="1">
        <f t="shared" si="17"/>
        <v>3.663E-3</v>
      </c>
      <c r="K166" s="1">
        <f t="shared" si="18"/>
        <v>6.0999999999999997E-4</v>
      </c>
      <c r="L166" s="1">
        <f t="shared" si="19"/>
        <v>0</v>
      </c>
    </row>
    <row r="167" spans="1:12" x14ac:dyDescent="0.3">
      <c r="A167" s="2">
        <v>7.3000000000000001E-3</v>
      </c>
      <c r="B167" s="2">
        <v>3.27E-2</v>
      </c>
      <c r="C167" s="2">
        <v>1.0009999999999999</v>
      </c>
      <c r="D167" s="2">
        <v>0</v>
      </c>
      <c r="E167" s="2">
        <v>0</v>
      </c>
      <c r="F167" s="2">
        <v>0</v>
      </c>
      <c r="G167" s="1">
        <f t="shared" si="14"/>
        <v>1.2835500000000001E-2</v>
      </c>
      <c r="H167" s="1">
        <f t="shared" si="15"/>
        <v>5.4579500000000017E-2</v>
      </c>
      <c r="I167" s="1">
        <f t="shared" si="16"/>
        <v>1.6580700000000013</v>
      </c>
      <c r="J167" s="1">
        <f t="shared" si="17"/>
        <v>3.663E-3</v>
      </c>
      <c r="K167" s="1">
        <f t="shared" si="18"/>
        <v>6.0999999999999997E-4</v>
      </c>
      <c r="L167" s="1">
        <f t="shared" si="19"/>
        <v>0</v>
      </c>
    </row>
    <row r="168" spans="1:12" x14ac:dyDescent="0.3">
      <c r="A168" s="2">
        <v>6.7999999999999996E-3</v>
      </c>
      <c r="B168" s="2">
        <v>3.4200000000000001E-2</v>
      </c>
      <c r="C168" s="2">
        <v>1.0015000000000001</v>
      </c>
      <c r="D168" s="2">
        <v>0</v>
      </c>
      <c r="E168" s="2">
        <v>0</v>
      </c>
      <c r="F168" s="2">
        <v>0</v>
      </c>
      <c r="G168" s="1">
        <f t="shared" si="14"/>
        <v>1.2906000000000001E-2</v>
      </c>
      <c r="H168" s="1">
        <f t="shared" si="15"/>
        <v>5.4914000000000018E-2</v>
      </c>
      <c r="I168" s="1">
        <f t="shared" si="16"/>
        <v>1.6680825000000012</v>
      </c>
      <c r="J168" s="1">
        <f t="shared" si="17"/>
        <v>3.663E-3</v>
      </c>
      <c r="K168" s="1">
        <f t="shared" si="18"/>
        <v>6.0999999999999997E-4</v>
      </c>
      <c r="L168" s="1">
        <f t="shared" si="19"/>
        <v>0</v>
      </c>
    </row>
    <row r="169" spans="1:12" x14ac:dyDescent="0.3">
      <c r="A169" s="2">
        <v>7.3000000000000001E-3</v>
      </c>
      <c r="B169" s="2">
        <v>3.3700000000000001E-2</v>
      </c>
      <c r="C169" s="2">
        <v>1.0028999999999999</v>
      </c>
      <c r="D169" s="2">
        <v>0</v>
      </c>
      <c r="E169" s="2">
        <v>0</v>
      </c>
      <c r="F169" s="2">
        <v>0</v>
      </c>
      <c r="G169" s="1">
        <f t="shared" si="14"/>
        <v>1.29765E-2</v>
      </c>
      <c r="H169" s="1">
        <f t="shared" si="15"/>
        <v>5.5253500000000018E-2</v>
      </c>
      <c r="I169" s="1">
        <f t="shared" si="16"/>
        <v>1.6781045000000012</v>
      </c>
      <c r="J169" s="1">
        <f t="shared" si="17"/>
        <v>3.663E-3</v>
      </c>
      <c r="K169" s="1">
        <f t="shared" si="18"/>
        <v>6.0999999999999997E-4</v>
      </c>
      <c r="L169" s="1">
        <f t="shared" si="19"/>
        <v>0</v>
      </c>
    </row>
    <row r="170" spans="1:12" x14ac:dyDescent="0.3">
      <c r="A170" s="2">
        <v>7.3000000000000001E-3</v>
      </c>
      <c r="B170" s="2">
        <v>3.4700000000000002E-2</v>
      </c>
      <c r="C170" s="2">
        <v>1.0004999999999999</v>
      </c>
      <c r="D170" s="2">
        <v>0</v>
      </c>
      <c r="E170" s="2">
        <v>0</v>
      </c>
      <c r="F170" s="2">
        <v>0</v>
      </c>
      <c r="G170" s="1">
        <f t="shared" si="14"/>
        <v>1.30495E-2</v>
      </c>
      <c r="H170" s="1">
        <f t="shared" si="15"/>
        <v>5.559550000000002E-2</v>
      </c>
      <c r="I170" s="1">
        <f t="shared" si="16"/>
        <v>1.6881215000000012</v>
      </c>
      <c r="J170" s="1">
        <f t="shared" si="17"/>
        <v>3.663E-3</v>
      </c>
      <c r="K170" s="1">
        <f t="shared" si="18"/>
        <v>6.0999999999999997E-4</v>
      </c>
      <c r="L170" s="1">
        <f t="shared" si="19"/>
        <v>0</v>
      </c>
    </row>
    <row r="171" spans="1:12" x14ac:dyDescent="0.3">
      <c r="A171" s="2">
        <v>6.3E-3</v>
      </c>
      <c r="B171" s="2">
        <v>3.3700000000000001E-2</v>
      </c>
      <c r="C171" s="2">
        <v>1.0004999999999999</v>
      </c>
      <c r="D171" s="2">
        <v>0</v>
      </c>
      <c r="E171" s="2">
        <v>0</v>
      </c>
      <c r="F171" s="2">
        <v>0</v>
      </c>
      <c r="G171" s="1">
        <f t="shared" si="14"/>
        <v>1.3117500000000001E-2</v>
      </c>
      <c r="H171" s="1">
        <f t="shared" si="15"/>
        <v>5.5937500000000022E-2</v>
      </c>
      <c r="I171" s="1">
        <f t="shared" si="16"/>
        <v>1.6981265000000012</v>
      </c>
      <c r="J171" s="1">
        <f t="shared" si="17"/>
        <v>3.663E-3</v>
      </c>
      <c r="K171" s="1">
        <f t="shared" si="18"/>
        <v>6.0999999999999997E-4</v>
      </c>
      <c r="L171" s="1">
        <f t="shared" si="19"/>
        <v>0</v>
      </c>
    </row>
    <row r="172" spans="1:12" x14ac:dyDescent="0.3">
      <c r="A172" s="2">
        <v>7.7999999999999996E-3</v>
      </c>
      <c r="B172" s="2">
        <v>3.3700000000000001E-2</v>
      </c>
      <c r="C172" s="2">
        <v>0.99950000000000006</v>
      </c>
      <c r="D172" s="2">
        <v>0</v>
      </c>
      <c r="E172" s="2">
        <v>0</v>
      </c>
      <c r="F172" s="2">
        <v>0</v>
      </c>
      <c r="G172" s="1">
        <f t="shared" si="14"/>
        <v>1.3188E-2</v>
      </c>
      <c r="H172" s="1">
        <f t="shared" si="15"/>
        <v>5.6274500000000019E-2</v>
      </c>
      <c r="I172" s="1">
        <f t="shared" si="16"/>
        <v>1.7081265000000012</v>
      </c>
      <c r="J172" s="1">
        <f t="shared" si="17"/>
        <v>3.663E-3</v>
      </c>
      <c r="K172" s="1">
        <f t="shared" si="18"/>
        <v>6.0999999999999997E-4</v>
      </c>
      <c r="L172" s="1">
        <f t="shared" si="19"/>
        <v>0</v>
      </c>
    </row>
    <row r="173" spans="1:12" x14ac:dyDescent="0.3">
      <c r="A173" s="2">
        <v>8.3000000000000001E-3</v>
      </c>
      <c r="B173" s="2">
        <v>3.1699999999999999E-2</v>
      </c>
      <c r="C173" s="2">
        <v>1.002</v>
      </c>
      <c r="D173" s="2">
        <v>0</v>
      </c>
      <c r="E173" s="2">
        <v>0</v>
      </c>
      <c r="F173" s="2">
        <v>0</v>
      </c>
      <c r="G173" s="1">
        <f t="shared" si="14"/>
        <v>1.3268500000000001E-2</v>
      </c>
      <c r="H173" s="1">
        <f t="shared" si="15"/>
        <v>5.660150000000002E-2</v>
      </c>
      <c r="I173" s="1">
        <f t="shared" si="16"/>
        <v>1.7181340000000012</v>
      </c>
      <c r="J173" s="1">
        <f t="shared" si="17"/>
        <v>3.663E-3</v>
      </c>
      <c r="K173" s="1">
        <f t="shared" si="18"/>
        <v>6.0999999999999997E-4</v>
      </c>
      <c r="L173" s="1">
        <f t="shared" si="19"/>
        <v>0</v>
      </c>
    </row>
    <row r="174" spans="1:12" x14ac:dyDescent="0.3">
      <c r="A174" s="2">
        <v>7.3000000000000001E-3</v>
      </c>
      <c r="B174" s="2">
        <v>3.27E-2</v>
      </c>
      <c r="C174" s="2">
        <v>1.002</v>
      </c>
      <c r="D174" s="2">
        <v>0</v>
      </c>
      <c r="E174" s="2">
        <v>0</v>
      </c>
      <c r="F174" s="2">
        <v>0</v>
      </c>
      <c r="G174" s="1">
        <f t="shared" si="14"/>
        <v>1.3346500000000001E-2</v>
      </c>
      <c r="H174" s="1">
        <f t="shared" si="15"/>
        <v>5.6923500000000023E-2</v>
      </c>
      <c r="I174" s="1">
        <f t="shared" si="16"/>
        <v>1.7281540000000011</v>
      </c>
      <c r="J174" s="1">
        <f t="shared" si="17"/>
        <v>3.663E-3</v>
      </c>
      <c r="K174" s="1">
        <f t="shared" si="18"/>
        <v>6.0999999999999997E-4</v>
      </c>
      <c r="L174" s="1">
        <f t="shared" si="19"/>
        <v>0</v>
      </c>
    </row>
    <row r="175" spans="1:12" x14ac:dyDescent="0.3">
      <c r="A175" s="2">
        <v>7.7999999999999996E-3</v>
      </c>
      <c r="B175" s="2">
        <v>3.32E-2</v>
      </c>
      <c r="C175" s="2">
        <v>1.002</v>
      </c>
      <c r="D175" s="2">
        <v>0</v>
      </c>
      <c r="E175" s="2">
        <v>0</v>
      </c>
      <c r="F175" s="2">
        <v>0</v>
      </c>
      <c r="G175" s="1">
        <f t="shared" si="14"/>
        <v>1.3422E-2</v>
      </c>
      <c r="H175" s="1">
        <f t="shared" si="15"/>
        <v>5.7253000000000026E-2</v>
      </c>
      <c r="I175" s="1">
        <f t="shared" si="16"/>
        <v>1.738174000000001</v>
      </c>
      <c r="J175" s="1">
        <f t="shared" si="17"/>
        <v>3.663E-3</v>
      </c>
      <c r="K175" s="1">
        <f t="shared" si="18"/>
        <v>6.0999999999999997E-4</v>
      </c>
      <c r="L175" s="1">
        <f t="shared" si="19"/>
        <v>0</v>
      </c>
    </row>
    <row r="176" spans="1:12" x14ac:dyDescent="0.3">
      <c r="A176" s="2">
        <v>8.8000000000000005E-3</v>
      </c>
      <c r="B176" s="2">
        <v>3.32E-2</v>
      </c>
      <c r="C176" s="2">
        <v>1.0015000000000001</v>
      </c>
      <c r="D176" s="2">
        <v>0</v>
      </c>
      <c r="E176" s="2">
        <v>0</v>
      </c>
      <c r="F176" s="2">
        <v>0</v>
      </c>
      <c r="G176" s="1">
        <f t="shared" si="14"/>
        <v>1.3505E-2</v>
      </c>
      <c r="H176" s="1">
        <f t="shared" si="15"/>
        <v>5.7585000000000025E-2</v>
      </c>
      <c r="I176" s="1">
        <f t="shared" si="16"/>
        <v>1.748191500000001</v>
      </c>
      <c r="J176" s="1">
        <f t="shared" si="17"/>
        <v>3.663E-3</v>
      </c>
      <c r="K176" s="1">
        <f t="shared" si="18"/>
        <v>6.0999999999999997E-4</v>
      </c>
      <c r="L176" s="1">
        <f t="shared" si="19"/>
        <v>0</v>
      </c>
    </row>
    <row r="177" spans="1:12" x14ac:dyDescent="0.3">
      <c r="A177" s="2">
        <v>7.3000000000000001E-3</v>
      </c>
      <c r="B177" s="2">
        <v>3.1699999999999999E-2</v>
      </c>
      <c r="C177" s="2">
        <v>1.0024</v>
      </c>
      <c r="D177" s="2">
        <v>0</v>
      </c>
      <c r="E177" s="2">
        <v>0</v>
      </c>
      <c r="F177" s="2">
        <v>0</v>
      </c>
      <c r="G177" s="1">
        <f t="shared" si="14"/>
        <v>1.35855E-2</v>
      </c>
      <c r="H177" s="1">
        <f t="shared" si="15"/>
        <v>5.7909500000000023E-2</v>
      </c>
      <c r="I177" s="1">
        <f t="shared" si="16"/>
        <v>1.7582110000000011</v>
      </c>
      <c r="J177" s="1">
        <f t="shared" si="17"/>
        <v>3.663E-3</v>
      </c>
      <c r="K177" s="1">
        <f t="shared" si="18"/>
        <v>6.0999999999999997E-4</v>
      </c>
      <c r="L177" s="1">
        <f t="shared" si="19"/>
        <v>0</v>
      </c>
    </row>
    <row r="178" spans="1:12" x14ac:dyDescent="0.3">
      <c r="A178" s="2">
        <v>9.7999999999999997E-3</v>
      </c>
      <c r="B178" s="2">
        <v>3.32E-2</v>
      </c>
      <c r="C178" s="2">
        <v>1.0024</v>
      </c>
      <c r="D178" s="2">
        <v>0</v>
      </c>
      <c r="E178" s="2">
        <v>0</v>
      </c>
      <c r="F178" s="2">
        <v>0</v>
      </c>
      <c r="G178" s="1">
        <f t="shared" si="14"/>
        <v>1.3671000000000001E-2</v>
      </c>
      <c r="H178" s="1">
        <f t="shared" si="15"/>
        <v>5.8234000000000022E-2</v>
      </c>
      <c r="I178" s="1">
        <f t="shared" si="16"/>
        <v>1.7682350000000011</v>
      </c>
      <c r="J178" s="1">
        <f t="shared" si="17"/>
        <v>3.663E-3</v>
      </c>
      <c r="K178" s="1">
        <f t="shared" si="18"/>
        <v>6.0999999999999997E-4</v>
      </c>
      <c r="L178" s="1">
        <f t="shared" si="19"/>
        <v>0</v>
      </c>
    </row>
    <row r="179" spans="1:12" x14ac:dyDescent="0.3">
      <c r="A179" s="2">
        <v>7.7999999999999996E-3</v>
      </c>
      <c r="B179" s="2">
        <v>3.0800000000000001E-2</v>
      </c>
      <c r="C179" s="2">
        <v>1.0009999999999999</v>
      </c>
      <c r="D179" s="2">
        <v>0</v>
      </c>
      <c r="E179" s="2">
        <v>0</v>
      </c>
      <c r="F179" s="2">
        <v>0</v>
      </c>
      <c r="G179" s="1">
        <f t="shared" si="14"/>
        <v>1.3759E-2</v>
      </c>
      <c r="H179" s="1">
        <f t="shared" si="15"/>
        <v>5.8554000000000023E-2</v>
      </c>
      <c r="I179" s="1">
        <f t="shared" si="16"/>
        <v>1.7782520000000011</v>
      </c>
      <c r="J179" s="1">
        <f t="shared" si="17"/>
        <v>3.663E-3</v>
      </c>
      <c r="K179" s="1">
        <f t="shared" si="18"/>
        <v>6.0999999999999997E-4</v>
      </c>
      <c r="L179" s="1">
        <f t="shared" si="19"/>
        <v>0</v>
      </c>
    </row>
    <row r="180" spans="1:12" x14ac:dyDescent="0.3">
      <c r="A180" s="2">
        <v>8.3000000000000001E-3</v>
      </c>
      <c r="B180" s="2">
        <v>3.32E-2</v>
      </c>
      <c r="C180" s="2">
        <v>0.999</v>
      </c>
      <c r="D180" s="2">
        <v>0</v>
      </c>
      <c r="E180" s="2">
        <v>0</v>
      </c>
      <c r="F180" s="2">
        <v>0</v>
      </c>
      <c r="G180" s="1">
        <f t="shared" si="14"/>
        <v>1.3839500000000001E-2</v>
      </c>
      <c r="H180" s="1">
        <f t="shared" si="15"/>
        <v>5.8874000000000024E-2</v>
      </c>
      <c r="I180" s="1">
        <f t="shared" si="16"/>
        <v>1.7882520000000011</v>
      </c>
      <c r="J180" s="1">
        <f t="shared" si="17"/>
        <v>3.663E-3</v>
      </c>
      <c r="K180" s="1">
        <f t="shared" si="18"/>
        <v>6.0999999999999997E-4</v>
      </c>
      <c r="L180" s="1">
        <f t="shared" si="19"/>
        <v>0</v>
      </c>
    </row>
    <row r="181" spans="1:12" x14ac:dyDescent="0.3">
      <c r="A181" s="2">
        <v>7.7999999999999996E-3</v>
      </c>
      <c r="B181" s="2">
        <v>3.3700000000000001E-2</v>
      </c>
      <c r="C181" s="2">
        <v>1.0004999999999999</v>
      </c>
      <c r="D181" s="2">
        <v>0</v>
      </c>
      <c r="E181" s="2">
        <v>0</v>
      </c>
      <c r="F181" s="2">
        <v>0</v>
      </c>
      <c r="G181" s="1">
        <f t="shared" si="14"/>
        <v>1.3920000000000002E-2</v>
      </c>
      <c r="H181" s="1">
        <f t="shared" si="15"/>
        <v>5.9208500000000025E-2</v>
      </c>
      <c r="I181" s="1">
        <f t="shared" si="16"/>
        <v>1.7982495000000012</v>
      </c>
      <c r="J181" s="1">
        <f t="shared" si="17"/>
        <v>3.663E-3</v>
      </c>
      <c r="K181" s="1">
        <f t="shared" si="18"/>
        <v>6.0999999999999997E-4</v>
      </c>
      <c r="L181" s="1">
        <f t="shared" si="19"/>
        <v>0</v>
      </c>
    </row>
    <row r="182" spans="1:12" x14ac:dyDescent="0.3">
      <c r="A182" s="2">
        <v>8.3000000000000001E-3</v>
      </c>
      <c r="B182" s="2">
        <v>3.27E-2</v>
      </c>
      <c r="C182" s="2">
        <v>1.0015000000000001</v>
      </c>
      <c r="D182" s="2">
        <v>0</v>
      </c>
      <c r="E182" s="2">
        <v>0</v>
      </c>
      <c r="F182" s="2">
        <v>0</v>
      </c>
      <c r="G182" s="1">
        <f t="shared" si="14"/>
        <v>1.4000500000000003E-2</v>
      </c>
      <c r="H182" s="1">
        <f t="shared" si="15"/>
        <v>5.9540500000000024E-2</v>
      </c>
      <c r="I182" s="1">
        <f t="shared" si="16"/>
        <v>1.8082595000000012</v>
      </c>
      <c r="J182" s="1">
        <f t="shared" si="17"/>
        <v>3.663E-3</v>
      </c>
      <c r="K182" s="1">
        <f t="shared" si="18"/>
        <v>6.0999999999999997E-4</v>
      </c>
      <c r="L182" s="1">
        <f t="shared" si="19"/>
        <v>0</v>
      </c>
    </row>
    <row r="183" spans="1:12" x14ac:dyDescent="0.3">
      <c r="A183" s="2">
        <v>7.7999999999999996E-3</v>
      </c>
      <c r="B183" s="2">
        <v>3.32E-2</v>
      </c>
      <c r="C183" s="2">
        <v>1.0044</v>
      </c>
      <c r="D183" s="2">
        <v>0</v>
      </c>
      <c r="E183" s="2">
        <v>0</v>
      </c>
      <c r="F183" s="2">
        <v>0</v>
      </c>
      <c r="G183" s="1">
        <f t="shared" si="14"/>
        <v>1.4081000000000003E-2</v>
      </c>
      <c r="H183" s="1">
        <f t="shared" si="15"/>
        <v>5.9870000000000027E-2</v>
      </c>
      <c r="I183" s="1">
        <f t="shared" si="16"/>
        <v>1.8182890000000012</v>
      </c>
      <c r="J183" s="1">
        <f t="shared" si="17"/>
        <v>3.663E-3</v>
      </c>
      <c r="K183" s="1">
        <f t="shared" si="18"/>
        <v>6.0999999999999997E-4</v>
      </c>
      <c r="L183" s="1">
        <f t="shared" si="19"/>
        <v>0</v>
      </c>
    </row>
    <row r="184" spans="1:12" x14ac:dyDescent="0.3">
      <c r="A184" s="2">
        <v>6.7999999999999996E-3</v>
      </c>
      <c r="B184" s="2">
        <v>3.27E-2</v>
      </c>
      <c r="C184" s="2">
        <v>1.002</v>
      </c>
      <c r="D184" s="2">
        <v>0</v>
      </c>
      <c r="E184" s="2">
        <v>0</v>
      </c>
      <c r="F184" s="2">
        <v>0</v>
      </c>
      <c r="G184" s="1">
        <f t="shared" si="14"/>
        <v>1.4154000000000003E-2</v>
      </c>
      <c r="H184" s="1">
        <f t="shared" si="15"/>
        <v>6.0199500000000031E-2</v>
      </c>
      <c r="I184" s="1">
        <f t="shared" si="16"/>
        <v>1.8283210000000012</v>
      </c>
      <c r="J184" s="1">
        <f t="shared" si="17"/>
        <v>3.663E-3</v>
      </c>
      <c r="K184" s="1">
        <f t="shared" si="18"/>
        <v>6.0999999999999997E-4</v>
      </c>
      <c r="L184" s="1">
        <f t="shared" si="19"/>
        <v>0</v>
      </c>
    </row>
    <row r="185" spans="1:12" x14ac:dyDescent="0.3">
      <c r="A185" s="2">
        <v>7.3000000000000001E-3</v>
      </c>
      <c r="B185" s="2">
        <v>3.4700000000000002E-2</v>
      </c>
      <c r="C185" s="2">
        <v>1.0004999999999999</v>
      </c>
      <c r="D185" s="2">
        <v>0</v>
      </c>
      <c r="E185" s="2">
        <v>0</v>
      </c>
      <c r="F185" s="2">
        <v>0</v>
      </c>
      <c r="G185" s="1">
        <f t="shared" si="14"/>
        <v>1.4224500000000003E-2</v>
      </c>
      <c r="H185" s="1">
        <f t="shared" si="15"/>
        <v>6.0536500000000028E-2</v>
      </c>
      <c r="I185" s="1">
        <f t="shared" si="16"/>
        <v>1.8383335000000012</v>
      </c>
      <c r="J185" s="1">
        <f t="shared" si="17"/>
        <v>3.663E-3</v>
      </c>
      <c r="K185" s="1">
        <f t="shared" si="18"/>
        <v>6.0999999999999997E-4</v>
      </c>
      <c r="L185" s="1">
        <f t="shared" si="19"/>
        <v>0</v>
      </c>
    </row>
    <row r="186" spans="1:12" x14ac:dyDescent="0.3">
      <c r="A186" s="2">
        <v>7.7999999999999996E-3</v>
      </c>
      <c r="B186" s="2">
        <v>3.32E-2</v>
      </c>
      <c r="C186" s="2">
        <v>1.0015000000000001</v>
      </c>
      <c r="D186" s="2">
        <v>0</v>
      </c>
      <c r="E186" s="2">
        <v>0</v>
      </c>
      <c r="F186" s="2">
        <v>0</v>
      </c>
      <c r="G186" s="1">
        <f t="shared" si="14"/>
        <v>1.4300000000000002E-2</v>
      </c>
      <c r="H186" s="1">
        <f t="shared" si="15"/>
        <v>6.0876000000000027E-2</v>
      </c>
      <c r="I186" s="1">
        <f t="shared" si="16"/>
        <v>1.8483435000000012</v>
      </c>
      <c r="J186" s="1">
        <f t="shared" si="17"/>
        <v>3.663E-3</v>
      </c>
      <c r="K186" s="1">
        <f t="shared" si="18"/>
        <v>6.0999999999999997E-4</v>
      </c>
      <c r="L186" s="1">
        <f t="shared" si="19"/>
        <v>0</v>
      </c>
    </row>
    <row r="187" spans="1:12" x14ac:dyDescent="0.3">
      <c r="A187" s="2">
        <v>6.7999999999999996E-3</v>
      </c>
      <c r="B187" s="2">
        <v>3.32E-2</v>
      </c>
      <c r="C187" s="2">
        <v>1.002</v>
      </c>
      <c r="D187" s="2">
        <v>0</v>
      </c>
      <c r="E187" s="2">
        <v>0</v>
      </c>
      <c r="F187" s="2">
        <v>0</v>
      </c>
      <c r="G187" s="1">
        <f t="shared" si="14"/>
        <v>1.4373000000000002E-2</v>
      </c>
      <c r="H187" s="1">
        <f t="shared" si="15"/>
        <v>6.1208000000000026E-2</v>
      </c>
      <c r="I187" s="1">
        <f t="shared" si="16"/>
        <v>1.8583610000000013</v>
      </c>
      <c r="J187" s="1">
        <f t="shared" si="17"/>
        <v>3.663E-3</v>
      </c>
      <c r="K187" s="1">
        <f t="shared" si="18"/>
        <v>6.0999999999999997E-4</v>
      </c>
      <c r="L187" s="1">
        <f t="shared" si="19"/>
        <v>0</v>
      </c>
    </row>
    <row r="188" spans="1:12" x14ac:dyDescent="0.3">
      <c r="A188" s="2">
        <v>7.7999999999999996E-3</v>
      </c>
      <c r="B188" s="2">
        <v>3.1699999999999999E-2</v>
      </c>
      <c r="C188" s="2">
        <v>1.0009999999999999</v>
      </c>
      <c r="D188" s="2">
        <v>0</v>
      </c>
      <c r="E188" s="2">
        <v>0</v>
      </c>
      <c r="F188" s="2">
        <v>0</v>
      </c>
      <c r="G188" s="1">
        <f t="shared" si="14"/>
        <v>1.4446000000000002E-2</v>
      </c>
      <c r="H188" s="1">
        <f t="shared" si="15"/>
        <v>6.1532500000000025E-2</v>
      </c>
      <c r="I188" s="1">
        <f t="shared" si="16"/>
        <v>1.8683760000000014</v>
      </c>
      <c r="J188" s="1">
        <f t="shared" si="17"/>
        <v>3.663E-3</v>
      </c>
      <c r="K188" s="1">
        <f t="shared" si="18"/>
        <v>6.0999999999999997E-4</v>
      </c>
      <c r="L188" s="1">
        <f t="shared" si="19"/>
        <v>0</v>
      </c>
    </row>
    <row r="189" spans="1:12" x14ac:dyDescent="0.3">
      <c r="A189" s="2">
        <v>7.7999999999999996E-3</v>
      </c>
      <c r="B189" s="2">
        <v>3.2199999999999999E-2</v>
      </c>
      <c r="C189" s="2">
        <v>1.0024</v>
      </c>
      <c r="D189" s="2">
        <v>0</v>
      </c>
      <c r="E189" s="2">
        <v>0</v>
      </c>
      <c r="F189" s="2">
        <v>0</v>
      </c>
      <c r="G189" s="1">
        <f t="shared" si="14"/>
        <v>1.4524000000000002E-2</v>
      </c>
      <c r="H189" s="1">
        <f t="shared" si="15"/>
        <v>6.1852000000000025E-2</v>
      </c>
      <c r="I189" s="1">
        <f t="shared" si="16"/>
        <v>1.8783930000000013</v>
      </c>
      <c r="J189" s="1">
        <f t="shared" si="17"/>
        <v>3.663E-3</v>
      </c>
      <c r="K189" s="1">
        <f t="shared" si="18"/>
        <v>6.0999999999999997E-4</v>
      </c>
      <c r="L189" s="1">
        <f t="shared" si="19"/>
        <v>0</v>
      </c>
    </row>
    <row r="190" spans="1:12" x14ac:dyDescent="0.3">
      <c r="A190" s="2">
        <v>8.8000000000000005E-3</v>
      </c>
      <c r="B190" s="2">
        <v>3.3700000000000001E-2</v>
      </c>
      <c r="C190" s="2">
        <v>1.0028999999999999</v>
      </c>
      <c r="D190" s="2">
        <v>0</v>
      </c>
      <c r="E190" s="2">
        <v>0</v>
      </c>
      <c r="F190" s="2">
        <v>0</v>
      </c>
      <c r="G190" s="1">
        <f t="shared" si="14"/>
        <v>1.4607000000000002E-2</v>
      </c>
      <c r="H190" s="1">
        <f t="shared" si="15"/>
        <v>6.2181500000000028E-2</v>
      </c>
      <c r="I190" s="1">
        <f t="shared" si="16"/>
        <v>1.8884195000000012</v>
      </c>
      <c r="J190" s="1">
        <f t="shared" si="17"/>
        <v>3.663E-3</v>
      </c>
      <c r="K190" s="1">
        <f t="shared" si="18"/>
        <v>6.0999999999999997E-4</v>
      </c>
      <c r="L190" s="1">
        <f t="shared" si="19"/>
        <v>0</v>
      </c>
    </row>
    <row r="191" spans="1:12" x14ac:dyDescent="0.3">
      <c r="A191" s="2">
        <v>8.8000000000000005E-3</v>
      </c>
      <c r="B191" s="2">
        <v>3.27E-2</v>
      </c>
      <c r="C191" s="2">
        <v>1.0015000000000001</v>
      </c>
      <c r="D191" s="2">
        <v>0</v>
      </c>
      <c r="E191" s="2">
        <v>0</v>
      </c>
      <c r="F191" s="2">
        <v>0</v>
      </c>
      <c r="G191" s="1">
        <f t="shared" si="14"/>
        <v>1.4695000000000001E-2</v>
      </c>
      <c r="H191" s="1">
        <f t="shared" si="15"/>
        <v>6.2513500000000027E-2</v>
      </c>
      <c r="I191" s="1">
        <f t="shared" si="16"/>
        <v>1.8984415000000012</v>
      </c>
      <c r="J191" s="1">
        <f t="shared" si="17"/>
        <v>3.663E-3</v>
      </c>
      <c r="K191" s="1">
        <f t="shared" si="18"/>
        <v>6.0999999999999997E-4</v>
      </c>
      <c r="L191" s="1">
        <f t="shared" si="19"/>
        <v>0</v>
      </c>
    </row>
    <row r="192" spans="1:12" x14ac:dyDescent="0.3">
      <c r="A192" s="2">
        <v>7.7999999999999996E-3</v>
      </c>
      <c r="B192" s="2">
        <v>3.27E-2</v>
      </c>
      <c r="C192" s="2">
        <v>1.0015000000000001</v>
      </c>
      <c r="D192" s="2">
        <v>0</v>
      </c>
      <c r="E192" s="2">
        <v>0</v>
      </c>
      <c r="F192" s="2">
        <v>0</v>
      </c>
      <c r="G192" s="1">
        <f t="shared" si="14"/>
        <v>1.4778000000000001E-2</v>
      </c>
      <c r="H192" s="1">
        <f t="shared" si="15"/>
        <v>6.2840500000000021E-2</v>
      </c>
      <c r="I192" s="1">
        <f t="shared" si="16"/>
        <v>1.9084565000000013</v>
      </c>
      <c r="J192" s="1">
        <f t="shared" si="17"/>
        <v>3.663E-3</v>
      </c>
      <c r="K192" s="1">
        <f t="shared" si="18"/>
        <v>6.0999999999999997E-4</v>
      </c>
      <c r="L192" s="1">
        <f t="shared" si="19"/>
        <v>0</v>
      </c>
    </row>
    <row r="193" spans="1:12" x14ac:dyDescent="0.3">
      <c r="A193" s="2">
        <v>7.3000000000000001E-3</v>
      </c>
      <c r="B193" s="2">
        <v>3.27E-2</v>
      </c>
      <c r="C193" s="2">
        <v>1.0024</v>
      </c>
      <c r="D193" s="2">
        <v>0</v>
      </c>
      <c r="E193" s="2">
        <v>0</v>
      </c>
      <c r="F193" s="2">
        <v>0</v>
      </c>
      <c r="G193" s="1">
        <f t="shared" si="14"/>
        <v>1.48535E-2</v>
      </c>
      <c r="H193" s="1">
        <f t="shared" si="15"/>
        <v>6.3167500000000015E-2</v>
      </c>
      <c r="I193" s="1">
        <f t="shared" si="16"/>
        <v>1.9184760000000014</v>
      </c>
      <c r="J193" s="1">
        <f t="shared" si="17"/>
        <v>3.663E-3</v>
      </c>
      <c r="K193" s="1">
        <f t="shared" si="18"/>
        <v>6.0999999999999997E-4</v>
      </c>
      <c r="L193" s="1">
        <f t="shared" si="19"/>
        <v>0</v>
      </c>
    </row>
    <row r="194" spans="1:12" x14ac:dyDescent="0.3">
      <c r="A194" s="2">
        <v>7.3000000000000001E-3</v>
      </c>
      <c r="B194" s="2">
        <v>3.2199999999999999E-2</v>
      </c>
      <c r="C194" s="2">
        <v>1.0004999999999999</v>
      </c>
      <c r="D194" s="2">
        <v>0</v>
      </c>
      <c r="E194" s="2">
        <v>0</v>
      </c>
      <c r="F194" s="2">
        <v>0</v>
      </c>
      <c r="G194" s="1">
        <f t="shared" si="14"/>
        <v>1.4926500000000001E-2</v>
      </c>
      <c r="H194" s="1">
        <f t="shared" si="15"/>
        <v>6.3492000000000021E-2</v>
      </c>
      <c r="I194" s="1">
        <f t="shared" si="16"/>
        <v>1.9284905000000014</v>
      </c>
      <c r="J194" s="1">
        <f t="shared" si="17"/>
        <v>3.663E-3</v>
      </c>
      <c r="K194" s="1">
        <f t="shared" si="18"/>
        <v>6.0999999999999997E-4</v>
      </c>
      <c r="L194" s="1">
        <f t="shared" si="19"/>
        <v>0</v>
      </c>
    </row>
    <row r="195" spans="1:12" x14ac:dyDescent="0.3">
      <c r="A195" s="2">
        <v>8.8000000000000005E-3</v>
      </c>
      <c r="B195" s="2">
        <v>3.32E-2</v>
      </c>
      <c r="C195" s="2">
        <v>1.0015000000000001</v>
      </c>
      <c r="D195" s="2">
        <v>0</v>
      </c>
      <c r="E195" s="2">
        <v>0</v>
      </c>
      <c r="F195" s="2">
        <v>0</v>
      </c>
      <c r="G195" s="1">
        <f t="shared" si="14"/>
        <v>1.5007000000000001E-2</v>
      </c>
      <c r="H195" s="1">
        <f t="shared" si="15"/>
        <v>6.3819000000000015E-2</v>
      </c>
      <c r="I195" s="1">
        <f t="shared" si="16"/>
        <v>1.9385005000000015</v>
      </c>
      <c r="J195" s="1">
        <f t="shared" si="17"/>
        <v>3.663E-3</v>
      </c>
      <c r="K195" s="1">
        <f t="shared" si="18"/>
        <v>6.0999999999999997E-4</v>
      </c>
      <c r="L195" s="1">
        <f t="shared" si="19"/>
        <v>0</v>
      </c>
    </row>
    <row r="196" spans="1:12" x14ac:dyDescent="0.3">
      <c r="A196" s="2">
        <v>8.3000000000000001E-3</v>
      </c>
      <c r="B196" s="2">
        <v>3.3700000000000001E-2</v>
      </c>
      <c r="C196" s="2">
        <v>1.0024</v>
      </c>
      <c r="D196" s="2">
        <v>0</v>
      </c>
      <c r="E196" s="2">
        <v>0</v>
      </c>
      <c r="F196" s="2">
        <v>0</v>
      </c>
      <c r="G196" s="1">
        <f t="shared" ref="G196:G259" si="20">(A196+A195)/100/2+G195</f>
        <v>1.5092500000000002E-2</v>
      </c>
      <c r="H196" s="1">
        <f t="shared" ref="H196:H259" si="21">(B196+B195)/100/2+H195</f>
        <v>6.4153500000000016E-2</v>
      </c>
      <c r="I196" s="1">
        <f t="shared" ref="I196:I259" si="22">(C196+C195)/100/2+I195</f>
        <v>1.9485200000000016</v>
      </c>
      <c r="J196" s="1">
        <f t="shared" ref="J196:J259" si="23">(D196+D195)/100/2+J195</f>
        <v>3.663E-3</v>
      </c>
      <c r="K196" s="1">
        <f t="shared" ref="K196:K259" si="24">(E196+E195)/100/2+K195</f>
        <v>6.0999999999999997E-4</v>
      </c>
      <c r="L196" s="1">
        <f t="shared" ref="L196:L259" si="25">(F196+F195)/100/2+L195</f>
        <v>0</v>
      </c>
    </row>
    <row r="197" spans="1:12" x14ac:dyDescent="0.3">
      <c r="A197" s="2">
        <v>7.7999999999999996E-3</v>
      </c>
      <c r="B197" s="2">
        <v>3.4200000000000001E-2</v>
      </c>
      <c r="C197" s="2">
        <v>1.0004999999999999</v>
      </c>
      <c r="D197" s="2">
        <v>0</v>
      </c>
      <c r="E197" s="2">
        <v>0</v>
      </c>
      <c r="F197" s="2">
        <v>0</v>
      </c>
      <c r="G197" s="1">
        <f t="shared" si="20"/>
        <v>1.5173000000000002E-2</v>
      </c>
      <c r="H197" s="1">
        <f t="shared" si="21"/>
        <v>6.4493000000000023E-2</v>
      </c>
      <c r="I197" s="1">
        <f t="shared" si="22"/>
        <v>1.9585345000000016</v>
      </c>
      <c r="J197" s="1">
        <f t="shared" si="23"/>
        <v>3.663E-3</v>
      </c>
      <c r="K197" s="1">
        <f t="shared" si="24"/>
        <v>6.0999999999999997E-4</v>
      </c>
      <c r="L197" s="1">
        <f t="shared" si="25"/>
        <v>0</v>
      </c>
    </row>
    <row r="198" spans="1:12" x14ac:dyDescent="0.3">
      <c r="A198" s="2">
        <v>7.3000000000000001E-3</v>
      </c>
      <c r="B198" s="2">
        <v>3.32E-2</v>
      </c>
      <c r="C198" s="2">
        <v>1.0015000000000001</v>
      </c>
      <c r="D198" s="2">
        <v>0</v>
      </c>
      <c r="E198" s="2">
        <v>0</v>
      </c>
      <c r="F198" s="2">
        <v>0</v>
      </c>
      <c r="G198" s="1">
        <f t="shared" si="20"/>
        <v>1.5248500000000002E-2</v>
      </c>
      <c r="H198" s="1">
        <f t="shared" si="21"/>
        <v>6.4830000000000026E-2</v>
      </c>
      <c r="I198" s="1">
        <f t="shared" si="22"/>
        <v>1.9685445000000017</v>
      </c>
      <c r="J198" s="1">
        <f t="shared" si="23"/>
        <v>3.663E-3</v>
      </c>
      <c r="K198" s="1">
        <f t="shared" si="24"/>
        <v>6.0999999999999997E-4</v>
      </c>
      <c r="L198" s="1">
        <f t="shared" si="25"/>
        <v>0</v>
      </c>
    </row>
    <row r="199" spans="1:12" x14ac:dyDescent="0.3">
      <c r="A199" s="2">
        <v>7.3000000000000001E-3</v>
      </c>
      <c r="B199" s="2">
        <v>3.27E-2</v>
      </c>
      <c r="C199" s="2">
        <v>1.0015000000000001</v>
      </c>
      <c r="D199" s="2">
        <v>0</v>
      </c>
      <c r="E199" s="2">
        <v>0</v>
      </c>
      <c r="F199" s="2">
        <v>0</v>
      </c>
      <c r="G199" s="1">
        <f t="shared" si="20"/>
        <v>1.5321500000000002E-2</v>
      </c>
      <c r="H199" s="1">
        <f t="shared" si="21"/>
        <v>6.5159500000000023E-2</v>
      </c>
      <c r="I199" s="1">
        <f t="shared" si="22"/>
        <v>1.9785595000000018</v>
      </c>
      <c r="J199" s="1">
        <f t="shared" si="23"/>
        <v>3.663E-3</v>
      </c>
      <c r="K199" s="1">
        <f t="shared" si="24"/>
        <v>6.0999999999999997E-4</v>
      </c>
      <c r="L199" s="1">
        <f t="shared" si="25"/>
        <v>0</v>
      </c>
    </row>
    <row r="200" spans="1:12" x14ac:dyDescent="0.3">
      <c r="A200" s="2">
        <v>7.7999999999999996E-3</v>
      </c>
      <c r="B200" s="2">
        <v>3.32E-2</v>
      </c>
      <c r="C200" s="2">
        <v>1.0034000000000001</v>
      </c>
      <c r="D200" s="2">
        <v>0</v>
      </c>
      <c r="E200" s="2">
        <v>0</v>
      </c>
      <c r="F200" s="2">
        <v>0</v>
      </c>
      <c r="G200" s="1">
        <f t="shared" si="20"/>
        <v>1.5397000000000001E-2</v>
      </c>
      <c r="H200" s="1">
        <f t="shared" si="21"/>
        <v>6.5489000000000019E-2</v>
      </c>
      <c r="I200" s="1">
        <f t="shared" si="22"/>
        <v>1.9885840000000019</v>
      </c>
      <c r="J200" s="1">
        <f t="shared" si="23"/>
        <v>3.663E-3</v>
      </c>
      <c r="K200" s="1">
        <f t="shared" si="24"/>
        <v>6.0999999999999997E-4</v>
      </c>
      <c r="L200" s="1">
        <f t="shared" si="25"/>
        <v>0</v>
      </c>
    </row>
    <row r="201" spans="1:12" x14ac:dyDescent="0.3">
      <c r="A201" s="2">
        <v>8.3000000000000001E-3</v>
      </c>
      <c r="B201" s="2">
        <v>3.32E-2</v>
      </c>
      <c r="C201" s="2">
        <v>1.0004999999999999</v>
      </c>
      <c r="D201" s="2">
        <v>0</v>
      </c>
      <c r="E201" s="2">
        <v>0</v>
      </c>
      <c r="F201" s="2">
        <v>0</v>
      </c>
      <c r="G201" s="1">
        <f t="shared" si="20"/>
        <v>1.5477500000000002E-2</v>
      </c>
      <c r="H201" s="1">
        <f t="shared" si="21"/>
        <v>6.5821000000000018E-2</v>
      </c>
      <c r="I201" s="1">
        <f t="shared" si="22"/>
        <v>1.998603500000002</v>
      </c>
      <c r="J201" s="1">
        <f t="shared" si="23"/>
        <v>3.663E-3</v>
      </c>
      <c r="K201" s="1">
        <f t="shared" si="24"/>
        <v>6.0999999999999997E-4</v>
      </c>
      <c r="L201" s="1">
        <f t="shared" si="25"/>
        <v>0</v>
      </c>
    </row>
    <row r="202" spans="1:12" x14ac:dyDescent="0.3">
      <c r="A202" s="2">
        <v>6.3E-3</v>
      </c>
      <c r="B202" s="2">
        <v>3.27E-2</v>
      </c>
      <c r="C202" s="2">
        <v>1.0028999999999999</v>
      </c>
      <c r="D202" s="2">
        <v>0</v>
      </c>
      <c r="E202" s="2">
        <v>0</v>
      </c>
      <c r="F202" s="2">
        <v>0</v>
      </c>
      <c r="G202" s="1">
        <f t="shared" si="20"/>
        <v>1.5550500000000002E-2</v>
      </c>
      <c r="H202" s="1">
        <f t="shared" si="21"/>
        <v>6.6150500000000015E-2</v>
      </c>
      <c r="I202" s="1">
        <f t="shared" si="22"/>
        <v>2.0086205000000019</v>
      </c>
      <c r="J202" s="1">
        <f t="shared" si="23"/>
        <v>3.663E-3</v>
      </c>
      <c r="K202" s="1">
        <f t="shared" si="24"/>
        <v>6.0999999999999997E-4</v>
      </c>
      <c r="L202" s="1">
        <f t="shared" si="25"/>
        <v>0</v>
      </c>
    </row>
    <row r="203" spans="1:12" x14ac:dyDescent="0.3">
      <c r="A203" s="2">
        <v>6.3E-3</v>
      </c>
      <c r="B203" s="2">
        <v>3.32E-2</v>
      </c>
      <c r="C203" s="2">
        <v>1.0015000000000001</v>
      </c>
      <c r="D203" s="2">
        <v>0</v>
      </c>
      <c r="E203" s="2">
        <v>0</v>
      </c>
      <c r="F203" s="2">
        <v>0</v>
      </c>
      <c r="G203" s="1">
        <f t="shared" si="20"/>
        <v>1.5613500000000002E-2</v>
      </c>
      <c r="H203" s="1">
        <f t="shared" si="21"/>
        <v>6.6480000000000011E-2</v>
      </c>
      <c r="I203" s="1">
        <f t="shared" si="22"/>
        <v>2.0186425000000021</v>
      </c>
      <c r="J203" s="1">
        <f t="shared" si="23"/>
        <v>3.663E-3</v>
      </c>
      <c r="K203" s="1">
        <f t="shared" si="24"/>
        <v>6.0999999999999997E-4</v>
      </c>
      <c r="L203" s="1">
        <f t="shared" si="25"/>
        <v>0</v>
      </c>
    </row>
    <row r="204" spans="1:12" x14ac:dyDescent="0.3">
      <c r="A204" s="2">
        <v>8.3000000000000001E-3</v>
      </c>
      <c r="B204" s="2">
        <v>3.4200000000000001E-2</v>
      </c>
      <c r="C204" s="2">
        <v>1.0015000000000001</v>
      </c>
      <c r="D204" s="2">
        <v>0</v>
      </c>
      <c r="E204" s="2">
        <v>0</v>
      </c>
      <c r="F204" s="2">
        <v>0</v>
      </c>
      <c r="G204" s="1">
        <f t="shared" si="20"/>
        <v>1.5686500000000003E-2</v>
      </c>
      <c r="H204" s="1">
        <f t="shared" si="21"/>
        <v>6.6817000000000015E-2</v>
      </c>
      <c r="I204" s="1">
        <f t="shared" si="22"/>
        <v>2.0286575000000022</v>
      </c>
      <c r="J204" s="1">
        <f t="shared" si="23"/>
        <v>3.663E-3</v>
      </c>
      <c r="K204" s="1">
        <f t="shared" si="24"/>
        <v>6.0999999999999997E-4</v>
      </c>
      <c r="L204" s="1">
        <f t="shared" si="25"/>
        <v>0</v>
      </c>
    </row>
    <row r="205" spans="1:12" x14ac:dyDescent="0.3">
      <c r="A205" s="2">
        <v>6.7999999999999996E-3</v>
      </c>
      <c r="B205" s="2">
        <v>3.32E-2</v>
      </c>
      <c r="C205" s="2">
        <v>1.0015000000000001</v>
      </c>
      <c r="D205" s="2">
        <v>0</v>
      </c>
      <c r="E205" s="2">
        <v>0</v>
      </c>
      <c r="F205" s="2">
        <v>0</v>
      </c>
      <c r="G205" s="1">
        <f t="shared" si="20"/>
        <v>1.5762000000000002E-2</v>
      </c>
      <c r="H205" s="1">
        <f t="shared" si="21"/>
        <v>6.7154000000000019E-2</v>
      </c>
      <c r="I205" s="1">
        <f t="shared" si="22"/>
        <v>2.0386725000000023</v>
      </c>
      <c r="J205" s="1">
        <f t="shared" si="23"/>
        <v>3.663E-3</v>
      </c>
      <c r="K205" s="1">
        <f t="shared" si="24"/>
        <v>6.0999999999999997E-4</v>
      </c>
      <c r="L205" s="1">
        <f t="shared" si="25"/>
        <v>0</v>
      </c>
    </row>
    <row r="206" spans="1:12" x14ac:dyDescent="0.3">
      <c r="A206" s="2">
        <v>7.7999999999999996E-3</v>
      </c>
      <c r="B206" s="2">
        <v>3.27E-2</v>
      </c>
      <c r="C206" s="2">
        <v>1.0024</v>
      </c>
      <c r="D206" s="2">
        <v>0</v>
      </c>
      <c r="E206" s="2">
        <v>0</v>
      </c>
      <c r="F206" s="2">
        <v>0</v>
      </c>
      <c r="G206" s="1">
        <f t="shared" si="20"/>
        <v>1.5835000000000002E-2</v>
      </c>
      <c r="H206" s="1">
        <f t="shared" si="21"/>
        <v>6.7483500000000016E-2</v>
      </c>
      <c r="I206" s="1">
        <f t="shared" si="22"/>
        <v>2.0486920000000022</v>
      </c>
      <c r="J206" s="1">
        <f t="shared" si="23"/>
        <v>3.663E-3</v>
      </c>
      <c r="K206" s="1">
        <f t="shared" si="24"/>
        <v>6.0999999999999997E-4</v>
      </c>
      <c r="L206" s="1">
        <f t="shared" si="25"/>
        <v>0</v>
      </c>
    </row>
    <row r="207" spans="1:12" x14ac:dyDescent="0.3">
      <c r="A207" s="2">
        <v>6.7999999999999996E-3</v>
      </c>
      <c r="B207" s="2">
        <v>3.27E-2</v>
      </c>
      <c r="C207" s="2">
        <v>1.0028999999999999</v>
      </c>
      <c r="D207" s="2">
        <v>0</v>
      </c>
      <c r="E207" s="2">
        <v>0</v>
      </c>
      <c r="F207" s="2">
        <v>0</v>
      </c>
      <c r="G207" s="1">
        <f t="shared" si="20"/>
        <v>1.5908000000000002E-2</v>
      </c>
      <c r="H207" s="1">
        <f t="shared" si="21"/>
        <v>6.781050000000001E-2</v>
      </c>
      <c r="I207" s="1">
        <f t="shared" si="22"/>
        <v>2.0587185000000021</v>
      </c>
      <c r="J207" s="1">
        <f t="shared" si="23"/>
        <v>3.663E-3</v>
      </c>
      <c r="K207" s="1">
        <f t="shared" si="24"/>
        <v>6.0999999999999997E-4</v>
      </c>
      <c r="L207" s="1">
        <f t="shared" si="25"/>
        <v>0</v>
      </c>
    </row>
    <row r="208" spans="1:12" x14ac:dyDescent="0.3">
      <c r="A208" s="2">
        <v>7.7999999999999996E-3</v>
      </c>
      <c r="B208" s="2">
        <v>3.2199999999999999E-2</v>
      </c>
      <c r="C208" s="2">
        <v>1.0009999999999999</v>
      </c>
      <c r="D208" s="2">
        <v>0</v>
      </c>
      <c r="E208" s="2">
        <v>0</v>
      </c>
      <c r="F208" s="2">
        <v>0</v>
      </c>
      <c r="G208" s="1">
        <f t="shared" si="20"/>
        <v>1.5981000000000002E-2</v>
      </c>
      <c r="H208" s="1">
        <f t="shared" si="21"/>
        <v>6.8135000000000015E-2</v>
      </c>
      <c r="I208" s="1">
        <f t="shared" si="22"/>
        <v>2.068738000000002</v>
      </c>
      <c r="J208" s="1">
        <f t="shared" si="23"/>
        <v>3.663E-3</v>
      </c>
      <c r="K208" s="1">
        <f t="shared" si="24"/>
        <v>6.0999999999999997E-4</v>
      </c>
      <c r="L208" s="1">
        <f t="shared" si="25"/>
        <v>0</v>
      </c>
    </row>
    <row r="209" spans="1:12" x14ac:dyDescent="0.3">
      <c r="A209" s="2">
        <v>8.3000000000000001E-3</v>
      </c>
      <c r="B209" s="2">
        <v>3.3700000000000001E-2</v>
      </c>
      <c r="C209" s="2">
        <v>1.002</v>
      </c>
      <c r="D209" s="2">
        <v>0</v>
      </c>
      <c r="E209" s="2">
        <v>0</v>
      </c>
      <c r="F209" s="2">
        <v>0</v>
      </c>
      <c r="G209" s="1">
        <f t="shared" si="20"/>
        <v>1.6061500000000003E-2</v>
      </c>
      <c r="H209" s="1">
        <f t="shared" si="21"/>
        <v>6.8464500000000011E-2</v>
      </c>
      <c r="I209" s="1">
        <f t="shared" si="22"/>
        <v>2.0787530000000021</v>
      </c>
      <c r="J209" s="1">
        <f t="shared" si="23"/>
        <v>3.663E-3</v>
      </c>
      <c r="K209" s="1">
        <f t="shared" si="24"/>
        <v>6.0999999999999997E-4</v>
      </c>
      <c r="L209" s="1">
        <f t="shared" si="25"/>
        <v>0</v>
      </c>
    </row>
    <row r="210" spans="1:12" x14ac:dyDescent="0.3">
      <c r="A210" s="2">
        <v>8.8000000000000005E-3</v>
      </c>
      <c r="B210" s="2">
        <v>3.2199999999999999E-2</v>
      </c>
      <c r="C210" s="2">
        <v>1.002</v>
      </c>
      <c r="D210" s="2">
        <v>0</v>
      </c>
      <c r="E210" s="2">
        <v>0</v>
      </c>
      <c r="F210" s="2">
        <v>0</v>
      </c>
      <c r="G210" s="1">
        <f t="shared" si="20"/>
        <v>1.6147000000000002E-2</v>
      </c>
      <c r="H210" s="1">
        <f t="shared" si="21"/>
        <v>6.8794000000000008E-2</v>
      </c>
      <c r="I210" s="1">
        <f t="shared" si="22"/>
        <v>2.088773000000002</v>
      </c>
      <c r="J210" s="1">
        <f t="shared" si="23"/>
        <v>3.663E-3</v>
      </c>
      <c r="K210" s="1">
        <f t="shared" si="24"/>
        <v>6.0999999999999997E-4</v>
      </c>
      <c r="L210" s="1">
        <f t="shared" si="25"/>
        <v>0</v>
      </c>
    </row>
    <row r="211" spans="1:12" x14ac:dyDescent="0.3">
      <c r="A211" s="2">
        <v>7.7999999999999996E-3</v>
      </c>
      <c r="B211" s="2">
        <v>3.3700000000000001E-2</v>
      </c>
      <c r="C211" s="2">
        <v>1.0024</v>
      </c>
      <c r="D211" s="2">
        <v>0</v>
      </c>
      <c r="E211" s="2">
        <v>0</v>
      </c>
      <c r="F211" s="2">
        <v>0</v>
      </c>
      <c r="G211" s="1">
        <f t="shared" si="20"/>
        <v>1.6230000000000001E-2</v>
      </c>
      <c r="H211" s="1">
        <f t="shared" si="21"/>
        <v>6.9123500000000004E-2</v>
      </c>
      <c r="I211" s="1">
        <f t="shared" si="22"/>
        <v>2.0987950000000022</v>
      </c>
      <c r="J211" s="1">
        <f t="shared" si="23"/>
        <v>3.663E-3</v>
      </c>
      <c r="K211" s="1">
        <f t="shared" si="24"/>
        <v>6.0999999999999997E-4</v>
      </c>
      <c r="L211" s="1">
        <f t="shared" si="25"/>
        <v>0</v>
      </c>
    </row>
    <row r="212" spans="1:12" x14ac:dyDescent="0.3">
      <c r="A212" s="2">
        <v>8.3000000000000001E-3</v>
      </c>
      <c r="B212" s="2">
        <v>3.2199999999999999E-2</v>
      </c>
      <c r="C212" s="2">
        <v>1.0009999999999999</v>
      </c>
      <c r="D212" s="2">
        <v>0</v>
      </c>
      <c r="E212" s="2">
        <v>0</v>
      </c>
      <c r="F212" s="2">
        <v>0</v>
      </c>
      <c r="G212" s="1">
        <f t="shared" si="20"/>
        <v>1.6310500000000002E-2</v>
      </c>
      <c r="H212" s="1">
        <f t="shared" si="21"/>
        <v>6.9453000000000001E-2</v>
      </c>
      <c r="I212" s="1">
        <f t="shared" si="22"/>
        <v>2.1088120000000021</v>
      </c>
      <c r="J212" s="1">
        <f t="shared" si="23"/>
        <v>3.663E-3</v>
      </c>
      <c r="K212" s="1">
        <f t="shared" si="24"/>
        <v>6.0999999999999997E-4</v>
      </c>
      <c r="L212" s="1">
        <f t="shared" si="25"/>
        <v>0</v>
      </c>
    </row>
    <row r="213" spans="1:12" x14ac:dyDescent="0.3">
      <c r="A213" s="2">
        <v>7.7999999999999996E-3</v>
      </c>
      <c r="B213" s="2">
        <v>3.1699999999999999E-2</v>
      </c>
      <c r="C213" s="2">
        <v>1.0024</v>
      </c>
      <c r="D213" s="2">
        <v>0</v>
      </c>
      <c r="E213" s="2">
        <v>0</v>
      </c>
      <c r="F213" s="2">
        <v>0</v>
      </c>
      <c r="G213" s="1">
        <f t="shared" si="20"/>
        <v>1.6391000000000003E-2</v>
      </c>
      <c r="H213" s="1">
        <f t="shared" si="21"/>
        <v>6.9772500000000001E-2</v>
      </c>
      <c r="I213" s="1">
        <f t="shared" si="22"/>
        <v>2.1188290000000021</v>
      </c>
      <c r="J213" s="1">
        <f t="shared" si="23"/>
        <v>3.663E-3</v>
      </c>
      <c r="K213" s="1">
        <f t="shared" si="24"/>
        <v>6.0999999999999997E-4</v>
      </c>
      <c r="L213" s="1">
        <f t="shared" si="25"/>
        <v>0</v>
      </c>
    </row>
    <row r="214" spans="1:12" x14ac:dyDescent="0.3">
      <c r="A214" s="2">
        <v>7.7999999999999996E-3</v>
      </c>
      <c r="B214" s="2">
        <v>3.3700000000000001E-2</v>
      </c>
      <c r="C214" s="2">
        <v>1.0034000000000001</v>
      </c>
      <c r="D214" s="2">
        <v>0</v>
      </c>
      <c r="E214" s="2">
        <v>0</v>
      </c>
      <c r="F214" s="2">
        <v>0</v>
      </c>
      <c r="G214" s="1">
        <f t="shared" si="20"/>
        <v>1.6469000000000004E-2</v>
      </c>
      <c r="H214" s="1">
        <f t="shared" si="21"/>
        <v>7.0099499999999995E-2</v>
      </c>
      <c r="I214" s="1">
        <f t="shared" si="22"/>
        <v>2.1288580000000019</v>
      </c>
      <c r="J214" s="1">
        <f t="shared" si="23"/>
        <v>3.663E-3</v>
      </c>
      <c r="K214" s="1">
        <f t="shared" si="24"/>
        <v>6.0999999999999997E-4</v>
      </c>
      <c r="L214" s="1">
        <f t="shared" si="25"/>
        <v>0</v>
      </c>
    </row>
    <row r="215" spans="1:12" x14ac:dyDescent="0.3">
      <c r="A215" s="2">
        <v>8.8000000000000005E-3</v>
      </c>
      <c r="B215" s="2">
        <v>3.32E-2</v>
      </c>
      <c r="C215" s="2">
        <v>1.0028999999999999</v>
      </c>
      <c r="D215" s="2">
        <v>0</v>
      </c>
      <c r="E215" s="2">
        <v>0</v>
      </c>
      <c r="F215" s="2">
        <v>0</v>
      </c>
      <c r="G215" s="1">
        <f t="shared" si="20"/>
        <v>1.6552000000000004E-2</v>
      </c>
      <c r="H215" s="1">
        <f t="shared" si="21"/>
        <v>7.0433999999999997E-2</v>
      </c>
      <c r="I215" s="1">
        <f t="shared" si="22"/>
        <v>2.1388895000000021</v>
      </c>
      <c r="J215" s="1">
        <f t="shared" si="23"/>
        <v>3.663E-3</v>
      </c>
      <c r="K215" s="1">
        <f t="shared" si="24"/>
        <v>6.0999999999999997E-4</v>
      </c>
      <c r="L215" s="1">
        <f t="shared" si="25"/>
        <v>0</v>
      </c>
    </row>
    <row r="216" spans="1:12" x14ac:dyDescent="0.3">
      <c r="A216" s="2">
        <v>6.7999999999999996E-3</v>
      </c>
      <c r="B216" s="2">
        <v>3.32E-2</v>
      </c>
      <c r="C216" s="2">
        <v>1.0015000000000001</v>
      </c>
      <c r="D216" s="2">
        <v>0</v>
      </c>
      <c r="E216" s="2">
        <v>0</v>
      </c>
      <c r="F216" s="2">
        <v>0</v>
      </c>
      <c r="G216" s="1">
        <f t="shared" si="20"/>
        <v>1.6630000000000006E-2</v>
      </c>
      <c r="H216" s="1">
        <f t="shared" si="21"/>
        <v>7.0765999999999996E-2</v>
      </c>
      <c r="I216" s="1">
        <f t="shared" si="22"/>
        <v>2.1489115000000023</v>
      </c>
      <c r="J216" s="1">
        <f t="shared" si="23"/>
        <v>3.663E-3</v>
      </c>
      <c r="K216" s="1">
        <f t="shared" si="24"/>
        <v>6.0999999999999997E-4</v>
      </c>
      <c r="L216" s="1">
        <f t="shared" si="25"/>
        <v>0</v>
      </c>
    </row>
    <row r="217" spans="1:12" x14ac:dyDescent="0.3">
      <c r="A217" s="2">
        <v>8.3000000000000001E-3</v>
      </c>
      <c r="B217" s="2">
        <v>3.4200000000000001E-2</v>
      </c>
      <c r="C217" s="2">
        <v>1.0015000000000001</v>
      </c>
      <c r="D217" s="2">
        <v>0</v>
      </c>
      <c r="E217" s="2">
        <v>0</v>
      </c>
      <c r="F217" s="2">
        <v>0</v>
      </c>
      <c r="G217" s="1">
        <f t="shared" si="20"/>
        <v>1.6705500000000005E-2</v>
      </c>
      <c r="H217" s="1">
        <f t="shared" si="21"/>
        <v>7.1103E-2</v>
      </c>
      <c r="I217" s="1">
        <f t="shared" si="22"/>
        <v>2.1589265000000024</v>
      </c>
      <c r="J217" s="1">
        <f t="shared" si="23"/>
        <v>3.663E-3</v>
      </c>
      <c r="K217" s="1">
        <f t="shared" si="24"/>
        <v>6.0999999999999997E-4</v>
      </c>
      <c r="L217" s="1">
        <f t="shared" si="25"/>
        <v>0</v>
      </c>
    </row>
    <row r="218" spans="1:12" x14ac:dyDescent="0.3">
      <c r="A218" s="2">
        <v>8.8000000000000005E-3</v>
      </c>
      <c r="B218" s="2">
        <v>3.27E-2</v>
      </c>
      <c r="C218" s="2">
        <v>1.0024</v>
      </c>
      <c r="D218" s="2">
        <v>0</v>
      </c>
      <c r="E218" s="2">
        <v>0</v>
      </c>
      <c r="F218" s="2">
        <v>0</v>
      </c>
      <c r="G218" s="1">
        <f t="shared" si="20"/>
        <v>1.6791000000000004E-2</v>
      </c>
      <c r="H218" s="1">
        <f t="shared" si="21"/>
        <v>7.1437500000000001E-2</v>
      </c>
      <c r="I218" s="1">
        <f t="shared" si="22"/>
        <v>2.1689460000000023</v>
      </c>
      <c r="J218" s="1">
        <f t="shared" si="23"/>
        <v>3.663E-3</v>
      </c>
      <c r="K218" s="1">
        <f t="shared" si="24"/>
        <v>6.0999999999999997E-4</v>
      </c>
      <c r="L218" s="1">
        <f t="shared" si="25"/>
        <v>0</v>
      </c>
    </row>
    <row r="219" spans="1:12" x14ac:dyDescent="0.3">
      <c r="A219" s="2">
        <v>7.7999999999999996E-3</v>
      </c>
      <c r="B219" s="2">
        <v>3.2199999999999999E-2</v>
      </c>
      <c r="C219" s="2">
        <v>1.002</v>
      </c>
      <c r="D219" s="2">
        <v>0</v>
      </c>
      <c r="E219" s="2">
        <v>0</v>
      </c>
      <c r="F219" s="2">
        <v>0</v>
      </c>
      <c r="G219" s="1">
        <f t="shared" si="20"/>
        <v>1.6874000000000004E-2</v>
      </c>
      <c r="H219" s="1">
        <f t="shared" si="21"/>
        <v>7.1762000000000006E-2</v>
      </c>
      <c r="I219" s="1">
        <f t="shared" si="22"/>
        <v>2.1789680000000025</v>
      </c>
      <c r="J219" s="1">
        <f t="shared" si="23"/>
        <v>3.663E-3</v>
      </c>
      <c r="K219" s="1">
        <f t="shared" si="24"/>
        <v>6.0999999999999997E-4</v>
      </c>
      <c r="L219" s="1">
        <f t="shared" si="25"/>
        <v>0</v>
      </c>
    </row>
    <row r="220" spans="1:12" x14ac:dyDescent="0.3">
      <c r="A220" s="2">
        <v>7.7999999999999996E-3</v>
      </c>
      <c r="B220" s="2">
        <v>3.2199999999999999E-2</v>
      </c>
      <c r="C220" s="2">
        <v>1.0015000000000001</v>
      </c>
      <c r="D220" s="2">
        <v>0</v>
      </c>
      <c r="E220" s="2">
        <v>0</v>
      </c>
      <c r="F220" s="2">
        <v>0</v>
      </c>
      <c r="G220" s="1">
        <f t="shared" si="20"/>
        <v>1.6952000000000005E-2</v>
      </c>
      <c r="H220" s="1">
        <f t="shared" si="21"/>
        <v>7.2084000000000009E-2</v>
      </c>
      <c r="I220" s="1">
        <f t="shared" si="22"/>
        <v>2.1889855000000025</v>
      </c>
      <c r="J220" s="1">
        <f t="shared" si="23"/>
        <v>3.663E-3</v>
      </c>
      <c r="K220" s="1">
        <f t="shared" si="24"/>
        <v>6.0999999999999997E-4</v>
      </c>
      <c r="L220" s="1">
        <f t="shared" si="25"/>
        <v>0</v>
      </c>
    </row>
    <row r="221" spans="1:12" x14ac:dyDescent="0.3">
      <c r="A221" s="2">
        <v>6.3E-3</v>
      </c>
      <c r="B221" s="2">
        <v>3.3700000000000001E-2</v>
      </c>
      <c r="C221" s="2">
        <v>1.002</v>
      </c>
      <c r="D221" s="2">
        <v>0</v>
      </c>
      <c r="E221" s="2">
        <v>0</v>
      </c>
      <c r="F221" s="2">
        <v>0</v>
      </c>
      <c r="G221" s="1">
        <f t="shared" si="20"/>
        <v>1.7022500000000006E-2</v>
      </c>
      <c r="H221" s="1">
        <f t="shared" si="21"/>
        <v>7.2413500000000006E-2</v>
      </c>
      <c r="I221" s="1">
        <f t="shared" si="22"/>
        <v>2.1990030000000025</v>
      </c>
      <c r="J221" s="1">
        <f t="shared" si="23"/>
        <v>3.663E-3</v>
      </c>
      <c r="K221" s="1">
        <f t="shared" si="24"/>
        <v>6.0999999999999997E-4</v>
      </c>
      <c r="L221" s="1">
        <f t="shared" si="25"/>
        <v>0</v>
      </c>
    </row>
    <row r="222" spans="1:12" x14ac:dyDescent="0.3">
      <c r="A222" s="2">
        <v>7.7999999999999996E-3</v>
      </c>
      <c r="B222" s="2">
        <v>3.27E-2</v>
      </c>
      <c r="C222" s="2">
        <v>1.002</v>
      </c>
      <c r="D222" s="2">
        <v>0</v>
      </c>
      <c r="E222" s="2">
        <v>0</v>
      </c>
      <c r="F222" s="2">
        <v>0</v>
      </c>
      <c r="G222" s="1">
        <f t="shared" si="20"/>
        <v>1.7093000000000007E-2</v>
      </c>
      <c r="H222" s="1">
        <f t="shared" si="21"/>
        <v>7.2745500000000005E-2</v>
      </c>
      <c r="I222" s="1">
        <f t="shared" si="22"/>
        <v>2.2090230000000024</v>
      </c>
      <c r="J222" s="1">
        <f t="shared" si="23"/>
        <v>3.663E-3</v>
      </c>
      <c r="K222" s="1">
        <f t="shared" si="24"/>
        <v>6.0999999999999997E-4</v>
      </c>
      <c r="L222" s="1">
        <f t="shared" si="25"/>
        <v>0</v>
      </c>
    </row>
    <row r="223" spans="1:12" x14ac:dyDescent="0.3">
      <c r="A223" s="2">
        <v>8.3000000000000001E-3</v>
      </c>
      <c r="B223" s="2">
        <v>3.3700000000000001E-2</v>
      </c>
      <c r="C223" s="2">
        <v>1.0024</v>
      </c>
      <c r="D223" s="2">
        <v>0</v>
      </c>
      <c r="E223" s="2">
        <v>0</v>
      </c>
      <c r="F223" s="2">
        <v>0</v>
      </c>
      <c r="G223" s="1">
        <f t="shared" si="20"/>
        <v>1.7173500000000008E-2</v>
      </c>
      <c r="H223" s="1">
        <f t="shared" si="21"/>
        <v>7.3077500000000004E-2</v>
      </c>
      <c r="I223" s="1">
        <f t="shared" si="22"/>
        <v>2.2190450000000026</v>
      </c>
      <c r="J223" s="1">
        <f t="shared" si="23"/>
        <v>3.663E-3</v>
      </c>
      <c r="K223" s="1">
        <f t="shared" si="24"/>
        <v>6.0999999999999997E-4</v>
      </c>
      <c r="L223" s="1">
        <f t="shared" si="25"/>
        <v>0</v>
      </c>
    </row>
    <row r="224" spans="1:12" x14ac:dyDescent="0.3">
      <c r="A224" s="2">
        <v>8.3000000000000001E-3</v>
      </c>
      <c r="B224" s="2">
        <v>3.4200000000000001E-2</v>
      </c>
      <c r="C224" s="2">
        <v>1.0009999999999999</v>
      </c>
      <c r="D224" s="2">
        <v>0</v>
      </c>
      <c r="E224" s="2">
        <v>0</v>
      </c>
      <c r="F224" s="2">
        <v>0</v>
      </c>
      <c r="G224" s="1">
        <f t="shared" si="20"/>
        <v>1.7256500000000008E-2</v>
      </c>
      <c r="H224" s="1">
        <f t="shared" si="21"/>
        <v>7.341700000000001E-2</v>
      </c>
      <c r="I224" s="1">
        <f t="shared" si="22"/>
        <v>2.2290620000000025</v>
      </c>
      <c r="J224" s="1">
        <f t="shared" si="23"/>
        <v>3.663E-3</v>
      </c>
      <c r="K224" s="1">
        <f t="shared" si="24"/>
        <v>6.0999999999999997E-4</v>
      </c>
      <c r="L224" s="1">
        <f t="shared" si="25"/>
        <v>0</v>
      </c>
    </row>
    <row r="225" spans="1:12" x14ac:dyDescent="0.3">
      <c r="A225" s="2">
        <v>7.7999999999999996E-3</v>
      </c>
      <c r="B225" s="2">
        <v>3.32E-2</v>
      </c>
      <c r="C225" s="2">
        <v>1.002</v>
      </c>
      <c r="D225" s="2">
        <v>0</v>
      </c>
      <c r="E225" s="2">
        <v>0</v>
      </c>
      <c r="F225" s="2">
        <v>0</v>
      </c>
      <c r="G225" s="1">
        <f t="shared" si="20"/>
        <v>1.7337000000000009E-2</v>
      </c>
      <c r="H225" s="1">
        <f t="shared" si="21"/>
        <v>7.3754000000000014E-2</v>
      </c>
      <c r="I225" s="1">
        <f t="shared" si="22"/>
        <v>2.2390770000000026</v>
      </c>
      <c r="J225" s="1">
        <f t="shared" si="23"/>
        <v>3.663E-3</v>
      </c>
      <c r="K225" s="1">
        <f t="shared" si="24"/>
        <v>6.0999999999999997E-4</v>
      </c>
      <c r="L225" s="1">
        <f t="shared" si="25"/>
        <v>0</v>
      </c>
    </row>
    <row r="226" spans="1:12" x14ac:dyDescent="0.3">
      <c r="A226" s="2">
        <v>7.7999999999999996E-3</v>
      </c>
      <c r="B226" s="2">
        <v>3.27E-2</v>
      </c>
      <c r="C226" s="2">
        <v>1.0015000000000001</v>
      </c>
      <c r="D226" s="2">
        <v>0</v>
      </c>
      <c r="E226" s="2">
        <v>0</v>
      </c>
      <c r="F226" s="2">
        <v>0</v>
      </c>
      <c r="G226" s="1">
        <f t="shared" si="20"/>
        <v>1.741500000000001E-2</v>
      </c>
      <c r="H226" s="1">
        <f t="shared" si="21"/>
        <v>7.408350000000001E-2</v>
      </c>
      <c r="I226" s="1">
        <f t="shared" si="22"/>
        <v>2.2490945000000027</v>
      </c>
      <c r="J226" s="1">
        <f t="shared" si="23"/>
        <v>3.663E-3</v>
      </c>
      <c r="K226" s="1">
        <f t="shared" si="24"/>
        <v>6.0999999999999997E-4</v>
      </c>
      <c r="L226" s="1">
        <f t="shared" si="25"/>
        <v>0</v>
      </c>
    </row>
    <row r="227" spans="1:12" x14ac:dyDescent="0.3">
      <c r="A227" s="2">
        <v>6.7999999999999996E-3</v>
      </c>
      <c r="B227" s="2">
        <v>3.3700000000000001E-2</v>
      </c>
      <c r="C227" s="2">
        <v>1.0028999999999999</v>
      </c>
      <c r="D227" s="2">
        <v>0</v>
      </c>
      <c r="E227" s="2">
        <v>0</v>
      </c>
      <c r="F227" s="2">
        <v>0</v>
      </c>
      <c r="G227" s="1">
        <f t="shared" si="20"/>
        <v>1.748800000000001E-2</v>
      </c>
      <c r="H227" s="1">
        <f t="shared" si="21"/>
        <v>7.4415500000000009E-2</v>
      </c>
      <c r="I227" s="1">
        <f t="shared" si="22"/>
        <v>2.2591165000000029</v>
      </c>
      <c r="J227" s="1">
        <f t="shared" si="23"/>
        <v>3.663E-3</v>
      </c>
      <c r="K227" s="1">
        <f t="shared" si="24"/>
        <v>6.0999999999999997E-4</v>
      </c>
      <c r="L227" s="1">
        <f t="shared" si="25"/>
        <v>0</v>
      </c>
    </row>
    <row r="228" spans="1:12" x14ac:dyDescent="0.3">
      <c r="A228" s="2">
        <v>9.2999999999999992E-3</v>
      </c>
      <c r="B228" s="2">
        <v>3.27E-2</v>
      </c>
      <c r="C228" s="2">
        <v>1.002</v>
      </c>
      <c r="D228" s="2">
        <v>0</v>
      </c>
      <c r="E228" s="2">
        <v>0</v>
      </c>
      <c r="F228" s="2">
        <v>0</v>
      </c>
      <c r="G228" s="1">
        <f t="shared" si="20"/>
        <v>1.7568500000000011E-2</v>
      </c>
      <c r="H228" s="1">
        <f t="shared" si="21"/>
        <v>7.4747500000000008E-2</v>
      </c>
      <c r="I228" s="1">
        <f t="shared" si="22"/>
        <v>2.269141000000003</v>
      </c>
      <c r="J228" s="1">
        <f t="shared" si="23"/>
        <v>3.663E-3</v>
      </c>
      <c r="K228" s="1">
        <f t="shared" si="24"/>
        <v>6.0999999999999997E-4</v>
      </c>
      <c r="L228" s="1">
        <f t="shared" si="25"/>
        <v>0</v>
      </c>
    </row>
    <row r="229" spans="1:12" x14ac:dyDescent="0.3">
      <c r="A229" s="2">
        <v>7.7999999999999996E-3</v>
      </c>
      <c r="B229" s="2">
        <v>3.1699999999999999E-2</v>
      </c>
      <c r="C229" s="2">
        <v>1.0024</v>
      </c>
      <c r="D229" s="2">
        <v>0</v>
      </c>
      <c r="E229" s="2">
        <v>0</v>
      </c>
      <c r="F229" s="2">
        <v>0</v>
      </c>
      <c r="G229" s="1">
        <f t="shared" si="20"/>
        <v>1.765400000000001E-2</v>
      </c>
      <c r="H229" s="1">
        <f t="shared" si="21"/>
        <v>7.5069500000000011E-2</v>
      </c>
      <c r="I229" s="1">
        <f t="shared" si="22"/>
        <v>2.2791630000000032</v>
      </c>
      <c r="J229" s="1">
        <f t="shared" si="23"/>
        <v>3.663E-3</v>
      </c>
      <c r="K229" s="1">
        <f t="shared" si="24"/>
        <v>6.0999999999999997E-4</v>
      </c>
      <c r="L229" s="1">
        <f t="shared" si="25"/>
        <v>0</v>
      </c>
    </row>
    <row r="230" spans="1:12" x14ac:dyDescent="0.3">
      <c r="A230" s="2">
        <v>8.3000000000000001E-3</v>
      </c>
      <c r="B230" s="2">
        <v>3.32E-2</v>
      </c>
      <c r="C230" s="2">
        <v>1.002</v>
      </c>
      <c r="D230" s="2">
        <v>0</v>
      </c>
      <c r="E230" s="2">
        <v>0</v>
      </c>
      <c r="F230" s="2">
        <v>0</v>
      </c>
      <c r="G230" s="1">
        <f t="shared" si="20"/>
        <v>1.7734500000000011E-2</v>
      </c>
      <c r="H230" s="1">
        <f t="shared" si="21"/>
        <v>7.5394000000000017E-2</v>
      </c>
      <c r="I230" s="1">
        <f t="shared" si="22"/>
        <v>2.2891850000000034</v>
      </c>
      <c r="J230" s="1">
        <f t="shared" si="23"/>
        <v>3.663E-3</v>
      </c>
      <c r="K230" s="1">
        <f t="shared" si="24"/>
        <v>6.0999999999999997E-4</v>
      </c>
      <c r="L230" s="1">
        <f t="shared" si="25"/>
        <v>0</v>
      </c>
    </row>
    <row r="231" spans="1:12" x14ac:dyDescent="0.3">
      <c r="A231" s="2">
        <v>5.8999999999999999E-3</v>
      </c>
      <c r="B231" s="2">
        <v>3.27E-2</v>
      </c>
      <c r="C231" s="2">
        <v>1.0015000000000001</v>
      </c>
      <c r="D231" s="2">
        <v>0</v>
      </c>
      <c r="E231" s="2">
        <v>0</v>
      </c>
      <c r="F231" s="2">
        <v>0</v>
      </c>
      <c r="G231" s="1">
        <f t="shared" si="20"/>
        <v>1.7805500000000012E-2</v>
      </c>
      <c r="H231" s="1">
        <f t="shared" si="21"/>
        <v>7.5723500000000013E-2</v>
      </c>
      <c r="I231" s="1">
        <f t="shared" si="22"/>
        <v>2.2992025000000034</v>
      </c>
      <c r="J231" s="1">
        <f t="shared" si="23"/>
        <v>3.663E-3</v>
      </c>
      <c r="K231" s="1">
        <f t="shared" si="24"/>
        <v>6.0999999999999997E-4</v>
      </c>
      <c r="L231" s="1">
        <f t="shared" si="25"/>
        <v>0</v>
      </c>
    </row>
    <row r="232" spans="1:12" x14ac:dyDescent="0.3">
      <c r="A232" s="2">
        <v>7.3000000000000001E-3</v>
      </c>
      <c r="B232" s="2">
        <v>3.2199999999999999E-2</v>
      </c>
      <c r="C232" s="2">
        <v>1.0009999999999999</v>
      </c>
      <c r="D232" s="2">
        <v>0</v>
      </c>
      <c r="E232" s="2">
        <v>0</v>
      </c>
      <c r="F232" s="2">
        <v>0</v>
      </c>
      <c r="G232" s="1">
        <f t="shared" si="20"/>
        <v>1.7871500000000012E-2</v>
      </c>
      <c r="H232" s="1">
        <f t="shared" si="21"/>
        <v>7.6048000000000018E-2</v>
      </c>
      <c r="I232" s="1">
        <f t="shared" si="22"/>
        <v>2.3092150000000036</v>
      </c>
      <c r="J232" s="1">
        <f t="shared" si="23"/>
        <v>3.663E-3</v>
      </c>
      <c r="K232" s="1">
        <f t="shared" si="24"/>
        <v>6.0999999999999997E-4</v>
      </c>
      <c r="L232" s="1">
        <f t="shared" si="25"/>
        <v>0</v>
      </c>
    </row>
    <row r="233" spans="1:12" x14ac:dyDescent="0.3">
      <c r="A233" s="2">
        <v>7.7999999999999996E-3</v>
      </c>
      <c r="B233" s="2">
        <v>3.2199999999999999E-2</v>
      </c>
      <c r="C233" s="2">
        <v>1.0034000000000001</v>
      </c>
      <c r="D233" s="2">
        <v>0</v>
      </c>
      <c r="E233" s="2">
        <v>0</v>
      </c>
      <c r="F233" s="2">
        <v>0</v>
      </c>
      <c r="G233" s="1">
        <f t="shared" si="20"/>
        <v>1.7947000000000012E-2</v>
      </c>
      <c r="H233" s="1">
        <f t="shared" si="21"/>
        <v>7.6370000000000021E-2</v>
      </c>
      <c r="I233" s="1">
        <f t="shared" si="22"/>
        <v>2.3192370000000038</v>
      </c>
      <c r="J233" s="1">
        <f t="shared" si="23"/>
        <v>3.663E-3</v>
      </c>
      <c r="K233" s="1">
        <f t="shared" si="24"/>
        <v>6.0999999999999997E-4</v>
      </c>
      <c r="L233" s="1">
        <f t="shared" si="25"/>
        <v>0</v>
      </c>
    </row>
    <row r="234" spans="1:12" x14ac:dyDescent="0.3">
      <c r="A234" s="2">
        <v>7.3000000000000001E-3</v>
      </c>
      <c r="B234" s="2">
        <v>3.2199999999999999E-2</v>
      </c>
      <c r="C234" s="2">
        <v>1.0024</v>
      </c>
      <c r="D234" s="2">
        <v>0</v>
      </c>
      <c r="E234" s="2">
        <v>0</v>
      </c>
      <c r="F234" s="2">
        <v>0</v>
      </c>
      <c r="G234" s="1">
        <f t="shared" si="20"/>
        <v>1.8022500000000011E-2</v>
      </c>
      <c r="H234" s="1">
        <f t="shared" si="21"/>
        <v>7.6692000000000024E-2</v>
      </c>
      <c r="I234" s="1">
        <f t="shared" si="22"/>
        <v>2.3292660000000036</v>
      </c>
      <c r="J234" s="1">
        <f t="shared" si="23"/>
        <v>3.663E-3</v>
      </c>
      <c r="K234" s="1">
        <f t="shared" si="24"/>
        <v>6.0999999999999997E-4</v>
      </c>
      <c r="L234" s="1">
        <f t="shared" si="25"/>
        <v>0</v>
      </c>
    </row>
    <row r="235" spans="1:12" x14ac:dyDescent="0.3">
      <c r="A235" s="2">
        <v>8.8000000000000005E-3</v>
      </c>
      <c r="B235" s="2">
        <v>3.2199999999999999E-2</v>
      </c>
      <c r="C235" s="2">
        <v>1.0015000000000001</v>
      </c>
      <c r="D235" s="2">
        <v>0</v>
      </c>
      <c r="E235" s="2">
        <v>0</v>
      </c>
      <c r="F235" s="2">
        <v>0</v>
      </c>
      <c r="G235" s="1">
        <f t="shared" si="20"/>
        <v>1.8103000000000011E-2</v>
      </c>
      <c r="H235" s="1">
        <f t="shared" si="21"/>
        <v>7.7014000000000027E-2</v>
      </c>
      <c r="I235" s="1">
        <f t="shared" si="22"/>
        <v>2.3392855000000035</v>
      </c>
      <c r="J235" s="1">
        <f t="shared" si="23"/>
        <v>3.663E-3</v>
      </c>
      <c r="K235" s="1">
        <f t="shared" si="24"/>
        <v>6.0999999999999997E-4</v>
      </c>
      <c r="L235" s="1">
        <f t="shared" si="25"/>
        <v>0</v>
      </c>
    </row>
    <row r="236" spans="1:12" x14ac:dyDescent="0.3">
      <c r="A236" s="2">
        <v>8.8000000000000005E-3</v>
      </c>
      <c r="B236" s="2">
        <v>3.3700000000000001E-2</v>
      </c>
      <c r="C236" s="2">
        <v>1.0024</v>
      </c>
      <c r="D236" s="2">
        <v>0</v>
      </c>
      <c r="E236" s="2">
        <v>0</v>
      </c>
      <c r="F236" s="2">
        <v>0</v>
      </c>
      <c r="G236" s="1">
        <f t="shared" si="20"/>
        <v>1.8191000000000013E-2</v>
      </c>
      <c r="H236" s="1">
        <f t="shared" si="21"/>
        <v>7.7343500000000023E-2</v>
      </c>
      <c r="I236" s="1">
        <f t="shared" si="22"/>
        <v>2.3493050000000033</v>
      </c>
      <c r="J236" s="1">
        <f t="shared" si="23"/>
        <v>3.663E-3</v>
      </c>
      <c r="K236" s="1">
        <f t="shared" si="24"/>
        <v>6.0999999999999997E-4</v>
      </c>
      <c r="L236" s="1">
        <f t="shared" si="25"/>
        <v>0</v>
      </c>
    </row>
    <row r="237" spans="1:12" x14ac:dyDescent="0.3">
      <c r="A237" s="2">
        <v>8.3000000000000001E-3</v>
      </c>
      <c r="B237" s="2">
        <v>3.4200000000000001E-2</v>
      </c>
      <c r="C237" s="2">
        <v>1.0015000000000001</v>
      </c>
      <c r="D237" s="2">
        <v>0</v>
      </c>
      <c r="E237" s="2">
        <v>0</v>
      </c>
      <c r="F237" s="2">
        <v>0</v>
      </c>
      <c r="G237" s="1">
        <f t="shared" si="20"/>
        <v>1.8276500000000011E-2</v>
      </c>
      <c r="H237" s="1">
        <f t="shared" si="21"/>
        <v>7.768300000000003E-2</v>
      </c>
      <c r="I237" s="1">
        <f t="shared" si="22"/>
        <v>2.3593245000000032</v>
      </c>
      <c r="J237" s="1">
        <f t="shared" si="23"/>
        <v>3.663E-3</v>
      </c>
      <c r="K237" s="1">
        <f t="shared" si="24"/>
        <v>6.0999999999999997E-4</v>
      </c>
      <c r="L237" s="1">
        <f t="shared" si="25"/>
        <v>0</v>
      </c>
    </row>
    <row r="238" spans="1:12" x14ac:dyDescent="0.3">
      <c r="A238" s="2">
        <v>8.3000000000000001E-3</v>
      </c>
      <c r="B238" s="2">
        <v>3.32E-2</v>
      </c>
      <c r="C238" s="2">
        <v>1.0015000000000001</v>
      </c>
      <c r="D238" s="2">
        <v>0</v>
      </c>
      <c r="E238" s="2">
        <v>0</v>
      </c>
      <c r="F238" s="2">
        <v>0</v>
      </c>
      <c r="G238" s="1">
        <f t="shared" si="20"/>
        <v>1.8359500000000011E-2</v>
      </c>
      <c r="H238" s="1">
        <f t="shared" si="21"/>
        <v>7.8020000000000034E-2</v>
      </c>
      <c r="I238" s="1">
        <f t="shared" si="22"/>
        <v>2.3693395000000033</v>
      </c>
      <c r="J238" s="1">
        <f t="shared" si="23"/>
        <v>3.663E-3</v>
      </c>
      <c r="K238" s="1">
        <f t="shared" si="24"/>
        <v>6.0999999999999997E-4</v>
      </c>
      <c r="L238" s="1">
        <f t="shared" si="25"/>
        <v>0</v>
      </c>
    </row>
    <row r="239" spans="1:12" x14ac:dyDescent="0.3">
      <c r="A239" s="2">
        <v>6.7999999999999996E-3</v>
      </c>
      <c r="B239" s="2">
        <v>3.3700000000000001E-2</v>
      </c>
      <c r="C239" s="2">
        <v>1.0028999999999999</v>
      </c>
      <c r="D239" s="2">
        <v>0</v>
      </c>
      <c r="E239" s="2">
        <v>0</v>
      </c>
      <c r="F239" s="2">
        <v>0</v>
      </c>
      <c r="G239" s="1">
        <f t="shared" si="20"/>
        <v>1.843500000000001E-2</v>
      </c>
      <c r="H239" s="1">
        <f t="shared" si="21"/>
        <v>7.8354500000000035E-2</v>
      </c>
      <c r="I239" s="1">
        <f t="shared" si="22"/>
        <v>2.3793615000000035</v>
      </c>
      <c r="J239" s="1">
        <f t="shared" si="23"/>
        <v>3.663E-3</v>
      </c>
      <c r="K239" s="1">
        <f t="shared" si="24"/>
        <v>6.0999999999999997E-4</v>
      </c>
      <c r="L239" s="1">
        <f t="shared" si="25"/>
        <v>0</v>
      </c>
    </row>
    <row r="240" spans="1:12" x14ac:dyDescent="0.3">
      <c r="A240" s="2">
        <v>7.7999999999999996E-3</v>
      </c>
      <c r="B240" s="2">
        <v>3.1699999999999999E-2</v>
      </c>
      <c r="C240" s="2">
        <v>1.002</v>
      </c>
      <c r="D240" s="2">
        <v>0</v>
      </c>
      <c r="E240" s="2">
        <v>0</v>
      </c>
      <c r="F240" s="2">
        <v>0</v>
      </c>
      <c r="G240" s="1">
        <f t="shared" si="20"/>
        <v>1.8508000000000011E-2</v>
      </c>
      <c r="H240" s="1">
        <f t="shared" si="21"/>
        <v>7.8681500000000029E-2</v>
      </c>
      <c r="I240" s="1">
        <f t="shared" si="22"/>
        <v>2.3893860000000036</v>
      </c>
      <c r="J240" s="1">
        <f t="shared" si="23"/>
        <v>3.663E-3</v>
      </c>
      <c r="K240" s="1">
        <f t="shared" si="24"/>
        <v>6.0999999999999997E-4</v>
      </c>
      <c r="L240" s="1">
        <f t="shared" si="25"/>
        <v>0</v>
      </c>
    </row>
    <row r="241" spans="1:12" x14ac:dyDescent="0.3">
      <c r="A241" s="2">
        <v>8.8000000000000005E-3</v>
      </c>
      <c r="B241" s="2">
        <v>3.32E-2</v>
      </c>
      <c r="C241" s="2">
        <v>1.0024</v>
      </c>
      <c r="D241" s="2">
        <v>0</v>
      </c>
      <c r="E241" s="2">
        <v>0</v>
      </c>
      <c r="F241" s="2">
        <v>0</v>
      </c>
      <c r="G241" s="1">
        <f t="shared" si="20"/>
        <v>1.859100000000001E-2</v>
      </c>
      <c r="H241" s="1">
        <f t="shared" si="21"/>
        <v>7.9006000000000035E-2</v>
      </c>
      <c r="I241" s="1">
        <f t="shared" si="22"/>
        <v>2.3994080000000038</v>
      </c>
      <c r="J241" s="1">
        <f t="shared" si="23"/>
        <v>3.663E-3</v>
      </c>
      <c r="K241" s="1">
        <f t="shared" si="24"/>
        <v>6.0999999999999997E-4</v>
      </c>
      <c r="L241" s="1">
        <f t="shared" si="25"/>
        <v>0</v>
      </c>
    </row>
    <row r="242" spans="1:12" x14ac:dyDescent="0.3">
      <c r="A242" s="2">
        <v>8.3000000000000001E-3</v>
      </c>
      <c r="B242" s="2">
        <v>3.32E-2</v>
      </c>
      <c r="C242" s="2">
        <v>1.002</v>
      </c>
      <c r="D242" s="2">
        <v>0</v>
      </c>
      <c r="E242" s="2">
        <v>0</v>
      </c>
      <c r="F242" s="2">
        <v>0</v>
      </c>
      <c r="G242" s="1">
        <f t="shared" si="20"/>
        <v>1.8676500000000009E-2</v>
      </c>
      <c r="H242" s="1">
        <f t="shared" si="21"/>
        <v>7.9338000000000033E-2</v>
      </c>
      <c r="I242" s="1">
        <f t="shared" si="22"/>
        <v>2.409430000000004</v>
      </c>
      <c r="J242" s="1">
        <f t="shared" si="23"/>
        <v>3.663E-3</v>
      </c>
      <c r="K242" s="1">
        <f t="shared" si="24"/>
        <v>6.0999999999999997E-4</v>
      </c>
      <c r="L242" s="1">
        <f t="shared" si="25"/>
        <v>0</v>
      </c>
    </row>
    <row r="243" spans="1:12" x14ac:dyDescent="0.3">
      <c r="A243" s="2">
        <v>7.7999999999999996E-3</v>
      </c>
      <c r="B243" s="2">
        <v>3.27E-2</v>
      </c>
      <c r="C243" s="2">
        <v>1.002</v>
      </c>
      <c r="D243" s="2">
        <v>0</v>
      </c>
      <c r="E243" s="2">
        <v>0</v>
      </c>
      <c r="F243" s="2">
        <v>0</v>
      </c>
      <c r="G243" s="1">
        <f t="shared" si="20"/>
        <v>1.875700000000001E-2</v>
      </c>
      <c r="H243" s="1">
        <f t="shared" si="21"/>
        <v>7.966750000000003E-2</v>
      </c>
      <c r="I243" s="1">
        <f t="shared" si="22"/>
        <v>2.4194500000000039</v>
      </c>
      <c r="J243" s="1">
        <f t="shared" si="23"/>
        <v>3.663E-3</v>
      </c>
      <c r="K243" s="1">
        <f t="shared" si="24"/>
        <v>6.0999999999999997E-4</v>
      </c>
      <c r="L243" s="1">
        <f t="shared" si="25"/>
        <v>0</v>
      </c>
    </row>
    <row r="244" spans="1:12" x14ac:dyDescent="0.3">
      <c r="A244" s="2">
        <v>7.7999999999999996E-3</v>
      </c>
      <c r="B244" s="2">
        <v>3.27E-2</v>
      </c>
      <c r="C244" s="2">
        <v>1.0009999999999999</v>
      </c>
      <c r="D244" s="2">
        <v>0</v>
      </c>
      <c r="E244" s="2">
        <v>0</v>
      </c>
      <c r="F244" s="2">
        <v>0</v>
      </c>
      <c r="G244" s="1">
        <f t="shared" si="20"/>
        <v>1.8835000000000011E-2</v>
      </c>
      <c r="H244" s="1">
        <f t="shared" si="21"/>
        <v>7.9994500000000024E-2</v>
      </c>
      <c r="I244" s="1">
        <f t="shared" si="22"/>
        <v>2.429465000000004</v>
      </c>
      <c r="J244" s="1">
        <f t="shared" si="23"/>
        <v>3.663E-3</v>
      </c>
      <c r="K244" s="1">
        <f t="shared" si="24"/>
        <v>6.0999999999999997E-4</v>
      </c>
      <c r="L244" s="1">
        <f t="shared" si="25"/>
        <v>0</v>
      </c>
    </row>
    <row r="245" spans="1:12" x14ac:dyDescent="0.3">
      <c r="A245" s="2">
        <v>8.3000000000000001E-3</v>
      </c>
      <c r="B245" s="2">
        <v>3.32E-2</v>
      </c>
      <c r="C245" s="2">
        <v>1.002</v>
      </c>
      <c r="D245" s="2">
        <v>0</v>
      </c>
      <c r="E245" s="2">
        <v>0</v>
      </c>
      <c r="F245" s="2">
        <v>0</v>
      </c>
      <c r="G245" s="1">
        <f t="shared" si="20"/>
        <v>1.8915500000000012E-2</v>
      </c>
      <c r="H245" s="1">
        <f t="shared" si="21"/>
        <v>8.032400000000002E-2</v>
      </c>
      <c r="I245" s="1">
        <f t="shared" si="22"/>
        <v>2.4394800000000041</v>
      </c>
      <c r="J245" s="1">
        <f t="shared" si="23"/>
        <v>3.663E-3</v>
      </c>
      <c r="K245" s="1">
        <f t="shared" si="24"/>
        <v>6.0999999999999997E-4</v>
      </c>
      <c r="L245" s="1">
        <f t="shared" si="25"/>
        <v>0</v>
      </c>
    </row>
    <row r="246" spans="1:12" x14ac:dyDescent="0.3">
      <c r="A246" s="2">
        <v>8.8000000000000005E-3</v>
      </c>
      <c r="B246" s="2">
        <v>3.32E-2</v>
      </c>
      <c r="C246" s="2">
        <v>1.002</v>
      </c>
      <c r="D246" s="2">
        <v>0</v>
      </c>
      <c r="E246" s="2">
        <v>0</v>
      </c>
      <c r="F246" s="2">
        <v>0</v>
      </c>
      <c r="G246" s="1">
        <f t="shared" si="20"/>
        <v>1.9001000000000011E-2</v>
      </c>
      <c r="H246" s="1">
        <f t="shared" si="21"/>
        <v>8.0656000000000019E-2</v>
      </c>
      <c r="I246" s="1">
        <f t="shared" si="22"/>
        <v>2.449500000000004</v>
      </c>
      <c r="J246" s="1">
        <f t="shared" si="23"/>
        <v>3.663E-3</v>
      </c>
      <c r="K246" s="1">
        <f t="shared" si="24"/>
        <v>6.0999999999999997E-4</v>
      </c>
      <c r="L246" s="1">
        <f t="shared" si="25"/>
        <v>0</v>
      </c>
    </row>
    <row r="247" spans="1:12" x14ac:dyDescent="0.3">
      <c r="A247" s="2">
        <v>6.7999999999999996E-3</v>
      </c>
      <c r="B247" s="2">
        <v>3.32E-2</v>
      </c>
      <c r="C247" s="2">
        <v>1.0039</v>
      </c>
      <c r="D247" s="2">
        <v>0</v>
      </c>
      <c r="E247" s="2">
        <v>0</v>
      </c>
      <c r="F247" s="2">
        <v>0</v>
      </c>
      <c r="G247" s="1">
        <f t="shared" si="20"/>
        <v>1.9079000000000013E-2</v>
      </c>
      <c r="H247" s="1">
        <f t="shared" si="21"/>
        <v>8.0988000000000018E-2</v>
      </c>
      <c r="I247" s="1">
        <f t="shared" si="22"/>
        <v>2.4595295000000039</v>
      </c>
      <c r="J247" s="1">
        <f t="shared" si="23"/>
        <v>3.663E-3</v>
      </c>
      <c r="K247" s="1">
        <f t="shared" si="24"/>
        <v>6.0999999999999997E-4</v>
      </c>
      <c r="L247" s="1">
        <f t="shared" si="25"/>
        <v>0</v>
      </c>
    </row>
    <row r="248" spans="1:12" x14ac:dyDescent="0.3">
      <c r="A248" s="2">
        <v>7.3000000000000001E-3</v>
      </c>
      <c r="B248" s="2">
        <v>3.32E-2</v>
      </c>
      <c r="C248" s="2">
        <v>1.0015000000000001</v>
      </c>
      <c r="D248" s="2">
        <v>0</v>
      </c>
      <c r="E248" s="2">
        <v>0</v>
      </c>
      <c r="F248" s="2">
        <v>0</v>
      </c>
      <c r="G248" s="1">
        <f t="shared" si="20"/>
        <v>1.9149500000000014E-2</v>
      </c>
      <c r="H248" s="1">
        <f t="shared" si="21"/>
        <v>8.1320000000000017E-2</v>
      </c>
      <c r="I248" s="1">
        <f t="shared" si="22"/>
        <v>2.4695565000000039</v>
      </c>
      <c r="J248" s="1">
        <f t="shared" si="23"/>
        <v>3.663E-3</v>
      </c>
      <c r="K248" s="1">
        <f t="shared" si="24"/>
        <v>6.0999999999999997E-4</v>
      </c>
      <c r="L248" s="1">
        <f t="shared" si="25"/>
        <v>0</v>
      </c>
    </row>
    <row r="249" spans="1:12" x14ac:dyDescent="0.3">
      <c r="A249" s="2">
        <v>7.3000000000000001E-3</v>
      </c>
      <c r="B249" s="2">
        <v>3.27E-2</v>
      </c>
      <c r="C249" s="2">
        <v>1.0009999999999999</v>
      </c>
      <c r="D249" s="2">
        <v>0</v>
      </c>
      <c r="E249" s="2">
        <v>0</v>
      </c>
      <c r="F249" s="2">
        <v>0</v>
      </c>
      <c r="G249" s="1">
        <f t="shared" si="20"/>
        <v>1.9222500000000014E-2</v>
      </c>
      <c r="H249" s="1">
        <f t="shared" si="21"/>
        <v>8.1649500000000014E-2</v>
      </c>
      <c r="I249" s="1">
        <f t="shared" si="22"/>
        <v>2.4795690000000041</v>
      </c>
      <c r="J249" s="1">
        <f t="shared" si="23"/>
        <v>3.663E-3</v>
      </c>
      <c r="K249" s="1">
        <f t="shared" si="24"/>
        <v>6.0999999999999997E-4</v>
      </c>
      <c r="L249" s="1">
        <f t="shared" si="25"/>
        <v>0</v>
      </c>
    </row>
    <row r="250" spans="1:12" x14ac:dyDescent="0.3">
      <c r="A250" s="2">
        <v>6.3E-3</v>
      </c>
      <c r="B250" s="2">
        <v>3.4200000000000001E-2</v>
      </c>
      <c r="C250" s="2">
        <v>1.0009999999999999</v>
      </c>
      <c r="D250" s="2">
        <v>0</v>
      </c>
      <c r="E250" s="2">
        <v>0</v>
      </c>
      <c r="F250" s="2">
        <v>0</v>
      </c>
      <c r="G250" s="1">
        <f t="shared" si="20"/>
        <v>1.9290500000000012E-2</v>
      </c>
      <c r="H250" s="1">
        <f t="shared" si="21"/>
        <v>8.1984000000000015E-2</v>
      </c>
      <c r="I250" s="1">
        <f t="shared" si="22"/>
        <v>2.489579000000004</v>
      </c>
      <c r="J250" s="1">
        <f t="shared" si="23"/>
        <v>3.663E-3</v>
      </c>
      <c r="K250" s="1">
        <f t="shared" si="24"/>
        <v>6.0999999999999997E-4</v>
      </c>
      <c r="L250" s="1">
        <f t="shared" si="25"/>
        <v>0</v>
      </c>
    </row>
    <row r="251" spans="1:12" x14ac:dyDescent="0.3">
      <c r="A251" s="2">
        <v>8.8000000000000005E-3</v>
      </c>
      <c r="B251" s="2">
        <v>3.4200000000000001E-2</v>
      </c>
      <c r="C251" s="2">
        <v>1.0009999999999999</v>
      </c>
      <c r="D251" s="2">
        <v>0</v>
      </c>
      <c r="E251" s="2">
        <v>0</v>
      </c>
      <c r="F251" s="2">
        <v>0</v>
      </c>
      <c r="G251" s="1">
        <f t="shared" si="20"/>
        <v>1.9366000000000012E-2</v>
      </c>
      <c r="H251" s="1">
        <f t="shared" si="21"/>
        <v>8.232600000000001E-2</v>
      </c>
      <c r="I251" s="1">
        <f t="shared" si="22"/>
        <v>2.4995890000000038</v>
      </c>
      <c r="J251" s="1">
        <f t="shared" si="23"/>
        <v>3.663E-3</v>
      </c>
      <c r="K251" s="1">
        <f t="shared" si="24"/>
        <v>6.0999999999999997E-4</v>
      </c>
      <c r="L251" s="1">
        <f t="shared" si="25"/>
        <v>0</v>
      </c>
    </row>
    <row r="252" spans="1:12" x14ac:dyDescent="0.3">
      <c r="A252" s="2">
        <v>8.3000000000000001E-3</v>
      </c>
      <c r="B252" s="2">
        <v>3.3700000000000001E-2</v>
      </c>
      <c r="C252" s="2">
        <v>1.0015000000000001</v>
      </c>
      <c r="D252" s="2">
        <v>0</v>
      </c>
      <c r="E252" s="2">
        <v>0</v>
      </c>
      <c r="F252" s="2">
        <v>0</v>
      </c>
      <c r="G252" s="1">
        <f t="shared" si="20"/>
        <v>1.945150000000001E-2</v>
      </c>
      <c r="H252" s="1">
        <f t="shared" si="21"/>
        <v>8.2665500000000017E-2</v>
      </c>
      <c r="I252" s="1">
        <f t="shared" si="22"/>
        <v>2.509601500000004</v>
      </c>
      <c r="J252" s="1">
        <f t="shared" si="23"/>
        <v>3.663E-3</v>
      </c>
      <c r="K252" s="1">
        <f t="shared" si="24"/>
        <v>6.0999999999999997E-4</v>
      </c>
      <c r="L252" s="1">
        <f t="shared" si="25"/>
        <v>0</v>
      </c>
    </row>
    <row r="253" spans="1:12" x14ac:dyDescent="0.3">
      <c r="A253" s="2">
        <v>7.7999999999999996E-3</v>
      </c>
      <c r="B253" s="2">
        <v>3.1699999999999999E-2</v>
      </c>
      <c r="C253" s="2">
        <v>1.002</v>
      </c>
      <c r="D253" s="2">
        <v>0</v>
      </c>
      <c r="E253" s="2">
        <v>0</v>
      </c>
      <c r="F253" s="2">
        <v>0</v>
      </c>
      <c r="G253" s="1">
        <f t="shared" si="20"/>
        <v>1.9532000000000011E-2</v>
      </c>
      <c r="H253" s="1">
        <f t="shared" si="21"/>
        <v>8.2992500000000011E-2</v>
      </c>
      <c r="I253" s="1">
        <f t="shared" si="22"/>
        <v>2.519619000000004</v>
      </c>
      <c r="J253" s="1">
        <f t="shared" si="23"/>
        <v>3.663E-3</v>
      </c>
      <c r="K253" s="1">
        <f t="shared" si="24"/>
        <v>6.0999999999999997E-4</v>
      </c>
      <c r="L253" s="1">
        <f t="shared" si="25"/>
        <v>0</v>
      </c>
    </row>
    <row r="254" spans="1:12" x14ac:dyDescent="0.3">
      <c r="A254" s="2">
        <v>6.7999999999999996E-3</v>
      </c>
      <c r="B254" s="2">
        <v>3.3700000000000001E-2</v>
      </c>
      <c r="C254" s="2">
        <v>1.0024</v>
      </c>
      <c r="D254" s="2">
        <v>0</v>
      </c>
      <c r="E254" s="2">
        <v>0</v>
      </c>
      <c r="F254" s="2">
        <v>0</v>
      </c>
      <c r="G254" s="1">
        <f t="shared" si="20"/>
        <v>1.9605000000000011E-2</v>
      </c>
      <c r="H254" s="1">
        <f t="shared" si="21"/>
        <v>8.3319500000000005E-2</v>
      </c>
      <c r="I254" s="1">
        <f t="shared" si="22"/>
        <v>2.5296410000000042</v>
      </c>
      <c r="J254" s="1">
        <f t="shared" si="23"/>
        <v>3.663E-3</v>
      </c>
      <c r="K254" s="1">
        <f t="shared" si="24"/>
        <v>6.0999999999999997E-4</v>
      </c>
      <c r="L254" s="1">
        <f t="shared" si="25"/>
        <v>0</v>
      </c>
    </row>
    <row r="255" spans="1:12" x14ac:dyDescent="0.3">
      <c r="A255" s="2">
        <v>9.2999999999999992E-3</v>
      </c>
      <c r="B255" s="2">
        <v>3.27E-2</v>
      </c>
      <c r="C255" s="2">
        <v>1.0004999999999999</v>
      </c>
      <c r="D255" s="2">
        <v>0</v>
      </c>
      <c r="E255" s="2">
        <v>0</v>
      </c>
      <c r="F255" s="2">
        <v>0</v>
      </c>
      <c r="G255" s="1">
        <f t="shared" si="20"/>
        <v>1.9685500000000012E-2</v>
      </c>
      <c r="H255" s="1">
        <f t="shared" si="21"/>
        <v>8.3651500000000004E-2</v>
      </c>
      <c r="I255" s="1">
        <f t="shared" si="22"/>
        <v>2.5396555000000043</v>
      </c>
      <c r="J255" s="1">
        <f t="shared" si="23"/>
        <v>3.663E-3</v>
      </c>
      <c r="K255" s="1">
        <f t="shared" si="24"/>
        <v>6.0999999999999997E-4</v>
      </c>
      <c r="L255" s="1">
        <f t="shared" si="25"/>
        <v>0</v>
      </c>
    </row>
    <row r="256" spans="1:12" x14ac:dyDescent="0.3">
      <c r="A256" s="2">
        <v>7.3000000000000001E-3</v>
      </c>
      <c r="B256" s="2">
        <v>3.2199999999999999E-2</v>
      </c>
      <c r="C256" s="2">
        <v>1.0034000000000001</v>
      </c>
      <c r="D256" s="2">
        <v>0</v>
      </c>
      <c r="E256" s="2">
        <v>0</v>
      </c>
      <c r="F256" s="2">
        <v>0</v>
      </c>
      <c r="G256" s="1">
        <f t="shared" si="20"/>
        <v>1.9768500000000012E-2</v>
      </c>
      <c r="H256" s="1">
        <f t="shared" si="21"/>
        <v>8.3976000000000009E-2</v>
      </c>
      <c r="I256" s="1">
        <f t="shared" si="22"/>
        <v>2.5496750000000041</v>
      </c>
      <c r="J256" s="1">
        <f t="shared" si="23"/>
        <v>3.663E-3</v>
      </c>
      <c r="K256" s="1">
        <f t="shared" si="24"/>
        <v>6.0999999999999997E-4</v>
      </c>
      <c r="L256" s="1">
        <f t="shared" si="25"/>
        <v>0</v>
      </c>
    </row>
    <row r="257" spans="1:12" x14ac:dyDescent="0.3">
      <c r="A257" s="2">
        <v>8.3000000000000001E-3</v>
      </c>
      <c r="B257" s="2">
        <v>3.3700000000000001E-2</v>
      </c>
      <c r="C257" s="2">
        <v>1</v>
      </c>
      <c r="D257" s="2">
        <v>0</v>
      </c>
      <c r="E257" s="2">
        <v>0</v>
      </c>
      <c r="F257" s="2">
        <v>0</v>
      </c>
      <c r="G257" s="1">
        <f t="shared" si="20"/>
        <v>1.9846500000000013E-2</v>
      </c>
      <c r="H257" s="1">
        <f t="shared" si="21"/>
        <v>8.4305500000000005E-2</v>
      </c>
      <c r="I257" s="1">
        <f t="shared" si="22"/>
        <v>2.5596920000000041</v>
      </c>
      <c r="J257" s="1">
        <f t="shared" si="23"/>
        <v>3.663E-3</v>
      </c>
      <c r="K257" s="1">
        <f t="shared" si="24"/>
        <v>6.0999999999999997E-4</v>
      </c>
      <c r="L257" s="1">
        <f t="shared" si="25"/>
        <v>0</v>
      </c>
    </row>
    <row r="258" spans="1:12" x14ac:dyDescent="0.3">
      <c r="A258" s="2">
        <v>7.3000000000000001E-3</v>
      </c>
      <c r="B258" s="2">
        <v>3.32E-2</v>
      </c>
      <c r="C258" s="2">
        <v>1.002</v>
      </c>
      <c r="D258" s="2">
        <v>0</v>
      </c>
      <c r="E258" s="2">
        <v>0</v>
      </c>
      <c r="F258" s="2">
        <v>0</v>
      </c>
      <c r="G258" s="1">
        <f t="shared" si="20"/>
        <v>1.9924500000000015E-2</v>
      </c>
      <c r="H258" s="1">
        <f t="shared" si="21"/>
        <v>8.4640000000000007E-2</v>
      </c>
      <c r="I258" s="1">
        <f t="shared" si="22"/>
        <v>2.5697020000000039</v>
      </c>
      <c r="J258" s="1">
        <f t="shared" si="23"/>
        <v>3.663E-3</v>
      </c>
      <c r="K258" s="1">
        <f t="shared" si="24"/>
        <v>6.0999999999999997E-4</v>
      </c>
      <c r="L258" s="1">
        <f t="shared" si="25"/>
        <v>0</v>
      </c>
    </row>
    <row r="259" spans="1:12" x14ac:dyDescent="0.3">
      <c r="A259" s="2">
        <v>7.7999999999999996E-3</v>
      </c>
      <c r="B259" s="2">
        <v>3.27E-2</v>
      </c>
      <c r="C259" s="2">
        <v>1.0024</v>
      </c>
      <c r="D259" s="2">
        <v>0</v>
      </c>
      <c r="E259" s="2">
        <v>0</v>
      </c>
      <c r="F259" s="2">
        <v>0</v>
      </c>
      <c r="G259" s="1">
        <f t="shared" si="20"/>
        <v>2.0000000000000014E-2</v>
      </c>
      <c r="H259" s="1">
        <f t="shared" si="21"/>
        <v>8.4969500000000003E-2</v>
      </c>
      <c r="I259" s="1">
        <f t="shared" si="22"/>
        <v>2.5797240000000041</v>
      </c>
      <c r="J259" s="1">
        <f t="shared" si="23"/>
        <v>3.663E-3</v>
      </c>
      <c r="K259" s="1">
        <f t="shared" si="24"/>
        <v>6.0999999999999997E-4</v>
      </c>
      <c r="L259" s="1">
        <f t="shared" si="25"/>
        <v>0</v>
      </c>
    </row>
    <row r="260" spans="1:12" x14ac:dyDescent="0.3">
      <c r="A260" s="2">
        <v>7.3000000000000001E-3</v>
      </c>
      <c r="B260" s="2">
        <v>3.3700000000000001E-2</v>
      </c>
      <c r="C260" s="2">
        <v>1.002</v>
      </c>
      <c r="D260" s="2">
        <v>0</v>
      </c>
      <c r="E260" s="2">
        <v>0</v>
      </c>
      <c r="F260" s="2">
        <v>0</v>
      </c>
      <c r="G260" s="1">
        <f t="shared" ref="G260:G323" si="26">(A260+A259)/100/2+G259</f>
        <v>2.0075500000000013E-2</v>
      </c>
      <c r="H260" s="1">
        <f t="shared" ref="H260:H323" si="27">(B260+B259)/100/2+H259</f>
        <v>8.5301500000000002E-2</v>
      </c>
      <c r="I260" s="1">
        <f t="shared" ref="I260:I323" si="28">(C260+C259)/100/2+I259</f>
        <v>2.5897460000000043</v>
      </c>
      <c r="J260" s="1">
        <f t="shared" ref="J260:J323" si="29">(D260+D259)/100/2+J259</f>
        <v>3.663E-3</v>
      </c>
      <c r="K260" s="1">
        <f t="shared" ref="K260:K323" si="30">(E260+E259)/100/2+K259</f>
        <v>6.0999999999999997E-4</v>
      </c>
      <c r="L260" s="1">
        <f t="shared" ref="L260:L323" si="31">(F260+F259)/100/2+L259</f>
        <v>0</v>
      </c>
    </row>
    <row r="261" spans="1:12" x14ac:dyDescent="0.3">
      <c r="A261" s="2">
        <v>7.3000000000000001E-3</v>
      </c>
      <c r="B261" s="2">
        <v>3.27E-2</v>
      </c>
      <c r="C261" s="2">
        <v>1.0024</v>
      </c>
      <c r="D261" s="2">
        <v>0</v>
      </c>
      <c r="E261" s="2">
        <v>0</v>
      </c>
      <c r="F261" s="2">
        <v>0</v>
      </c>
      <c r="G261" s="1">
        <f t="shared" si="26"/>
        <v>2.0148500000000014E-2</v>
      </c>
      <c r="H261" s="1">
        <f t="shared" si="27"/>
        <v>8.5633500000000001E-2</v>
      </c>
      <c r="I261" s="1">
        <f t="shared" si="28"/>
        <v>2.5997680000000045</v>
      </c>
      <c r="J261" s="1">
        <f t="shared" si="29"/>
        <v>3.663E-3</v>
      </c>
      <c r="K261" s="1">
        <f t="shared" si="30"/>
        <v>6.0999999999999997E-4</v>
      </c>
      <c r="L261" s="1">
        <f t="shared" si="31"/>
        <v>0</v>
      </c>
    </row>
    <row r="262" spans="1:12" x14ac:dyDescent="0.3">
      <c r="A262" s="2">
        <v>8.3000000000000001E-3</v>
      </c>
      <c r="B262" s="2">
        <v>3.32E-2</v>
      </c>
      <c r="C262" s="2">
        <v>1.002</v>
      </c>
      <c r="D262" s="2">
        <v>0</v>
      </c>
      <c r="E262" s="2">
        <v>0</v>
      </c>
      <c r="F262" s="2">
        <v>0</v>
      </c>
      <c r="G262" s="1">
        <f t="shared" si="26"/>
        <v>2.0226500000000015E-2</v>
      </c>
      <c r="H262" s="1">
        <f t="shared" si="27"/>
        <v>8.5962999999999998E-2</v>
      </c>
      <c r="I262" s="1">
        <f t="shared" si="28"/>
        <v>2.6097900000000047</v>
      </c>
      <c r="J262" s="1">
        <f t="shared" si="29"/>
        <v>3.663E-3</v>
      </c>
      <c r="K262" s="1">
        <f t="shared" si="30"/>
        <v>6.0999999999999997E-4</v>
      </c>
      <c r="L262" s="1">
        <f t="shared" si="31"/>
        <v>0</v>
      </c>
    </row>
    <row r="263" spans="1:12" x14ac:dyDescent="0.3">
      <c r="A263" s="2">
        <v>7.3000000000000001E-3</v>
      </c>
      <c r="B263" s="2">
        <v>3.3700000000000001E-2</v>
      </c>
      <c r="C263" s="2">
        <v>1.0015000000000001</v>
      </c>
      <c r="D263" s="2">
        <v>0</v>
      </c>
      <c r="E263" s="2">
        <v>0</v>
      </c>
      <c r="F263" s="2">
        <v>0</v>
      </c>
      <c r="G263" s="1">
        <f t="shared" si="26"/>
        <v>2.0304500000000017E-2</v>
      </c>
      <c r="H263" s="1">
        <f t="shared" si="27"/>
        <v>8.6297499999999999E-2</v>
      </c>
      <c r="I263" s="1">
        <f t="shared" si="28"/>
        <v>2.6198075000000047</v>
      </c>
      <c r="J263" s="1">
        <f t="shared" si="29"/>
        <v>3.663E-3</v>
      </c>
      <c r="K263" s="1">
        <f t="shared" si="30"/>
        <v>6.0999999999999997E-4</v>
      </c>
      <c r="L263" s="1">
        <f t="shared" si="31"/>
        <v>0</v>
      </c>
    </row>
    <row r="264" spans="1:12" x14ac:dyDescent="0.3">
      <c r="A264" s="2">
        <v>7.7999999999999996E-3</v>
      </c>
      <c r="B264" s="2">
        <v>3.3700000000000001E-2</v>
      </c>
      <c r="C264" s="2">
        <v>1.0028999999999999</v>
      </c>
      <c r="D264" s="2">
        <v>0</v>
      </c>
      <c r="E264" s="2">
        <v>0</v>
      </c>
      <c r="F264" s="2">
        <v>0</v>
      </c>
      <c r="G264" s="1">
        <f t="shared" si="26"/>
        <v>2.0380000000000016E-2</v>
      </c>
      <c r="H264" s="1">
        <f t="shared" si="27"/>
        <v>8.6634500000000003E-2</v>
      </c>
      <c r="I264" s="1">
        <f t="shared" si="28"/>
        <v>2.6298295000000049</v>
      </c>
      <c r="J264" s="1">
        <f t="shared" si="29"/>
        <v>3.663E-3</v>
      </c>
      <c r="K264" s="1">
        <f t="shared" si="30"/>
        <v>6.0999999999999997E-4</v>
      </c>
      <c r="L264" s="1">
        <f t="shared" si="31"/>
        <v>0</v>
      </c>
    </row>
    <row r="265" spans="1:12" x14ac:dyDescent="0.3">
      <c r="A265" s="2">
        <v>7.7999999999999996E-3</v>
      </c>
      <c r="B265" s="2">
        <v>3.3700000000000001E-2</v>
      </c>
      <c r="C265" s="2">
        <v>1.0009999999999999</v>
      </c>
      <c r="D265" s="2">
        <v>0</v>
      </c>
      <c r="E265" s="2">
        <v>0</v>
      </c>
      <c r="F265" s="2">
        <v>0</v>
      </c>
      <c r="G265" s="1">
        <f t="shared" si="26"/>
        <v>2.0458000000000018E-2</v>
      </c>
      <c r="H265" s="1">
        <f t="shared" si="27"/>
        <v>8.6971500000000007E-2</v>
      </c>
      <c r="I265" s="1">
        <f t="shared" si="28"/>
        <v>2.6398490000000048</v>
      </c>
      <c r="J265" s="1">
        <f t="shared" si="29"/>
        <v>3.663E-3</v>
      </c>
      <c r="K265" s="1">
        <f t="shared" si="30"/>
        <v>6.0999999999999997E-4</v>
      </c>
      <c r="L265" s="1">
        <f t="shared" si="31"/>
        <v>0</v>
      </c>
    </row>
    <row r="266" spans="1:12" x14ac:dyDescent="0.3">
      <c r="A266" s="2">
        <v>6.3E-3</v>
      </c>
      <c r="B266" s="2">
        <v>3.4200000000000001E-2</v>
      </c>
      <c r="C266" s="2">
        <v>1.0039</v>
      </c>
      <c r="D266" s="2">
        <v>0</v>
      </c>
      <c r="E266" s="2">
        <v>0</v>
      </c>
      <c r="F266" s="2">
        <v>0</v>
      </c>
      <c r="G266" s="1">
        <f t="shared" si="26"/>
        <v>2.0528500000000019E-2</v>
      </c>
      <c r="H266" s="1">
        <f t="shared" si="27"/>
        <v>8.7311000000000014E-2</v>
      </c>
      <c r="I266" s="1">
        <f t="shared" si="28"/>
        <v>2.6498735000000049</v>
      </c>
      <c r="J266" s="1">
        <f t="shared" si="29"/>
        <v>3.663E-3</v>
      </c>
      <c r="K266" s="1">
        <f t="shared" si="30"/>
        <v>6.0999999999999997E-4</v>
      </c>
      <c r="L266" s="1">
        <f t="shared" si="31"/>
        <v>0</v>
      </c>
    </row>
    <row r="267" spans="1:12" x14ac:dyDescent="0.3">
      <c r="A267" s="2">
        <v>8.8000000000000005E-3</v>
      </c>
      <c r="B267" s="2">
        <v>3.32E-2</v>
      </c>
      <c r="C267" s="2">
        <v>1.0024</v>
      </c>
      <c r="D267" s="2">
        <v>0</v>
      </c>
      <c r="E267" s="2">
        <v>0</v>
      </c>
      <c r="F267" s="2">
        <v>0</v>
      </c>
      <c r="G267" s="1">
        <f t="shared" si="26"/>
        <v>2.0604000000000018E-2</v>
      </c>
      <c r="H267" s="1">
        <f t="shared" si="27"/>
        <v>8.7648000000000018E-2</v>
      </c>
      <c r="I267" s="1">
        <f t="shared" si="28"/>
        <v>2.6599050000000051</v>
      </c>
      <c r="J267" s="1">
        <f t="shared" si="29"/>
        <v>3.663E-3</v>
      </c>
      <c r="K267" s="1">
        <f t="shared" si="30"/>
        <v>6.0999999999999997E-4</v>
      </c>
      <c r="L267" s="1">
        <f t="shared" si="31"/>
        <v>0</v>
      </c>
    </row>
    <row r="268" spans="1:12" x14ac:dyDescent="0.3">
      <c r="A268" s="2">
        <v>8.3000000000000001E-3</v>
      </c>
      <c r="B268" s="2">
        <v>3.27E-2</v>
      </c>
      <c r="C268" s="2">
        <v>1.0009999999999999</v>
      </c>
      <c r="D268" s="2">
        <v>0</v>
      </c>
      <c r="E268" s="2">
        <v>0</v>
      </c>
      <c r="F268" s="2">
        <v>0</v>
      </c>
      <c r="G268" s="1">
        <f t="shared" si="26"/>
        <v>2.0689500000000017E-2</v>
      </c>
      <c r="H268" s="1">
        <f t="shared" si="27"/>
        <v>8.7977500000000014E-2</v>
      </c>
      <c r="I268" s="1">
        <f t="shared" si="28"/>
        <v>2.669922000000005</v>
      </c>
      <c r="J268" s="1">
        <f t="shared" si="29"/>
        <v>3.663E-3</v>
      </c>
      <c r="K268" s="1">
        <f t="shared" si="30"/>
        <v>6.0999999999999997E-4</v>
      </c>
      <c r="L268" s="1">
        <f t="shared" si="31"/>
        <v>0</v>
      </c>
    </row>
    <row r="269" spans="1:12" x14ac:dyDescent="0.3">
      <c r="A269" s="2">
        <v>8.8000000000000005E-3</v>
      </c>
      <c r="B269" s="2">
        <v>3.3700000000000001E-2</v>
      </c>
      <c r="C269" s="2">
        <v>1.002</v>
      </c>
      <c r="D269" s="2">
        <v>0</v>
      </c>
      <c r="E269" s="2">
        <v>0</v>
      </c>
      <c r="F269" s="2">
        <v>0</v>
      </c>
      <c r="G269" s="1">
        <f t="shared" si="26"/>
        <v>2.0775000000000016E-2</v>
      </c>
      <c r="H269" s="1">
        <f t="shared" si="27"/>
        <v>8.8309500000000013E-2</v>
      </c>
      <c r="I269" s="1">
        <f t="shared" si="28"/>
        <v>2.6799370000000051</v>
      </c>
      <c r="J269" s="1">
        <f t="shared" si="29"/>
        <v>3.663E-3</v>
      </c>
      <c r="K269" s="1">
        <f t="shared" si="30"/>
        <v>6.0999999999999997E-4</v>
      </c>
      <c r="L269" s="1">
        <f t="shared" si="31"/>
        <v>0</v>
      </c>
    </row>
    <row r="270" spans="1:12" x14ac:dyDescent="0.3">
      <c r="A270" s="2">
        <v>8.8000000000000005E-3</v>
      </c>
      <c r="B270" s="2">
        <v>3.2199999999999999E-2</v>
      </c>
      <c r="C270" s="2">
        <v>1.0048999999999999</v>
      </c>
      <c r="D270" s="2">
        <v>0</v>
      </c>
      <c r="E270" s="2">
        <v>0</v>
      </c>
      <c r="F270" s="2">
        <v>0</v>
      </c>
      <c r="G270" s="1">
        <f t="shared" si="26"/>
        <v>2.0863000000000017E-2</v>
      </c>
      <c r="H270" s="1">
        <f t="shared" si="27"/>
        <v>8.8639000000000009E-2</v>
      </c>
      <c r="I270" s="1">
        <f t="shared" si="28"/>
        <v>2.6899715000000053</v>
      </c>
      <c r="J270" s="1">
        <f t="shared" si="29"/>
        <v>3.663E-3</v>
      </c>
      <c r="K270" s="1">
        <f t="shared" si="30"/>
        <v>6.0999999999999997E-4</v>
      </c>
      <c r="L270" s="1">
        <f t="shared" si="31"/>
        <v>0</v>
      </c>
    </row>
    <row r="271" spans="1:12" x14ac:dyDescent="0.3">
      <c r="A271" s="2">
        <v>7.3000000000000001E-3</v>
      </c>
      <c r="B271" s="2">
        <v>3.27E-2</v>
      </c>
      <c r="C271" s="2">
        <v>1.002</v>
      </c>
      <c r="D271" s="2">
        <v>0</v>
      </c>
      <c r="E271" s="2">
        <v>0</v>
      </c>
      <c r="F271" s="2">
        <v>0</v>
      </c>
      <c r="G271" s="1">
        <f t="shared" si="26"/>
        <v>2.0943500000000018E-2</v>
      </c>
      <c r="H271" s="1">
        <f t="shared" si="27"/>
        <v>8.8963500000000015E-2</v>
      </c>
      <c r="I271" s="1">
        <f t="shared" si="28"/>
        <v>2.7000060000000055</v>
      </c>
      <c r="J271" s="1">
        <f t="shared" si="29"/>
        <v>3.663E-3</v>
      </c>
      <c r="K271" s="1">
        <f t="shared" si="30"/>
        <v>6.0999999999999997E-4</v>
      </c>
      <c r="L271" s="1">
        <f t="shared" si="31"/>
        <v>0</v>
      </c>
    </row>
    <row r="272" spans="1:12" x14ac:dyDescent="0.3">
      <c r="A272" s="2">
        <v>8.3000000000000001E-3</v>
      </c>
      <c r="B272" s="2">
        <v>3.27E-2</v>
      </c>
      <c r="C272" s="2">
        <v>1.0009999999999999</v>
      </c>
      <c r="D272" s="2">
        <v>0</v>
      </c>
      <c r="E272" s="2">
        <v>0</v>
      </c>
      <c r="F272" s="2">
        <v>0</v>
      </c>
      <c r="G272" s="1">
        <f t="shared" si="26"/>
        <v>2.1021500000000019E-2</v>
      </c>
      <c r="H272" s="1">
        <f t="shared" si="27"/>
        <v>8.9290500000000009E-2</v>
      </c>
      <c r="I272" s="1">
        <f t="shared" si="28"/>
        <v>2.7100210000000056</v>
      </c>
      <c r="J272" s="1">
        <f t="shared" si="29"/>
        <v>3.663E-3</v>
      </c>
      <c r="K272" s="1">
        <f t="shared" si="30"/>
        <v>6.0999999999999997E-4</v>
      </c>
      <c r="L272" s="1">
        <f t="shared" si="31"/>
        <v>0</v>
      </c>
    </row>
    <row r="273" spans="1:12" x14ac:dyDescent="0.3">
      <c r="A273" s="2">
        <v>8.8000000000000005E-3</v>
      </c>
      <c r="B273" s="2">
        <v>3.27E-2</v>
      </c>
      <c r="C273" s="2">
        <v>1</v>
      </c>
      <c r="D273" s="2">
        <v>0</v>
      </c>
      <c r="E273" s="2">
        <v>0</v>
      </c>
      <c r="F273" s="2">
        <v>0</v>
      </c>
      <c r="G273" s="1">
        <f t="shared" si="26"/>
        <v>2.1107000000000018E-2</v>
      </c>
      <c r="H273" s="1">
        <f t="shared" si="27"/>
        <v>8.9617500000000003E-2</v>
      </c>
      <c r="I273" s="1">
        <f t="shared" si="28"/>
        <v>2.7200260000000056</v>
      </c>
      <c r="J273" s="1">
        <f t="shared" si="29"/>
        <v>3.663E-3</v>
      </c>
      <c r="K273" s="1">
        <f t="shared" si="30"/>
        <v>6.0999999999999997E-4</v>
      </c>
      <c r="L273" s="1">
        <f t="shared" si="31"/>
        <v>0</v>
      </c>
    </row>
    <row r="274" spans="1:12" x14ac:dyDescent="0.3">
      <c r="A274" s="2">
        <v>8.3000000000000001E-3</v>
      </c>
      <c r="B274" s="2">
        <v>3.1699999999999999E-2</v>
      </c>
      <c r="C274" s="2">
        <v>1.0004999999999999</v>
      </c>
      <c r="D274" s="2">
        <v>0</v>
      </c>
      <c r="E274" s="2">
        <v>0</v>
      </c>
      <c r="F274" s="2">
        <v>0</v>
      </c>
      <c r="G274" s="1">
        <f t="shared" si="26"/>
        <v>2.1192500000000017E-2</v>
      </c>
      <c r="H274" s="1">
        <f t="shared" si="27"/>
        <v>8.9939500000000006E-2</v>
      </c>
      <c r="I274" s="1">
        <f t="shared" si="28"/>
        <v>2.7300285000000057</v>
      </c>
      <c r="J274" s="1">
        <f t="shared" si="29"/>
        <v>3.663E-3</v>
      </c>
      <c r="K274" s="1">
        <f t="shared" si="30"/>
        <v>6.0999999999999997E-4</v>
      </c>
      <c r="L274" s="1">
        <f t="shared" si="31"/>
        <v>0</v>
      </c>
    </row>
    <row r="275" spans="1:12" x14ac:dyDescent="0.3">
      <c r="A275" s="2">
        <v>7.3000000000000001E-3</v>
      </c>
      <c r="B275" s="2">
        <v>3.3700000000000001E-2</v>
      </c>
      <c r="C275" s="2">
        <v>1.002</v>
      </c>
      <c r="D275" s="2">
        <v>0</v>
      </c>
      <c r="E275" s="2">
        <v>0</v>
      </c>
      <c r="F275" s="2">
        <v>0</v>
      </c>
      <c r="G275" s="1">
        <f t="shared" si="26"/>
        <v>2.1270500000000019E-2</v>
      </c>
      <c r="H275" s="1">
        <f t="shared" si="27"/>
        <v>9.02665E-2</v>
      </c>
      <c r="I275" s="1">
        <f t="shared" si="28"/>
        <v>2.7400410000000059</v>
      </c>
      <c r="J275" s="1">
        <f t="shared" si="29"/>
        <v>3.663E-3</v>
      </c>
      <c r="K275" s="1">
        <f t="shared" si="30"/>
        <v>6.0999999999999997E-4</v>
      </c>
      <c r="L275" s="1">
        <f t="shared" si="31"/>
        <v>0</v>
      </c>
    </row>
    <row r="276" spans="1:12" x14ac:dyDescent="0.3">
      <c r="A276" s="2">
        <v>9.2999999999999992E-3</v>
      </c>
      <c r="B276" s="2">
        <v>3.27E-2</v>
      </c>
      <c r="C276" s="2">
        <v>1.0024</v>
      </c>
      <c r="D276" s="2">
        <v>0</v>
      </c>
      <c r="E276" s="2">
        <v>0</v>
      </c>
      <c r="F276" s="2">
        <v>0</v>
      </c>
      <c r="G276" s="1">
        <f t="shared" si="26"/>
        <v>2.1353500000000018E-2</v>
      </c>
      <c r="H276" s="1">
        <f t="shared" si="27"/>
        <v>9.0598499999999998E-2</v>
      </c>
      <c r="I276" s="1">
        <f t="shared" si="28"/>
        <v>2.7500630000000061</v>
      </c>
      <c r="J276" s="1">
        <f t="shared" si="29"/>
        <v>3.663E-3</v>
      </c>
      <c r="K276" s="1">
        <f t="shared" si="30"/>
        <v>6.0999999999999997E-4</v>
      </c>
      <c r="L276" s="1">
        <f t="shared" si="31"/>
        <v>0</v>
      </c>
    </row>
    <row r="277" spans="1:12" x14ac:dyDescent="0.3">
      <c r="A277" s="2">
        <v>6.7999999999999996E-3</v>
      </c>
      <c r="B277" s="2">
        <v>3.2199999999999999E-2</v>
      </c>
      <c r="C277" s="2">
        <v>1.0015000000000001</v>
      </c>
      <c r="D277" s="2">
        <v>0</v>
      </c>
      <c r="E277" s="2">
        <v>0</v>
      </c>
      <c r="F277" s="2">
        <v>0</v>
      </c>
      <c r="G277" s="1">
        <f t="shared" si="26"/>
        <v>2.1434000000000019E-2</v>
      </c>
      <c r="H277" s="1">
        <f t="shared" si="27"/>
        <v>9.0923000000000004E-2</v>
      </c>
      <c r="I277" s="1">
        <f t="shared" si="28"/>
        <v>2.760082500000006</v>
      </c>
      <c r="J277" s="1">
        <f t="shared" si="29"/>
        <v>3.663E-3</v>
      </c>
      <c r="K277" s="1">
        <f t="shared" si="30"/>
        <v>6.0999999999999997E-4</v>
      </c>
      <c r="L277" s="1">
        <f t="shared" si="31"/>
        <v>0</v>
      </c>
    </row>
    <row r="278" spans="1:12" x14ac:dyDescent="0.3">
      <c r="A278" s="2">
        <v>7.7999999999999996E-3</v>
      </c>
      <c r="B278" s="2">
        <v>3.3700000000000001E-2</v>
      </c>
      <c r="C278" s="2">
        <v>1.0024</v>
      </c>
      <c r="D278" s="2">
        <v>0</v>
      </c>
      <c r="E278" s="2">
        <v>0</v>
      </c>
      <c r="F278" s="2">
        <v>0</v>
      </c>
      <c r="G278" s="1">
        <f t="shared" si="26"/>
        <v>2.1507000000000019E-2</v>
      </c>
      <c r="H278" s="1">
        <f t="shared" si="27"/>
        <v>9.12525E-2</v>
      </c>
      <c r="I278" s="1">
        <f t="shared" si="28"/>
        <v>2.7701020000000058</v>
      </c>
      <c r="J278" s="1">
        <f t="shared" si="29"/>
        <v>3.663E-3</v>
      </c>
      <c r="K278" s="1">
        <f t="shared" si="30"/>
        <v>6.0999999999999997E-4</v>
      </c>
      <c r="L278" s="1">
        <f t="shared" si="31"/>
        <v>0</v>
      </c>
    </row>
    <row r="279" spans="1:12" x14ac:dyDescent="0.3">
      <c r="A279" s="2">
        <v>6.7999999999999996E-3</v>
      </c>
      <c r="B279" s="2">
        <v>3.27E-2</v>
      </c>
      <c r="C279" s="2">
        <v>1.002</v>
      </c>
      <c r="D279" s="2">
        <v>0</v>
      </c>
      <c r="E279" s="2">
        <v>0</v>
      </c>
      <c r="F279" s="2">
        <v>0</v>
      </c>
      <c r="G279" s="1">
        <f t="shared" si="26"/>
        <v>2.1580000000000019E-2</v>
      </c>
      <c r="H279" s="1">
        <f t="shared" si="27"/>
        <v>9.1584499999999999E-2</v>
      </c>
      <c r="I279" s="1">
        <f t="shared" si="28"/>
        <v>2.780124000000006</v>
      </c>
      <c r="J279" s="1">
        <f t="shared" si="29"/>
        <v>3.663E-3</v>
      </c>
      <c r="K279" s="1">
        <f t="shared" si="30"/>
        <v>6.0999999999999997E-4</v>
      </c>
      <c r="L279" s="1">
        <f t="shared" si="31"/>
        <v>0</v>
      </c>
    </row>
    <row r="280" spans="1:12" x14ac:dyDescent="0.3">
      <c r="A280" s="2">
        <v>7.3000000000000001E-3</v>
      </c>
      <c r="B280" s="2">
        <v>3.27E-2</v>
      </c>
      <c r="C280" s="2">
        <v>1.0028999999999999</v>
      </c>
      <c r="D280" s="2">
        <v>0</v>
      </c>
      <c r="E280" s="2">
        <v>0</v>
      </c>
      <c r="F280" s="2">
        <v>0</v>
      </c>
      <c r="G280" s="1">
        <f t="shared" si="26"/>
        <v>2.165050000000002E-2</v>
      </c>
      <c r="H280" s="1">
        <f t="shared" si="27"/>
        <v>9.1911499999999993E-2</v>
      </c>
      <c r="I280" s="1">
        <f t="shared" si="28"/>
        <v>2.7901485000000061</v>
      </c>
      <c r="J280" s="1">
        <f t="shared" si="29"/>
        <v>3.663E-3</v>
      </c>
      <c r="K280" s="1">
        <f t="shared" si="30"/>
        <v>6.0999999999999997E-4</v>
      </c>
      <c r="L280" s="1">
        <f t="shared" si="31"/>
        <v>0</v>
      </c>
    </row>
    <row r="281" spans="1:12" x14ac:dyDescent="0.3">
      <c r="A281" s="2">
        <v>7.7999999999999996E-3</v>
      </c>
      <c r="B281" s="2">
        <v>3.3700000000000001E-2</v>
      </c>
      <c r="C281" s="2">
        <v>1.0024</v>
      </c>
      <c r="D281" s="2">
        <v>0</v>
      </c>
      <c r="E281" s="2">
        <v>0</v>
      </c>
      <c r="F281" s="2">
        <v>0</v>
      </c>
      <c r="G281" s="1">
        <f t="shared" si="26"/>
        <v>2.172600000000002E-2</v>
      </c>
      <c r="H281" s="1">
        <f t="shared" si="27"/>
        <v>9.2243499999999992E-2</v>
      </c>
      <c r="I281" s="1">
        <f t="shared" si="28"/>
        <v>2.8001750000000061</v>
      </c>
      <c r="J281" s="1">
        <f t="shared" si="29"/>
        <v>3.663E-3</v>
      </c>
      <c r="K281" s="1">
        <f t="shared" si="30"/>
        <v>6.0999999999999997E-4</v>
      </c>
      <c r="L281" s="1">
        <f t="shared" si="31"/>
        <v>0</v>
      </c>
    </row>
    <row r="282" spans="1:12" x14ac:dyDescent="0.3">
      <c r="A282" s="2">
        <v>7.3000000000000001E-3</v>
      </c>
      <c r="B282" s="2">
        <v>3.32E-2</v>
      </c>
      <c r="C282" s="2">
        <v>1.0015000000000001</v>
      </c>
      <c r="D282" s="2">
        <v>0</v>
      </c>
      <c r="E282" s="2">
        <v>0</v>
      </c>
      <c r="F282" s="2">
        <v>0</v>
      </c>
      <c r="G282" s="1">
        <f t="shared" si="26"/>
        <v>2.1801500000000019E-2</v>
      </c>
      <c r="H282" s="1">
        <f t="shared" si="27"/>
        <v>9.2577999999999994E-2</v>
      </c>
      <c r="I282" s="1">
        <f t="shared" si="28"/>
        <v>2.8101945000000059</v>
      </c>
      <c r="J282" s="1">
        <f t="shared" si="29"/>
        <v>3.663E-3</v>
      </c>
      <c r="K282" s="1">
        <f t="shared" si="30"/>
        <v>6.0999999999999997E-4</v>
      </c>
      <c r="L282" s="1">
        <f t="shared" si="31"/>
        <v>0</v>
      </c>
    </row>
    <row r="283" spans="1:12" x14ac:dyDescent="0.3">
      <c r="A283" s="2">
        <v>8.8000000000000005E-3</v>
      </c>
      <c r="B283" s="2">
        <v>3.27E-2</v>
      </c>
      <c r="C283" s="2">
        <v>1.0024</v>
      </c>
      <c r="D283" s="2">
        <v>0</v>
      </c>
      <c r="E283" s="2">
        <v>0</v>
      </c>
      <c r="F283" s="2">
        <v>0</v>
      </c>
      <c r="G283" s="1">
        <f t="shared" si="26"/>
        <v>2.1882000000000019E-2</v>
      </c>
      <c r="H283" s="1">
        <f t="shared" si="27"/>
        <v>9.290749999999999E-2</v>
      </c>
      <c r="I283" s="1">
        <f t="shared" si="28"/>
        <v>2.8202140000000058</v>
      </c>
      <c r="J283" s="1">
        <f t="shared" si="29"/>
        <v>3.663E-3</v>
      </c>
      <c r="K283" s="1">
        <f t="shared" si="30"/>
        <v>6.0999999999999997E-4</v>
      </c>
      <c r="L283" s="1">
        <f t="shared" si="31"/>
        <v>0</v>
      </c>
    </row>
    <row r="284" spans="1:12" x14ac:dyDescent="0.3">
      <c r="A284" s="2">
        <v>8.3000000000000001E-3</v>
      </c>
      <c r="B284" s="2">
        <v>3.27E-2</v>
      </c>
      <c r="C284" s="2">
        <v>1.0039</v>
      </c>
      <c r="D284" s="2">
        <v>0</v>
      </c>
      <c r="E284" s="2">
        <v>0</v>
      </c>
      <c r="F284" s="2">
        <v>0</v>
      </c>
      <c r="G284" s="1">
        <f t="shared" si="26"/>
        <v>2.1967500000000018E-2</v>
      </c>
      <c r="H284" s="1">
        <f t="shared" si="27"/>
        <v>9.3234499999999984E-2</v>
      </c>
      <c r="I284" s="1">
        <f t="shared" si="28"/>
        <v>2.830245500000006</v>
      </c>
      <c r="J284" s="1">
        <f t="shared" si="29"/>
        <v>3.663E-3</v>
      </c>
      <c r="K284" s="1">
        <f t="shared" si="30"/>
        <v>6.0999999999999997E-4</v>
      </c>
      <c r="L284" s="1">
        <f t="shared" si="31"/>
        <v>0</v>
      </c>
    </row>
    <row r="285" spans="1:12" x14ac:dyDescent="0.3">
      <c r="A285" s="2">
        <v>8.3000000000000001E-3</v>
      </c>
      <c r="B285" s="2">
        <v>3.32E-2</v>
      </c>
      <c r="C285" s="2">
        <v>1.0028999999999999</v>
      </c>
      <c r="D285" s="2">
        <v>0</v>
      </c>
      <c r="E285" s="2">
        <v>0</v>
      </c>
      <c r="F285" s="2">
        <v>0</v>
      </c>
      <c r="G285" s="1">
        <f t="shared" si="26"/>
        <v>2.2050500000000018E-2</v>
      </c>
      <c r="H285" s="1">
        <f t="shared" si="27"/>
        <v>9.3563999999999981E-2</v>
      </c>
      <c r="I285" s="1">
        <f t="shared" si="28"/>
        <v>2.8402795000000061</v>
      </c>
      <c r="J285" s="1">
        <f t="shared" si="29"/>
        <v>3.663E-3</v>
      </c>
      <c r="K285" s="1">
        <f t="shared" si="30"/>
        <v>6.0999999999999997E-4</v>
      </c>
      <c r="L285" s="1">
        <f t="shared" si="31"/>
        <v>0</v>
      </c>
    </row>
    <row r="286" spans="1:12" x14ac:dyDescent="0.3">
      <c r="A286" s="2">
        <v>7.3000000000000001E-3</v>
      </c>
      <c r="B286" s="2">
        <v>3.32E-2</v>
      </c>
      <c r="C286" s="2">
        <v>1.0015000000000001</v>
      </c>
      <c r="D286" s="2">
        <v>0</v>
      </c>
      <c r="E286" s="2">
        <v>0</v>
      </c>
      <c r="F286" s="2">
        <v>0</v>
      </c>
      <c r="G286" s="1">
        <f t="shared" si="26"/>
        <v>2.212850000000002E-2</v>
      </c>
      <c r="H286" s="1">
        <f t="shared" si="27"/>
        <v>9.3895999999999979E-2</v>
      </c>
      <c r="I286" s="1">
        <f t="shared" si="28"/>
        <v>2.8503015000000063</v>
      </c>
      <c r="J286" s="1">
        <f t="shared" si="29"/>
        <v>3.663E-3</v>
      </c>
      <c r="K286" s="1">
        <f t="shared" si="30"/>
        <v>6.0999999999999997E-4</v>
      </c>
      <c r="L286" s="1">
        <f t="shared" si="31"/>
        <v>0</v>
      </c>
    </row>
    <row r="287" spans="1:12" x14ac:dyDescent="0.3">
      <c r="A287" s="2">
        <v>6.3E-3</v>
      </c>
      <c r="B287" s="2">
        <v>3.2199999999999999E-2</v>
      </c>
      <c r="C287" s="2">
        <v>1.0024</v>
      </c>
      <c r="D287" s="2">
        <v>0</v>
      </c>
      <c r="E287" s="2">
        <v>0</v>
      </c>
      <c r="F287" s="2">
        <v>0</v>
      </c>
      <c r="G287" s="1">
        <f t="shared" si="26"/>
        <v>2.2196500000000018E-2</v>
      </c>
      <c r="H287" s="1">
        <f t="shared" si="27"/>
        <v>9.4222999999999973E-2</v>
      </c>
      <c r="I287" s="1">
        <f t="shared" si="28"/>
        <v>2.8603210000000061</v>
      </c>
      <c r="J287" s="1">
        <f t="shared" si="29"/>
        <v>3.663E-3</v>
      </c>
      <c r="K287" s="1">
        <f t="shared" si="30"/>
        <v>6.0999999999999997E-4</v>
      </c>
      <c r="L287" s="1">
        <f t="shared" si="31"/>
        <v>0</v>
      </c>
    </row>
    <row r="288" spans="1:12" x14ac:dyDescent="0.3">
      <c r="A288" s="2">
        <v>6.7999999999999996E-3</v>
      </c>
      <c r="B288" s="2">
        <v>3.32E-2</v>
      </c>
      <c r="C288" s="2">
        <v>1.002</v>
      </c>
      <c r="D288" s="2">
        <v>0</v>
      </c>
      <c r="E288" s="2">
        <v>0</v>
      </c>
      <c r="F288" s="2">
        <v>0</v>
      </c>
      <c r="G288" s="1">
        <f t="shared" si="26"/>
        <v>2.2262000000000018E-2</v>
      </c>
      <c r="H288" s="1">
        <f t="shared" si="27"/>
        <v>9.4549999999999967E-2</v>
      </c>
      <c r="I288" s="1">
        <f t="shared" si="28"/>
        <v>2.8703430000000063</v>
      </c>
      <c r="J288" s="1">
        <f t="shared" si="29"/>
        <v>3.663E-3</v>
      </c>
      <c r="K288" s="1">
        <f t="shared" si="30"/>
        <v>6.0999999999999997E-4</v>
      </c>
      <c r="L288" s="1">
        <f t="shared" si="31"/>
        <v>0</v>
      </c>
    </row>
    <row r="289" spans="1:12" x14ac:dyDescent="0.3">
      <c r="A289" s="2">
        <v>7.7999999999999996E-3</v>
      </c>
      <c r="B289" s="2">
        <v>3.3700000000000001E-2</v>
      </c>
      <c r="C289" s="2">
        <v>1.0009999999999999</v>
      </c>
      <c r="D289" s="2">
        <v>0</v>
      </c>
      <c r="E289" s="2">
        <v>0</v>
      </c>
      <c r="F289" s="2">
        <v>0</v>
      </c>
      <c r="G289" s="1">
        <f t="shared" si="26"/>
        <v>2.2335000000000018E-2</v>
      </c>
      <c r="H289" s="1">
        <f t="shared" si="27"/>
        <v>9.4884499999999969E-2</v>
      </c>
      <c r="I289" s="1">
        <f t="shared" si="28"/>
        <v>2.8803580000000064</v>
      </c>
      <c r="J289" s="1">
        <f t="shared" si="29"/>
        <v>3.663E-3</v>
      </c>
      <c r="K289" s="1">
        <f t="shared" si="30"/>
        <v>6.0999999999999997E-4</v>
      </c>
      <c r="L289" s="1">
        <f t="shared" si="31"/>
        <v>0</v>
      </c>
    </row>
    <row r="290" spans="1:12" x14ac:dyDescent="0.3">
      <c r="A290" s="2">
        <v>7.3000000000000001E-3</v>
      </c>
      <c r="B290" s="2">
        <v>3.32E-2</v>
      </c>
      <c r="C290" s="2">
        <v>1.0015000000000001</v>
      </c>
      <c r="D290" s="2">
        <v>0</v>
      </c>
      <c r="E290" s="2">
        <v>0</v>
      </c>
      <c r="F290" s="2">
        <v>0</v>
      </c>
      <c r="G290" s="1">
        <f t="shared" si="26"/>
        <v>2.2410500000000017E-2</v>
      </c>
      <c r="H290" s="1">
        <f t="shared" si="27"/>
        <v>9.521899999999997E-2</v>
      </c>
      <c r="I290" s="1">
        <f t="shared" si="28"/>
        <v>2.8903705000000066</v>
      </c>
      <c r="J290" s="1">
        <f t="shared" si="29"/>
        <v>3.663E-3</v>
      </c>
      <c r="K290" s="1">
        <f t="shared" si="30"/>
        <v>6.0999999999999997E-4</v>
      </c>
      <c r="L290" s="1">
        <f t="shared" si="31"/>
        <v>0</v>
      </c>
    </row>
    <row r="291" spans="1:12" x14ac:dyDescent="0.3">
      <c r="A291" s="2">
        <v>8.3000000000000001E-3</v>
      </c>
      <c r="B291" s="2">
        <v>3.32E-2</v>
      </c>
      <c r="C291" s="2">
        <v>1.0004999999999999</v>
      </c>
      <c r="D291" s="2">
        <v>0</v>
      </c>
      <c r="E291" s="2">
        <v>0</v>
      </c>
      <c r="F291" s="2">
        <v>0</v>
      </c>
      <c r="G291" s="1">
        <f t="shared" si="26"/>
        <v>2.2488500000000019E-2</v>
      </c>
      <c r="H291" s="1">
        <f t="shared" si="27"/>
        <v>9.5550999999999969E-2</v>
      </c>
      <c r="I291" s="1">
        <f t="shared" si="28"/>
        <v>2.9003805000000065</v>
      </c>
      <c r="J291" s="1">
        <f t="shared" si="29"/>
        <v>3.663E-3</v>
      </c>
      <c r="K291" s="1">
        <f t="shared" si="30"/>
        <v>6.0999999999999997E-4</v>
      </c>
      <c r="L291" s="1">
        <f t="shared" si="31"/>
        <v>0</v>
      </c>
    </row>
    <row r="292" spans="1:12" x14ac:dyDescent="0.3">
      <c r="A292" s="2">
        <v>7.3000000000000001E-3</v>
      </c>
      <c r="B292" s="2">
        <v>3.27E-2</v>
      </c>
      <c r="C292" s="2">
        <v>1.0004999999999999</v>
      </c>
      <c r="D292" s="2">
        <v>0</v>
      </c>
      <c r="E292" s="2">
        <v>0</v>
      </c>
      <c r="F292" s="2">
        <v>0</v>
      </c>
      <c r="G292" s="1">
        <f t="shared" si="26"/>
        <v>2.2566500000000021E-2</v>
      </c>
      <c r="H292" s="1">
        <f t="shared" si="27"/>
        <v>9.5880499999999966E-2</v>
      </c>
      <c r="I292" s="1">
        <f t="shared" si="28"/>
        <v>2.9103855000000065</v>
      </c>
      <c r="J292" s="1">
        <f t="shared" si="29"/>
        <v>3.663E-3</v>
      </c>
      <c r="K292" s="1">
        <f t="shared" si="30"/>
        <v>6.0999999999999997E-4</v>
      </c>
      <c r="L292" s="1">
        <f t="shared" si="31"/>
        <v>0</v>
      </c>
    </row>
    <row r="293" spans="1:12" x14ac:dyDescent="0.3">
      <c r="A293" s="2">
        <v>7.3000000000000001E-3</v>
      </c>
      <c r="B293" s="2">
        <v>3.4200000000000001E-2</v>
      </c>
      <c r="C293" s="2">
        <v>1.0015000000000001</v>
      </c>
      <c r="D293" s="2">
        <v>0</v>
      </c>
      <c r="E293" s="2">
        <v>0</v>
      </c>
      <c r="F293" s="2">
        <v>0</v>
      </c>
      <c r="G293" s="1">
        <f t="shared" si="26"/>
        <v>2.2639500000000021E-2</v>
      </c>
      <c r="H293" s="1">
        <f t="shared" si="27"/>
        <v>9.6214999999999967E-2</v>
      </c>
      <c r="I293" s="1">
        <f t="shared" si="28"/>
        <v>2.9203955000000064</v>
      </c>
      <c r="J293" s="1">
        <f t="shared" si="29"/>
        <v>3.663E-3</v>
      </c>
      <c r="K293" s="1">
        <f t="shared" si="30"/>
        <v>6.0999999999999997E-4</v>
      </c>
      <c r="L293" s="1">
        <f t="shared" si="31"/>
        <v>0</v>
      </c>
    </row>
    <row r="294" spans="1:12" x14ac:dyDescent="0.3">
      <c r="A294" s="2">
        <v>6.7999999999999996E-3</v>
      </c>
      <c r="B294" s="2">
        <v>3.32E-2</v>
      </c>
      <c r="C294" s="2">
        <v>1.0024</v>
      </c>
      <c r="D294" s="2">
        <v>0</v>
      </c>
      <c r="E294" s="2">
        <v>0</v>
      </c>
      <c r="F294" s="2">
        <v>0</v>
      </c>
      <c r="G294" s="1">
        <f t="shared" si="26"/>
        <v>2.2710000000000022E-2</v>
      </c>
      <c r="H294" s="1">
        <f t="shared" si="27"/>
        <v>9.6551999999999971E-2</v>
      </c>
      <c r="I294" s="1">
        <f t="shared" si="28"/>
        <v>2.9304150000000062</v>
      </c>
      <c r="J294" s="1">
        <f t="shared" si="29"/>
        <v>3.663E-3</v>
      </c>
      <c r="K294" s="1">
        <f t="shared" si="30"/>
        <v>6.0999999999999997E-4</v>
      </c>
      <c r="L294" s="1">
        <f t="shared" si="31"/>
        <v>0</v>
      </c>
    </row>
    <row r="295" spans="1:12" x14ac:dyDescent="0.3">
      <c r="A295" s="2">
        <v>7.7999999999999996E-3</v>
      </c>
      <c r="B295" s="2">
        <v>3.32E-2</v>
      </c>
      <c r="C295" s="2">
        <v>1.0009999999999999</v>
      </c>
      <c r="D295" s="2">
        <v>0</v>
      </c>
      <c r="E295" s="2">
        <v>0</v>
      </c>
      <c r="F295" s="2">
        <v>0</v>
      </c>
      <c r="G295" s="1">
        <f t="shared" si="26"/>
        <v>2.2783000000000022E-2</v>
      </c>
      <c r="H295" s="1">
        <f t="shared" si="27"/>
        <v>9.688399999999997E-2</v>
      </c>
      <c r="I295" s="1">
        <f t="shared" si="28"/>
        <v>2.9404320000000062</v>
      </c>
      <c r="J295" s="1">
        <f t="shared" si="29"/>
        <v>3.663E-3</v>
      </c>
      <c r="K295" s="1">
        <f t="shared" si="30"/>
        <v>6.0999999999999997E-4</v>
      </c>
      <c r="L295" s="1">
        <f t="shared" si="31"/>
        <v>0</v>
      </c>
    </row>
    <row r="296" spans="1:12" x14ac:dyDescent="0.3">
      <c r="A296" s="2">
        <v>7.7999999999999996E-3</v>
      </c>
      <c r="B296" s="2">
        <v>3.1699999999999999E-2</v>
      </c>
      <c r="C296" s="2">
        <v>1.0015000000000001</v>
      </c>
      <c r="D296" s="2">
        <v>0</v>
      </c>
      <c r="E296" s="2">
        <v>0</v>
      </c>
      <c r="F296" s="2">
        <v>0</v>
      </c>
      <c r="G296" s="1">
        <f t="shared" si="26"/>
        <v>2.2861000000000024E-2</v>
      </c>
      <c r="H296" s="1">
        <f t="shared" si="27"/>
        <v>9.7208499999999975E-2</v>
      </c>
      <c r="I296" s="1">
        <f t="shared" si="28"/>
        <v>2.9504445000000064</v>
      </c>
      <c r="J296" s="1">
        <f t="shared" si="29"/>
        <v>3.663E-3</v>
      </c>
      <c r="K296" s="1">
        <f t="shared" si="30"/>
        <v>6.0999999999999997E-4</v>
      </c>
      <c r="L296" s="1">
        <f t="shared" si="31"/>
        <v>0</v>
      </c>
    </row>
    <row r="297" spans="1:12" x14ac:dyDescent="0.3">
      <c r="A297" s="2">
        <v>7.3000000000000001E-3</v>
      </c>
      <c r="B297" s="2">
        <v>3.1699999999999999E-2</v>
      </c>
      <c r="C297" s="2">
        <v>1.0028999999999999</v>
      </c>
      <c r="D297" s="2">
        <v>0</v>
      </c>
      <c r="E297" s="2">
        <v>0</v>
      </c>
      <c r="F297" s="2">
        <v>0</v>
      </c>
      <c r="G297" s="1">
        <f t="shared" si="26"/>
        <v>2.2936500000000023E-2</v>
      </c>
      <c r="H297" s="1">
        <f t="shared" si="27"/>
        <v>9.7525499999999973E-2</v>
      </c>
      <c r="I297" s="1">
        <f t="shared" si="28"/>
        <v>2.9604665000000066</v>
      </c>
      <c r="J297" s="1">
        <f t="shared" si="29"/>
        <v>3.663E-3</v>
      </c>
      <c r="K297" s="1">
        <f t="shared" si="30"/>
        <v>6.0999999999999997E-4</v>
      </c>
      <c r="L297" s="1">
        <f t="shared" si="31"/>
        <v>0</v>
      </c>
    </row>
    <row r="298" spans="1:12" x14ac:dyDescent="0.3">
      <c r="A298" s="2">
        <v>7.3000000000000001E-3</v>
      </c>
      <c r="B298" s="2">
        <v>3.32E-2</v>
      </c>
      <c r="C298" s="2">
        <v>1.0024</v>
      </c>
      <c r="D298" s="2">
        <v>0</v>
      </c>
      <c r="E298" s="2">
        <v>0</v>
      </c>
      <c r="F298" s="2">
        <v>0</v>
      </c>
      <c r="G298" s="1">
        <f t="shared" si="26"/>
        <v>2.3009500000000023E-2</v>
      </c>
      <c r="H298" s="1">
        <f t="shared" si="27"/>
        <v>9.7849999999999979E-2</v>
      </c>
      <c r="I298" s="1">
        <f t="shared" si="28"/>
        <v>2.9704930000000065</v>
      </c>
      <c r="J298" s="1">
        <f t="shared" si="29"/>
        <v>3.663E-3</v>
      </c>
      <c r="K298" s="1">
        <f t="shared" si="30"/>
        <v>6.0999999999999997E-4</v>
      </c>
      <c r="L298" s="1">
        <f t="shared" si="31"/>
        <v>0</v>
      </c>
    </row>
    <row r="299" spans="1:12" x14ac:dyDescent="0.3">
      <c r="A299" s="2">
        <v>8.8000000000000005E-3</v>
      </c>
      <c r="B299" s="2">
        <v>3.32E-2</v>
      </c>
      <c r="C299" s="2">
        <v>1.002</v>
      </c>
      <c r="D299" s="2">
        <v>0</v>
      </c>
      <c r="E299" s="2">
        <v>0</v>
      </c>
      <c r="F299" s="2">
        <v>0</v>
      </c>
      <c r="G299" s="1">
        <f t="shared" si="26"/>
        <v>2.3090000000000024E-2</v>
      </c>
      <c r="H299" s="1">
        <f t="shared" si="27"/>
        <v>9.8181999999999978E-2</v>
      </c>
      <c r="I299" s="1">
        <f t="shared" si="28"/>
        <v>2.9805150000000067</v>
      </c>
      <c r="J299" s="1">
        <f t="shared" si="29"/>
        <v>3.663E-3</v>
      </c>
      <c r="K299" s="1">
        <f t="shared" si="30"/>
        <v>6.0999999999999997E-4</v>
      </c>
      <c r="L299" s="1">
        <f t="shared" si="31"/>
        <v>0</v>
      </c>
    </row>
    <row r="300" spans="1:12" x14ac:dyDescent="0.3">
      <c r="A300" s="2">
        <v>7.7999999999999996E-3</v>
      </c>
      <c r="B300" s="2">
        <v>3.27E-2</v>
      </c>
      <c r="C300" s="2">
        <v>1.0015000000000001</v>
      </c>
      <c r="D300" s="2">
        <v>0</v>
      </c>
      <c r="E300" s="2">
        <v>0</v>
      </c>
      <c r="F300" s="2">
        <v>0</v>
      </c>
      <c r="G300" s="1">
        <f t="shared" si="26"/>
        <v>2.3173000000000023E-2</v>
      </c>
      <c r="H300" s="1">
        <f t="shared" si="27"/>
        <v>9.8511499999999974E-2</v>
      </c>
      <c r="I300" s="1">
        <f t="shared" si="28"/>
        <v>2.9905325000000067</v>
      </c>
      <c r="J300" s="1">
        <f t="shared" si="29"/>
        <v>3.663E-3</v>
      </c>
      <c r="K300" s="1">
        <f t="shared" si="30"/>
        <v>6.0999999999999997E-4</v>
      </c>
      <c r="L300" s="1">
        <f t="shared" si="31"/>
        <v>0</v>
      </c>
    </row>
    <row r="301" spans="1:12" x14ac:dyDescent="0.3">
      <c r="A301" s="2">
        <v>7.3000000000000001E-3</v>
      </c>
      <c r="B301" s="2">
        <v>3.4200000000000001E-2</v>
      </c>
      <c r="C301" s="2">
        <v>1.0024</v>
      </c>
      <c r="D301" s="2">
        <v>0</v>
      </c>
      <c r="E301" s="2">
        <v>0</v>
      </c>
      <c r="F301" s="2">
        <v>0</v>
      </c>
      <c r="G301" s="1">
        <f t="shared" si="26"/>
        <v>2.3248500000000023E-2</v>
      </c>
      <c r="H301" s="1">
        <f t="shared" si="27"/>
        <v>9.8845999999999976E-2</v>
      </c>
      <c r="I301" s="1">
        <f t="shared" si="28"/>
        <v>3.0005520000000065</v>
      </c>
      <c r="J301" s="1">
        <f t="shared" si="29"/>
        <v>3.663E-3</v>
      </c>
      <c r="K301" s="1">
        <f t="shared" si="30"/>
        <v>6.0999999999999997E-4</v>
      </c>
      <c r="L301" s="1">
        <f t="shared" si="31"/>
        <v>0</v>
      </c>
    </row>
    <row r="302" spans="1:12" x14ac:dyDescent="0.3">
      <c r="A302" s="2">
        <v>7.7999999999999996E-3</v>
      </c>
      <c r="B302" s="2">
        <v>3.32E-2</v>
      </c>
      <c r="C302" s="2">
        <v>1.0015000000000001</v>
      </c>
      <c r="D302" s="2">
        <v>0</v>
      </c>
      <c r="E302" s="2">
        <v>0</v>
      </c>
      <c r="F302" s="2">
        <v>0</v>
      </c>
      <c r="G302" s="1">
        <f t="shared" si="26"/>
        <v>2.3324000000000022E-2</v>
      </c>
      <c r="H302" s="1">
        <f t="shared" si="27"/>
        <v>9.918299999999998E-2</v>
      </c>
      <c r="I302" s="1">
        <f t="shared" si="28"/>
        <v>3.0105715000000064</v>
      </c>
      <c r="J302" s="1">
        <f t="shared" si="29"/>
        <v>3.663E-3</v>
      </c>
      <c r="K302" s="1">
        <f t="shared" si="30"/>
        <v>6.0999999999999997E-4</v>
      </c>
      <c r="L302" s="1">
        <f t="shared" si="31"/>
        <v>0</v>
      </c>
    </row>
    <row r="303" spans="1:12" x14ac:dyDescent="0.3">
      <c r="A303" s="2">
        <v>8.3000000000000001E-3</v>
      </c>
      <c r="B303" s="2">
        <v>3.4200000000000001E-2</v>
      </c>
      <c r="C303" s="2">
        <v>1.002</v>
      </c>
      <c r="D303" s="2">
        <v>0</v>
      </c>
      <c r="E303" s="2">
        <v>0</v>
      </c>
      <c r="F303" s="2">
        <v>0</v>
      </c>
      <c r="G303" s="1">
        <f t="shared" si="26"/>
        <v>2.3404500000000023E-2</v>
      </c>
      <c r="H303" s="1">
        <f t="shared" si="27"/>
        <v>9.9519999999999983E-2</v>
      </c>
      <c r="I303" s="1">
        <f t="shared" si="28"/>
        <v>3.0205890000000064</v>
      </c>
      <c r="J303" s="1">
        <f t="shared" si="29"/>
        <v>3.663E-3</v>
      </c>
      <c r="K303" s="1">
        <f t="shared" si="30"/>
        <v>6.0999999999999997E-4</v>
      </c>
      <c r="L303" s="1">
        <f t="shared" si="31"/>
        <v>0</v>
      </c>
    </row>
    <row r="304" spans="1:12" x14ac:dyDescent="0.3">
      <c r="A304" s="2">
        <v>8.3000000000000001E-3</v>
      </c>
      <c r="B304" s="2">
        <v>3.3700000000000001E-2</v>
      </c>
      <c r="C304" s="2">
        <v>1.0009999999999999</v>
      </c>
      <c r="D304" s="2">
        <v>0</v>
      </c>
      <c r="E304" s="2">
        <v>0</v>
      </c>
      <c r="F304" s="2">
        <v>0</v>
      </c>
      <c r="G304" s="1">
        <f t="shared" si="26"/>
        <v>2.3487500000000022E-2</v>
      </c>
      <c r="H304" s="1">
        <f t="shared" si="27"/>
        <v>9.985949999999999E-2</v>
      </c>
      <c r="I304" s="1">
        <f t="shared" si="28"/>
        <v>3.0306040000000065</v>
      </c>
      <c r="J304" s="1">
        <f t="shared" si="29"/>
        <v>3.663E-3</v>
      </c>
      <c r="K304" s="1">
        <f t="shared" si="30"/>
        <v>6.0999999999999997E-4</v>
      </c>
      <c r="L304" s="1">
        <f t="shared" si="31"/>
        <v>0</v>
      </c>
    </row>
    <row r="305" spans="1:12" x14ac:dyDescent="0.3">
      <c r="A305" s="2">
        <v>6.3E-3</v>
      </c>
      <c r="B305" s="2">
        <v>3.32E-2</v>
      </c>
      <c r="C305" s="2">
        <v>1.002</v>
      </c>
      <c r="D305" s="2">
        <v>0</v>
      </c>
      <c r="E305" s="2">
        <v>0</v>
      </c>
      <c r="F305" s="2">
        <v>0</v>
      </c>
      <c r="G305" s="1">
        <f t="shared" si="26"/>
        <v>2.3560500000000022E-2</v>
      </c>
      <c r="H305" s="1">
        <f t="shared" si="27"/>
        <v>0.10019399999999999</v>
      </c>
      <c r="I305" s="1">
        <f t="shared" si="28"/>
        <v>3.0406190000000066</v>
      </c>
      <c r="J305" s="1">
        <f t="shared" si="29"/>
        <v>3.663E-3</v>
      </c>
      <c r="K305" s="1">
        <f t="shared" si="30"/>
        <v>6.0999999999999997E-4</v>
      </c>
      <c r="L305" s="1">
        <f t="shared" si="31"/>
        <v>0</v>
      </c>
    </row>
    <row r="306" spans="1:12" x14ac:dyDescent="0.3">
      <c r="A306" s="2">
        <v>7.7999999999999996E-3</v>
      </c>
      <c r="B306" s="2">
        <v>3.27E-2</v>
      </c>
      <c r="C306" s="2">
        <v>1.0044</v>
      </c>
      <c r="D306" s="2">
        <v>0</v>
      </c>
      <c r="E306" s="2">
        <v>0</v>
      </c>
      <c r="F306" s="2">
        <v>0</v>
      </c>
      <c r="G306" s="1">
        <f t="shared" si="26"/>
        <v>2.3631000000000024E-2</v>
      </c>
      <c r="H306" s="1">
        <f t="shared" si="27"/>
        <v>0.10052349999999999</v>
      </c>
      <c r="I306" s="1">
        <f t="shared" si="28"/>
        <v>3.0506510000000064</v>
      </c>
      <c r="J306" s="1">
        <f t="shared" si="29"/>
        <v>3.663E-3</v>
      </c>
      <c r="K306" s="1">
        <f t="shared" si="30"/>
        <v>6.0999999999999997E-4</v>
      </c>
      <c r="L306" s="1">
        <f t="shared" si="31"/>
        <v>0</v>
      </c>
    </row>
    <row r="307" spans="1:12" x14ac:dyDescent="0.3">
      <c r="A307" s="2">
        <v>7.3000000000000001E-3</v>
      </c>
      <c r="B307" s="2">
        <v>3.32E-2</v>
      </c>
      <c r="C307" s="2">
        <v>1.0034000000000001</v>
      </c>
      <c r="D307" s="2">
        <v>0</v>
      </c>
      <c r="E307" s="2">
        <v>0</v>
      </c>
      <c r="F307" s="2">
        <v>0</v>
      </c>
      <c r="G307" s="1">
        <f t="shared" si="26"/>
        <v>2.3706500000000023E-2</v>
      </c>
      <c r="H307" s="1">
        <f t="shared" si="27"/>
        <v>0.10085299999999998</v>
      </c>
      <c r="I307" s="1">
        <f t="shared" si="28"/>
        <v>3.0606900000000063</v>
      </c>
      <c r="J307" s="1">
        <f t="shared" si="29"/>
        <v>3.663E-3</v>
      </c>
      <c r="K307" s="1">
        <f t="shared" si="30"/>
        <v>6.0999999999999997E-4</v>
      </c>
      <c r="L307" s="1">
        <f t="shared" si="31"/>
        <v>0</v>
      </c>
    </row>
    <row r="308" spans="1:12" x14ac:dyDescent="0.3">
      <c r="A308" s="2">
        <v>8.3000000000000001E-3</v>
      </c>
      <c r="B308" s="2">
        <v>3.32E-2</v>
      </c>
      <c r="C308" s="2">
        <v>1.002</v>
      </c>
      <c r="D308" s="2">
        <v>0</v>
      </c>
      <c r="E308" s="2">
        <v>0</v>
      </c>
      <c r="F308" s="2">
        <v>0</v>
      </c>
      <c r="G308" s="1">
        <f t="shared" si="26"/>
        <v>2.3784500000000024E-2</v>
      </c>
      <c r="H308" s="1">
        <f t="shared" si="27"/>
        <v>0.10118499999999998</v>
      </c>
      <c r="I308" s="1">
        <f t="shared" si="28"/>
        <v>3.0707170000000064</v>
      </c>
      <c r="J308" s="1">
        <f t="shared" si="29"/>
        <v>3.663E-3</v>
      </c>
      <c r="K308" s="1">
        <f t="shared" si="30"/>
        <v>6.0999999999999997E-4</v>
      </c>
      <c r="L308" s="1">
        <f t="shared" si="31"/>
        <v>0</v>
      </c>
    </row>
    <row r="309" spans="1:12" x14ac:dyDescent="0.3">
      <c r="A309" s="2">
        <v>8.3000000000000001E-3</v>
      </c>
      <c r="B309" s="2">
        <v>3.27E-2</v>
      </c>
      <c r="C309" s="2">
        <v>1.0028999999999999</v>
      </c>
      <c r="D309" s="2">
        <v>0</v>
      </c>
      <c r="E309" s="2">
        <v>0</v>
      </c>
      <c r="F309" s="2">
        <v>0</v>
      </c>
      <c r="G309" s="1">
        <f t="shared" si="26"/>
        <v>2.3867500000000024E-2</v>
      </c>
      <c r="H309" s="1">
        <f t="shared" si="27"/>
        <v>0.10151449999999998</v>
      </c>
      <c r="I309" s="1">
        <f t="shared" si="28"/>
        <v>3.0807415000000065</v>
      </c>
      <c r="J309" s="1">
        <f t="shared" si="29"/>
        <v>3.663E-3</v>
      </c>
      <c r="K309" s="1">
        <f t="shared" si="30"/>
        <v>6.0999999999999997E-4</v>
      </c>
      <c r="L309" s="1">
        <f t="shared" si="31"/>
        <v>0</v>
      </c>
    </row>
    <row r="310" spans="1:12" x14ac:dyDescent="0.3">
      <c r="A310" s="2">
        <v>8.3000000000000001E-3</v>
      </c>
      <c r="B310" s="2">
        <v>3.32E-2</v>
      </c>
      <c r="C310" s="2">
        <v>1.002</v>
      </c>
      <c r="D310" s="2">
        <v>0</v>
      </c>
      <c r="E310" s="2">
        <v>0</v>
      </c>
      <c r="F310" s="2">
        <v>0</v>
      </c>
      <c r="G310" s="1">
        <f t="shared" si="26"/>
        <v>2.3950500000000024E-2</v>
      </c>
      <c r="H310" s="1">
        <f t="shared" si="27"/>
        <v>0.10184399999999998</v>
      </c>
      <c r="I310" s="1">
        <f t="shared" si="28"/>
        <v>3.0907660000000066</v>
      </c>
      <c r="J310" s="1">
        <f t="shared" si="29"/>
        <v>3.663E-3</v>
      </c>
      <c r="K310" s="1">
        <f t="shared" si="30"/>
        <v>6.0999999999999997E-4</v>
      </c>
      <c r="L310" s="1">
        <f t="shared" si="31"/>
        <v>0</v>
      </c>
    </row>
    <row r="311" spans="1:12" x14ac:dyDescent="0.3">
      <c r="A311" s="2">
        <v>7.7999999999999996E-3</v>
      </c>
      <c r="B311" s="2">
        <v>3.2199999999999999E-2</v>
      </c>
      <c r="C311" s="2">
        <v>1.0028999999999999</v>
      </c>
      <c r="D311" s="2">
        <v>0</v>
      </c>
      <c r="E311" s="2">
        <v>0</v>
      </c>
      <c r="F311" s="2">
        <v>0</v>
      </c>
      <c r="G311" s="1">
        <f t="shared" si="26"/>
        <v>2.4031000000000025E-2</v>
      </c>
      <c r="H311" s="1">
        <f t="shared" si="27"/>
        <v>0.10217099999999997</v>
      </c>
      <c r="I311" s="1">
        <f t="shared" si="28"/>
        <v>3.1007905000000067</v>
      </c>
      <c r="J311" s="1">
        <f t="shared" si="29"/>
        <v>3.663E-3</v>
      </c>
      <c r="K311" s="1">
        <f t="shared" si="30"/>
        <v>6.0999999999999997E-4</v>
      </c>
      <c r="L311" s="1">
        <f t="shared" si="31"/>
        <v>0</v>
      </c>
    </row>
    <row r="312" spans="1:12" x14ac:dyDescent="0.3">
      <c r="A312" s="2">
        <v>7.3000000000000001E-3</v>
      </c>
      <c r="B312" s="2">
        <v>3.27E-2</v>
      </c>
      <c r="C312" s="2">
        <v>1.002</v>
      </c>
      <c r="D312" s="2">
        <v>0</v>
      </c>
      <c r="E312" s="2">
        <v>0</v>
      </c>
      <c r="F312" s="2">
        <v>0</v>
      </c>
      <c r="G312" s="1">
        <f t="shared" si="26"/>
        <v>2.4106500000000024E-2</v>
      </c>
      <c r="H312" s="1">
        <f t="shared" si="27"/>
        <v>0.10249549999999998</v>
      </c>
      <c r="I312" s="1">
        <f t="shared" si="28"/>
        <v>3.1108150000000068</v>
      </c>
      <c r="J312" s="1">
        <f t="shared" si="29"/>
        <v>3.663E-3</v>
      </c>
      <c r="K312" s="1">
        <f t="shared" si="30"/>
        <v>6.0999999999999997E-4</v>
      </c>
      <c r="L312" s="1">
        <f t="shared" si="31"/>
        <v>0</v>
      </c>
    </row>
    <row r="313" spans="1:12" x14ac:dyDescent="0.3">
      <c r="A313" s="2">
        <v>8.3000000000000001E-3</v>
      </c>
      <c r="B313" s="2">
        <v>3.3700000000000001E-2</v>
      </c>
      <c r="C313" s="2">
        <v>1.0024</v>
      </c>
      <c r="D313" s="2">
        <v>0</v>
      </c>
      <c r="E313" s="2">
        <v>0</v>
      </c>
      <c r="F313" s="2">
        <v>0</v>
      </c>
      <c r="G313" s="1">
        <f t="shared" si="26"/>
        <v>2.4184500000000025E-2</v>
      </c>
      <c r="H313" s="1">
        <f t="shared" si="27"/>
        <v>0.10282749999999997</v>
      </c>
      <c r="I313" s="1">
        <f t="shared" si="28"/>
        <v>3.120837000000007</v>
      </c>
      <c r="J313" s="1">
        <f t="shared" si="29"/>
        <v>3.663E-3</v>
      </c>
      <c r="K313" s="1">
        <f t="shared" si="30"/>
        <v>6.0999999999999997E-4</v>
      </c>
      <c r="L313" s="1">
        <f t="shared" si="31"/>
        <v>0</v>
      </c>
    </row>
    <row r="314" spans="1:12" x14ac:dyDescent="0.3">
      <c r="A314" s="2">
        <v>8.3000000000000001E-3</v>
      </c>
      <c r="B314" s="2">
        <v>3.3700000000000001E-2</v>
      </c>
      <c r="C314" s="2">
        <v>1.0024</v>
      </c>
      <c r="D314" s="2">
        <v>0</v>
      </c>
      <c r="E314" s="2">
        <v>0</v>
      </c>
      <c r="F314" s="2">
        <v>0</v>
      </c>
      <c r="G314" s="1">
        <f t="shared" si="26"/>
        <v>2.4267500000000025E-2</v>
      </c>
      <c r="H314" s="1">
        <f t="shared" si="27"/>
        <v>0.10316449999999998</v>
      </c>
      <c r="I314" s="1">
        <f t="shared" si="28"/>
        <v>3.130861000000007</v>
      </c>
      <c r="J314" s="1">
        <f t="shared" si="29"/>
        <v>3.663E-3</v>
      </c>
      <c r="K314" s="1">
        <f t="shared" si="30"/>
        <v>6.0999999999999997E-4</v>
      </c>
      <c r="L314" s="1">
        <f t="shared" si="31"/>
        <v>0</v>
      </c>
    </row>
    <row r="315" spans="1:12" x14ac:dyDescent="0.3">
      <c r="A315" s="2">
        <v>8.8000000000000005E-3</v>
      </c>
      <c r="B315" s="2">
        <v>3.3700000000000001E-2</v>
      </c>
      <c r="C315" s="2">
        <v>1.0009999999999999</v>
      </c>
      <c r="D315" s="2">
        <v>0</v>
      </c>
      <c r="E315" s="2">
        <v>0</v>
      </c>
      <c r="F315" s="2">
        <v>0</v>
      </c>
      <c r="G315" s="1">
        <f t="shared" si="26"/>
        <v>2.4353000000000024E-2</v>
      </c>
      <c r="H315" s="1">
        <f t="shared" si="27"/>
        <v>0.10350149999999998</v>
      </c>
      <c r="I315" s="1">
        <f t="shared" si="28"/>
        <v>3.1408780000000069</v>
      </c>
      <c r="J315" s="1">
        <f t="shared" si="29"/>
        <v>3.663E-3</v>
      </c>
      <c r="K315" s="1">
        <f t="shared" si="30"/>
        <v>6.0999999999999997E-4</v>
      </c>
      <c r="L315" s="1">
        <f t="shared" si="31"/>
        <v>0</v>
      </c>
    </row>
    <row r="316" spans="1:12" x14ac:dyDescent="0.3">
      <c r="A316" s="2">
        <v>6.7999999999999996E-3</v>
      </c>
      <c r="B316" s="2">
        <v>3.3700000000000001E-2</v>
      </c>
      <c r="C316" s="2">
        <v>1.0024</v>
      </c>
      <c r="D316" s="2">
        <v>0</v>
      </c>
      <c r="E316" s="2">
        <v>0</v>
      </c>
      <c r="F316" s="2">
        <v>0</v>
      </c>
      <c r="G316" s="1">
        <f t="shared" si="26"/>
        <v>2.4431000000000026E-2</v>
      </c>
      <c r="H316" s="1">
        <f t="shared" si="27"/>
        <v>0.10383849999999999</v>
      </c>
      <c r="I316" s="1">
        <f t="shared" si="28"/>
        <v>3.1508950000000069</v>
      </c>
      <c r="J316" s="1">
        <f t="shared" si="29"/>
        <v>3.663E-3</v>
      </c>
      <c r="K316" s="1">
        <f t="shared" si="30"/>
        <v>6.0999999999999997E-4</v>
      </c>
      <c r="L316" s="1">
        <f t="shared" si="31"/>
        <v>0</v>
      </c>
    </row>
    <row r="317" spans="1:12" x14ac:dyDescent="0.3">
      <c r="A317" s="2">
        <v>8.3000000000000001E-3</v>
      </c>
      <c r="B317" s="2">
        <v>3.3700000000000001E-2</v>
      </c>
      <c r="C317" s="2">
        <v>1.0015000000000001</v>
      </c>
      <c r="D317" s="2">
        <v>0</v>
      </c>
      <c r="E317" s="2">
        <v>0</v>
      </c>
      <c r="F317" s="2">
        <v>0</v>
      </c>
      <c r="G317" s="1">
        <f t="shared" si="26"/>
        <v>2.4506500000000025E-2</v>
      </c>
      <c r="H317" s="1">
        <f t="shared" si="27"/>
        <v>0.10417549999999999</v>
      </c>
      <c r="I317" s="1">
        <f t="shared" si="28"/>
        <v>3.1609145000000067</v>
      </c>
      <c r="J317" s="1">
        <f t="shared" si="29"/>
        <v>3.663E-3</v>
      </c>
      <c r="K317" s="1">
        <f t="shared" si="30"/>
        <v>6.0999999999999997E-4</v>
      </c>
      <c r="L317" s="1">
        <f t="shared" si="31"/>
        <v>0</v>
      </c>
    </row>
    <row r="318" spans="1:12" x14ac:dyDescent="0.3">
      <c r="A318" s="2">
        <v>8.8000000000000005E-3</v>
      </c>
      <c r="B318" s="2">
        <v>3.27E-2</v>
      </c>
      <c r="C318" s="2">
        <v>1.002</v>
      </c>
      <c r="D318" s="2">
        <v>0</v>
      </c>
      <c r="E318" s="2">
        <v>0</v>
      </c>
      <c r="F318" s="2">
        <v>0</v>
      </c>
      <c r="G318" s="1">
        <f t="shared" si="26"/>
        <v>2.4592000000000024E-2</v>
      </c>
      <c r="H318" s="1">
        <f t="shared" si="27"/>
        <v>0.10450749999999999</v>
      </c>
      <c r="I318" s="1">
        <f t="shared" si="28"/>
        <v>3.1709320000000067</v>
      </c>
      <c r="J318" s="1">
        <f t="shared" si="29"/>
        <v>3.663E-3</v>
      </c>
      <c r="K318" s="1">
        <f t="shared" si="30"/>
        <v>6.0999999999999997E-4</v>
      </c>
      <c r="L318" s="1">
        <f t="shared" si="31"/>
        <v>0</v>
      </c>
    </row>
    <row r="319" spans="1:12" x14ac:dyDescent="0.3">
      <c r="A319" s="2">
        <v>7.7999999999999996E-3</v>
      </c>
      <c r="B319" s="2">
        <v>3.3700000000000001E-2</v>
      </c>
      <c r="C319" s="2">
        <v>1</v>
      </c>
      <c r="D319" s="2">
        <v>0</v>
      </c>
      <c r="E319" s="2">
        <v>0</v>
      </c>
      <c r="F319" s="2">
        <v>0</v>
      </c>
      <c r="G319" s="1">
        <f t="shared" si="26"/>
        <v>2.4675000000000023E-2</v>
      </c>
      <c r="H319" s="1">
        <f t="shared" si="27"/>
        <v>0.10483949999999999</v>
      </c>
      <c r="I319" s="1">
        <f t="shared" si="28"/>
        <v>3.1809420000000066</v>
      </c>
      <c r="J319" s="1">
        <f t="shared" si="29"/>
        <v>3.663E-3</v>
      </c>
      <c r="K319" s="1">
        <f t="shared" si="30"/>
        <v>6.0999999999999997E-4</v>
      </c>
      <c r="L319" s="1">
        <f t="shared" si="31"/>
        <v>0</v>
      </c>
    </row>
    <row r="320" spans="1:12" x14ac:dyDescent="0.3">
      <c r="A320" s="2">
        <v>6.7999999999999996E-3</v>
      </c>
      <c r="B320" s="2">
        <v>3.2199999999999999E-2</v>
      </c>
      <c r="C320" s="2">
        <v>1.0028999999999999</v>
      </c>
      <c r="D320" s="2">
        <v>0</v>
      </c>
      <c r="E320" s="2">
        <v>0</v>
      </c>
      <c r="F320" s="2">
        <v>0</v>
      </c>
      <c r="G320" s="1">
        <f t="shared" si="26"/>
        <v>2.4748000000000023E-2</v>
      </c>
      <c r="H320" s="1">
        <f t="shared" si="27"/>
        <v>0.10516899999999998</v>
      </c>
      <c r="I320" s="1">
        <f t="shared" si="28"/>
        <v>3.1909565000000066</v>
      </c>
      <c r="J320" s="1">
        <f t="shared" si="29"/>
        <v>3.663E-3</v>
      </c>
      <c r="K320" s="1">
        <f t="shared" si="30"/>
        <v>6.0999999999999997E-4</v>
      </c>
      <c r="L320" s="1">
        <f t="shared" si="31"/>
        <v>0</v>
      </c>
    </row>
    <row r="321" spans="1:12" x14ac:dyDescent="0.3">
      <c r="A321" s="2">
        <v>8.8000000000000005E-3</v>
      </c>
      <c r="B321" s="2">
        <v>3.1300000000000001E-2</v>
      </c>
      <c r="C321" s="2">
        <v>1.0044</v>
      </c>
      <c r="D321" s="2">
        <v>0</v>
      </c>
      <c r="E321" s="2">
        <v>0</v>
      </c>
      <c r="F321" s="2">
        <v>0</v>
      </c>
      <c r="G321" s="1">
        <f t="shared" si="26"/>
        <v>2.4826000000000025E-2</v>
      </c>
      <c r="H321" s="1">
        <f t="shared" si="27"/>
        <v>0.10548649999999998</v>
      </c>
      <c r="I321" s="1">
        <f t="shared" si="28"/>
        <v>3.2009930000000066</v>
      </c>
      <c r="J321" s="1">
        <f t="shared" si="29"/>
        <v>3.663E-3</v>
      </c>
      <c r="K321" s="1">
        <f t="shared" si="30"/>
        <v>6.0999999999999997E-4</v>
      </c>
      <c r="L321" s="1">
        <f t="shared" si="31"/>
        <v>0</v>
      </c>
    </row>
    <row r="322" spans="1:12" x14ac:dyDescent="0.3">
      <c r="A322" s="2">
        <v>7.7999999999999996E-3</v>
      </c>
      <c r="B322" s="2">
        <v>3.2199999999999999E-2</v>
      </c>
      <c r="C322" s="2">
        <v>1.002</v>
      </c>
      <c r="D322" s="2">
        <v>0</v>
      </c>
      <c r="E322" s="2">
        <v>0</v>
      </c>
      <c r="F322" s="2">
        <v>0</v>
      </c>
      <c r="G322" s="1">
        <f t="shared" si="26"/>
        <v>2.4909000000000025E-2</v>
      </c>
      <c r="H322" s="1">
        <f t="shared" si="27"/>
        <v>0.10580399999999998</v>
      </c>
      <c r="I322" s="1">
        <f t="shared" si="28"/>
        <v>3.2110250000000065</v>
      </c>
      <c r="J322" s="1">
        <f t="shared" si="29"/>
        <v>3.663E-3</v>
      </c>
      <c r="K322" s="1">
        <f t="shared" si="30"/>
        <v>6.0999999999999997E-4</v>
      </c>
      <c r="L322" s="1">
        <f t="shared" si="31"/>
        <v>0</v>
      </c>
    </row>
    <row r="323" spans="1:12" x14ac:dyDescent="0.3">
      <c r="A323" s="2">
        <v>7.3000000000000001E-3</v>
      </c>
      <c r="B323" s="2">
        <v>3.32E-2</v>
      </c>
      <c r="C323" s="2">
        <v>1.0009999999999999</v>
      </c>
      <c r="D323" s="2">
        <v>0</v>
      </c>
      <c r="E323" s="2">
        <v>0</v>
      </c>
      <c r="F323" s="2">
        <v>0</v>
      </c>
      <c r="G323" s="1">
        <f t="shared" si="26"/>
        <v>2.4984500000000024E-2</v>
      </c>
      <c r="H323" s="1">
        <f t="shared" si="27"/>
        <v>0.10613099999999998</v>
      </c>
      <c r="I323" s="1">
        <f t="shared" si="28"/>
        <v>3.2210400000000066</v>
      </c>
      <c r="J323" s="1">
        <f t="shared" si="29"/>
        <v>3.663E-3</v>
      </c>
      <c r="K323" s="1">
        <f t="shared" si="30"/>
        <v>6.0999999999999997E-4</v>
      </c>
      <c r="L323" s="1">
        <f t="shared" si="31"/>
        <v>0</v>
      </c>
    </row>
    <row r="324" spans="1:12" x14ac:dyDescent="0.3">
      <c r="A324" s="2">
        <v>9.2999999999999992E-3</v>
      </c>
      <c r="B324" s="2">
        <v>3.4700000000000002E-2</v>
      </c>
      <c r="C324" s="2">
        <v>1.0024</v>
      </c>
      <c r="D324" s="2">
        <v>0</v>
      </c>
      <c r="E324" s="2">
        <v>0</v>
      </c>
      <c r="F324" s="2">
        <v>0</v>
      </c>
      <c r="G324" s="1">
        <f t="shared" ref="G324:G387" si="32">(A324+A323)/100/2+G323</f>
        <v>2.5067500000000024E-2</v>
      </c>
      <c r="H324" s="1">
        <f t="shared" ref="H324:H387" si="33">(B324+B323)/100/2+H323</f>
        <v>0.10647049999999998</v>
      </c>
      <c r="I324" s="1">
        <f t="shared" ref="I324:I387" si="34">(C324+C323)/100/2+I323</f>
        <v>3.2310570000000065</v>
      </c>
      <c r="J324" s="1">
        <f t="shared" ref="J324:J387" si="35">(D324+D323)/100/2+J323</f>
        <v>3.663E-3</v>
      </c>
      <c r="K324" s="1">
        <f t="shared" ref="K324:K387" si="36">(E324+E323)/100/2+K323</f>
        <v>6.0999999999999997E-4</v>
      </c>
      <c r="L324" s="1">
        <f t="shared" ref="L324:L387" si="37">(F324+F323)/100/2+L323</f>
        <v>0</v>
      </c>
    </row>
    <row r="325" spans="1:12" x14ac:dyDescent="0.3">
      <c r="A325" s="2">
        <v>7.7999999999999996E-3</v>
      </c>
      <c r="B325" s="2">
        <v>3.32E-2</v>
      </c>
      <c r="C325" s="2">
        <v>1.0024</v>
      </c>
      <c r="D325" s="2">
        <v>0</v>
      </c>
      <c r="E325" s="2">
        <v>0</v>
      </c>
      <c r="F325" s="2">
        <v>0</v>
      </c>
      <c r="G325" s="1">
        <f t="shared" si="32"/>
        <v>2.5153000000000023E-2</v>
      </c>
      <c r="H325" s="1">
        <f t="shared" si="33"/>
        <v>0.10680999999999999</v>
      </c>
      <c r="I325" s="1">
        <f t="shared" si="34"/>
        <v>3.2410810000000065</v>
      </c>
      <c r="J325" s="1">
        <f t="shared" si="35"/>
        <v>3.663E-3</v>
      </c>
      <c r="K325" s="1">
        <f t="shared" si="36"/>
        <v>6.0999999999999997E-4</v>
      </c>
      <c r="L325" s="1">
        <f t="shared" si="37"/>
        <v>0</v>
      </c>
    </row>
    <row r="326" spans="1:12" x14ac:dyDescent="0.3">
      <c r="A326" s="2">
        <v>7.3000000000000001E-3</v>
      </c>
      <c r="B326" s="2">
        <v>3.3700000000000001E-2</v>
      </c>
      <c r="C326" s="2">
        <v>1.002</v>
      </c>
      <c r="D326" s="2">
        <v>0</v>
      </c>
      <c r="E326" s="2">
        <v>0</v>
      </c>
      <c r="F326" s="2">
        <v>0</v>
      </c>
      <c r="G326" s="1">
        <f t="shared" si="32"/>
        <v>2.5228500000000022E-2</v>
      </c>
      <c r="H326" s="1">
        <f t="shared" si="33"/>
        <v>0.10714449999999999</v>
      </c>
      <c r="I326" s="1">
        <f t="shared" si="34"/>
        <v>3.2511030000000067</v>
      </c>
      <c r="J326" s="1">
        <f t="shared" si="35"/>
        <v>3.663E-3</v>
      </c>
      <c r="K326" s="1">
        <f t="shared" si="36"/>
        <v>6.0999999999999997E-4</v>
      </c>
      <c r="L326" s="1">
        <f t="shared" si="37"/>
        <v>0</v>
      </c>
    </row>
    <row r="327" spans="1:12" x14ac:dyDescent="0.3">
      <c r="A327" s="2">
        <v>7.3000000000000001E-3</v>
      </c>
      <c r="B327" s="2">
        <v>3.2199999999999999E-2</v>
      </c>
      <c r="C327" s="2">
        <v>1.0015000000000001</v>
      </c>
      <c r="D327" s="2">
        <v>0</v>
      </c>
      <c r="E327" s="2">
        <v>0</v>
      </c>
      <c r="F327" s="2">
        <v>0</v>
      </c>
      <c r="G327" s="1">
        <f t="shared" si="32"/>
        <v>2.5301500000000022E-2</v>
      </c>
      <c r="H327" s="1">
        <f t="shared" si="33"/>
        <v>0.10747399999999999</v>
      </c>
      <c r="I327" s="1">
        <f t="shared" si="34"/>
        <v>3.2611205000000067</v>
      </c>
      <c r="J327" s="1">
        <f t="shared" si="35"/>
        <v>3.663E-3</v>
      </c>
      <c r="K327" s="1">
        <f t="shared" si="36"/>
        <v>6.0999999999999997E-4</v>
      </c>
      <c r="L327" s="1">
        <f t="shared" si="37"/>
        <v>0</v>
      </c>
    </row>
    <row r="328" spans="1:12" x14ac:dyDescent="0.3">
      <c r="A328" s="2">
        <v>6.7999999999999996E-3</v>
      </c>
      <c r="B328" s="2">
        <v>3.32E-2</v>
      </c>
      <c r="C328" s="2">
        <v>1.0028999999999999</v>
      </c>
      <c r="D328" s="2">
        <v>0</v>
      </c>
      <c r="E328" s="2">
        <v>0</v>
      </c>
      <c r="F328" s="2">
        <v>0</v>
      </c>
      <c r="G328" s="1">
        <f t="shared" si="32"/>
        <v>2.5372000000000023E-2</v>
      </c>
      <c r="H328" s="1">
        <f t="shared" si="33"/>
        <v>0.10780099999999998</v>
      </c>
      <c r="I328" s="1">
        <f t="shared" si="34"/>
        <v>3.2711425000000069</v>
      </c>
      <c r="J328" s="1">
        <f t="shared" si="35"/>
        <v>3.663E-3</v>
      </c>
      <c r="K328" s="1">
        <f t="shared" si="36"/>
        <v>6.0999999999999997E-4</v>
      </c>
      <c r="L328" s="1">
        <f t="shared" si="37"/>
        <v>0</v>
      </c>
    </row>
    <row r="329" spans="1:12" x14ac:dyDescent="0.3">
      <c r="A329" s="2">
        <v>7.3000000000000001E-3</v>
      </c>
      <c r="B329" s="2">
        <v>3.4200000000000001E-2</v>
      </c>
      <c r="C329" s="2">
        <v>1.0024</v>
      </c>
      <c r="D329" s="2">
        <v>0</v>
      </c>
      <c r="E329" s="2">
        <v>0</v>
      </c>
      <c r="F329" s="2">
        <v>0</v>
      </c>
      <c r="G329" s="1">
        <f t="shared" si="32"/>
        <v>2.5442500000000024E-2</v>
      </c>
      <c r="H329" s="1">
        <f t="shared" si="33"/>
        <v>0.10813799999999998</v>
      </c>
      <c r="I329" s="1">
        <f t="shared" si="34"/>
        <v>3.2811690000000069</v>
      </c>
      <c r="J329" s="1">
        <f t="shared" si="35"/>
        <v>3.663E-3</v>
      </c>
      <c r="K329" s="1">
        <f t="shared" si="36"/>
        <v>6.0999999999999997E-4</v>
      </c>
      <c r="L329" s="1">
        <f t="shared" si="37"/>
        <v>0</v>
      </c>
    </row>
    <row r="330" spans="1:12" x14ac:dyDescent="0.3">
      <c r="A330" s="2">
        <v>6.7999999999999996E-3</v>
      </c>
      <c r="B330" s="2">
        <v>3.1300000000000001E-2</v>
      </c>
      <c r="C330" s="2">
        <v>1.0015000000000001</v>
      </c>
      <c r="D330" s="2">
        <v>0</v>
      </c>
      <c r="E330" s="2">
        <v>0</v>
      </c>
      <c r="F330" s="2">
        <v>0</v>
      </c>
      <c r="G330" s="1">
        <f t="shared" si="32"/>
        <v>2.5513000000000025E-2</v>
      </c>
      <c r="H330" s="1">
        <f t="shared" si="33"/>
        <v>0.10846549999999998</v>
      </c>
      <c r="I330" s="1">
        <f t="shared" si="34"/>
        <v>3.2911885000000067</v>
      </c>
      <c r="J330" s="1">
        <f t="shared" si="35"/>
        <v>3.663E-3</v>
      </c>
      <c r="K330" s="1">
        <f t="shared" si="36"/>
        <v>6.0999999999999997E-4</v>
      </c>
      <c r="L330" s="1">
        <f t="shared" si="37"/>
        <v>0</v>
      </c>
    </row>
    <row r="331" spans="1:12" x14ac:dyDescent="0.3">
      <c r="A331" s="2">
        <v>7.7999999999999996E-3</v>
      </c>
      <c r="B331" s="2">
        <v>3.27E-2</v>
      </c>
      <c r="C331" s="2">
        <v>1.0015000000000001</v>
      </c>
      <c r="D331" s="2">
        <v>0</v>
      </c>
      <c r="E331" s="2">
        <v>0</v>
      </c>
      <c r="F331" s="2">
        <v>0</v>
      </c>
      <c r="G331" s="1">
        <f t="shared" si="32"/>
        <v>2.5586000000000025E-2</v>
      </c>
      <c r="H331" s="1">
        <f t="shared" si="33"/>
        <v>0.10878549999999998</v>
      </c>
      <c r="I331" s="1">
        <f t="shared" si="34"/>
        <v>3.3012035000000068</v>
      </c>
      <c r="J331" s="1">
        <f t="shared" si="35"/>
        <v>3.663E-3</v>
      </c>
      <c r="K331" s="1">
        <f t="shared" si="36"/>
        <v>6.0999999999999997E-4</v>
      </c>
      <c r="L331" s="1">
        <f t="shared" si="37"/>
        <v>0</v>
      </c>
    </row>
    <row r="332" spans="1:12" x14ac:dyDescent="0.3">
      <c r="A332" s="2">
        <v>7.3000000000000001E-3</v>
      </c>
      <c r="B332" s="2">
        <v>3.32E-2</v>
      </c>
      <c r="C332" s="2">
        <v>1.0034000000000001</v>
      </c>
      <c r="D332" s="2">
        <v>0</v>
      </c>
      <c r="E332" s="2">
        <v>0</v>
      </c>
      <c r="F332" s="2">
        <v>0</v>
      </c>
      <c r="G332" s="1">
        <f t="shared" si="32"/>
        <v>2.5661500000000025E-2</v>
      </c>
      <c r="H332" s="1">
        <f t="shared" si="33"/>
        <v>0.10911499999999998</v>
      </c>
      <c r="I332" s="1">
        <f t="shared" si="34"/>
        <v>3.3112280000000069</v>
      </c>
      <c r="J332" s="1">
        <f t="shared" si="35"/>
        <v>3.663E-3</v>
      </c>
      <c r="K332" s="1">
        <f t="shared" si="36"/>
        <v>6.0999999999999997E-4</v>
      </c>
      <c r="L332" s="1">
        <f t="shared" si="37"/>
        <v>0</v>
      </c>
    </row>
    <row r="333" spans="1:12" x14ac:dyDescent="0.3">
      <c r="A333" s="2">
        <v>7.7999999999999996E-3</v>
      </c>
      <c r="B333" s="2">
        <v>3.4700000000000002E-2</v>
      </c>
      <c r="C333" s="2">
        <v>1.0015000000000001</v>
      </c>
      <c r="D333" s="2">
        <v>0</v>
      </c>
      <c r="E333" s="2">
        <v>0</v>
      </c>
      <c r="F333" s="2">
        <v>0</v>
      </c>
      <c r="G333" s="1">
        <f t="shared" si="32"/>
        <v>2.5737000000000024E-2</v>
      </c>
      <c r="H333" s="1">
        <f t="shared" si="33"/>
        <v>0.10945449999999998</v>
      </c>
      <c r="I333" s="1">
        <f t="shared" si="34"/>
        <v>3.321252500000007</v>
      </c>
      <c r="J333" s="1">
        <f t="shared" si="35"/>
        <v>3.663E-3</v>
      </c>
      <c r="K333" s="1">
        <f t="shared" si="36"/>
        <v>6.0999999999999997E-4</v>
      </c>
      <c r="L333" s="1">
        <f t="shared" si="37"/>
        <v>0</v>
      </c>
    </row>
    <row r="334" spans="1:12" x14ac:dyDescent="0.3">
      <c r="A334" s="2">
        <v>9.2999999999999992E-3</v>
      </c>
      <c r="B334" s="2">
        <v>3.32E-2</v>
      </c>
      <c r="C334" s="2">
        <v>1.0015000000000001</v>
      </c>
      <c r="D334" s="2">
        <v>0</v>
      </c>
      <c r="E334" s="2">
        <v>0</v>
      </c>
      <c r="F334" s="2">
        <v>0</v>
      </c>
      <c r="G334" s="1">
        <f t="shared" si="32"/>
        <v>2.5822500000000023E-2</v>
      </c>
      <c r="H334" s="1">
        <f t="shared" si="33"/>
        <v>0.10979399999999999</v>
      </c>
      <c r="I334" s="1">
        <f t="shared" si="34"/>
        <v>3.3312675000000072</v>
      </c>
      <c r="J334" s="1">
        <f t="shared" si="35"/>
        <v>3.663E-3</v>
      </c>
      <c r="K334" s="1">
        <f t="shared" si="36"/>
        <v>6.0999999999999997E-4</v>
      </c>
      <c r="L334" s="1">
        <f t="shared" si="37"/>
        <v>0</v>
      </c>
    </row>
    <row r="335" spans="1:12" x14ac:dyDescent="0.3">
      <c r="A335" s="2">
        <v>6.7999999999999996E-3</v>
      </c>
      <c r="B335" s="2">
        <v>3.32E-2</v>
      </c>
      <c r="C335" s="2">
        <v>1.0004999999999999</v>
      </c>
      <c r="D335" s="2">
        <v>0</v>
      </c>
      <c r="E335" s="2">
        <v>0</v>
      </c>
      <c r="F335" s="2">
        <v>0</v>
      </c>
      <c r="G335" s="1">
        <f t="shared" si="32"/>
        <v>2.5903000000000023E-2</v>
      </c>
      <c r="H335" s="1">
        <f t="shared" si="33"/>
        <v>0.11012599999999999</v>
      </c>
      <c r="I335" s="1">
        <f t="shared" si="34"/>
        <v>3.341277500000007</v>
      </c>
      <c r="J335" s="1">
        <f t="shared" si="35"/>
        <v>3.663E-3</v>
      </c>
      <c r="K335" s="1">
        <f t="shared" si="36"/>
        <v>6.0999999999999997E-4</v>
      </c>
      <c r="L335" s="1">
        <f t="shared" si="37"/>
        <v>0</v>
      </c>
    </row>
    <row r="336" spans="1:12" x14ac:dyDescent="0.3">
      <c r="A336" s="2">
        <v>7.7999999999999996E-3</v>
      </c>
      <c r="B336" s="2">
        <v>3.3700000000000001E-2</v>
      </c>
      <c r="C336" s="2">
        <v>1.0028999999999999</v>
      </c>
      <c r="D336" s="2">
        <v>0</v>
      </c>
      <c r="E336" s="2">
        <v>0</v>
      </c>
      <c r="F336" s="2">
        <v>0</v>
      </c>
      <c r="G336" s="1">
        <f t="shared" si="32"/>
        <v>2.5976000000000023E-2</v>
      </c>
      <c r="H336" s="1">
        <f t="shared" si="33"/>
        <v>0.11046049999999999</v>
      </c>
      <c r="I336" s="1">
        <f t="shared" si="34"/>
        <v>3.3512945000000069</v>
      </c>
      <c r="J336" s="1">
        <f t="shared" si="35"/>
        <v>3.663E-3</v>
      </c>
      <c r="K336" s="1">
        <f t="shared" si="36"/>
        <v>6.0999999999999997E-4</v>
      </c>
      <c r="L336" s="1">
        <f t="shared" si="37"/>
        <v>0</v>
      </c>
    </row>
    <row r="337" spans="1:12" x14ac:dyDescent="0.3">
      <c r="A337" s="2">
        <v>8.3000000000000001E-3</v>
      </c>
      <c r="B337" s="2">
        <v>3.3700000000000001E-2</v>
      </c>
      <c r="C337" s="2">
        <v>1.002</v>
      </c>
      <c r="D337" s="2">
        <v>0</v>
      </c>
      <c r="E337" s="2">
        <v>0</v>
      </c>
      <c r="F337" s="2">
        <v>0</v>
      </c>
      <c r="G337" s="1">
        <f t="shared" si="32"/>
        <v>2.6056500000000024E-2</v>
      </c>
      <c r="H337" s="1">
        <f t="shared" si="33"/>
        <v>0.11079749999999999</v>
      </c>
      <c r="I337" s="1">
        <f t="shared" si="34"/>
        <v>3.3613190000000071</v>
      </c>
      <c r="J337" s="1">
        <f t="shared" si="35"/>
        <v>3.663E-3</v>
      </c>
      <c r="K337" s="1">
        <f t="shared" si="36"/>
        <v>6.0999999999999997E-4</v>
      </c>
      <c r="L337" s="1">
        <f t="shared" si="37"/>
        <v>0</v>
      </c>
    </row>
    <row r="338" spans="1:12" x14ac:dyDescent="0.3">
      <c r="A338" s="2">
        <v>7.3000000000000001E-3</v>
      </c>
      <c r="B338" s="2">
        <v>3.32E-2</v>
      </c>
      <c r="C338" s="2">
        <v>1.0034000000000001</v>
      </c>
      <c r="D338" s="2">
        <v>0</v>
      </c>
      <c r="E338" s="2">
        <v>0</v>
      </c>
      <c r="F338" s="2">
        <v>0</v>
      </c>
      <c r="G338" s="1">
        <f t="shared" si="32"/>
        <v>2.6134500000000026E-2</v>
      </c>
      <c r="H338" s="1">
        <f t="shared" si="33"/>
        <v>0.11113199999999999</v>
      </c>
      <c r="I338" s="1">
        <f t="shared" si="34"/>
        <v>3.3713460000000071</v>
      </c>
      <c r="J338" s="1">
        <f t="shared" si="35"/>
        <v>3.663E-3</v>
      </c>
      <c r="K338" s="1">
        <f t="shared" si="36"/>
        <v>6.0999999999999997E-4</v>
      </c>
      <c r="L338" s="1">
        <f t="shared" si="37"/>
        <v>0</v>
      </c>
    </row>
    <row r="339" spans="1:12" x14ac:dyDescent="0.3">
      <c r="A339" s="2">
        <v>8.3000000000000001E-3</v>
      </c>
      <c r="B339" s="2">
        <v>3.32E-2</v>
      </c>
      <c r="C339" s="2">
        <v>1.002</v>
      </c>
      <c r="D339" s="2">
        <v>0</v>
      </c>
      <c r="E339" s="2">
        <v>0</v>
      </c>
      <c r="F339" s="2">
        <v>0</v>
      </c>
      <c r="G339" s="1">
        <f t="shared" si="32"/>
        <v>2.6212500000000027E-2</v>
      </c>
      <c r="H339" s="1">
        <f t="shared" si="33"/>
        <v>0.11146399999999999</v>
      </c>
      <c r="I339" s="1">
        <f t="shared" si="34"/>
        <v>3.3813730000000071</v>
      </c>
      <c r="J339" s="1">
        <f t="shared" si="35"/>
        <v>3.663E-3</v>
      </c>
      <c r="K339" s="1">
        <f t="shared" si="36"/>
        <v>6.0999999999999997E-4</v>
      </c>
      <c r="L339" s="1">
        <f t="shared" si="37"/>
        <v>0</v>
      </c>
    </row>
    <row r="340" spans="1:12" x14ac:dyDescent="0.3">
      <c r="A340" s="2">
        <v>8.3000000000000001E-3</v>
      </c>
      <c r="B340" s="2">
        <v>3.27E-2</v>
      </c>
      <c r="C340" s="2">
        <v>1.0009999999999999</v>
      </c>
      <c r="D340" s="2">
        <v>0</v>
      </c>
      <c r="E340" s="2">
        <v>0</v>
      </c>
      <c r="F340" s="2">
        <v>0</v>
      </c>
      <c r="G340" s="1">
        <f t="shared" si="32"/>
        <v>2.6295500000000027E-2</v>
      </c>
      <c r="H340" s="1">
        <f t="shared" si="33"/>
        <v>0.11179349999999999</v>
      </c>
      <c r="I340" s="1">
        <f t="shared" si="34"/>
        <v>3.3913880000000072</v>
      </c>
      <c r="J340" s="1">
        <f t="shared" si="35"/>
        <v>3.663E-3</v>
      </c>
      <c r="K340" s="1">
        <f t="shared" si="36"/>
        <v>6.0999999999999997E-4</v>
      </c>
      <c r="L340" s="1">
        <f t="shared" si="37"/>
        <v>0</v>
      </c>
    </row>
    <row r="341" spans="1:12" x14ac:dyDescent="0.3">
      <c r="A341" s="2">
        <v>8.3000000000000001E-3</v>
      </c>
      <c r="B341" s="2">
        <v>3.32E-2</v>
      </c>
      <c r="C341" s="2">
        <v>1.0015000000000001</v>
      </c>
      <c r="D341" s="2">
        <v>0</v>
      </c>
      <c r="E341" s="2">
        <v>0</v>
      </c>
      <c r="F341" s="2">
        <v>0</v>
      </c>
      <c r="G341" s="1">
        <f t="shared" si="32"/>
        <v>2.6378500000000027E-2</v>
      </c>
      <c r="H341" s="1">
        <f t="shared" si="33"/>
        <v>0.11212299999999999</v>
      </c>
      <c r="I341" s="1">
        <f t="shared" si="34"/>
        <v>3.4014005000000074</v>
      </c>
      <c r="J341" s="1">
        <f t="shared" si="35"/>
        <v>3.663E-3</v>
      </c>
      <c r="K341" s="1">
        <f t="shared" si="36"/>
        <v>6.0999999999999997E-4</v>
      </c>
      <c r="L341" s="1">
        <f t="shared" si="37"/>
        <v>0</v>
      </c>
    </row>
    <row r="342" spans="1:12" x14ac:dyDescent="0.3">
      <c r="A342" s="2">
        <v>7.3000000000000001E-3</v>
      </c>
      <c r="B342" s="2">
        <v>3.3700000000000001E-2</v>
      </c>
      <c r="C342" s="2">
        <v>1.0015000000000001</v>
      </c>
      <c r="D342" s="2">
        <v>0</v>
      </c>
      <c r="E342" s="2">
        <v>0</v>
      </c>
      <c r="F342" s="2">
        <v>0</v>
      </c>
      <c r="G342" s="1">
        <f t="shared" si="32"/>
        <v>2.6456500000000029E-2</v>
      </c>
      <c r="H342" s="1">
        <f t="shared" si="33"/>
        <v>0.11245749999999999</v>
      </c>
      <c r="I342" s="1">
        <f t="shared" si="34"/>
        <v>3.4114155000000075</v>
      </c>
      <c r="J342" s="1">
        <f t="shared" si="35"/>
        <v>3.663E-3</v>
      </c>
      <c r="K342" s="1">
        <f t="shared" si="36"/>
        <v>6.0999999999999997E-4</v>
      </c>
      <c r="L342" s="1">
        <f t="shared" si="37"/>
        <v>0</v>
      </c>
    </row>
    <row r="343" spans="1:12" x14ac:dyDescent="0.3">
      <c r="A343" s="2">
        <v>8.3000000000000001E-3</v>
      </c>
      <c r="B343" s="2">
        <v>3.27E-2</v>
      </c>
      <c r="C343" s="2">
        <v>1.0024</v>
      </c>
      <c r="D343" s="2">
        <v>0</v>
      </c>
      <c r="E343" s="2">
        <v>0</v>
      </c>
      <c r="F343" s="2">
        <v>0</v>
      </c>
      <c r="G343" s="1">
        <f t="shared" si="32"/>
        <v>2.653450000000003E-2</v>
      </c>
      <c r="H343" s="1">
        <f t="shared" si="33"/>
        <v>0.11278949999999999</v>
      </c>
      <c r="I343" s="1">
        <f t="shared" si="34"/>
        <v>3.4214350000000073</v>
      </c>
      <c r="J343" s="1">
        <f t="shared" si="35"/>
        <v>3.663E-3</v>
      </c>
      <c r="K343" s="1">
        <f t="shared" si="36"/>
        <v>6.0999999999999997E-4</v>
      </c>
      <c r="L343" s="1">
        <f t="shared" si="37"/>
        <v>0</v>
      </c>
    </row>
    <row r="344" spans="1:12" x14ac:dyDescent="0.3">
      <c r="A344" s="2">
        <v>8.3000000000000001E-3</v>
      </c>
      <c r="B344" s="2">
        <v>3.3700000000000001E-2</v>
      </c>
      <c r="C344" s="2">
        <v>1.0024</v>
      </c>
      <c r="D344" s="2">
        <v>0</v>
      </c>
      <c r="E344" s="2">
        <v>0</v>
      </c>
      <c r="F344" s="2">
        <v>0</v>
      </c>
      <c r="G344" s="1">
        <f t="shared" si="32"/>
        <v>2.661750000000003E-2</v>
      </c>
      <c r="H344" s="1">
        <f t="shared" si="33"/>
        <v>0.11312149999999999</v>
      </c>
      <c r="I344" s="1">
        <f t="shared" si="34"/>
        <v>3.4314590000000074</v>
      </c>
      <c r="J344" s="1">
        <f t="shared" si="35"/>
        <v>3.663E-3</v>
      </c>
      <c r="K344" s="1">
        <f t="shared" si="36"/>
        <v>6.0999999999999997E-4</v>
      </c>
      <c r="L344" s="1">
        <f t="shared" si="37"/>
        <v>0</v>
      </c>
    </row>
    <row r="345" spans="1:12" x14ac:dyDescent="0.3">
      <c r="A345" s="2">
        <v>7.3000000000000001E-3</v>
      </c>
      <c r="B345" s="2">
        <v>3.4700000000000002E-2</v>
      </c>
      <c r="C345" s="2">
        <v>1.002</v>
      </c>
      <c r="D345" s="2">
        <v>0</v>
      </c>
      <c r="E345" s="2">
        <v>0</v>
      </c>
      <c r="F345" s="2">
        <v>0</v>
      </c>
      <c r="G345" s="1">
        <f t="shared" si="32"/>
        <v>2.6695500000000032E-2</v>
      </c>
      <c r="H345" s="1">
        <f t="shared" si="33"/>
        <v>0.11346349999999998</v>
      </c>
      <c r="I345" s="1">
        <f t="shared" si="34"/>
        <v>3.4414810000000076</v>
      </c>
      <c r="J345" s="1">
        <f t="shared" si="35"/>
        <v>3.663E-3</v>
      </c>
      <c r="K345" s="1">
        <f t="shared" si="36"/>
        <v>6.0999999999999997E-4</v>
      </c>
      <c r="L345" s="1">
        <f t="shared" si="37"/>
        <v>0</v>
      </c>
    </row>
    <row r="346" spans="1:12" x14ac:dyDescent="0.3">
      <c r="A346" s="2">
        <v>6.7999999999999996E-3</v>
      </c>
      <c r="B346" s="2">
        <v>3.3700000000000001E-2</v>
      </c>
      <c r="C346" s="2">
        <v>1.0028999999999999</v>
      </c>
      <c r="D346" s="2">
        <v>0</v>
      </c>
      <c r="E346" s="2">
        <v>0</v>
      </c>
      <c r="F346" s="2">
        <v>0</v>
      </c>
      <c r="G346" s="1">
        <f t="shared" si="32"/>
        <v>2.6766000000000033E-2</v>
      </c>
      <c r="H346" s="1">
        <f t="shared" si="33"/>
        <v>0.11380549999999998</v>
      </c>
      <c r="I346" s="1">
        <f t="shared" si="34"/>
        <v>3.4515055000000077</v>
      </c>
      <c r="J346" s="1">
        <f t="shared" si="35"/>
        <v>3.663E-3</v>
      </c>
      <c r="K346" s="1">
        <f t="shared" si="36"/>
        <v>6.0999999999999997E-4</v>
      </c>
      <c r="L346" s="1">
        <f t="shared" si="37"/>
        <v>0</v>
      </c>
    </row>
    <row r="347" spans="1:12" x14ac:dyDescent="0.3">
      <c r="A347" s="2">
        <v>8.8000000000000005E-3</v>
      </c>
      <c r="B347" s="2">
        <v>3.27E-2</v>
      </c>
      <c r="C347" s="2">
        <v>1.0015000000000001</v>
      </c>
      <c r="D347" s="2">
        <v>0</v>
      </c>
      <c r="E347" s="2">
        <v>0</v>
      </c>
      <c r="F347" s="2">
        <v>0</v>
      </c>
      <c r="G347" s="1">
        <f t="shared" si="32"/>
        <v>2.6844000000000035E-2</v>
      </c>
      <c r="H347" s="1">
        <f t="shared" si="33"/>
        <v>0.11413749999999998</v>
      </c>
      <c r="I347" s="1">
        <f t="shared" si="34"/>
        <v>3.4615275000000079</v>
      </c>
      <c r="J347" s="1">
        <f t="shared" si="35"/>
        <v>3.663E-3</v>
      </c>
      <c r="K347" s="1">
        <f t="shared" si="36"/>
        <v>6.0999999999999997E-4</v>
      </c>
      <c r="L347" s="1">
        <f t="shared" si="37"/>
        <v>0</v>
      </c>
    </row>
    <row r="348" spans="1:12" x14ac:dyDescent="0.3">
      <c r="A348" s="2">
        <v>7.7999999999999996E-3</v>
      </c>
      <c r="B348" s="2">
        <v>3.32E-2</v>
      </c>
      <c r="C348" s="2">
        <v>1.0024</v>
      </c>
      <c r="D348" s="2">
        <v>0</v>
      </c>
      <c r="E348" s="2">
        <v>0</v>
      </c>
      <c r="F348" s="2">
        <v>0</v>
      </c>
      <c r="G348" s="1">
        <f t="shared" si="32"/>
        <v>2.6927000000000034E-2</v>
      </c>
      <c r="H348" s="1">
        <f t="shared" si="33"/>
        <v>0.11446699999999997</v>
      </c>
      <c r="I348" s="1">
        <f t="shared" si="34"/>
        <v>3.4715470000000077</v>
      </c>
      <c r="J348" s="1">
        <f t="shared" si="35"/>
        <v>3.663E-3</v>
      </c>
      <c r="K348" s="1">
        <f t="shared" si="36"/>
        <v>6.0999999999999997E-4</v>
      </c>
      <c r="L348" s="1">
        <f t="shared" si="37"/>
        <v>0</v>
      </c>
    </row>
    <row r="349" spans="1:12" x14ac:dyDescent="0.3">
      <c r="A349" s="2">
        <v>8.3000000000000001E-3</v>
      </c>
      <c r="B349" s="2">
        <v>3.27E-2</v>
      </c>
      <c r="C349" s="2">
        <v>1.0009999999999999</v>
      </c>
      <c r="D349" s="2">
        <v>0</v>
      </c>
      <c r="E349" s="2">
        <v>0</v>
      </c>
      <c r="F349" s="2">
        <v>0</v>
      </c>
      <c r="G349" s="1">
        <f t="shared" si="32"/>
        <v>2.7007500000000035E-2</v>
      </c>
      <c r="H349" s="1">
        <f t="shared" si="33"/>
        <v>0.11479649999999997</v>
      </c>
      <c r="I349" s="1">
        <f t="shared" si="34"/>
        <v>3.4815640000000077</v>
      </c>
      <c r="J349" s="1">
        <f t="shared" si="35"/>
        <v>3.663E-3</v>
      </c>
      <c r="K349" s="1">
        <f t="shared" si="36"/>
        <v>6.0999999999999997E-4</v>
      </c>
      <c r="L349" s="1">
        <f t="shared" si="37"/>
        <v>0</v>
      </c>
    </row>
    <row r="350" spans="1:12" x14ac:dyDescent="0.3">
      <c r="A350" s="2">
        <v>8.3000000000000001E-3</v>
      </c>
      <c r="B350" s="2">
        <v>3.4200000000000001E-2</v>
      </c>
      <c r="C350" s="2">
        <v>1.0034000000000001</v>
      </c>
      <c r="D350" s="2">
        <v>0</v>
      </c>
      <c r="E350" s="2">
        <v>0</v>
      </c>
      <c r="F350" s="2">
        <v>0</v>
      </c>
      <c r="G350" s="1">
        <f t="shared" si="32"/>
        <v>2.7090500000000035E-2</v>
      </c>
      <c r="H350" s="1">
        <f t="shared" si="33"/>
        <v>0.11513099999999997</v>
      </c>
      <c r="I350" s="1">
        <f t="shared" si="34"/>
        <v>3.4915860000000079</v>
      </c>
      <c r="J350" s="1">
        <f t="shared" si="35"/>
        <v>3.663E-3</v>
      </c>
      <c r="K350" s="1">
        <f t="shared" si="36"/>
        <v>6.0999999999999997E-4</v>
      </c>
      <c r="L350" s="1">
        <f t="shared" si="37"/>
        <v>0</v>
      </c>
    </row>
    <row r="351" spans="1:12" x14ac:dyDescent="0.3">
      <c r="A351" s="2">
        <v>9.2999999999999992E-3</v>
      </c>
      <c r="B351" s="2">
        <v>3.32E-2</v>
      </c>
      <c r="C351" s="2">
        <v>1.0004999999999999</v>
      </c>
      <c r="D351" s="2">
        <v>0</v>
      </c>
      <c r="E351" s="2">
        <v>0</v>
      </c>
      <c r="F351" s="2">
        <v>0</v>
      </c>
      <c r="G351" s="1">
        <f t="shared" si="32"/>
        <v>2.7178500000000036E-2</v>
      </c>
      <c r="H351" s="1">
        <f t="shared" si="33"/>
        <v>0.11546799999999997</v>
      </c>
      <c r="I351" s="1">
        <f t="shared" si="34"/>
        <v>3.5016055000000077</v>
      </c>
      <c r="J351" s="1">
        <f t="shared" si="35"/>
        <v>3.663E-3</v>
      </c>
      <c r="K351" s="1">
        <f t="shared" si="36"/>
        <v>6.0999999999999997E-4</v>
      </c>
      <c r="L351" s="1">
        <f t="shared" si="37"/>
        <v>0</v>
      </c>
    </row>
    <row r="352" spans="1:12" x14ac:dyDescent="0.3">
      <c r="A352" s="2">
        <v>8.3000000000000001E-3</v>
      </c>
      <c r="B352" s="2">
        <v>3.32E-2</v>
      </c>
      <c r="C352" s="2">
        <v>1.002</v>
      </c>
      <c r="D352" s="2">
        <v>0</v>
      </c>
      <c r="E352" s="2">
        <v>0</v>
      </c>
      <c r="F352" s="2">
        <v>0</v>
      </c>
      <c r="G352" s="1">
        <f t="shared" si="32"/>
        <v>2.7266500000000037E-2</v>
      </c>
      <c r="H352" s="1">
        <f t="shared" si="33"/>
        <v>0.11579999999999997</v>
      </c>
      <c r="I352" s="1">
        <f t="shared" si="34"/>
        <v>3.5116180000000079</v>
      </c>
      <c r="J352" s="1">
        <f t="shared" si="35"/>
        <v>3.663E-3</v>
      </c>
      <c r="K352" s="1">
        <f t="shared" si="36"/>
        <v>6.0999999999999997E-4</v>
      </c>
      <c r="L352" s="1">
        <f t="shared" si="37"/>
        <v>0</v>
      </c>
    </row>
    <row r="353" spans="1:12" x14ac:dyDescent="0.3">
      <c r="A353" s="2">
        <v>8.8000000000000005E-3</v>
      </c>
      <c r="B353" s="2">
        <v>3.27E-2</v>
      </c>
      <c r="C353" s="2">
        <v>1.0015000000000001</v>
      </c>
      <c r="D353" s="2">
        <v>0</v>
      </c>
      <c r="E353" s="2">
        <v>0</v>
      </c>
      <c r="F353" s="2">
        <v>0</v>
      </c>
      <c r="G353" s="1">
        <f t="shared" si="32"/>
        <v>2.7352000000000036E-2</v>
      </c>
      <c r="H353" s="1">
        <f t="shared" si="33"/>
        <v>0.11612949999999997</v>
      </c>
      <c r="I353" s="1">
        <f t="shared" si="34"/>
        <v>3.5216355000000079</v>
      </c>
      <c r="J353" s="1">
        <f t="shared" si="35"/>
        <v>3.663E-3</v>
      </c>
      <c r="K353" s="1">
        <f t="shared" si="36"/>
        <v>6.0999999999999997E-4</v>
      </c>
      <c r="L353" s="1">
        <f t="shared" si="37"/>
        <v>0</v>
      </c>
    </row>
    <row r="354" spans="1:12" x14ac:dyDescent="0.3">
      <c r="A354" s="2">
        <v>7.7999999999999996E-3</v>
      </c>
      <c r="B354" s="2">
        <v>3.27E-2</v>
      </c>
      <c r="C354" s="2">
        <v>1.002</v>
      </c>
      <c r="D354" s="2">
        <v>0</v>
      </c>
      <c r="E354" s="2">
        <v>0</v>
      </c>
      <c r="F354" s="2">
        <v>0</v>
      </c>
      <c r="G354" s="1">
        <f t="shared" si="32"/>
        <v>2.7435000000000036E-2</v>
      </c>
      <c r="H354" s="1">
        <f t="shared" si="33"/>
        <v>0.11645649999999996</v>
      </c>
      <c r="I354" s="1">
        <f t="shared" si="34"/>
        <v>3.5316530000000079</v>
      </c>
      <c r="J354" s="1">
        <f t="shared" si="35"/>
        <v>3.663E-3</v>
      </c>
      <c r="K354" s="1">
        <f t="shared" si="36"/>
        <v>6.0999999999999997E-4</v>
      </c>
      <c r="L354" s="1">
        <f t="shared" si="37"/>
        <v>0</v>
      </c>
    </row>
    <row r="355" spans="1:12" x14ac:dyDescent="0.3">
      <c r="A355" s="2">
        <v>6.7999999999999996E-3</v>
      </c>
      <c r="B355" s="2">
        <v>2.8799999999999999E-2</v>
      </c>
      <c r="C355" s="2">
        <v>1.0112000000000001</v>
      </c>
      <c r="D355" s="2">
        <v>2.2583000000000002</v>
      </c>
      <c r="E355" s="2">
        <v>0.18310000000000001</v>
      </c>
      <c r="F355" s="2">
        <v>0</v>
      </c>
      <c r="G355" s="1">
        <f t="shared" si="32"/>
        <v>2.7508000000000036E-2</v>
      </c>
      <c r="H355" s="1">
        <f t="shared" si="33"/>
        <v>0.11676399999999997</v>
      </c>
      <c r="I355" s="1">
        <f t="shared" si="34"/>
        <v>3.5417190000000081</v>
      </c>
      <c r="J355" s="1">
        <f t="shared" si="35"/>
        <v>1.4954500000000001E-2</v>
      </c>
      <c r="K355" s="1">
        <f t="shared" si="36"/>
        <v>1.5254999999999999E-3</v>
      </c>
      <c r="L355" s="1">
        <f t="shared" si="37"/>
        <v>0</v>
      </c>
    </row>
    <row r="356" spans="1:12" x14ac:dyDescent="0.3">
      <c r="A356" s="2">
        <v>-2.4400000000000002E-2</v>
      </c>
      <c r="B356" s="2">
        <v>3.4700000000000002E-2</v>
      </c>
      <c r="C356" s="2">
        <v>1.0117</v>
      </c>
      <c r="D356" s="2">
        <v>5.6763000000000003</v>
      </c>
      <c r="E356" s="2">
        <v>0.36620000000000003</v>
      </c>
      <c r="F356" s="2">
        <v>3.6621000000000001</v>
      </c>
      <c r="G356" s="1">
        <f t="shared" si="32"/>
        <v>2.7420000000000035E-2</v>
      </c>
      <c r="H356" s="1">
        <f t="shared" si="33"/>
        <v>0.11708149999999996</v>
      </c>
      <c r="I356" s="1">
        <f t="shared" si="34"/>
        <v>3.5518335000000079</v>
      </c>
      <c r="J356" s="1">
        <f t="shared" si="35"/>
        <v>5.4627500000000002E-2</v>
      </c>
      <c r="K356" s="1">
        <f t="shared" si="36"/>
        <v>4.2719999999999998E-3</v>
      </c>
      <c r="L356" s="1">
        <f t="shared" si="37"/>
        <v>1.83105E-2</v>
      </c>
    </row>
    <row r="357" spans="1:12" x14ac:dyDescent="0.3">
      <c r="A357" s="2">
        <v>-2.7300000000000001E-2</v>
      </c>
      <c r="B357" s="2">
        <v>4.4400000000000002E-2</v>
      </c>
      <c r="C357" s="2">
        <v>1.0048999999999999</v>
      </c>
      <c r="D357" s="2">
        <v>7.1410999999999998</v>
      </c>
      <c r="E357" s="2">
        <v>1.2206999999999999</v>
      </c>
      <c r="F357" s="2">
        <v>15.564</v>
      </c>
      <c r="G357" s="1">
        <f t="shared" si="32"/>
        <v>2.7161500000000036E-2</v>
      </c>
      <c r="H357" s="1">
        <f t="shared" si="33"/>
        <v>0.11747699999999997</v>
      </c>
      <c r="I357" s="1">
        <f t="shared" si="34"/>
        <v>3.5619165000000077</v>
      </c>
      <c r="J357" s="1">
        <f t="shared" si="35"/>
        <v>0.1187145</v>
      </c>
      <c r="K357" s="1">
        <f t="shared" si="36"/>
        <v>1.22065E-2</v>
      </c>
      <c r="L357" s="1">
        <f t="shared" si="37"/>
        <v>0.11444099999999999</v>
      </c>
    </row>
    <row r="358" spans="1:12" x14ac:dyDescent="0.3">
      <c r="A358" s="2">
        <v>-2.3900000000000001E-2</v>
      </c>
      <c r="B358" s="2">
        <v>5.62E-2</v>
      </c>
      <c r="C358" s="2">
        <v>0.99709999999999999</v>
      </c>
      <c r="D358" s="2">
        <v>6.5918000000000001</v>
      </c>
      <c r="E358" s="2">
        <v>2.1972999999999998</v>
      </c>
      <c r="F358" s="2">
        <v>33.142099999999999</v>
      </c>
      <c r="G358" s="1">
        <f t="shared" si="32"/>
        <v>2.6905500000000037E-2</v>
      </c>
      <c r="H358" s="1">
        <f t="shared" si="33"/>
        <v>0.11797999999999997</v>
      </c>
      <c r="I358" s="1">
        <f t="shared" si="34"/>
        <v>3.5719265000000076</v>
      </c>
      <c r="J358" s="1">
        <f t="shared" si="35"/>
        <v>0.18737900000000002</v>
      </c>
      <c r="K358" s="1">
        <f t="shared" si="36"/>
        <v>2.9296499999999996E-2</v>
      </c>
      <c r="L358" s="1">
        <f t="shared" si="37"/>
        <v>0.3579715</v>
      </c>
    </row>
    <row r="359" spans="1:12" x14ac:dyDescent="0.3">
      <c r="A359" s="2">
        <v>-2.1499999999999998E-2</v>
      </c>
      <c r="B359" s="2">
        <v>6.0999999999999999E-2</v>
      </c>
      <c r="C359" s="2">
        <v>0.98970000000000002</v>
      </c>
      <c r="D359" s="2">
        <v>3.9062999999999999</v>
      </c>
      <c r="E359" s="2">
        <v>2.9906999999999999</v>
      </c>
      <c r="F359" s="2">
        <v>46.325699999999998</v>
      </c>
      <c r="G359" s="1">
        <f t="shared" si="32"/>
        <v>2.6678500000000036E-2</v>
      </c>
      <c r="H359" s="1">
        <f t="shared" si="33"/>
        <v>0.11856599999999998</v>
      </c>
      <c r="I359" s="1">
        <f t="shared" si="34"/>
        <v>3.5818605000000074</v>
      </c>
      <c r="J359" s="1">
        <f t="shared" si="35"/>
        <v>0.23986950000000001</v>
      </c>
      <c r="K359" s="1">
        <f t="shared" si="36"/>
        <v>5.5236499999999994E-2</v>
      </c>
      <c r="L359" s="1">
        <f t="shared" si="37"/>
        <v>0.7553105</v>
      </c>
    </row>
    <row r="360" spans="1:12" x14ac:dyDescent="0.3">
      <c r="A360" s="2">
        <v>-1.8599999999999998E-2</v>
      </c>
      <c r="B360" s="2">
        <v>4.7399999999999998E-2</v>
      </c>
      <c r="C360" s="2">
        <v>0.99560000000000004</v>
      </c>
      <c r="D360" s="2">
        <v>1.0986</v>
      </c>
      <c r="E360" s="2">
        <v>3.2349000000000001</v>
      </c>
      <c r="F360" s="2">
        <v>53.588900000000002</v>
      </c>
      <c r="G360" s="1">
        <f t="shared" si="32"/>
        <v>2.6478000000000036E-2</v>
      </c>
      <c r="H360" s="1">
        <f t="shared" si="33"/>
        <v>0.11910799999999998</v>
      </c>
      <c r="I360" s="1">
        <f t="shared" si="34"/>
        <v>3.5917870000000076</v>
      </c>
      <c r="J360" s="1">
        <f t="shared" si="35"/>
        <v>0.26489400000000002</v>
      </c>
      <c r="K360" s="1">
        <f t="shared" si="36"/>
        <v>8.6364499999999997E-2</v>
      </c>
      <c r="L360" s="1">
        <f t="shared" si="37"/>
        <v>1.2548835</v>
      </c>
    </row>
    <row r="361" spans="1:12" x14ac:dyDescent="0.3">
      <c r="A361" s="2">
        <v>-6.3E-3</v>
      </c>
      <c r="B361" s="2">
        <v>4.2000000000000003E-2</v>
      </c>
      <c r="C361" s="2">
        <v>1.0063</v>
      </c>
      <c r="D361" s="2">
        <v>0.6714</v>
      </c>
      <c r="E361" s="2">
        <v>3.4180000000000001</v>
      </c>
      <c r="F361" s="2">
        <v>58.227499999999999</v>
      </c>
      <c r="G361" s="1">
        <f t="shared" si="32"/>
        <v>2.6353500000000037E-2</v>
      </c>
      <c r="H361" s="1">
        <f t="shared" si="33"/>
        <v>0.11955499999999998</v>
      </c>
      <c r="I361" s="1">
        <f t="shared" si="34"/>
        <v>3.6017965000000074</v>
      </c>
      <c r="J361" s="1">
        <f t="shared" si="35"/>
        <v>0.27374400000000004</v>
      </c>
      <c r="K361" s="1">
        <f t="shared" si="36"/>
        <v>0.119629</v>
      </c>
      <c r="L361" s="1">
        <f t="shared" si="37"/>
        <v>1.8139655000000001</v>
      </c>
    </row>
    <row r="362" spans="1:12" x14ac:dyDescent="0.3">
      <c r="A362" s="2">
        <v>-3.3999999999999998E-3</v>
      </c>
      <c r="B362" s="2">
        <v>3.8100000000000002E-2</v>
      </c>
      <c r="C362" s="2">
        <v>1.0067999999999999</v>
      </c>
      <c r="D362" s="2">
        <v>2.5634999999999999</v>
      </c>
      <c r="E362" s="2">
        <v>3.7841999999999998</v>
      </c>
      <c r="F362" s="2">
        <v>60.9131</v>
      </c>
      <c r="G362" s="1">
        <f t="shared" si="32"/>
        <v>2.6305000000000037E-2</v>
      </c>
      <c r="H362" s="1">
        <f t="shared" si="33"/>
        <v>0.11995549999999998</v>
      </c>
      <c r="I362" s="1">
        <f t="shared" si="34"/>
        <v>3.6118620000000075</v>
      </c>
      <c r="J362" s="1">
        <f t="shared" si="35"/>
        <v>0.28991850000000002</v>
      </c>
      <c r="K362" s="1">
        <f t="shared" si="36"/>
        <v>0.15564</v>
      </c>
      <c r="L362" s="1">
        <f t="shared" si="37"/>
        <v>2.4096685</v>
      </c>
    </row>
    <row r="363" spans="1:12" x14ac:dyDescent="0.3">
      <c r="A363" s="2">
        <v>3.3999999999999998E-3</v>
      </c>
      <c r="B363" s="2">
        <v>3.0800000000000001E-2</v>
      </c>
      <c r="C363" s="2">
        <v>1.0103</v>
      </c>
      <c r="D363" s="2">
        <v>5.0049000000000001</v>
      </c>
      <c r="E363" s="2">
        <v>3.7841999999999998</v>
      </c>
      <c r="F363" s="2">
        <v>61.584499999999998</v>
      </c>
      <c r="G363" s="1">
        <f t="shared" si="32"/>
        <v>2.6305000000000037E-2</v>
      </c>
      <c r="H363" s="1">
        <f t="shared" si="33"/>
        <v>0.12029999999999998</v>
      </c>
      <c r="I363" s="1">
        <f t="shared" si="34"/>
        <v>3.6219475000000076</v>
      </c>
      <c r="J363" s="1">
        <f t="shared" si="35"/>
        <v>0.32776050000000001</v>
      </c>
      <c r="K363" s="1">
        <f t="shared" si="36"/>
        <v>0.19348199999999999</v>
      </c>
      <c r="L363" s="1">
        <f t="shared" si="37"/>
        <v>3.0221564999999999</v>
      </c>
    </row>
    <row r="364" spans="1:12" x14ac:dyDescent="0.3">
      <c r="A364" s="2">
        <v>1.4200000000000001E-2</v>
      </c>
      <c r="B364" s="2">
        <v>3.1699999999999999E-2</v>
      </c>
      <c r="C364" s="2">
        <v>1.0098</v>
      </c>
      <c r="D364" s="2">
        <v>7.1410999999999998</v>
      </c>
      <c r="E364" s="2">
        <v>3.6621000000000001</v>
      </c>
      <c r="F364" s="2">
        <v>59.753399999999999</v>
      </c>
      <c r="G364" s="1">
        <f t="shared" si="32"/>
        <v>2.6393000000000038E-2</v>
      </c>
      <c r="H364" s="1">
        <f t="shared" si="33"/>
        <v>0.12061249999999997</v>
      </c>
      <c r="I364" s="1">
        <f t="shared" si="34"/>
        <v>3.6320480000000077</v>
      </c>
      <c r="J364" s="1">
        <f t="shared" si="35"/>
        <v>0.38849050000000002</v>
      </c>
      <c r="K364" s="1">
        <f t="shared" si="36"/>
        <v>0.23071349999999999</v>
      </c>
      <c r="L364" s="1">
        <f t="shared" si="37"/>
        <v>3.6288459999999998</v>
      </c>
    </row>
    <row r="365" spans="1:12" x14ac:dyDescent="0.3">
      <c r="A365" s="2">
        <v>2.1999999999999999E-2</v>
      </c>
      <c r="B365" s="2">
        <v>1.95E-2</v>
      </c>
      <c r="C365" s="2">
        <v>1.0039</v>
      </c>
      <c r="D365" s="2">
        <v>7.6904000000000003</v>
      </c>
      <c r="E365" s="2">
        <v>3.4790000000000001</v>
      </c>
      <c r="F365" s="2">
        <v>54.7485</v>
      </c>
      <c r="G365" s="1">
        <f t="shared" si="32"/>
        <v>2.6574000000000039E-2</v>
      </c>
      <c r="H365" s="1">
        <f t="shared" si="33"/>
        <v>0.12086849999999998</v>
      </c>
      <c r="I365" s="1">
        <f t="shared" si="34"/>
        <v>3.6421165000000078</v>
      </c>
      <c r="J365" s="1">
        <f t="shared" si="35"/>
        <v>0.462648</v>
      </c>
      <c r="K365" s="1">
        <f t="shared" si="36"/>
        <v>0.26641899999999996</v>
      </c>
      <c r="L365" s="1">
        <f t="shared" si="37"/>
        <v>4.2013555</v>
      </c>
    </row>
    <row r="366" spans="1:12" x14ac:dyDescent="0.3">
      <c r="A366" s="2">
        <v>3.32E-2</v>
      </c>
      <c r="B366" s="2">
        <v>-1.5E-3</v>
      </c>
      <c r="C366" s="2">
        <v>1.0054000000000001</v>
      </c>
      <c r="D366" s="2">
        <v>7.6294000000000004</v>
      </c>
      <c r="E366" s="2">
        <v>2.6244999999999998</v>
      </c>
      <c r="F366" s="2">
        <v>44.494599999999998</v>
      </c>
      <c r="G366" s="1">
        <f t="shared" si="32"/>
        <v>2.6850000000000037E-2</v>
      </c>
      <c r="H366" s="1">
        <f t="shared" si="33"/>
        <v>0.12095849999999998</v>
      </c>
      <c r="I366" s="1">
        <f t="shared" si="34"/>
        <v>3.6521630000000078</v>
      </c>
      <c r="J366" s="1">
        <f t="shared" si="35"/>
        <v>0.53924700000000003</v>
      </c>
      <c r="K366" s="1">
        <f t="shared" si="36"/>
        <v>0.29693649999999994</v>
      </c>
      <c r="L366" s="1">
        <f t="shared" si="37"/>
        <v>4.6975709999999999</v>
      </c>
    </row>
    <row r="367" spans="1:12" x14ac:dyDescent="0.3">
      <c r="A367" s="2">
        <v>5.62E-2</v>
      </c>
      <c r="B367" s="2">
        <v>3.9100000000000003E-2</v>
      </c>
      <c r="C367" s="2">
        <v>1.0004999999999999</v>
      </c>
      <c r="D367" s="2">
        <v>8.4229000000000003</v>
      </c>
      <c r="E367" s="2">
        <v>1.6478999999999999</v>
      </c>
      <c r="F367" s="2">
        <v>28.564499999999999</v>
      </c>
      <c r="G367" s="1">
        <f t="shared" si="32"/>
        <v>2.7297000000000037E-2</v>
      </c>
      <c r="H367" s="1">
        <f t="shared" si="33"/>
        <v>0.12114649999999998</v>
      </c>
      <c r="I367" s="1">
        <f t="shared" si="34"/>
        <v>3.6621925000000077</v>
      </c>
      <c r="J367" s="1">
        <f t="shared" si="35"/>
        <v>0.61950850000000002</v>
      </c>
      <c r="K367" s="1">
        <f t="shared" si="36"/>
        <v>0.31829849999999993</v>
      </c>
      <c r="L367" s="1">
        <f t="shared" si="37"/>
        <v>5.0628665000000002</v>
      </c>
    </row>
    <row r="368" spans="1:12" x14ac:dyDescent="0.3">
      <c r="A368" s="2">
        <v>6.6900000000000001E-2</v>
      </c>
      <c r="B368" s="2">
        <v>5.5199999999999999E-2</v>
      </c>
      <c r="C368" s="2">
        <v>0.9819</v>
      </c>
      <c r="D368" s="2">
        <v>6.4696999999999996</v>
      </c>
      <c r="E368" s="2">
        <v>0.30520000000000003</v>
      </c>
      <c r="F368" s="2">
        <v>9.0332000000000008</v>
      </c>
      <c r="G368" s="1">
        <f t="shared" si="32"/>
        <v>2.7912500000000038E-2</v>
      </c>
      <c r="H368" s="1">
        <f t="shared" si="33"/>
        <v>0.12161799999999998</v>
      </c>
      <c r="I368" s="1">
        <f t="shared" si="34"/>
        <v>3.6721045000000077</v>
      </c>
      <c r="J368" s="1">
        <f t="shared" si="35"/>
        <v>0.69397149999999996</v>
      </c>
      <c r="K368" s="1">
        <f t="shared" si="36"/>
        <v>0.32806399999999991</v>
      </c>
      <c r="L368" s="1">
        <f t="shared" si="37"/>
        <v>5.2508550000000005</v>
      </c>
    </row>
    <row r="369" spans="1:12" x14ac:dyDescent="0.3">
      <c r="A369" s="2">
        <v>6.0999999999999999E-2</v>
      </c>
      <c r="B369" s="2">
        <v>5.96E-2</v>
      </c>
      <c r="C369" s="2">
        <v>0.97309999999999997</v>
      </c>
      <c r="D369" s="2">
        <v>-1.7090000000000001</v>
      </c>
      <c r="E369" s="2">
        <v>-0.54930000000000001</v>
      </c>
      <c r="F369" s="2">
        <v>-9.3994</v>
      </c>
      <c r="G369" s="1">
        <f t="shared" si="32"/>
        <v>2.8552000000000039E-2</v>
      </c>
      <c r="H369" s="1">
        <f t="shared" si="33"/>
        <v>0.12219199999999998</v>
      </c>
      <c r="I369" s="1">
        <f t="shared" si="34"/>
        <v>3.6818795000000075</v>
      </c>
      <c r="J369" s="1">
        <f t="shared" si="35"/>
        <v>0.71777499999999994</v>
      </c>
      <c r="K369" s="1">
        <f t="shared" si="36"/>
        <v>0.3268434999999999</v>
      </c>
      <c r="L369" s="1">
        <f t="shared" si="37"/>
        <v>5.2490240000000004</v>
      </c>
    </row>
    <row r="370" spans="1:12" x14ac:dyDescent="0.3">
      <c r="A370" s="2">
        <v>9.7999999999999997E-3</v>
      </c>
      <c r="B370" s="2">
        <v>7.2800000000000004E-2</v>
      </c>
      <c r="C370" s="2">
        <v>0.98929999999999996</v>
      </c>
      <c r="D370" s="2">
        <v>-8.6059999999999999</v>
      </c>
      <c r="E370" s="2">
        <v>-0.61040000000000005</v>
      </c>
      <c r="F370" s="2">
        <v>-15.4419</v>
      </c>
      <c r="G370" s="1">
        <f t="shared" si="32"/>
        <v>2.8906000000000039E-2</v>
      </c>
      <c r="H370" s="1">
        <f t="shared" si="33"/>
        <v>0.12285399999999998</v>
      </c>
      <c r="I370" s="1">
        <f t="shared" si="34"/>
        <v>3.6916915000000077</v>
      </c>
      <c r="J370" s="1">
        <f t="shared" si="35"/>
        <v>0.6661999999999999</v>
      </c>
      <c r="K370" s="1">
        <f t="shared" si="36"/>
        <v>0.32104499999999991</v>
      </c>
      <c r="L370" s="1">
        <f t="shared" si="37"/>
        <v>5.1248175000000007</v>
      </c>
    </row>
    <row r="371" spans="1:12" x14ac:dyDescent="0.3">
      <c r="A371" s="2">
        <v>-4.2999999999999997E-2</v>
      </c>
      <c r="B371" s="2">
        <v>1.8100000000000002E-2</v>
      </c>
      <c r="C371" s="2">
        <v>1.0087999999999999</v>
      </c>
      <c r="D371" s="2">
        <v>-10.0708</v>
      </c>
      <c r="E371" s="2">
        <v>0</v>
      </c>
      <c r="F371" s="2">
        <v>-3.6011000000000002</v>
      </c>
      <c r="G371" s="1">
        <f t="shared" si="32"/>
        <v>2.874000000000004E-2</v>
      </c>
      <c r="H371" s="1">
        <f t="shared" si="33"/>
        <v>0.12330849999999997</v>
      </c>
      <c r="I371" s="1">
        <f t="shared" si="34"/>
        <v>3.7016820000000075</v>
      </c>
      <c r="J371" s="1">
        <f t="shared" si="35"/>
        <v>0.57281599999999988</v>
      </c>
      <c r="K371" s="1">
        <f t="shared" si="36"/>
        <v>0.31799299999999991</v>
      </c>
      <c r="L371" s="1">
        <f t="shared" si="37"/>
        <v>5.0296025000000011</v>
      </c>
    </row>
    <row r="372" spans="1:12" x14ac:dyDescent="0.3">
      <c r="A372" s="2">
        <v>-3.6600000000000001E-2</v>
      </c>
      <c r="B372" s="2">
        <v>4.1500000000000002E-2</v>
      </c>
      <c r="C372" s="2">
        <v>1.0195000000000001</v>
      </c>
      <c r="D372" s="2">
        <v>-6.3476999999999997</v>
      </c>
      <c r="E372" s="2">
        <v>0.61040000000000005</v>
      </c>
      <c r="F372" s="2">
        <v>10.7422</v>
      </c>
      <c r="G372" s="1">
        <f t="shared" si="32"/>
        <v>2.8342000000000041E-2</v>
      </c>
      <c r="H372" s="1">
        <f t="shared" si="33"/>
        <v>0.12360649999999998</v>
      </c>
      <c r="I372" s="1">
        <f t="shared" si="34"/>
        <v>3.7118235000000075</v>
      </c>
      <c r="J372" s="1">
        <f t="shared" si="35"/>
        <v>0.49072349999999987</v>
      </c>
      <c r="K372" s="1">
        <f t="shared" si="36"/>
        <v>0.32104499999999991</v>
      </c>
      <c r="L372" s="1">
        <f t="shared" si="37"/>
        <v>5.0653080000000008</v>
      </c>
    </row>
    <row r="373" spans="1:12" x14ac:dyDescent="0.3">
      <c r="A373" s="2">
        <v>-9.2999999999999992E-3</v>
      </c>
      <c r="B373" s="2">
        <v>0.04</v>
      </c>
      <c r="C373" s="2">
        <v>1.0176000000000001</v>
      </c>
      <c r="D373" s="2">
        <v>0.18310000000000001</v>
      </c>
      <c r="E373" s="2">
        <v>1.0986</v>
      </c>
      <c r="F373" s="2">
        <v>18.4937</v>
      </c>
      <c r="G373" s="1">
        <f t="shared" si="32"/>
        <v>2.811250000000004E-2</v>
      </c>
      <c r="H373" s="1">
        <f t="shared" si="33"/>
        <v>0.12401399999999999</v>
      </c>
      <c r="I373" s="1">
        <f t="shared" si="34"/>
        <v>3.7220090000000075</v>
      </c>
      <c r="J373" s="1">
        <f t="shared" si="35"/>
        <v>0.45990049999999988</v>
      </c>
      <c r="K373" s="1">
        <f t="shared" si="36"/>
        <v>0.32958999999999994</v>
      </c>
      <c r="L373" s="1">
        <f t="shared" si="37"/>
        <v>5.2114875000000005</v>
      </c>
    </row>
    <row r="374" spans="1:12" x14ac:dyDescent="0.3">
      <c r="A374" s="2">
        <v>2.3400000000000001E-2</v>
      </c>
      <c r="B374" s="2">
        <v>3.5200000000000002E-2</v>
      </c>
      <c r="C374" s="2">
        <v>1.002</v>
      </c>
      <c r="D374" s="2">
        <v>3.7841999999999998</v>
      </c>
      <c r="E374" s="2">
        <v>1.1597</v>
      </c>
      <c r="F374" s="2">
        <v>18.310500000000001</v>
      </c>
      <c r="G374" s="1">
        <f t="shared" si="32"/>
        <v>2.8183000000000041E-2</v>
      </c>
      <c r="H374" s="1">
        <f t="shared" si="33"/>
        <v>0.12438999999999999</v>
      </c>
      <c r="I374" s="1">
        <f t="shared" si="34"/>
        <v>3.7321070000000076</v>
      </c>
      <c r="J374" s="1">
        <f t="shared" si="35"/>
        <v>0.47973699999999986</v>
      </c>
      <c r="K374" s="1">
        <f t="shared" si="36"/>
        <v>0.34088149999999995</v>
      </c>
      <c r="L374" s="1">
        <f t="shared" si="37"/>
        <v>5.3955085000000009</v>
      </c>
    </row>
    <row r="375" spans="1:12" x14ac:dyDescent="0.3">
      <c r="A375" s="2">
        <v>5.1799999999999999E-2</v>
      </c>
      <c r="B375" s="2">
        <v>4.8300000000000003E-2</v>
      </c>
      <c r="C375" s="2">
        <v>0.96440000000000003</v>
      </c>
      <c r="D375" s="2">
        <v>-2.7465999999999999</v>
      </c>
      <c r="E375" s="2">
        <v>0.79349999999999998</v>
      </c>
      <c r="F375" s="2">
        <v>8.3618000000000006</v>
      </c>
      <c r="G375" s="1">
        <f t="shared" si="32"/>
        <v>2.8559000000000043E-2</v>
      </c>
      <c r="H375" s="1">
        <f t="shared" si="33"/>
        <v>0.12480749999999999</v>
      </c>
      <c r="I375" s="1">
        <f t="shared" si="34"/>
        <v>3.7419390000000075</v>
      </c>
      <c r="J375" s="1">
        <f t="shared" si="35"/>
        <v>0.48492499999999988</v>
      </c>
      <c r="K375" s="1">
        <f t="shared" si="36"/>
        <v>0.35064749999999995</v>
      </c>
      <c r="L375" s="1">
        <f t="shared" si="37"/>
        <v>5.5288700000000013</v>
      </c>
    </row>
    <row r="376" spans="1:12" x14ac:dyDescent="0.3">
      <c r="A376" s="2">
        <v>1.46E-2</v>
      </c>
      <c r="B376" s="2">
        <v>5.7599999999999998E-2</v>
      </c>
      <c r="C376" s="2">
        <v>0.97360000000000002</v>
      </c>
      <c r="D376" s="2">
        <v>-13.916</v>
      </c>
      <c r="E376" s="2">
        <v>0.54930000000000001</v>
      </c>
      <c r="F376" s="2">
        <v>0.30520000000000003</v>
      </c>
      <c r="G376" s="1">
        <f t="shared" si="32"/>
        <v>2.8891000000000042E-2</v>
      </c>
      <c r="H376" s="1">
        <f t="shared" si="33"/>
        <v>0.12533699999999998</v>
      </c>
      <c r="I376" s="1">
        <f t="shared" si="34"/>
        <v>3.7516290000000074</v>
      </c>
      <c r="J376" s="1">
        <f t="shared" si="35"/>
        <v>0.40161199999999986</v>
      </c>
      <c r="K376" s="1">
        <f t="shared" si="36"/>
        <v>0.35736149999999994</v>
      </c>
      <c r="L376" s="1">
        <f t="shared" si="37"/>
        <v>5.5722050000000012</v>
      </c>
    </row>
    <row r="377" spans="1:12" x14ac:dyDescent="0.3">
      <c r="A377" s="2">
        <v>6.7999999999999996E-3</v>
      </c>
      <c r="B377" s="2">
        <v>3.4200000000000001E-2</v>
      </c>
      <c r="C377" s="2">
        <v>1.0063</v>
      </c>
      <c r="D377" s="2">
        <v>-16.662600000000001</v>
      </c>
      <c r="E377" s="2">
        <v>0.36620000000000003</v>
      </c>
      <c r="F377" s="2">
        <v>0.24410000000000001</v>
      </c>
      <c r="G377" s="1">
        <f t="shared" si="32"/>
        <v>2.8998000000000041E-2</v>
      </c>
      <c r="H377" s="1">
        <f t="shared" si="33"/>
        <v>0.12579599999999996</v>
      </c>
      <c r="I377" s="1">
        <f t="shared" si="34"/>
        <v>3.7615285000000074</v>
      </c>
      <c r="J377" s="1">
        <f t="shared" si="35"/>
        <v>0.24871899999999986</v>
      </c>
      <c r="K377" s="1">
        <f t="shared" si="36"/>
        <v>0.36193899999999996</v>
      </c>
      <c r="L377" s="1">
        <f t="shared" si="37"/>
        <v>5.5749515000000009</v>
      </c>
    </row>
    <row r="378" spans="1:12" x14ac:dyDescent="0.3">
      <c r="A378" s="2">
        <v>3.8999999999999998E-3</v>
      </c>
      <c r="B378" s="2">
        <v>2.2499999999999999E-2</v>
      </c>
      <c r="C378" s="2">
        <v>1.0170999999999999</v>
      </c>
      <c r="D378" s="2">
        <v>-12.3901</v>
      </c>
      <c r="E378" s="2">
        <v>0.36620000000000003</v>
      </c>
      <c r="F378" s="2">
        <v>1.0986</v>
      </c>
      <c r="G378" s="1">
        <f t="shared" si="32"/>
        <v>2.9051500000000043E-2</v>
      </c>
      <c r="H378" s="1">
        <f t="shared" si="33"/>
        <v>0.12607949999999996</v>
      </c>
      <c r="I378" s="1">
        <f t="shared" si="34"/>
        <v>3.7716455000000075</v>
      </c>
      <c r="J378" s="1">
        <f t="shared" si="35"/>
        <v>0.10345549999999984</v>
      </c>
      <c r="K378" s="1">
        <f t="shared" si="36"/>
        <v>0.36560099999999995</v>
      </c>
      <c r="L378" s="1">
        <f t="shared" si="37"/>
        <v>5.581665000000001</v>
      </c>
    </row>
    <row r="379" spans="1:12" x14ac:dyDescent="0.3">
      <c r="A379" s="2">
        <v>7.7999999999999996E-3</v>
      </c>
      <c r="B379" s="2">
        <v>2.3400000000000001E-2</v>
      </c>
      <c r="C379" s="2">
        <v>1.0150999999999999</v>
      </c>
      <c r="D379" s="2">
        <v>-6.4086999999999996</v>
      </c>
      <c r="E379" s="2">
        <v>0.18310000000000001</v>
      </c>
      <c r="F379" s="2">
        <v>2.8075999999999999</v>
      </c>
      <c r="G379" s="1">
        <f t="shared" si="32"/>
        <v>2.9110000000000042E-2</v>
      </c>
      <c r="H379" s="1">
        <f t="shared" si="33"/>
        <v>0.12630899999999995</v>
      </c>
      <c r="I379" s="1">
        <f t="shared" si="34"/>
        <v>3.7818065000000076</v>
      </c>
      <c r="J379" s="1">
        <f t="shared" si="35"/>
        <v>9.461499999999845E-3</v>
      </c>
      <c r="K379" s="1">
        <f t="shared" si="36"/>
        <v>0.36834749999999994</v>
      </c>
      <c r="L379" s="1">
        <f t="shared" si="37"/>
        <v>5.6011960000000007</v>
      </c>
    </row>
    <row r="380" spans="1:12" x14ac:dyDescent="0.3">
      <c r="A380" s="2">
        <v>1.2200000000000001E-2</v>
      </c>
      <c r="B380" s="2">
        <v>3.0300000000000001E-2</v>
      </c>
      <c r="C380" s="2">
        <v>1.0078</v>
      </c>
      <c r="D380" s="2">
        <v>-2.9297</v>
      </c>
      <c r="E380" s="2">
        <v>0</v>
      </c>
      <c r="F380" s="2">
        <v>2.1972999999999998</v>
      </c>
      <c r="G380" s="1">
        <f t="shared" si="32"/>
        <v>2.9210000000000041E-2</v>
      </c>
      <c r="H380" s="1">
        <f t="shared" si="33"/>
        <v>0.12657749999999995</v>
      </c>
      <c r="I380" s="1">
        <f t="shared" si="34"/>
        <v>3.7919210000000074</v>
      </c>
      <c r="J380" s="1">
        <f t="shared" si="35"/>
        <v>-3.7230500000000152E-2</v>
      </c>
      <c r="K380" s="1">
        <f t="shared" si="36"/>
        <v>0.36926299999999995</v>
      </c>
      <c r="L380" s="1">
        <f t="shared" si="37"/>
        <v>5.6262205000000005</v>
      </c>
    </row>
    <row r="381" spans="1:12" x14ac:dyDescent="0.3">
      <c r="A381" s="2">
        <v>8.3000000000000001E-3</v>
      </c>
      <c r="B381" s="2">
        <v>3.7100000000000001E-2</v>
      </c>
      <c r="C381" s="2">
        <v>0.99509999999999998</v>
      </c>
      <c r="D381" s="2">
        <v>-3.54</v>
      </c>
      <c r="E381" s="2">
        <v>0</v>
      </c>
      <c r="F381" s="2">
        <v>0</v>
      </c>
      <c r="G381" s="1">
        <f t="shared" si="32"/>
        <v>2.931250000000004E-2</v>
      </c>
      <c r="H381" s="1">
        <f t="shared" si="33"/>
        <v>0.12691449999999996</v>
      </c>
      <c r="I381" s="1">
        <f t="shared" si="34"/>
        <v>3.8019355000000075</v>
      </c>
      <c r="J381" s="1">
        <f t="shared" si="35"/>
        <v>-6.9579000000000141E-2</v>
      </c>
      <c r="K381" s="1">
        <f t="shared" si="36"/>
        <v>0.36926299999999995</v>
      </c>
      <c r="L381" s="1">
        <f t="shared" si="37"/>
        <v>5.6372070000000001</v>
      </c>
    </row>
    <row r="382" spans="1:12" x14ac:dyDescent="0.3">
      <c r="A382" s="2">
        <v>8.3000000000000001E-3</v>
      </c>
      <c r="B382" s="2">
        <v>4.0500000000000001E-2</v>
      </c>
      <c r="C382" s="2">
        <v>0.98680000000000001</v>
      </c>
      <c r="D382" s="2">
        <v>-7.6294000000000004</v>
      </c>
      <c r="E382" s="2">
        <v>-0.24410000000000001</v>
      </c>
      <c r="F382" s="2">
        <v>-0.24410000000000001</v>
      </c>
      <c r="G382" s="1">
        <f t="shared" si="32"/>
        <v>2.939550000000004E-2</v>
      </c>
      <c r="H382" s="1">
        <f t="shared" si="33"/>
        <v>0.12730249999999996</v>
      </c>
      <c r="I382" s="1">
        <f t="shared" si="34"/>
        <v>3.8118450000000075</v>
      </c>
      <c r="J382" s="1">
        <f t="shared" si="35"/>
        <v>-0.12542600000000015</v>
      </c>
      <c r="K382" s="1">
        <f t="shared" si="36"/>
        <v>0.36804249999999994</v>
      </c>
      <c r="L382" s="1">
        <f t="shared" si="37"/>
        <v>5.6359865000000005</v>
      </c>
    </row>
    <row r="383" spans="1:12" x14ac:dyDescent="0.3">
      <c r="A383" s="2">
        <v>1.03E-2</v>
      </c>
      <c r="B383" s="2">
        <v>3.32E-2</v>
      </c>
      <c r="C383" s="2">
        <v>0.998</v>
      </c>
      <c r="D383" s="2">
        <v>-11.7798</v>
      </c>
      <c r="E383" s="2">
        <v>-0.18310000000000001</v>
      </c>
      <c r="F383" s="2">
        <v>-0.73240000000000005</v>
      </c>
      <c r="G383" s="1">
        <f t="shared" si="32"/>
        <v>2.9488500000000039E-2</v>
      </c>
      <c r="H383" s="1">
        <f t="shared" si="33"/>
        <v>0.12767099999999995</v>
      </c>
      <c r="I383" s="1">
        <f t="shared" si="34"/>
        <v>3.8217690000000073</v>
      </c>
      <c r="J383" s="1">
        <f t="shared" si="35"/>
        <v>-0.22247200000000014</v>
      </c>
      <c r="K383" s="1">
        <f t="shared" si="36"/>
        <v>0.36590649999999991</v>
      </c>
      <c r="L383" s="1">
        <f t="shared" si="37"/>
        <v>5.6311040000000006</v>
      </c>
    </row>
    <row r="384" spans="1:12" x14ac:dyDescent="0.3">
      <c r="A384" s="2">
        <v>1.46E-2</v>
      </c>
      <c r="B384" s="2">
        <v>2.64E-2</v>
      </c>
      <c r="C384" s="2">
        <v>1.0004999999999999</v>
      </c>
      <c r="D384" s="2">
        <v>-12.878399999999999</v>
      </c>
      <c r="E384" s="2">
        <v>0</v>
      </c>
      <c r="F384" s="2">
        <v>-2.1972999999999998</v>
      </c>
      <c r="G384" s="1">
        <f t="shared" si="32"/>
        <v>2.9613000000000039E-2</v>
      </c>
      <c r="H384" s="1">
        <f t="shared" si="33"/>
        <v>0.12796899999999994</v>
      </c>
      <c r="I384" s="1">
        <f t="shared" si="34"/>
        <v>3.8317615000000074</v>
      </c>
      <c r="J384" s="1">
        <f t="shared" si="35"/>
        <v>-0.34576300000000015</v>
      </c>
      <c r="K384" s="1">
        <f t="shared" si="36"/>
        <v>0.3649909999999999</v>
      </c>
      <c r="L384" s="1">
        <f t="shared" si="37"/>
        <v>5.6164555000000007</v>
      </c>
    </row>
    <row r="385" spans="1:12" x14ac:dyDescent="0.3">
      <c r="A385" s="2">
        <v>-1E-3</v>
      </c>
      <c r="B385" s="2">
        <v>1.8100000000000002E-2</v>
      </c>
      <c r="C385" s="2">
        <v>1.0126999999999999</v>
      </c>
      <c r="D385" s="2">
        <v>-11.962899999999999</v>
      </c>
      <c r="E385" s="2">
        <v>-0.97660000000000002</v>
      </c>
      <c r="F385" s="2">
        <v>-2.6244999999999998</v>
      </c>
      <c r="G385" s="1">
        <f t="shared" si="32"/>
        <v>2.9681000000000037E-2</v>
      </c>
      <c r="H385" s="1">
        <f t="shared" si="33"/>
        <v>0.12819149999999993</v>
      </c>
      <c r="I385" s="1">
        <f t="shared" si="34"/>
        <v>3.8418275000000075</v>
      </c>
      <c r="J385" s="1">
        <f t="shared" si="35"/>
        <v>-0.46996950000000015</v>
      </c>
      <c r="K385" s="1">
        <f t="shared" si="36"/>
        <v>0.36010799999999987</v>
      </c>
      <c r="L385" s="1">
        <f t="shared" si="37"/>
        <v>5.5923465000000006</v>
      </c>
    </row>
    <row r="386" spans="1:12" x14ac:dyDescent="0.3">
      <c r="A386" s="2">
        <v>0</v>
      </c>
      <c r="B386" s="2">
        <v>1.95E-2</v>
      </c>
      <c r="C386" s="2">
        <v>1.0170999999999999</v>
      </c>
      <c r="D386" s="2">
        <v>-9.3994</v>
      </c>
      <c r="E386" s="2">
        <v>-4.8217999999999996</v>
      </c>
      <c r="F386" s="2">
        <v>-0.30520000000000003</v>
      </c>
      <c r="G386" s="1">
        <f t="shared" si="32"/>
        <v>2.9676000000000036E-2</v>
      </c>
      <c r="H386" s="1">
        <f t="shared" si="33"/>
        <v>0.12837949999999992</v>
      </c>
      <c r="I386" s="1">
        <f t="shared" si="34"/>
        <v>3.8519765000000077</v>
      </c>
      <c r="J386" s="1">
        <f t="shared" si="35"/>
        <v>-0.5767810000000001</v>
      </c>
      <c r="K386" s="1">
        <f t="shared" si="36"/>
        <v>0.33111599999999985</v>
      </c>
      <c r="L386" s="1">
        <f t="shared" si="37"/>
        <v>5.5776980000000007</v>
      </c>
    </row>
    <row r="387" spans="1:12" x14ac:dyDescent="0.3">
      <c r="A387" s="2">
        <v>1.4200000000000001E-2</v>
      </c>
      <c r="B387" s="2">
        <v>2.4899999999999999E-2</v>
      </c>
      <c r="C387" s="2">
        <v>1.022</v>
      </c>
      <c r="D387" s="2">
        <v>-12.085000000000001</v>
      </c>
      <c r="E387" s="2">
        <v>0.54930000000000001</v>
      </c>
      <c r="F387" s="2">
        <v>-1.7090000000000001</v>
      </c>
      <c r="G387" s="1">
        <f t="shared" si="32"/>
        <v>2.9747000000000037E-2</v>
      </c>
      <c r="H387" s="1">
        <f t="shared" si="33"/>
        <v>0.12860149999999992</v>
      </c>
      <c r="I387" s="1">
        <f t="shared" si="34"/>
        <v>3.8621720000000077</v>
      </c>
      <c r="J387" s="1">
        <f t="shared" si="35"/>
        <v>-0.68420300000000012</v>
      </c>
      <c r="K387" s="1">
        <f t="shared" si="36"/>
        <v>0.30975349999999985</v>
      </c>
      <c r="L387" s="1">
        <f t="shared" si="37"/>
        <v>5.5676270000000008</v>
      </c>
    </row>
    <row r="388" spans="1:12" x14ac:dyDescent="0.3">
      <c r="A388" s="2">
        <v>5.4000000000000003E-3</v>
      </c>
      <c r="B388" s="2">
        <v>3.56E-2</v>
      </c>
      <c r="C388" s="2">
        <v>1.0083</v>
      </c>
      <c r="D388" s="2">
        <v>-18.7378</v>
      </c>
      <c r="E388" s="2">
        <v>1.2817000000000001</v>
      </c>
      <c r="F388" s="2">
        <v>-2.6855000000000002</v>
      </c>
      <c r="G388" s="1">
        <f t="shared" ref="G388:G451" si="38">(A388+A387)/100/2+G387</f>
        <v>2.9845000000000038E-2</v>
      </c>
      <c r="H388" s="1">
        <f t="shared" ref="H388:H451" si="39">(B388+B387)/100/2+H387</f>
        <v>0.12890399999999994</v>
      </c>
      <c r="I388" s="1">
        <f t="shared" ref="I388:I451" si="40">(C388+C387)/100/2+I387</f>
        <v>3.8723235000000078</v>
      </c>
      <c r="J388" s="1">
        <f t="shared" ref="J388:J451" si="41">(D388+D387)/100/2+J387</f>
        <v>-0.83831700000000009</v>
      </c>
      <c r="K388" s="1">
        <f t="shared" ref="K388:K451" si="42">(E388+E387)/100/2+K387</f>
        <v>0.31890849999999987</v>
      </c>
      <c r="L388" s="1">
        <f t="shared" ref="L388:L451" si="43">(F388+F387)/100/2+L387</f>
        <v>5.5456545000000004</v>
      </c>
    </row>
    <row r="389" spans="1:12" x14ac:dyDescent="0.3">
      <c r="A389" s="2">
        <v>2.0500000000000001E-2</v>
      </c>
      <c r="B389" s="2">
        <v>2.64E-2</v>
      </c>
      <c r="C389" s="2">
        <v>1.0156000000000001</v>
      </c>
      <c r="D389" s="2">
        <v>-22.460899999999999</v>
      </c>
      <c r="E389" s="2">
        <v>2.3193000000000001</v>
      </c>
      <c r="F389" s="2">
        <v>-1.4648000000000001</v>
      </c>
      <c r="G389" s="1">
        <f t="shared" si="38"/>
        <v>2.9974500000000039E-2</v>
      </c>
      <c r="H389" s="1">
        <f t="shared" si="39"/>
        <v>0.12921399999999994</v>
      </c>
      <c r="I389" s="1">
        <f t="shared" si="40"/>
        <v>3.8824430000000079</v>
      </c>
      <c r="J389" s="1">
        <f t="shared" si="41"/>
        <v>-1.0443105000000001</v>
      </c>
      <c r="K389" s="1">
        <f t="shared" si="42"/>
        <v>0.33691349999999987</v>
      </c>
      <c r="L389" s="1">
        <f t="shared" si="43"/>
        <v>5.5249030000000001</v>
      </c>
    </row>
    <row r="390" spans="1:12" x14ac:dyDescent="0.3">
      <c r="A390" s="2">
        <v>-6.3E-3</v>
      </c>
      <c r="B390" s="2">
        <v>3.1699999999999999E-2</v>
      </c>
      <c r="C390" s="2">
        <v>1.0331999999999999</v>
      </c>
      <c r="D390" s="2">
        <v>-23.864699999999999</v>
      </c>
      <c r="E390" s="2">
        <v>1.77</v>
      </c>
      <c r="F390" s="2">
        <v>3.2959000000000001</v>
      </c>
      <c r="G390" s="1">
        <f t="shared" si="38"/>
        <v>3.0045500000000041E-2</v>
      </c>
      <c r="H390" s="1">
        <f t="shared" si="39"/>
        <v>0.12950449999999994</v>
      </c>
      <c r="I390" s="1">
        <f t="shared" si="40"/>
        <v>3.892687000000008</v>
      </c>
      <c r="J390" s="1">
        <f t="shared" si="41"/>
        <v>-1.2759385000000001</v>
      </c>
      <c r="K390" s="1">
        <f t="shared" si="42"/>
        <v>0.35735999999999984</v>
      </c>
      <c r="L390" s="1">
        <f t="shared" si="43"/>
        <v>5.5340585000000004</v>
      </c>
    </row>
    <row r="391" spans="1:12" x14ac:dyDescent="0.3">
      <c r="A391" s="2">
        <v>-3.1300000000000001E-2</v>
      </c>
      <c r="B391" s="2">
        <v>4.2999999999999997E-2</v>
      </c>
      <c r="C391" s="2">
        <v>1.0254000000000001</v>
      </c>
      <c r="D391" s="2">
        <v>-18.432600000000001</v>
      </c>
      <c r="E391" s="2">
        <v>-25.756799999999998</v>
      </c>
      <c r="F391" s="2">
        <v>16.174299999999999</v>
      </c>
      <c r="G391" s="1">
        <f t="shared" si="38"/>
        <v>2.985750000000004E-2</v>
      </c>
      <c r="H391" s="1">
        <f t="shared" si="39"/>
        <v>0.12987799999999994</v>
      </c>
      <c r="I391" s="1">
        <f t="shared" si="40"/>
        <v>3.9029800000000079</v>
      </c>
      <c r="J391" s="1">
        <f t="shared" si="41"/>
        <v>-1.487425</v>
      </c>
      <c r="K391" s="1">
        <f t="shared" si="42"/>
        <v>0.23742599999999986</v>
      </c>
      <c r="L391" s="1">
        <f t="shared" si="43"/>
        <v>5.6314095000000002</v>
      </c>
    </row>
    <row r="392" spans="1:12" x14ac:dyDescent="0.3">
      <c r="A392" s="2">
        <v>-9.2999999999999992E-3</v>
      </c>
      <c r="B392" s="2">
        <v>1.8100000000000002E-2</v>
      </c>
      <c r="C392" s="2">
        <v>1.0492999999999999</v>
      </c>
      <c r="D392" s="2">
        <v>-16.662600000000001</v>
      </c>
      <c r="E392" s="2">
        <v>-40.5884</v>
      </c>
      <c r="F392" s="2">
        <v>26.5503</v>
      </c>
      <c r="G392" s="1">
        <f t="shared" si="38"/>
        <v>2.9654500000000042E-2</v>
      </c>
      <c r="H392" s="1">
        <f t="shared" si="39"/>
        <v>0.13018349999999992</v>
      </c>
      <c r="I392" s="1">
        <f t="shared" si="40"/>
        <v>3.9133535000000079</v>
      </c>
      <c r="J392" s="1">
        <f t="shared" si="41"/>
        <v>-1.662901</v>
      </c>
      <c r="K392" s="1">
        <f t="shared" si="42"/>
        <v>-9.4300000000000161E-2</v>
      </c>
      <c r="L392" s="1">
        <f t="shared" si="43"/>
        <v>5.8450325000000003</v>
      </c>
    </row>
    <row r="393" spans="1:12" x14ac:dyDescent="0.3">
      <c r="A393" s="2">
        <v>1.7600000000000001E-2</v>
      </c>
      <c r="B393" s="2">
        <v>9.7999999999999997E-3</v>
      </c>
      <c r="C393" s="2">
        <v>1.1045</v>
      </c>
      <c r="D393" s="2">
        <v>-12.207000000000001</v>
      </c>
      <c r="E393" s="2">
        <v>-53.771999999999998</v>
      </c>
      <c r="F393" s="2">
        <v>33.569299999999998</v>
      </c>
      <c r="G393" s="1">
        <f t="shared" si="38"/>
        <v>2.9696000000000042E-2</v>
      </c>
      <c r="H393" s="1">
        <f t="shared" si="39"/>
        <v>0.13032299999999991</v>
      </c>
      <c r="I393" s="1">
        <f t="shared" si="40"/>
        <v>3.9241225000000077</v>
      </c>
      <c r="J393" s="1">
        <f t="shared" si="41"/>
        <v>-1.8072489999999999</v>
      </c>
      <c r="K393" s="1">
        <f t="shared" si="42"/>
        <v>-0.56610200000000011</v>
      </c>
      <c r="L393" s="1">
        <f t="shared" si="43"/>
        <v>6.1456305000000002</v>
      </c>
    </row>
    <row r="394" spans="1:12" x14ac:dyDescent="0.3">
      <c r="A394" s="2">
        <v>9.6199999999999994E-2</v>
      </c>
      <c r="B394" s="2">
        <v>-1.37E-2</v>
      </c>
      <c r="C394" s="2">
        <v>1.1240000000000001</v>
      </c>
      <c r="D394" s="2">
        <v>-2.3803999999999998</v>
      </c>
      <c r="E394" s="2">
        <v>-88.501000000000005</v>
      </c>
      <c r="F394" s="2">
        <v>34.912100000000002</v>
      </c>
      <c r="G394" s="1">
        <f t="shared" si="38"/>
        <v>3.0265000000000042E-2</v>
      </c>
      <c r="H394" s="1">
        <f t="shared" si="39"/>
        <v>0.13030349999999991</v>
      </c>
      <c r="I394" s="1">
        <f t="shared" si="40"/>
        <v>3.9352650000000078</v>
      </c>
      <c r="J394" s="1">
        <f t="shared" si="41"/>
        <v>-1.8801859999999999</v>
      </c>
      <c r="K394" s="1">
        <f t="shared" si="42"/>
        <v>-1.2774670000000001</v>
      </c>
      <c r="L394" s="1">
        <f t="shared" si="43"/>
        <v>6.4880374999999999</v>
      </c>
    </row>
    <row r="395" spans="1:12" x14ac:dyDescent="0.3">
      <c r="A395" s="2">
        <v>0.13819999999999999</v>
      </c>
      <c r="B395" s="2">
        <v>-2E-3</v>
      </c>
      <c r="C395" s="2">
        <v>1.1400999999999999</v>
      </c>
      <c r="D395" s="2">
        <v>7.2020999999999997</v>
      </c>
      <c r="E395" s="2">
        <v>-81.420900000000003</v>
      </c>
      <c r="F395" s="2">
        <v>26.3672</v>
      </c>
      <c r="G395" s="1">
        <f t="shared" si="38"/>
        <v>3.1437000000000041E-2</v>
      </c>
      <c r="H395" s="1">
        <f t="shared" si="39"/>
        <v>0.1302249999999999</v>
      </c>
      <c r="I395" s="1">
        <f t="shared" si="40"/>
        <v>3.9465855000000079</v>
      </c>
      <c r="J395" s="1">
        <f t="shared" si="41"/>
        <v>-1.8560774999999998</v>
      </c>
      <c r="K395" s="1">
        <f t="shared" si="42"/>
        <v>-2.1270765000000003</v>
      </c>
      <c r="L395" s="1">
        <f t="shared" si="43"/>
        <v>6.7944339999999999</v>
      </c>
    </row>
    <row r="396" spans="1:12" x14ac:dyDescent="0.3">
      <c r="A396" s="2">
        <v>0.106</v>
      </c>
      <c r="B396" s="2">
        <v>-3.1699999999999999E-2</v>
      </c>
      <c r="C396" s="2">
        <v>1.1709000000000001</v>
      </c>
      <c r="D396" s="2">
        <v>15.7471</v>
      </c>
      <c r="E396" s="2">
        <v>-10.6812</v>
      </c>
      <c r="F396" s="2">
        <v>10.375999999999999</v>
      </c>
      <c r="G396" s="1">
        <f t="shared" si="38"/>
        <v>3.2658000000000041E-2</v>
      </c>
      <c r="H396" s="1">
        <f t="shared" si="39"/>
        <v>0.13005649999999991</v>
      </c>
      <c r="I396" s="1">
        <f t="shared" si="40"/>
        <v>3.9581405000000078</v>
      </c>
      <c r="J396" s="1">
        <f t="shared" si="41"/>
        <v>-1.7413314999999998</v>
      </c>
      <c r="K396" s="1">
        <f t="shared" si="42"/>
        <v>-2.5875870000000001</v>
      </c>
      <c r="L396" s="1">
        <f t="shared" si="43"/>
        <v>6.9781500000000003</v>
      </c>
    </row>
    <row r="397" spans="1:12" x14ac:dyDescent="0.3">
      <c r="A397" s="2">
        <v>5.4199999999999998E-2</v>
      </c>
      <c r="B397" s="2">
        <v>-3.1300000000000001E-2</v>
      </c>
      <c r="C397" s="2">
        <v>1.1762999999999999</v>
      </c>
      <c r="D397" s="2">
        <v>27.160599999999999</v>
      </c>
      <c r="E397" s="2">
        <v>21.545400000000001</v>
      </c>
      <c r="F397" s="2">
        <v>5.8593999999999999</v>
      </c>
      <c r="G397" s="1">
        <f t="shared" si="38"/>
        <v>3.3459000000000044E-2</v>
      </c>
      <c r="H397" s="1">
        <f t="shared" si="39"/>
        <v>0.1297414999999999</v>
      </c>
      <c r="I397" s="1">
        <f t="shared" si="40"/>
        <v>3.9698765000000078</v>
      </c>
      <c r="J397" s="1">
        <f t="shared" si="41"/>
        <v>-1.5267929999999998</v>
      </c>
      <c r="K397" s="1">
        <f t="shared" si="42"/>
        <v>-2.5332660000000002</v>
      </c>
      <c r="L397" s="1">
        <f t="shared" si="43"/>
        <v>7.0593270000000006</v>
      </c>
    </row>
    <row r="398" spans="1:12" x14ac:dyDescent="0.3">
      <c r="A398" s="2">
        <v>2.5899999999999999E-2</v>
      </c>
      <c r="B398" s="2">
        <v>3.3999999999999998E-3</v>
      </c>
      <c r="C398" s="2">
        <v>1.1215999999999999</v>
      </c>
      <c r="D398" s="2">
        <v>33.447299999999998</v>
      </c>
      <c r="E398" s="2">
        <v>1.8920999999999999</v>
      </c>
      <c r="F398" s="2">
        <v>12.3901</v>
      </c>
      <c r="G398" s="1">
        <f t="shared" si="38"/>
        <v>3.3859500000000042E-2</v>
      </c>
      <c r="H398" s="1">
        <f t="shared" si="39"/>
        <v>0.12960199999999991</v>
      </c>
      <c r="I398" s="1">
        <f t="shared" si="40"/>
        <v>3.981366000000008</v>
      </c>
      <c r="J398" s="1">
        <f t="shared" si="41"/>
        <v>-1.2237534999999999</v>
      </c>
      <c r="K398" s="1">
        <f t="shared" si="42"/>
        <v>-2.4160785000000002</v>
      </c>
      <c r="L398" s="1">
        <f t="shared" si="43"/>
        <v>7.1505745000000003</v>
      </c>
    </row>
    <row r="399" spans="1:12" x14ac:dyDescent="0.3">
      <c r="A399" s="2">
        <v>6.4899999999999999E-2</v>
      </c>
      <c r="B399" s="2">
        <v>4.2000000000000003E-2</v>
      </c>
      <c r="C399" s="2">
        <v>1.1128</v>
      </c>
      <c r="D399" s="2">
        <v>31.677199999999999</v>
      </c>
      <c r="E399" s="2">
        <v>-8.6669999999999998</v>
      </c>
      <c r="F399" s="2">
        <v>17.578099999999999</v>
      </c>
      <c r="G399" s="1">
        <f t="shared" si="38"/>
        <v>3.4313500000000045E-2</v>
      </c>
      <c r="H399" s="1">
        <f t="shared" si="39"/>
        <v>0.12982899999999992</v>
      </c>
      <c r="I399" s="1">
        <f t="shared" si="40"/>
        <v>3.9925380000000081</v>
      </c>
      <c r="J399" s="1">
        <f t="shared" si="41"/>
        <v>-0.89813100000000001</v>
      </c>
      <c r="K399" s="1">
        <f t="shared" si="42"/>
        <v>-2.4499530000000003</v>
      </c>
      <c r="L399" s="1">
        <f t="shared" si="43"/>
        <v>7.3004155000000006</v>
      </c>
    </row>
    <row r="400" spans="1:12" x14ac:dyDescent="0.3">
      <c r="A400" s="2">
        <v>0.125</v>
      </c>
      <c r="B400" s="2">
        <v>3.0800000000000001E-2</v>
      </c>
      <c r="C400" s="2">
        <v>1.1923999999999999</v>
      </c>
      <c r="D400" s="2">
        <v>36.193800000000003</v>
      </c>
      <c r="E400" s="2">
        <v>23.6816</v>
      </c>
      <c r="F400" s="2">
        <v>9.3384</v>
      </c>
      <c r="G400" s="1">
        <f t="shared" si="38"/>
        <v>3.5263000000000044E-2</v>
      </c>
      <c r="H400" s="1">
        <f t="shared" si="39"/>
        <v>0.13019299999999992</v>
      </c>
      <c r="I400" s="1">
        <f t="shared" si="40"/>
        <v>4.0040640000000085</v>
      </c>
      <c r="J400" s="1">
        <f t="shared" si="41"/>
        <v>-0.55877599999999994</v>
      </c>
      <c r="K400" s="1">
        <f t="shared" si="42"/>
        <v>-2.3748800000000001</v>
      </c>
      <c r="L400" s="1">
        <f t="shared" si="43"/>
        <v>7.4349980000000002</v>
      </c>
    </row>
    <row r="401" spans="1:12" x14ac:dyDescent="0.3">
      <c r="A401" s="2">
        <v>9.6699999999999994E-2</v>
      </c>
      <c r="B401" s="2">
        <v>8.3000000000000001E-3</v>
      </c>
      <c r="C401" s="2">
        <v>1.1807000000000001</v>
      </c>
      <c r="D401" s="2">
        <v>49.072299999999998</v>
      </c>
      <c r="E401" s="2">
        <v>47.607399999999998</v>
      </c>
      <c r="F401" s="2">
        <v>-0.91549999999999998</v>
      </c>
      <c r="G401" s="1">
        <f t="shared" si="38"/>
        <v>3.6371500000000043E-2</v>
      </c>
      <c r="H401" s="1">
        <f t="shared" si="39"/>
        <v>0.13038849999999991</v>
      </c>
      <c r="I401" s="1">
        <f t="shared" si="40"/>
        <v>4.0159295000000084</v>
      </c>
      <c r="J401" s="1">
        <f t="shared" si="41"/>
        <v>-0.13244549999999999</v>
      </c>
      <c r="K401" s="1">
        <f t="shared" si="42"/>
        <v>-2.0184350000000002</v>
      </c>
      <c r="L401" s="1">
        <f t="shared" si="43"/>
        <v>7.4771125000000005</v>
      </c>
    </row>
    <row r="402" spans="1:12" x14ac:dyDescent="0.3">
      <c r="A402" s="2">
        <v>3.7600000000000001E-2</v>
      </c>
      <c r="B402" s="2">
        <v>2.4400000000000002E-2</v>
      </c>
      <c r="C402" s="2">
        <v>1.0918000000000001</v>
      </c>
      <c r="D402" s="2">
        <v>56.701700000000002</v>
      </c>
      <c r="E402" s="2">
        <v>56.030299999999997</v>
      </c>
      <c r="F402" s="2">
        <v>-5.1879999999999997</v>
      </c>
      <c r="G402" s="1">
        <f t="shared" si="38"/>
        <v>3.7043000000000041E-2</v>
      </c>
      <c r="H402" s="1">
        <f t="shared" si="39"/>
        <v>0.13055199999999992</v>
      </c>
      <c r="I402" s="1">
        <f t="shared" si="40"/>
        <v>4.0272920000000081</v>
      </c>
      <c r="J402" s="1">
        <f t="shared" si="41"/>
        <v>0.39642449999999996</v>
      </c>
      <c r="K402" s="1">
        <f t="shared" si="42"/>
        <v>-1.5002465000000003</v>
      </c>
      <c r="L402" s="1">
        <f t="shared" si="43"/>
        <v>7.4465950000000003</v>
      </c>
    </row>
    <row r="403" spans="1:12" x14ac:dyDescent="0.3">
      <c r="A403" s="2">
        <v>-9.7999999999999997E-3</v>
      </c>
      <c r="B403" s="2">
        <v>1.9E-2</v>
      </c>
      <c r="C403" s="2">
        <v>1.0126999999999999</v>
      </c>
      <c r="D403" s="2">
        <v>55.419899999999998</v>
      </c>
      <c r="E403" s="2">
        <v>49.499499999999998</v>
      </c>
      <c r="F403" s="2">
        <v>-1.9531000000000001</v>
      </c>
      <c r="G403" s="1">
        <f t="shared" si="38"/>
        <v>3.7182000000000041E-2</v>
      </c>
      <c r="H403" s="1">
        <f t="shared" si="39"/>
        <v>0.13076899999999991</v>
      </c>
      <c r="I403" s="1">
        <f t="shared" si="40"/>
        <v>4.0378145000000085</v>
      </c>
      <c r="J403" s="1">
        <f t="shared" si="41"/>
        <v>0.95703249999999995</v>
      </c>
      <c r="K403" s="1">
        <f t="shared" si="42"/>
        <v>-0.97259750000000034</v>
      </c>
      <c r="L403" s="1">
        <f t="shared" si="43"/>
        <v>7.4108895000000006</v>
      </c>
    </row>
    <row r="404" spans="1:12" x14ac:dyDescent="0.3">
      <c r="A404" s="2">
        <v>-4.2500000000000003E-2</v>
      </c>
      <c r="B404" s="2">
        <v>2.1000000000000001E-2</v>
      </c>
      <c r="C404" s="2">
        <v>0.94920000000000004</v>
      </c>
      <c r="D404" s="2">
        <v>51.147500000000001</v>
      </c>
      <c r="E404" s="2">
        <v>3.1738</v>
      </c>
      <c r="F404" s="2">
        <v>10.1318</v>
      </c>
      <c r="G404" s="1">
        <f t="shared" si="38"/>
        <v>3.6920500000000044E-2</v>
      </c>
      <c r="H404" s="1">
        <f t="shared" si="39"/>
        <v>0.13096899999999992</v>
      </c>
      <c r="I404" s="1">
        <f t="shared" si="40"/>
        <v>4.0476240000000088</v>
      </c>
      <c r="J404" s="1">
        <f t="shared" si="41"/>
        <v>1.4898695</v>
      </c>
      <c r="K404" s="1">
        <f t="shared" si="42"/>
        <v>-0.70923100000000039</v>
      </c>
      <c r="L404" s="1">
        <f t="shared" si="43"/>
        <v>7.4517830000000007</v>
      </c>
    </row>
    <row r="405" spans="1:12" x14ac:dyDescent="0.3">
      <c r="A405" s="2">
        <v>-3.0300000000000001E-2</v>
      </c>
      <c r="B405" s="2">
        <v>2.1999999999999999E-2</v>
      </c>
      <c r="C405" s="2">
        <v>0.9375</v>
      </c>
      <c r="D405" s="2">
        <v>43.335000000000001</v>
      </c>
      <c r="E405" s="2">
        <v>-37.841799999999999</v>
      </c>
      <c r="F405" s="2">
        <v>20.2637</v>
      </c>
      <c r="G405" s="1">
        <f t="shared" si="38"/>
        <v>3.655650000000004E-2</v>
      </c>
      <c r="H405" s="1">
        <f t="shared" si="39"/>
        <v>0.13118399999999991</v>
      </c>
      <c r="I405" s="1">
        <f t="shared" si="40"/>
        <v>4.0570575000000089</v>
      </c>
      <c r="J405" s="1">
        <f t="shared" si="41"/>
        <v>1.9622820000000001</v>
      </c>
      <c r="K405" s="1">
        <f t="shared" si="42"/>
        <v>-0.88257100000000044</v>
      </c>
      <c r="L405" s="1">
        <f t="shared" si="43"/>
        <v>7.6037605000000008</v>
      </c>
    </row>
    <row r="406" spans="1:12" x14ac:dyDescent="0.3">
      <c r="A406" s="2">
        <v>5.0000000000000001E-4</v>
      </c>
      <c r="B406" s="2">
        <v>3.0300000000000001E-2</v>
      </c>
      <c r="C406" s="2">
        <v>0.95899999999999996</v>
      </c>
      <c r="D406" s="2">
        <v>34.851100000000002</v>
      </c>
      <c r="E406" s="2">
        <v>-58.593800000000002</v>
      </c>
      <c r="F406" s="2">
        <v>26.916499999999999</v>
      </c>
      <c r="G406" s="1">
        <f t="shared" si="38"/>
        <v>3.6407500000000037E-2</v>
      </c>
      <c r="H406" s="1">
        <f t="shared" si="39"/>
        <v>0.13144549999999991</v>
      </c>
      <c r="I406" s="1">
        <f t="shared" si="40"/>
        <v>4.0665400000000087</v>
      </c>
      <c r="J406" s="1">
        <f t="shared" si="41"/>
        <v>2.3532125000000002</v>
      </c>
      <c r="K406" s="1">
        <f t="shared" si="42"/>
        <v>-1.3647490000000004</v>
      </c>
      <c r="L406" s="1">
        <f t="shared" si="43"/>
        <v>7.8396615000000009</v>
      </c>
    </row>
    <row r="407" spans="1:12" x14ac:dyDescent="0.3">
      <c r="A407" s="2">
        <v>2.4899999999999999E-2</v>
      </c>
      <c r="B407" s="2">
        <v>4.4400000000000002E-2</v>
      </c>
      <c r="C407" s="2">
        <v>0.98240000000000005</v>
      </c>
      <c r="D407" s="2">
        <v>31.0059</v>
      </c>
      <c r="E407" s="2">
        <v>-80.261200000000002</v>
      </c>
      <c r="F407" s="2">
        <v>31.3721</v>
      </c>
      <c r="G407" s="1">
        <f t="shared" si="38"/>
        <v>3.6534500000000039E-2</v>
      </c>
      <c r="H407" s="1">
        <f t="shared" si="39"/>
        <v>0.13181899999999991</v>
      </c>
      <c r="I407" s="1">
        <f t="shared" si="40"/>
        <v>4.0762470000000084</v>
      </c>
      <c r="J407" s="1">
        <f t="shared" si="41"/>
        <v>2.6824975000000002</v>
      </c>
      <c r="K407" s="1">
        <f t="shared" si="42"/>
        <v>-2.0590240000000004</v>
      </c>
      <c r="L407" s="1">
        <f t="shared" si="43"/>
        <v>8.1311045000000011</v>
      </c>
    </row>
    <row r="408" spans="1:12" x14ac:dyDescent="0.3">
      <c r="A408" s="2">
        <v>1.2200000000000001E-2</v>
      </c>
      <c r="B408" s="2">
        <v>6.6400000000000001E-2</v>
      </c>
      <c r="C408" s="2">
        <v>1.0225</v>
      </c>
      <c r="D408" s="2">
        <v>28.564499999999999</v>
      </c>
      <c r="E408" s="2">
        <v>-91.491699999999994</v>
      </c>
      <c r="F408" s="2">
        <v>34.79</v>
      </c>
      <c r="G408" s="1">
        <f t="shared" si="38"/>
        <v>3.6720000000000037E-2</v>
      </c>
      <c r="H408" s="1">
        <f t="shared" si="39"/>
        <v>0.13237299999999991</v>
      </c>
      <c r="I408" s="1">
        <f t="shared" si="40"/>
        <v>4.0862715000000085</v>
      </c>
      <c r="J408" s="1">
        <f t="shared" si="41"/>
        <v>2.9803495</v>
      </c>
      <c r="K408" s="1">
        <f t="shared" si="42"/>
        <v>-2.9177885000000003</v>
      </c>
      <c r="L408" s="1">
        <f t="shared" si="43"/>
        <v>8.4619150000000012</v>
      </c>
    </row>
    <row r="409" spans="1:12" x14ac:dyDescent="0.3">
      <c r="A409" s="2">
        <v>1.5599999999999999E-2</v>
      </c>
      <c r="B409" s="2">
        <v>6.59E-2</v>
      </c>
      <c r="C409" s="2">
        <v>1.0601</v>
      </c>
      <c r="D409" s="2">
        <v>27.771000000000001</v>
      </c>
      <c r="E409" s="2">
        <v>-109.31399999999999</v>
      </c>
      <c r="F409" s="2">
        <v>43.945300000000003</v>
      </c>
      <c r="G409" s="1">
        <f t="shared" si="38"/>
        <v>3.6859000000000038E-2</v>
      </c>
      <c r="H409" s="1">
        <f t="shared" si="39"/>
        <v>0.13303449999999992</v>
      </c>
      <c r="I409" s="1">
        <f t="shared" si="40"/>
        <v>4.0966845000000083</v>
      </c>
      <c r="J409" s="1">
        <f t="shared" si="41"/>
        <v>3.2620269999999998</v>
      </c>
      <c r="K409" s="1">
        <f t="shared" si="42"/>
        <v>-3.9218170000000003</v>
      </c>
      <c r="L409" s="1">
        <f t="shared" si="43"/>
        <v>8.8555915000000009</v>
      </c>
    </row>
    <row r="410" spans="1:12" x14ac:dyDescent="0.3">
      <c r="A410" s="2">
        <v>6.0100000000000001E-2</v>
      </c>
      <c r="B410" s="2">
        <v>9.1800000000000007E-2</v>
      </c>
      <c r="C410" s="2">
        <v>1.0698000000000001</v>
      </c>
      <c r="D410" s="2">
        <v>29.6021</v>
      </c>
      <c r="E410" s="2">
        <v>-133.78909999999999</v>
      </c>
      <c r="F410" s="2">
        <v>53.405799999999999</v>
      </c>
      <c r="G410" s="1">
        <f t="shared" si="38"/>
        <v>3.7237500000000034E-2</v>
      </c>
      <c r="H410" s="1">
        <f t="shared" si="39"/>
        <v>0.13382299999999991</v>
      </c>
      <c r="I410" s="1">
        <f t="shared" si="40"/>
        <v>4.1073340000000087</v>
      </c>
      <c r="J410" s="1">
        <f t="shared" si="41"/>
        <v>3.5488925</v>
      </c>
      <c r="K410" s="1">
        <f t="shared" si="42"/>
        <v>-5.1373325000000003</v>
      </c>
      <c r="L410" s="1">
        <f t="shared" si="43"/>
        <v>9.3423470000000002</v>
      </c>
    </row>
    <row r="411" spans="1:12" x14ac:dyDescent="0.3">
      <c r="A411" s="2">
        <v>0.14649999999999999</v>
      </c>
      <c r="B411" s="2">
        <v>7.9100000000000004E-2</v>
      </c>
      <c r="C411" s="2">
        <v>1.0688</v>
      </c>
      <c r="D411" s="2">
        <v>30.700700000000001</v>
      </c>
      <c r="E411" s="2">
        <v>-178.2227</v>
      </c>
      <c r="F411" s="2">
        <v>63.354500000000002</v>
      </c>
      <c r="G411" s="1">
        <f t="shared" si="38"/>
        <v>3.8270500000000034E-2</v>
      </c>
      <c r="H411" s="1">
        <f t="shared" si="39"/>
        <v>0.13467749999999992</v>
      </c>
      <c r="I411" s="1">
        <f t="shared" si="40"/>
        <v>4.1180270000000085</v>
      </c>
      <c r="J411" s="1">
        <f t="shared" si="41"/>
        <v>3.8504065000000001</v>
      </c>
      <c r="K411" s="1">
        <f t="shared" si="42"/>
        <v>-6.6973915000000002</v>
      </c>
      <c r="L411" s="1">
        <f t="shared" si="43"/>
        <v>9.9261485</v>
      </c>
    </row>
    <row r="412" spans="1:12" x14ac:dyDescent="0.3">
      <c r="A412" s="2">
        <v>0.22220000000000001</v>
      </c>
      <c r="B412" s="2">
        <v>9.6699999999999994E-2</v>
      </c>
      <c r="C412" s="2">
        <v>1.0498000000000001</v>
      </c>
      <c r="D412" s="2">
        <v>32.653799999999997</v>
      </c>
      <c r="E412" s="2">
        <v>-224.60939999999999</v>
      </c>
      <c r="F412" s="2">
        <v>64.575199999999995</v>
      </c>
      <c r="G412" s="1">
        <f t="shared" si="38"/>
        <v>4.0114000000000032E-2</v>
      </c>
      <c r="H412" s="1">
        <f t="shared" si="39"/>
        <v>0.13555649999999991</v>
      </c>
      <c r="I412" s="1">
        <f t="shared" si="40"/>
        <v>4.1286200000000086</v>
      </c>
      <c r="J412" s="1">
        <f t="shared" si="41"/>
        <v>4.167179</v>
      </c>
      <c r="K412" s="1">
        <f t="shared" si="42"/>
        <v>-8.7115520000000011</v>
      </c>
      <c r="L412" s="1">
        <f t="shared" si="43"/>
        <v>10.565797</v>
      </c>
    </row>
    <row r="413" spans="1:12" x14ac:dyDescent="0.3">
      <c r="A413" s="2">
        <v>0.27879999999999999</v>
      </c>
      <c r="B413" s="2">
        <v>0.1104</v>
      </c>
      <c r="C413" s="2">
        <v>1.0834999999999999</v>
      </c>
      <c r="D413" s="2">
        <v>35.339399999999998</v>
      </c>
      <c r="E413" s="2">
        <v>-239.624</v>
      </c>
      <c r="F413" s="2">
        <v>61.950699999999998</v>
      </c>
      <c r="G413" s="1">
        <f t="shared" si="38"/>
        <v>4.2619000000000032E-2</v>
      </c>
      <c r="H413" s="1">
        <f t="shared" si="39"/>
        <v>0.13659199999999991</v>
      </c>
      <c r="I413" s="1">
        <f t="shared" si="40"/>
        <v>4.1392865000000088</v>
      </c>
      <c r="J413" s="1">
        <f t="shared" si="41"/>
        <v>4.5071449999999995</v>
      </c>
      <c r="K413" s="1">
        <f t="shared" si="42"/>
        <v>-11.032719</v>
      </c>
      <c r="L413" s="1">
        <f t="shared" si="43"/>
        <v>11.1984265</v>
      </c>
    </row>
    <row r="414" spans="1:12" x14ac:dyDescent="0.3">
      <c r="A414" s="2">
        <v>0.33400000000000002</v>
      </c>
      <c r="B414" s="2">
        <v>0.1313</v>
      </c>
      <c r="C414" s="2">
        <v>1.0581</v>
      </c>
      <c r="D414" s="2">
        <v>44.311500000000002</v>
      </c>
      <c r="E414" s="2">
        <v>-204.77289999999999</v>
      </c>
      <c r="F414" s="2">
        <v>49.804699999999997</v>
      </c>
      <c r="G414" s="1">
        <f t="shared" si="38"/>
        <v>4.5683000000000029E-2</v>
      </c>
      <c r="H414" s="1">
        <f t="shared" si="39"/>
        <v>0.13780049999999991</v>
      </c>
      <c r="I414" s="1">
        <f t="shared" si="40"/>
        <v>4.1499945000000089</v>
      </c>
      <c r="J414" s="1">
        <f t="shared" si="41"/>
        <v>4.9053994999999997</v>
      </c>
      <c r="K414" s="1">
        <f t="shared" si="42"/>
        <v>-13.2547035</v>
      </c>
      <c r="L414" s="1">
        <f t="shared" si="43"/>
        <v>11.757203499999999</v>
      </c>
    </row>
    <row r="415" spans="1:12" x14ac:dyDescent="0.3">
      <c r="A415" s="2">
        <v>0.30570000000000003</v>
      </c>
      <c r="B415" s="2">
        <v>0.1353</v>
      </c>
      <c r="C415" s="2">
        <v>1.0625</v>
      </c>
      <c r="D415" s="2">
        <v>48.339799999999997</v>
      </c>
      <c r="E415" s="2">
        <v>-73.425299999999993</v>
      </c>
      <c r="F415" s="2">
        <v>22.582999999999998</v>
      </c>
      <c r="G415" s="1">
        <f t="shared" si="38"/>
        <v>4.8881500000000029E-2</v>
      </c>
      <c r="H415" s="1">
        <f t="shared" si="39"/>
        <v>0.13913349999999991</v>
      </c>
      <c r="I415" s="1">
        <f t="shared" si="40"/>
        <v>4.1605975000000086</v>
      </c>
      <c r="J415" s="1">
        <f t="shared" si="41"/>
        <v>5.3686559999999997</v>
      </c>
      <c r="K415" s="1">
        <f t="shared" si="42"/>
        <v>-14.645694499999999</v>
      </c>
      <c r="L415" s="1">
        <f t="shared" si="43"/>
        <v>12.119142</v>
      </c>
    </row>
    <row r="416" spans="1:12" x14ac:dyDescent="0.3">
      <c r="A416" s="2">
        <v>0.2339</v>
      </c>
      <c r="B416" s="2">
        <v>0.16500000000000001</v>
      </c>
      <c r="C416" s="2">
        <v>1.1015999999999999</v>
      </c>
      <c r="D416" s="2">
        <v>54.565399999999997</v>
      </c>
      <c r="E416" s="2">
        <v>31.4941</v>
      </c>
      <c r="F416" s="2">
        <v>14.9536</v>
      </c>
      <c r="G416" s="1">
        <f t="shared" si="38"/>
        <v>5.1579500000000028E-2</v>
      </c>
      <c r="H416" s="1">
        <f t="shared" si="39"/>
        <v>0.1406349999999999</v>
      </c>
      <c r="I416" s="1">
        <f t="shared" si="40"/>
        <v>4.171418000000009</v>
      </c>
      <c r="J416" s="1">
        <f t="shared" si="41"/>
        <v>5.8831819999999997</v>
      </c>
      <c r="K416" s="1">
        <f t="shared" si="42"/>
        <v>-14.8553505</v>
      </c>
      <c r="L416" s="1">
        <f t="shared" si="43"/>
        <v>12.306825</v>
      </c>
    </row>
    <row r="417" spans="1:12" x14ac:dyDescent="0.3">
      <c r="A417" s="2">
        <v>9.1800000000000007E-2</v>
      </c>
      <c r="B417" s="2">
        <v>0.1948</v>
      </c>
      <c r="C417" s="2">
        <v>1.0873999999999999</v>
      </c>
      <c r="D417" s="2">
        <v>59.753399999999999</v>
      </c>
      <c r="E417" s="2">
        <v>91.247600000000006</v>
      </c>
      <c r="F417" s="2">
        <v>27.771000000000001</v>
      </c>
      <c r="G417" s="1">
        <f t="shared" si="38"/>
        <v>5.3208000000000026E-2</v>
      </c>
      <c r="H417" s="1">
        <f t="shared" si="39"/>
        <v>0.14243399999999989</v>
      </c>
      <c r="I417" s="1">
        <f t="shared" si="40"/>
        <v>4.1823630000000094</v>
      </c>
      <c r="J417" s="1">
        <f t="shared" si="41"/>
        <v>6.4547759999999998</v>
      </c>
      <c r="K417" s="1">
        <f t="shared" si="42"/>
        <v>-14.241642000000001</v>
      </c>
      <c r="L417" s="1">
        <f t="shared" si="43"/>
        <v>12.520448</v>
      </c>
    </row>
    <row r="418" spans="1:12" x14ac:dyDescent="0.3">
      <c r="A418" s="2">
        <v>-4.7399999999999998E-2</v>
      </c>
      <c r="B418" s="2">
        <v>0.16109999999999999</v>
      </c>
      <c r="C418" s="2">
        <v>1.0692999999999999</v>
      </c>
      <c r="D418" s="2">
        <v>59.204099999999997</v>
      </c>
      <c r="E418" s="2">
        <v>146.17920000000001</v>
      </c>
      <c r="F418" s="2">
        <v>54.504399999999997</v>
      </c>
      <c r="G418" s="1">
        <f t="shared" si="38"/>
        <v>5.3430000000000026E-2</v>
      </c>
      <c r="H418" s="1">
        <f t="shared" si="39"/>
        <v>0.14421349999999988</v>
      </c>
      <c r="I418" s="1">
        <f t="shared" si="40"/>
        <v>4.193146500000009</v>
      </c>
      <c r="J418" s="1">
        <f t="shared" si="41"/>
        <v>7.0495634999999996</v>
      </c>
      <c r="K418" s="1">
        <f t="shared" si="42"/>
        <v>-13.054508</v>
      </c>
      <c r="L418" s="1">
        <f t="shared" si="43"/>
        <v>12.931825</v>
      </c>
    </row>
    <row r="419" spans="1:12" x14ac:dyDescent="0.3">
      <c r="A419" s="2">
        <v>-9.1300000000000006E-2</v>
      </c>
      <c r="B419" s="2">
        <v>0.1206</v>
      </c>
      <c r="C419" s="2">
        <v>1.0209999999999999</v>
      </c>
      <c r="D419" s="2">
        <v>54.504399999999997</v>
      </c>
      <c r="E419" s="2">
        <v>182.8613</v>
      </c>
      <c r="F419" s="2">
        <v>85.205100000000002</v>
      </c>
      <c r="G419" s="1">
        <f t="shared" si="38"/>
        <v>5.2736500000000026E-2</v>
      </c>
      <c r="H419" s="1">
        <f t="shared" si="39"/>
        <v>0.14562199999999989</v>
      </c>
      <c r="I419" s="1">
        <f t="shared" si="40"/>
        <v>4.2035980000000093</v>
      </c>
      <c r="J419" s="1">
        <f t="shared" si="41"/>
        <v>7.6181059999999992</v>
      </c>
      <c r="K419" s="1">
        <f t="shared" si="42"/>
        <v>-11.4093055</v>
      </c>
      <c r="L419" s="1">
        <f t="shared" si="43"/>
        <v>13.6303725</v>
      </c>
    </row>
    <row r="420" spans="1:12" x14ac:dyDescent="0.3">
      <c r="A420" s="2">
        <v>-0.10299999999999999</v>
      </c>
      <c r="B420" s="2">
        <v>0.10249999999999999</v>
      </c>
      <c r="C420" s="2">
        <v>0.97309999999999997</v>
      </c>
      <c r="D420" s="2">
        <v>49.682600000000001</v>
      </c>
      <c r="E420" s="2">
        <v>185.54689999999999</v>
      </c>
      <c r="F420" s="2">
        <v>100.9521</v>
      </c>
      <c r="G420" s="1">
        <f t="shared" si="38"/>
        <v>5.1765000000000026E-2</v>
      </c>
      <c r="H420" s="1">
        <f t="shared" si="39"/>
        <v>0.14673749999999988</v>
      </c>
      <c r="I420" s="1">
        <f t="shared" si="40"/>
        <v>4.2135685000000089</v>
      </c>
      <c r="J420" s="1">
        <f t="shared" si="41"/>
        <v>8.1390409999999989</v>
      </c>
      <c r="K420" s="1">
        <f t="shared" si="42"/>
        <v>-9.5672645000000003</v>
      </c>
      <c r="L420" s="1">
        <f t="shared" si="43"/>
        <v>14.561158499999999</v>
      </c>
    </row>
    <row r="421" spans="1:12" x14ac:dyDescent="0.3">
      <c r="A421" s="2">
        <v>-7.9600000000000004E-2</v>
      </c>
      <c r="B421" s="2">
        <v>9.7199999999999995E-2</v>
      </c>
      <c r="C421" s="2">
        <v>0.88180000000000003</v>
      </c>
      <c r="D421" s="2">
        <v>34.179699999999997</v>
      </c>
      <c r="E421" s="2">
        <v>153.56450000000001</v>
      </c>
      <c r="F421" s="2">
        <v>135.92529999999999</v>
      </c>
      <c r="G421" s="1">
        <f t="shared" si="38"/>
        <v>5.0852000000000029E-2</v>
      </c>
      <c r="H421" s="1">
        <f t="shared" si="39"/>
        <v>0.1477359999999999</v>
      </c>
      <c r="I421" s="1">
        <f t="shared" si="40"/>
        <v>4.222843000000009</v>
      </c>
      <c r="J421" s="1">
        <f t="shared" si="41"/>
        <v>8.558352499999998</v>
      </c>
      <c r="K421" s="1">
        <f t="shared" si="42"/>
        <v>-7.8717075000000003</v>
      </c>
      <c r="L421" s="1">
        <f t="shared" si="43"/>
        <v>15.745545499999999</v>
      </c>
    </row>
    <row r="422" spans="1:12" x14ac:dyDescent="0.3">
      <c r="A422" s="2">
        <v>1.4200000000000001E-2</v>
      </c>
      <c r="B422" s="2">
        <v>0.1206</v>
      </c>
      <c r="C422" s="2">
        <v>0.85640000000000005</v>
      </c>
      <c r="D422" s="2">
        <v>11.5967</v>
      </c>
      <c r="E422" s="2">
        <v>114.80710000000001</v>
      </c>
      <c r="F422" s="2">
        <v>167.11429999999999</v>
      </c>
      <c r="G422" s="1">
        <f t="shared" si="38"/>
        <v>5.0525000000000028E-2</v>
      </c>
      <c r="H422" s="1">
        <f t="shared" si="39"/>
        <v>0.1488249999999999</v>
      </c>
      <c r="I422" s="1">
        <f t="shared" si="40"/>
        <v>4.2315340000000088</v>
      </c>
      <c r="J422" s="1">
        <f t="shared" si="41"/>
        <v>8.7872344999999985</v>
      </c>
      <c r="K422" s="1">
        <f t="shared" si="42"/>
        <v>-6.5298495000000001</v>
      </c>
      <c r="L422" s="1">
        <f t="shared" si="43"/>
        <v>17.260743499999997</v>
      </c>
    </row>
    <row r="423" spans="1:12" x14ac:dyDescent="0.3">
      <c r="A423" s="2">
        <v>0.1489</v>
      </c>
      <c r="B423" s="2">
        <v>7.9600000000000004E-2</v>
      </c>
      <c r="C423" s="2">
        <v>0.85450000000000004</v>
      </c>
      <c r="D423" s="2">
        <v>-13.9771</v>
      </c>
      <c r="E423" s="2">
        <v>91.918899999999994</v>
      </c>
      <c r="F423" s="2">
        <v>185.3638</v>
      </c>
      <c r="G423" s="1">
        <f t="shared" si="38"/>
        <v>5.1340500000000025E-2</v>
      </c>
      <c r="H423" s="1">
        <f t="shared" si="39"/>
        <v>0.1498259999999999</v>
      </c>
      <c r="I423" s="1">
        <f t="shared" si="40"/>
        <v>4.2400885000000086</v>
      </c>
      <c r="J423" s="1">
        <f t="shared" si="41"/>
        <v>8.7753324999999993</v>
      </c>
      <c r="K423" s="1">
        <f t="shared" si="42"/>
        <v>-5.4962195000000005</v>
      </c>
      <c r="L423" s="1">
        <f t="shared" si="43"/>
        <v>19.023133999999995</v>
      </c>
    </row>
    <row r="424" spans="1:12" x14ac:dyDescent="0.3">
      <c r="A424" s="2">
        <v>0.2505</v>
      </c>
      <c r="B424" s="2">
        <v>5.8599999999999999E-2</v>
      </c>
      <c r="C424" s="2">
        <v>0.90529999999999999</v>
      </c>
      <c r="D424" s="2">
        <v>-42.785600000000002</v>
      </c>
      <c r="E424" s="2">
        <v>38.696300000000001</v>
      </c>
      <c r="F424" s="2">
        <v>203.91849999999999</v>
      </c>
      <c r="G424" s="1">
        <f t="shared" si="38"/>
        <v>5.3337500000000024E-2</v>
      </c>
      <c r="H424" s="1">
        <f t="shared" si="39"/>
        <v>0.1505169999999999</v>
      </c>
      <c r="I424" s="1">
        <f t="shared" si="40"/>
        <v>4.2488875000000084</v>
      </c>
      <c r="J424" s="1">
        <f t="shared" si="41"/>
        <v>8.4915189999999985</v>
      </c>
      <c r="K424" s="1">
        <f t="shared" si="42"/>
        <v>-4.8431435</v>
      </c>
      <c r="L424" s="1">
        <f t="shared" si="43"/>
        <v>20.969545499999995</v>
      </c>
    </row>
    <row r="425" spans="1:12" x14ac:dyDescent="0.3">
      <c r="A425" s="2">
        <v>0.35010000000000002</v>
      </c>
      <c r="B425" s="2">
        <v>6.3E-3</v>
      </c>
      <c r="C425" s="2">
        <v>0.96140000000000003</v>
      </c>
      <c r="D425" s="2">
        <v>-56.2134</v>
      </c>
      <c r="E425" s="2">
        <v>-21.240200000000002</v>
      </c>
      <c r="F425" s="2">
        <v>193.78659999999999</v>
      </c>
      <c r="G425" s="1">
        <f t="shared" si="38"/>
        <v>5.6340500000000023E-2</v>
      </c>
      <c r="H425" s="1">
        <f t="shared" si="39"/>
        <v>0.15084149999999991</v>
      </c>
      <c r="I425" s="1">
        <f t="shared" si="40"/>
        <v>4.2582210000000087</v>
      </c>
      <c r="J425" s="1">
        <f t="shared" si="41"/>
        <v>7.9965239999999982</v>
      </c>
      <c r="K425" s="1">
        <f t="shared" si="42"/>
        <v>-4.7558629999999997</v>
      </c>
      <c r="L425" s="1">
        <f t="shared" si="43"/>
        <v>22.958070999999997</v>
      </c>
    </row>
    <row r="426" spans="1:12" x14ac:dyDescent="0.3">
      <c r="A426" s="2">
        <v>0.36280000000000001</v>
      </c>
      <c r="B426" s="2">
        <v>0.02</v>
      </c>
      <c r="C426" s="2">
        <v>1.0370999999999999</v>
      </c>
      <c r="D426" s="2">
        <v>-57.006799999999998</v>
      </c>
      <c r="E426" s="2">
        <v>-61.279299999999999</v>
      </c>
      <c r="F426" s="2">
        <v>179.0771</v>
      </c>
      <c r="G426" s="1">
        <f t="shared" si="38"/>
        <v>5.9905000000000021E-2</v>
      </c>
      <c r="H426" s="1">
        <f t="shared" si="39"/>
        <v>0.15097299999999991</v>
      </c>
      <c r="I426" s="1">
        <f t="shared" si="40"/>
        <v>4.2682135000000088</v>
      </c>
      <c r="J426" s="1">
        <f t="shared" si="41"/>
        <v>7.4304229999999984</v>
      </c>
      <c r="K426" s="1">
        <f t="shared" si="42"/>
        <v>-5.1684605000000001</v>
      </c>
      <c r="L426" s="1">
        <f t="shared" si="43"/>
        <v>24.822389499999996</v>
      </c>
    </row>
    <row r="427" spans="1:12" x14ac:dyDescent="0.3">
      <c r="A427" s="2">
        <v>0.34910000000000002</v>
      </c>
      <c r="B427" s="2">
        <v>6.0100000000000001E-2</v>
      </c>
      <c r="C427" s="2">
        <v>1.1182000000000001</v>
      </c>
      <c r="D427" s="2">
        <v>-43.518099999999997</v>
      </c>
      <c r="E427" s="2">
        <v>-103.1494</v>
      </c>
      <c r="F427" s="2">
        <v>168.57910000000001</v>
      </c>
      <c r="G427" s="1">
        <f t="shared" si="38"/>
        <v>6.3464500000000021E-2</v>
      </c>
      <c r="H427" s="1">
        <f t="shared" si="39"/>
        <v>0.15137349999999991</v>
      </c>
      <c r="I427" s="1">
        <f t="shared" si="40"/>
        <v>4.2789900000000092</v>
      </c>
      <c r="J427" s="1">
        <f t="shared" si="41"/>
        <v>6.927798499999998</v>
      </c>
      <c r="K427" s="1">
        <f t="shared" si="42"/>
        <v>-5.9906040000000003</v>
      </c>
      <c r="L427" s="1">
        <f t="shared" si="43"/>
        <v>26.560670499999997</v>
      </c>
    </row>
    <row r="428" spans="1:12" x14ac:dyDescent="0.3">
      <c r="A428" s="2">
        <v>0.35399999999999998</v>
      </c>
      <c r="B428" s="2">
        <v>1.8100000000000002E-2</v>
      </c>
      <c r="C428" s="2">
        <v>1.2437</v>
      </c>
      <c r="D428" s="2">
        <v>-15.8081</v>
      </c>
      <c r="E428" s="2">
        <v>-89.416499999999999</v>
      </c>
      <c r="F428" s="2">
        <v>145.0806</v>
      </c>
      <c r="G428" s="1">
        <f t="shared" si="38"/>
        <v>6.6980000000000026E-2</v>
      </c>
      <c r="H428" s="1">
        <f t="shared" si="39"/>
        <v>0.15176449999999991</v>
      </c>
      <c r="I428" s="1">
        <f t="shared" si="40"/>
        <v>4.2907995000000092</v>
      </c>
      <c r="J428" s="1">
        <f t="shared" si="41"/>
        <v>6.6311674999999983</v>
      </c>
      <c r="K428" s="1">
        <f t="shared" si="42"/>
        <v>-6.9534335</v>
      </c>
      <c r="L428" s="1">
        <f t="shared" si="43"/>
        <v>28.128968999999998</v>
      </c>
    </row>
    <row r="429" spans="1:12" x14ac:dyDescent="0.3">
      <c r="A429" s="2">
        <v>0.4204</v>
      </c>
      <c r="B429" s="2">
        <v>9.0800000000000006E-2</v>
      </c>
      <c r="C429" s="2">
        <v>1.3237000000000001</v>
      </c>
      <c r="D429" s="2">
        <v>26.062000000000001</v>
      </c>
      <c r="E429" s="2">
        <v>-1.5869</v>
      </c>
      <c r="F429" s="2">
        <v>97.839399999999998</v>
      </c>
      <c r="G429" s="1">
        <f t="shared" si="38"/>
        <v>7.0852000000000026E-2</v>
      </c>
      <c r="H429" s="1">
        <f t="shared" si="39"/>
        <v>0.15230899999999992</v>
      </c>
      <c r="I429" s="1">
        <f t="shared" si="40"/>
        <v>4.3036365000000094</v>
      </c>
      <c r="J429" s="1">
        <f t="shared" si="41"/>
        <v>6.6824369999999984</v>
      </c>
      <c r="K429" s="1">
        <f t="shared" si="42"/>
        <v>-7.4084504999999998</v>
      </c>
      <c r="L429" s="1">
        <f t="shared" si="43"/>
        <v>29.343568999999999</v>
      </c>
    </row>
    <row r="430" spans="1:12" x14ac:dyDescent="0.3">
      <c r="A430" s="2">
        <v>0.3105</v>
      </c>
      <c r="B430" s="2">
        <v>8.7900000000000006E-2</v>
      </c>
      <c r="C430" s="2">
        <v>1.2143999999999999</v>
      </c>
      <c r="D430" s="2">
        <v>49.133299999999998</v>
      </c>
      <c r="E430" s="2">
        <v>51.940899999999999</v>
      </c>
      <c r="F430" s="2">
        <v>70.800799999999995</v>
      </c>
      <c r="G430" s="1">
        <f t="shared" si="38"/>
        <v>7.4506500000000031E-2</v>
      </c>
      <c r="H430" s="1">
        <f t="shared" si="39"/>
        <v>0.15320249999999991</v>
      </c>
      <c r="I430" s="1">
        <f t="shared" si="40"/>
        <v>4.3163270000000091</v>
      </c>
      <c r="J430" s="1">
        <f t="shared" si="41"/>
        <v>7.0584134999999986</v>
      </c>
      <c r="K430" s="1">
        <f t="shared" si="42"/>
        <v>-7.1566805000000002</v>
      </c>
      <c r="L430" s="1">
        <f t="shared" si="43"/>
        <v>30.186769999999999</v>
      </c>
    </row>
    <row r="431" spans="1:12" x14ac:dyDescent="0.3">
      <c r="A431" s="2">
        <v>0.22170000000000001</v>
      </c>
      <c r="B431" s="2">
        <v>7.7600000000000002E-2</v>
      </c>
      <c r="C431" s="2">
        <v>1.0889</v>
      </c>
      <c r="D431" s="2">
        <v>64.453100000000006</v>
      </c>
      <c r="E431" s="2">
        <v>28.2593</v>
      </c>
      <c r="F431" s="2">
        <v>59.997599999999998</v>
      </c>
      <c r="G431" s="1">
        <f t="shared" si="38"/>
        <v>7.7167500000000028E-2</v>
      </c>
      <c r="H431" s="1">
        <f t="shared" si="39"/>
        <v>0.15402999999999992</v>
      </c>
      <c r="I431" s="1">
        <f t="shared" si="40"/>
        <v>4.3278435000000091</v>
      </c>
      <c r="J431" s="1">
        <f t="shared" si="41"/>
        <v>7.6263454999999984</v>
      </c>
      <c r="K431" s="1">
        <f t="shared" si="42"/>
        <v>-6.7556795000000003</v>
      </c>
      <c r="L431" s="1">
        <f t="shared" si="43"/>
        <v>30.840761999999998</v>
      </c>
    </row>
    <row r="432" spans="1:12" x14ac:dyDescent="0.3">
      <c r="A432" s="2">
        <v>0.124</v>
      </c>
      <c r="B432" s="2">
        <v>5.96E-2</v>
      </c>
      <c r="C432" s="2">
        <v>0.92090000000000005</v>
      </c>
      <c r="D432" s="2">
        <v>66.040000000000006</v>
      </c>
      <c r="E432" s="2">
        <v>16.357399999999998</v>
      </c>
      <c r="F432" s="2">
        <v>60.058599999999998</v>
      </c>
      <c r="G432" s="1">
        <f t="shared" si="38"/>
        <v>7.8896000000000022E-2</v>
      </c>
      <c r="H432" s="1">
        <f t="shared" si="39"/>
        <v>0.15471599999999991</v>
      </c>
      <c r="I432" s="1">
        <f t="shared" si="40"/>
        <v>4.3378925000000095</v>
      </c>
      <c r="J432" s="1">
        <f t="shared" si="41"/>
        <v>8.2788109999999993</v>
      </c>
      <c r="K432" s="1">
        <f t="shared" si="42"/>
        <v>-6.5325960000000007</v>
      </c>
      <c r="L432" s="1">
        <f t="shared" si="43"/>
        <v>31.441042999999997</v>
      </c>
    </row>
    <row r="433" spans="1:12" x14ac:dyDescent="0.3">
      <c r="A433" s="2">
        <v>0.13039999999999999</v>
      </c>
      <c r="B433" s="2">
        <v>3.32E-2</v>
      </c>
      <c r="C433" s="2">
        <v>0.8135</v>
      </c>
      <c r="D433" s="2">
        <v>56.701700000000002</v>
      </c>
      <c r="E433" s="2">
        <v>5.7983000000000002</v>
      </c>
      <c r="F433" s="2">
        <v>68.420400000000001</v>
      </c>
      <c r="G433" s="1">
        <f t="shared" si="38"/>
        <v>8.0168000000000017E-2</v>
      </c>
      <c r="H433" s="1">
        <f t="shared" si="39"/>
        <v>0.1551799999999999</v>
      </c>
      <c r="I433" s="1">
        <f t="shared" si="40"/>
        <v>4.3465645000000093</v>
      </c>
      <c r="J433" s="1">
        <f t="shared" si="41"/>
        <v>8.8925194999999988</v>
      </c>
      <c r="K433" s="1">
        <f t="shared" si="42"/>
        <v>-6.4218175000000004</v>
      </c>
      <c r="L433" s="1">
        <f t="shared" si="43"/>
        <v>32.083437999999994</v>
      </c>
    </row>
    <row r="434" spans="1:12" x14ac:dyDescent="0.3">
      <c r="A434" s="2">
        <v>0.15770000000000001</v>
      </c>
      <c r="B434" s="2">
        <v>3.2199999999999999E-2</v>
      </c>
      <c r="C434" s="2">
        <v>0.75780000000000003</v>
      </c>
      <c r="D434" s="2">
        <v>43.7012</v>
      </c>
      <c r="E434" s="2">
        <v>-4.4555999999999996</v>
      </c>
      <c r="F434" s="2">
        <v>72.265600000000006</v>
      </c>
      <c r="G434" s="1">
        <f t="shared" si="38"/>
        <v>8.1608500000000014E-2</v>
      </c>
      <c r="H434" s="1">
        <f t="shared" si="39"/>
        <v>0.1555069999999999</v>
      </c>
      <c r="I434" s="1">
        <f t="shared" si="40"/>
        <v>4.3544210000000092</v>
      </c>
      <c r="J434" s="1">
        <f t="shared" si="41"/>
        <v>9.3945339999999984</v>
      </c>
      <c r="K434" s="1">
        <f t="shared" si="42"/>
        <v>-6.4151040000000004</v>
      </c>
      <c r="L434" s="1">
        <f t="shared" si="43"/>
        <v>32.786867999999991</v>
      </c>
    </row>
    <row r="435" spans="1:12" x14ac:dyDescent="0.3">
      <c r="A435" s="2">
        <v>0.15529999999999999</v>
      </c>
      <c r="B435" s="2">
        <v>7.0300000000000001E-2</v>
      </c>
      <c r="C435" s="2">
        <v>0.751</v>
      </c>
      <c r="D435" s="2">
        <v>31.189</v>
      </c>
      <c r="E435" s="2">
        <v>-9.8267000000000007</v>
      </c>
      <c r="F435" s="2">
        <v>70.556600000000003</v>
      </c>
      <c r="G435" s="1">
        <f t="shared" si="38"/>
        <v>8.3173500000000011E-2</v>
      </c>
      <c r="H435" s="1">
        <f t="shared" si="39"/>
        <v>0.15601949999999989</v>
      </c>
      <c r="I435" s="1">
        <f t="shared" si="40"/>
        <v>4.3619650000000094</v>
      </c>
      <c r="J435" s="1">
        <f t="shared" si="41"/>
        <v>9.7689849999999989</v>
      </c>
      <c r="K435" s="1">
        <f t="shared" si="42"/>
        <v>-6.4865155000000003</v>
      </c>
      <c r="L435" s="1">
        <f t="shared" si="43"/>
        <v>33.500978999999994</v>
      </c>
    </row>
    <row r="436" spans="1:12" x14ac:dyDescent="0.3">
      <c r="A436" s="2">
        <v>0.1245</v>
      </c>
      <c r="B436" s="2">
        <v>9.3299999999999994E-2</v>
      </c>
      <c r="C436" s="2">
        <v>0.8306</v>
      </c>
      <c r="D436" s="2">
        <v>22.460899999999999</v>
      </c>
      <c r="E436" s="2">
        <v>-18.310500000000001</v>
      </c>
      <c r="F436" s="2">
        <v>71.8994</v>
      </c>
      <c r="G436" s="1">
        <f t="shared" si="38"/>
        <v>8.4572500000000009E-2</v>
      </c>
      <c r="H436" s="1">
        <f t="shared" si="39"/>
        <v>0.15683749999999991</v>
      </c>
      <c r="I436" s="1">
        <f t="shared" si="40"/>
        <v>4.369873000000009</v>
      </c>
      <c r="J436" s="1">
        <f t="shared" si="41"/>
        <v>10.037234499999999</v>
      </c>
      <c r="K436" s="1">
        <f t="shared" si="42"/>
        <v>-6.6272015</v>
      </c>
      <c r="L436" s="1">
        <f t="shared" si="43"/>
        <v>34.213258999999994</v>
      </c>
    </row>
    <row r="437" spans="1:12" x14ac:dyDescent="0.3">
      <c r="A437" s="2">
        <v>0.1245</v>
      </c>
      <c r="B437" s="2">
        <v>9.8599999999999993E-2</v>
      </c>
      <c r="C437" s="2">
        <v>0.8911</v>
      </c>
      <c r="D437" s="2">
        <v>18.066400000000002</v>
      </c>
      <c r="E437" s="2">
        <v>-4.5776000000000003</v>
      </c>
      <c r="F437" s="2">
        <v>75.256299999999996</v>
      </c>
      <c r="G437" s="1">
        <f t="shared" si="38"/>
        <v>8.5817500000000005E-2</v>
      </c>
      <c r="H437" s="1">
        <f t="shared" si="39"/>
        <v>0.15779699999999991</v>
      </c>
      <c r="I437" s="1">
        <f t="shared" si="40"/>
        <v>4.3784815000000092</v>
      </c>
      <c r="J437" s="1">
        <f t="shared" si="41"/>
        <v>10.239870999999999</v>
      </c>
      <c r="K437" s="1">
        <f t="shared" si="42"/>
        <v>-6.7416419999999997</v>
      </c>
      <c r="L437" s="1">
        <f t="shared" si="43"/>
        <v>34.949037499999996</v>
      </c>
    </row>
    <row r="438" spans="1:12" x14ac:dyDescent="0.3">
      <c r="A438" s="2">
        <v>0.187</v>
      </c>
      <c r="B438" s="2">
        <v>0.105</v>
      </c>
      <c r="C438" s="2">
        <v>0.9194</v>
      </c>
      <c r="D438" s="2">
        <v>16.723600000000001</v>
      </c>
      <c r="E438" s="2">
        <v>-5.0659000000000001</v>
      </c>
      <c r="F438" s="2">
        <v>78.674300000000002</v>
      </c>
      <c r="G438" s="1">
        <f t="shared" si="38"/>
        <v>8.7375000000000008E-2</v>
      </c>
      <c r="H438" s="1">
        <f t="shared" si="39"/>
        <v>0.1588149999999999</v>
      </c>
      <c r="I438" s="1">
        <f t="shared" si="40"/>
        <v>4.3875340000000094</v>
      </c>
      <c r="J438" s="1">
        <f t="shared" si="41"/>
        <v>10.413820999999999</v>
      </c>
      <c r="K438" s="1">
        <f t="shared" si="42"/>
        <v>-6.7898594999999995</v>
      </c>
      <c r="L438" s="1">
        <f t="shared" si="43"/>
        <v>35.718690499999994</v>
      </c>
    </row>
    <row r="439" spans="1:12" x14ac:dyDescent="0.3">
      <c r="A439" s="2">
        <v>0.2681</v>
      </c>
      <c r="B439" s="2">
        <v>0.1079</v>
      </c>
      <c r="C439" s="2">
        <v>0.94379999999999997</v>
      </c>
      <c r="D439" s="2">
        <v>14.8315</v>
      </c>
      <c r="E439" s="2">
        <v>-35.8887</v>
      </c>
      <c r="F439" s="2">
        <v>81.970200000000006</v>
      </c>
      <c r="G439" s="1">
        <f t="shared" si="38"/>
        <v>8.9650500000000008E-2</v>
      </c>
      <c r="H439" s="1">
        <f t="shared" si="39"/>
        <v>0.1598794999999999</v>
      </c>
      <c r="I439" s="1">
        <f t="shared" si="40"/>
        <v>4.3968500000000095</v>
      </c>
      <c r="J439" s="1">
        <f t="shared" si="41"/>
        <v>10.571596499999998</v>
      </c>
      <c r="K439" s="1">
        <f t="shared" si="42"/>
        <v>-6.9946324999999998</v>
      </c>
      <c r="L439" s="1">
        <f t="shared" si="43"/>
        <v>36.521912999999991</v>
      </c>
    </row>
    <row r="440" spans="1:12" x14ac:dyDescent="0.3">
      <c r="A440" s="2">
        <v>0.3286</v>
      </c>
      <c r="B440" s="2">
        <v>0.1343</v>
      </c>
      <c r="C440" s="2">
        <v>1.0004999999999999</v>
      </c>
      <c r="D440" s="2">
        <v>13.3667</v>
      </c>
      <c r="E440" s="2">
        <v>-43.457000000000001</v>
      </c>
      <c r="F440" s="2">
        <v>77.209500000000006</v>
      </c>
      <c r="G440" s="1">
        <f t="shared" si="38"/>
        <v>9.2634000000000008E-2</v>
      </c>
      <c r="H440" s="1">
        <f t="shared" si="39"/>
        <v>0.16109049999999989</v>
      </c>
      <c r="I440" s="1">
        <f t="shared" si="40"/>
        <v>4.4065715000000099</v>
      </c>
      <c r="J440" s="1">
        <f t="shared" si="41"/>
        <v>10.712587499999998</v>
      </c>
      <c r="K440" s="1">
        <f t="shared" si="42"/>
        <v>-7.3913609999999998</v>
      </c>
      <c r="L440" s="1">
        <f t="shared" si="43"/>
        <v>37.317811499999991</v>
      </c>
    </row>
    <row r="441" spans="1:12" x14ac:dyDescent="0.3">
      <c r="A441" s="2">
        <v>0.32419999999999999</v>
      </c>
      <c r="B441" s="2">
        <v>0.13819999999999999</v>
      </c>
      <c r="C441" s="2">
        <v>1.0770999999999999</v>
      </c>
      <c r="D441" s="2">
        <v>18.9209</v>
      </c>
      <c r="E441" s="2">
        <v>-35.034199999999998</v>
      </c>
      <c r="F441" s="2">
        <v>69.824200000000005</v>
      </c>
      <c r="G441" s="1">
        <f t="shared" si="38"/>
        <v>9.5898000000000011E-2</v>
      </c>
      <c r="H441" s="1">
        <f t="shared" si="39"/>
        <v>0.16245299999999988</v>
      </c>
      <c r="I441" s="1">
        <f t="shared" si="40"/>
        <v>4.4169595000000097</v>
      </c>
      <c r="J441" s="1">
        <f t="shared" si="41"/>
        <v>10.874025499999998</v>
      </c>
      <c r="K441" s="1">
        <f t="shared" si="42"/>
        <v>-7.783817</v>
      </c>
      <c r="L441" s="1">
        <f t="shared" si="43"/>
        <v>38.052979999999991</v>
      </c>
    </row>
    <row r="442" spans="1:12" x14ac:dyDescent="0.3">
      <c r="A442" s="2">
        <v>0.27250000000000002</v>
      </c>
      <c r="B442" s="2">
        <v>0.14399999999999999</v>
      </c>
      <c r="C442" s="2">
        <v>1.0698000000000001</v>
      </c>
      <c r="D442" s="2">
        <v>28.0762</v>
      </c>
      <c r="E442" s="2">
        <v>-29.541</v>
      </c>
      <c r="F442" s="2">
        <v>66.040000000000006</v>
      </c>
      <c r="G442" s="1">
        <f t="shared" si="38"/>
        <v>9.8881500000000011E-2</v>
      </c>
      <c r="H442" s="1">
        <f t="shared" si="39"/>
        <v>0.16386399999999987</v>
      </c>
      <c r="I442" s="1">
        <f t="shared" si="40"/>
        <v>4.4276940000000096</v>
      </c>
      <c r="J442" s="1">
        <f t="shared" si="41"/>
        <v>11.109010999999999</v>
      </c>
      <c r="K442" s="1">
        <f t="shared" si="42"/>
        <v>-8.1066929999999999</v>
      </c>
      <c r="L442" s="1">
        <f t="shared" si="43"/>
        <v>38.732300999999993</v>
      </c>
    </row>
    <row r="443" spans="1:12" x14ac:dyDescent="0.3">
      <c r="A443" s="2">
        <v>0.24759999999999999</v>
      </c>
      <c r="B443" s="2">
        <v>0.15040000000000001</v>
      </c>
      <c r="C443" s="2">
        <v>1.0293000000000001</v>
      </c>
      <c r="D443" s="2">
        <v>34.3018</v>
      </c>
      <c r="E443" s="2">
        <v>-37.353499999999997</v>
      </c>
      <c r="F443" s="2">
        <v>64.880399999999995</v>
      </c>
      <c r="G443" s="1">
        <f t="shared" si="38"/>
        <v>0.10148200000000002</v>
      </c>
      <c r="H443" s="1">
        <f t="shared" si="39"/>
        <v>0.16533599999999987</v>
      </c>
      <c r="I443" s="1">
        <f t="shared" si="40"/>
        <v>4.4381895000000098</v>
      </c>
      <c r="J443" s="1">
        <f t="shared" si="41"/>
        <v>11.420900999999999</v>
      </c>
      <c r="K443" s="1">
        <f t="shared" si="42"/>
        <v>-8.4411655000000003</v>
      </c>
      <c r="L443" s="1">
        <f t="shared" si="43"/>
        <v>39.38690299999999</v>
      </c>
    </row>
    <row r="444" spans="1:12" x14ac:dyDescent="0.3">
      <c r="A444" s="2">
        <v>0.2026</v>
      </c>
      <c r="B444" s="2">
        <v>0.1489</v>
      </c>
      <c r="C444" s="2">
        <v>1</v>
      </c>
      <c r="D444" s="2">
        <v>37.719700000000003</v>
      </c>
      <c r="E444" s="2">
        <v>-41.625999999999998</v>
      </c>
      <c r="F444" s="2">
        <v>64.636200000000002</v>
      </c>
      <c r="G444" s="1">
        <f t="shared" si="38"/>
        <v>0.10373300000000002</v>
      </c>
      <c r="H444" s="1">
        <f t="shared" si="39"/>
        <v>0.16683249999999988</v>
      </c>
      <c r="I444" s="1">
        <f t="shared" si="40"/>
        <v>4.4483360000000101</v>
      </c>
      <c r="J444" s="1">
        <f t="shared" si="41"/>
        <v>11.781008499999999</v>
      </c>
      <c r="K444" s="1">
        <f t="shared" si="42"/>
        <v>-8.8360630000000011</v>
      </c>
      <c r="L444" s="1">
        <f t="shared" si="43"/>
        <v>40.034485999999987</v>
      </c>
    </row>
    <row r="445" spans="1:12" x14ac:dyDescent="0.3">
      <c r="A445" s="2">
        <v>0.17630000000000001</v>
      </c>
      <c r="B445" s="2">
        <v>0.127</v>
      </c>
      <c r="C445" s="2">
        <v>0.95899999999999996</v>
      </c>
      <c r="D445" s="2">
        <v>40.954599999999999</v>
      </c>
      <c r="E445" s="2">
        <v>-36.621099999999998</v>
      </c>
      <c r="F445" s="2">
        <v>68.359399999999994</v>
      </c>
      <c r="G445" s="1">
        <f t="shared" si="38"/>
        <v>0.10562750000000001</v>
      </c>
      <c r="H445" s="1">
        <f t="shared" si="39"/>
        <v>0.16821199999999989</v>
      </c>
      <c r="I445" s="1">
        <f t="shared" si="40"/>
        <v>4.4581310000000105</v>
      </c>
      <c r="J445" s="1">
        <f t="shared" si="41"/>
        <v>12.174379999999999</v>
      </c>
      <c r="K445" s="1">
        <f t="shared" si="42"/>
        <v>-9.2272985000000016</v>
      </c>
      <c r="L445" s="1">
        <f t="shared" si="43"/>
        <v>40.699463999999985</v>
      </c>
    </row>
    <row r="446" spans="1:12" x14ac:dyDescent="0.3">
      <c r="A446" s="2">
        <v>0.18990000000000001</v>
      </c>
      <c r="B446" s="2">
        <v>0.1416</v>
      </c>
      <c r="C446" s="2">
        <v>0.91549999999999998</v>
      </c>
      <c r="D446" s="2">
        <v>39.794899999999998</v>
      </c>
      <c r="E446" s="2">
        <v>-28.3813</v>
      </c>
      <c r="F446" s="2">
        <v>72.509799999999998</v>
      </c>
      <c r="G446" s="1">
        <f t="shared" si="38"/>
        <v>0.10745850000000001</v>
      </c>
      <c r="H446" s="1">
        <f t="shared" si="39"/>
        <v>0.1695549999999999</v>
      </c>
      <c r="I446" s="1">
        <f t="shared" si="40"/>
        <v>4.4675035000000101</v>
      </c>
      <c r="J446" s="1">
        <f t="shared" si="41"/>
        <v>12.578127499999999</v>
      </c>
      <c r="K446" s="1">
        <f t="shared" si="42"/>
        <v>-9.5523105000000008</v>
      </c>
      <c r="L446" s="1">
        <f t="shared" si="43"/>
        <v>41.403809999999986</v>
      </c>
    </row>
    <row r="447" spans="1:12" x14ac:dyDescent="0.3">
      <c r="A447" s="2">
        <v>0.20119999999999999</v>
      </c>
      <c r="B447" s="2">
        <v>0.1245</v>
      </c>
      <c r="C447" s="2">
        <v>0.91700000000000004</v>
      </c>
      <c r="D447" s="2">
        <v>37.5366</v>
      </c>
      <c r="E447" s="2">
        <v>-28.3813</v>
      </c>
      <c r="F447" s="2">
        <v>81.115700000000004</v>
      </c>
      <c r="G447" s="1">
        <f t="shared" si="38"/>
        <v>0.10941400000000001</v>
      </c>
      <c r="H447" s="1">
        <f t="shared" si="39"/>
        <v>0.17088549999999991</v>
      </c>
      <c r="I447" s="1">
        <f t="shared" si="40"/>
        <v>4.4766660000000105</v>
      </c>
      <c r="J447" s="1">
        <f t="shared" si="41"/>
        <v>12.964784999999999</v>
      </c>
      <c r="K447" s="1">
        <f t="shared" si="42"/>
        <v>-9.8361235000000011</v>
      </c>
      <c r="L447" s="1">
        <f t="shared" si="43"/>
        <v>42.171937499999984</v>
      </c>
    </row>
    <row r="448" spans="1:12" x14ac:dyDescent="0.3">
      <c r="A448" s="2">
        <v>0.32569999999999999</v>
      </c>
      <c r="B448" s="2">
        <v>0.13569999999999999</v>
      </c>
      <c r="C448" s="2">
        <v>0.93799999999999994</v>
      </c>
      <c r="D448" s="2">
        <v>36.865200000000002</v>
      </c>
      <c r="E448" s="2">
        <v>-22.582999999999998</v>
      </c>
      <c r="F448" s="2">
        <v>81.2988</v>
      </c>
      <c r="G448" s="1">
        <f t="shared" si="38"/>
        <v>0.11204850000000001</v>
      </c>
      <c r="H448" s="1">
        <f t="shared" si="39"/>
        <v>0.17218649999999991</v>
      </c>
      <c r="I448" s="1">
        <f t="shared" si="40"/>
        <v>4.4859410000000102</v>
      </c>
      <c r="J448" s="1">
        <f t="shared" si="41"/>
        <v>13.336793999999999</v>
      </c>
      <c r="K448" s="1">
        <f t="shared" si="42"/>
        <v>-10.090945000000001</v>
      </c>
      <c r="L448" s="1">
        <f t="shared" si="43"/>
        <v>42.984009999999984</v>
      </c>
    </row>
    <row r="449" spans="1:12" x14ac:dyDescent="0.3">
      <c r="A449" s="2">
        <v>0.32469999999999999</v>
      </c>
      <c r="B449" s="2">
        <v>0.12839999999999999</v>
      </c>
      <c r="C449" s="2">
        <v>0.94730000000000003</v>
      </c>
      <c r="D449" s="2">
        <v>37.658700000000003</v>
      </c>
      <c r="E449" s="2">
        <v>-29.418900000000001</v>
      </c>
      <c r="F449" s="2">
        <v>81.909199999999998</v>
      </c>
      <c r="G449" s="1">
        <f t="shared" si="38"/>
        <v>0.11530050000000001</v>
      </c>
      <c r="H449" s="1">
        <f t="shared" si="39"/>
        <v>0.17350699999999991</v>
      </c>
      <c r="I449" s="1">
        <f t="shared" si="40"/>
        <v>4.4953675000000102</v>
      </c>
      <c r="J449" s="1">
        <f t="shared" si="41"/>
        <v>13.7094135</v>
      </c>
      <c r="K449" s="1">
        <f t="shared" si="42"/>
        <v>-10.350954500000002</v>
      </c>
      <c r="L449" s="1">
        <f t="shared" si="43"/>
        <v>43.800049999999985</v>
      </c>
    </row>
    <row r="450" spans="1:12" x14ac:dyDescent="0.3">
      <c r="A450" s="2">
        <v>0.34960000000000002</v>
      </c>
      <c r="B450" s="2">
        <v>0.15190000000000001</v>
      </c>
      <c r="C450" s="2">
        <v>0.96240000000000003</v>
      </c>
      <c r="D450" s="2">
        <v>39.917000000000002</v>
      </c>
      <c r="E450" s="2">
        <v>-44.860799999999998</v>
      </c>
      <c r="F450" s="2">
        <v>81.237799999999993</v>
      </c>
      <c r="G450" s="1">
        <f t="shared" si="38"/>
        <v>0.11867200000000001</v>
      </c>
      <c r="H450" s="1">
        <f t="shared" si="39"/>
        <v>0.17490849999999991</v>
      </c>
      <c r="I450" s="1">
        <f t="shared" si="40"/>
        <v>4.5049160000000104</v>
      </c>
      <c r="J450" s="1">
        <f t="shared" si="41"/>
        <v>14.097291999999999</v>
      </c>
      <c r="K450" s="1">
        <f t="shared" si="42"/>
        <v>-10.722353000000002</v>
      </c>
      <c r="L450" s="1">
        <f t="shared" si="43"/>
        <v>44.615784999999981</v>
      </c>
    </row>
    <row r="451" spans="1:12" x14ac:dyDescent="0.3">
      <c r="A451" s="2">
        <v>0.29099999999999998</v>
      </c>
      <c r="B451" s="2">
        <v>0.15479999999999999</v>
      </c>
      <c r="C451" s="2">
        <v>0.97409999999999997</v>
      </c>
      <c r="D451" s="2">
        <v>40.466299999999997</v>
      </c>
      <c r="E451" s="2">
        <v>-57.495100000000001</v>
      </c>
      <c r="F451" s="2">
        <v>81.359899999999996</v>
      </c>
      <c r="G451" s="1">
        <f t="shared" si="38"/>
        <v>0.12187500000000001</v>
      </c>
      <c r="H451" s="1">
        <f t="shared" si="39"/>
        <v>0.1764419999999999</v>
      </c>
      <c r="I451" s="1">
        <f t="shared" si="40"/>
        <v>4.5145985000000106</v>
      </c>
      <c r="J451" s="1">
        <f t="shared" si="41"/>
        <v>14.4992085</v>
      </c>
      <c r="K451" s="1">
        <f t="shared" si="42"/>
        <v>-11.234132500000001</v>
      </c>
      <c r="L451" s="1">
        <f t="shared" si="43"/>
        <v>45.428773499999984</v>
      </c>
    </row>
    <row r="452" spans="1:12" x14ac:dyDescent="0.3">
      <c r="A452" s="2">
        <v>0.19339999999999999</v>
      </c>
      <c r="B452" s="2">
        <v>0.15140000000000001</v>
      </c>
      <c r="C452" s="2">
        <v>1.0112000000000001</v>
      </c>
      <c r="D452" s="2">
        <v>44.372599999999998</v>
      </c>
      <c r="E452" s="2">
        <v>-62.744100000000003</v>
      </c>
      <c r="F452" s="2">
        <v>91.430700000000002</v>
      </c>
      <c r="G452" s="1">
        <f t="shared" ref="G452:G515" si="44">(A452+A451)/100/2+G451</f>
        <v>0.124297</v>
      </c>
      <c r="H452" s="1">
        <f t="shared" ref="H452:H515" si="45">(B452+B451)/100/2+H451</f>
        <v>0.17797299999999991</v>
      </c>
      <c r="I452" s="1">
        <f t="shared" ref="I452:I515" si="46">(C452+C451)/100/2+I451</f>
        <v>4.5245250000000103</v>
      </c>
      <c r="J452" s="1">
        <f t="shared" ref="J452:J515" si="47">(D452+D451)/100/2+J451</f>
        <v>14.923403</v>
      </c>
      <c r="K452" s="1">
        <f t="shared" ref="K452:K515" si="48">(E452+E451)/100/2+K451</f>
        <v>-11.835328500000001</v>
      </c>
      <c r="L452" s="1">
        <f t="shared" ref="L452:L515" si="49">(F452+F451)/100/2+L451</f>
        <v>46.292726499999986</v>
      </c>
    </row>
    <row r="453" spans="1:12" x14ac:dyDescent="0.3">
      <c r="A453" s="2">
        <v>0.2271</v>
      </c>
      <c r="B453" s="2">
        <v>0.15870000000000001</v>
      </c>
      <c r="C453" s="2">
        <v>0.9849</v>
      </c>
      <c r="D453" s="2">
        <v>50.353999999999999</v>
      </c>
      <c r="E453" s="2">
        <v>-59.021000000000001</v>
      </c>
      <c r="F453" s="2">
        <v>98.754900000000006</v>
      </c>
      <c r="G453" s="1">
        <f t="shared" si="44"/>
        <v>0.1263995</v>
      </c>
      <c r="H453" s="1">
        <f t="shared" si="45"/>
        <v>0.17952349999999992</v>
      </c>
      <c r="I453" s="1">
        <f t="shared" si="46"/>
        <v>4.5345055000000105</v>
      </c>
      <c r="J453" s="1">
        <f t="shared" si="47"/>
        <v>15.397036</v>
      </c>
      <c r="K453" s="1">
        <f t="shared" si="48"/>
        <v>-12.444154000000001</v>
      </c>
      <c r="L453" s="1">
        <f t="shared" si="49"/>
        <v>47.243654499999984</v>
      </c>
    </row>
    <row r="454" spans="1:12" x14ac:dyDescent="0.3">
      <c r="A454" s="2">
        <v>0.2676</v>
      </c>
      <c r="B454" s="2">
        <v>0.1396</v>
      </c>
      <c r="C454" s="2">
        <v>0.95950000000000002</v>
      </c>
      <c r="D454" s="2">
        <v>50.353999999999999</v>
      </c>
      <c r="E454" s="2">
        <v>-57.556199999999997</v>
      </c>
      <c r="F454" s="2">
        <v>107.84910000000001</v>
      </c>
      <c r="G454" s="1">
        <f t="shared" si="44"/>
        <v>0.12887299999999999</v>
      </c>
      <c r="H454" s="1">
        <f t="shared" si="45"/>
        <v>0.18101499999999993</v>
      </c>
      <c r="I454" s="1">
        <f t="shared" si="46"/>
        <v>4.5442275000000105</v>
      </c>
      <c r="J454" s="1">
        <f t="shared" si="47"/>
        <v>15.900575999999999</v>
      </c>
      <c r="K454" s="1">
        <f t="shared" si="48"/>
        <v>-13.027040000000001</v>
      </c>
      <c r="L454" s="1">
        <f t="shared" si="49"/>
        <v>48.276674499999984</v>
      </c>
    </row>
    <row r="455" spans="1:12" x14ac:dyDescent="0.3">
      <c r="A455" s="2">
        <v>0.37790000000000001</v>
      </c>
      <c r="B455" s="2">
        <v>0.1147</v>
      </c>
      <c r="C455" s="2">
        <v>0.96289999999999998</v>
      </c>
      <c r="D455" s="2">
        <v>53.1006</v>
      </c>
      <c r="E455" s="2">
        <v>-45.959499999999998</v>
      </c>
      <c r="F455" s="2">
        <v>105.83499999999999</v>
      </c>
      <c r="G455" s="1">
        <f t="shared" si="44"/>
        <v>0.13210049999999998</v>
      </c>
      <c r="H455" s="1">
        <f t="shared" si="45"/>
        <v>0.18228649999999993</v>
      </c>
      <c r="I455" s="1">
        <f t="shared" si="46"/>
        <v>4.5538395000000103</v>
      </c>
      <c r="J455" s="1">
        <f t="shared" si="47"/>
        <v>16.417849</v>
      </c>
      <c r="K455" s="1">
        <f t="shared" si="48"/>
        <v>-13.544618500000002</v>
      </c>
      <c r="L455" s="1">
        <f t="shared" si="49"/>
        <v>49.345094999999986</v>
      </c>
    </row>
    <row r="456" spans="1:12" x14ac:dyDescent="0.3">
      <c r="A456" s="2">
        <v>0.45019999999999999</v>
      </c>
      <c r="B456" s="2">
        <v>0.1172</v>
      </c>
      <c r="C456" s="2">
        <v>0.93069999999999997</v>
      </c>
      <c r="D456" s="2">
        <v>53.0396</v>
      </c>
      <c r="E456" s="2">
        <v>-36.926299999999998</v>
      </c>
      <c r="F456" s="2">
        <v>101.5625</v>
      </c>
      <c r="G456" s="1">
        <f t="shared" si="44"/>
        <v>0.13624099999999997</v>
      </c>
      <c r="H456" s="1">
        <f t="shared" si="45"/>
        <v>0.18344599999999994</v>
      </c>
      <c r="I456" s="1">
        <f t="shared" si="46"/>
        <v>4.5633075000000103</v>
      </c>
      <c r="J456" s="1">
        <f t="shared" si="47"/>
        <v>16.948550000000001</v>
      </c>
      <c r="K456" s="1">
        <f t="shared" si="48"/>
        <v>-13.959047500000002</v>
      </c>
      <c r="L456" s="1">
        <f t="shared" si="49"/>
        <v>50.382082499999989</v>
      </c>
    </row>
    <row r="457" spans="1:12" x14ac:dyDescent="0.3">
      <c r="A457" s="2">
        <v>0.49370000000000003</v>
      </c>
      <c r="B457" s="2">
        <v>0.1108</v>
      </c>
      <c r="C457" s="2">
        <v>0.93459999999999999</v>
      </c>
      <c r="D457" s="2">
        <v>51.940899999999999</v>
      </c>
      <c r="E457" s="2">
        <v>-49.9268</v>
      </c>
      <c r="F457" s="2">
        <v>94.055199999999999</v>
      </c>
      <c r="G457" s="1">
        <f t="shared" si="44"/>
        <v>0.14096049999999996</v>
      </c>
      <c r="H457" s="1">
        <f t="shared" si="45"/>
        <v>0.18458599999999994</v>
      </c>
      <c r="I457" s="1">
        <f t="shared" si="46"/>
        <v>4.5726340000000105</v>
      </c>
      <c r="J457" s="1">
        <f t="shared" si="47"/>
        <v>17.4734525</v>
      </c>
      <c r="K457" s="1">
        <f t="shared" si="48"/>
        <v>-14.393313000000003</v>
      </c>
      <c r="L457" s="1">
        <f t="shared" si="49"/>
        <v>51.360170999999987</v>
      </c>
    </row>
    <row r="458" spans="1:12" x14ac:dyDescent="0.3">
      <c r="A458" s="2">
        <v>0.46779999999999999</v>
      </c>
      <c r="B458" s="2">
        <v>0.127</v>
      </c>
      <c r="C458" s="2">
        <v>0.91500000000000004</v>
      </c>
      <c r="D458" s="2">
        <v>52.246099999999998</v>
      </c>
      <c r="E458" s="2">
        <v>-69.335899999999995</v>
      </c>
      <c r="F458" s="2">
        <v>89.660600000000002</v>
      </c>
      <c r="G458" s="1">
        <f t="shared" si="44"/>
        <v>0.14576799999999995</v>
      </c>
      <c r="H458" s="1">
        <f t="shared" si="45"/>
        <v>0.18577499999999994</v>
      </c>
      <c r="I458" s="1">
        <f t="shared" si="46"/>
        <v>4.5818820000000109</v>
      </c>
      <c r="J458" s="1">
        <f t="shared" si="47"/>
        <v>17.994387500000002</v>
      </c>
      <c r="K458" s="1">
        <f t="shared" si="48"/>
        <v>-14.989626500000004</v>
      </c>
      <c r="L458" s="1">
        <f t="shared" si="49"/>
        <v>52.278749999999988</v>
      </c>
    </row>
    <row r="459" spans="1:12" x14ac:dyDescent="0.3">
      <c r="A459" s="2">
        <v>0.39400000000000002</v>
      </c>
      <c r="B459" s="2">
        <v>0.1421</v>
      </c>
      <c r="C459" s="2">
        <v>0.90139999999999998</v>
      </c>
      <c r="D459" s="2">
        <v>50.292999999999999</v>
      </c>
      <c r="E459" s="2">
        <v>-83.740200000000002</v>
      </c>
      <c r="F459" s="2">
        <v>89.599599999999995</v>
      </c>
      <c r="G459" s="1">
        <f t="shared" si="44"/>
        <v>0.15007699999999996</v>
      </c>
      <c r="H459" s="1">
        <f t="shared" si="45"/>
        <v>0.18712049999999994</v>
      </c>
      <c r="I459" s="1">
        <f t="shared" si="46"/>
        <v>4.5909640000000111</v>
      </c>
      <c r="J459" s="1">
        <f t="shared" si="47"/>
        <v>18.507083000000002</v>
      </c>
      <c r="K459" s="1">
        <f t="shared" si="48"/>
        <v>-15.755007000000003</v>
      </c>
      <c r="L459" s="1">
        <f t="shared" si="49"/>
        <v>53.175050999999989</v>
      </c>
    </row>
    <row r="460" spans="1:12" x14ac:dyDescent="0.3">
      <c r="A460" s="2">
        <v>0.34129999999999999</v>
      </c>
      <c r="B460" s="2">
        <v>0.13769999999999999</v>
      </c>
      <c r="C460" s="2">
        <v>0.90669999999999995</v>
      </c>
      <c r="D460" s="2">
        <v>49.865699999999997</v>
      </c>
      <c r="E460" s="2">
        <v>-93.872100000000003</v>
      </c>
      <c r="F460" s="2">
        <v>94.665499999999994</v>
      </c>
      <c r="G460" s="1">
        <f t="shared" si="44"/>
        <v>0.15375349999999996</v>
      </c>
      <c r="H460" s="1">
        <f t="shared" si="45"/>
        <v>0.18851949999999995</v>
      </c>
      <c r="I460" s="1">
        <f t="shared" si="46"/>
        <v>4.6000045000000114</v>
      </c>
      <c r="J460" s="1">
        <f t="shared" si="47"/>
        <v>19.007876500000002</v>
      </c>
      <c r="K460" s="1">
        <f t="shared" si="48"/>
        <v>-16.643068500000002</v>
      </c>
      <c r="L460" s="1">
        <f t="shared" si="49"/>
        <v>54.096376499999991</v>
      </c>
    </row>
    <row r="461" spans="1:12" x14ac:dyDescent="0.3">
      <c r="A461" s="2">
        <v>0.33979999999999999</v>
      </c>
      <c r="B461" s="2">
        <v>0.1396</v>
      </c>
      <c r="C461" s="2">
        <v>0.89449999999999996</v>
      </c>
      <c r="D461" s="2">
        <v>50.292999999999999</v>
      </c>
      <c r="E461" s="2">
        <v>-91.491699999999994</v>
      </c>
      <c r="F461" s="2">
        <v>99.243200000000002</v>
      </c>
      <c r="G461" s="1">
        <f t="shared" si="44"/>
        <v>0.15715899999999997</v>
      </c>
      <c r="H461" s="1">
        <f t="shared" si="45"/>
        <v>0.18990599999999996</v>
      </c>
      <c r="I461" s="1">
        <f t="shared" si="46"/>
        <v>4.6090105000000117</v>
      </c>
      <c r="J461" s="1">
        <f t="shared" si="47"/>
        <v>19.508670000000002</v>
      </c>
      <c r="K461" s="1">
        <f t="shared" si="48"/>
        <v>-17.5698875</v>
      </c>
      <c r="L461" s="1">
        <f t="shared" si="49"/>
        <v>55.065919999999991</v>
      </c>
    </row>
    <row r="462" spans="1:12" x14ac:dyDescent="0.3">
      <c r="A462" s="2">
        <v>0.38669999999999999</v>
      </c>
      <c r="B462" s="2">
        <v>0.14449999999999999</v>
      </c>
      <c r="C462" s="2">
        <v>0.91649999999999998</v>
      </c>
      <c r="D462" s="2">
        <v>49.804699999999997</v>
      </c>
      <c r="E462" s="2">
        <v>-78.247100000000003</v>
      </c>
      <c r="F462" s="2">
        <v>100.64700000000001</v>
      </c>
      <c r="G462" s="1">
        <f t="shared" si="44"/>
        <v>0.16079149999999998</v>
      </c>
      <c r="H462" s="1">
        <f t="shared" si="45"/>
        <v>0.19132649999999995</v>
      </c>
      <c r="I462" s="1">
        <f t="shared" si="46"/>
        <v>4.6180655000000117</v>
      </c>
      <c r="J462" s="1">
        <f t="shared" si="47"/>
        <v>20.009158500000002</v>
      </c>
      <c r="K462" s="1">
        <f t="shared" si="48"/>
        <v>-18.418581499999998</v>
      </c>
      <c r="L462" s="1">
        <f t="shared" si="49"/>
        <v>56.065370999999992</v>
      </c>
    </row>
    <row r="463" spans="1:12" x14ac:dyDescent="0.3">
      <c r="A463" s="2">
        <v>0.41549999999999998</v>
      </c>
      <c r="B463" s="2">
        <v>0.14940000000000001</v>
      </c>
      <c r="C463" s="2">
        <v>0.97119999999999995</v>
      </c>
      <c r="D463" s="2">
        <v>54.077100000000002</v>
      </c>
      <c r="E463" s="2">
        <v>-64.025899999999993</v>
      </c>
      <c r="F463" s="2">
        <v>99.853499999999997</v>
      </c>
      <c r="G463" s="1">
        <f t="shared" si="44"/>
        <v>0.16480249999999996</v>
      </c>
      <c r="H463" s="1">
        <f t="shared" si="45"/>
        <v>0.19279599999999997</v>
      </c>
      <c r="I463" s="1">
        <f t="shared" si="46"/>
        <v>4.6275040000000116</v>
      </c>
      <c r="J463" s="1">
        <f t="shared" si="47"/>
        <v>20.528567500000001</v>
      </c>
      <c r="K463" s="1">
        <f t="shared" si="48"/>
        <v>-19.129946499999999</v>
      </c>
      <c r="L463" s="1">
        <f t="shared" si="49"/>
        <v>57.06787349999999</v>
      </c>
    </row>
    <row r="464" spans="1:12" x14ac:dyDescent="0.3">
      <c r="A464" s="2">
        <v>0.46439999999999998</v>
      </c>
      <c r="B464" s="2">
        <v>0.1431</v>
      </c>
      <c r="C464" s="2">
        <v>0.9849</v>
      </c>
      <c r="D464" s="2">
        <v>62.133800000000001</v>
      </c>
      <c r="E464" s="2">
        <v>-58.593800000000002</v>
      </c>
      <c r="F464" s="2">
        <v>99.121099999999998</v>
      </c>
      <c r="G464" s="1">
        <f t="shared" si="44"/>
        <v>0.16920199999999996</v>
      </c>
      <c r="H464" s="1">
        <f t="shared" si="45"/>
        <v>0.19425849999999997</v>
      </c>
      <c r="I464" s="1">
        <f t="shared" si="46"/>
        <v>4.6372845000000114</v>
      </c>
      <c r="J464" s="1">
        <f t="shared" si="47"/>
        <v>21.109622000000002</v>
      </c>
      <c r="K464" s="1">
        <f t="shared" si="48"/>
        <v>-19.743044999999999</v>
      </c>
      <c r="L464" s="1">
        <f t="shared" si="49"/>
        <v>58.062746499999989</v>
      </c>
    </row>
    <row r="465" spans="1:12" x14ac:dyDescent="0.3">
      <c r="A465" s="2">
        <v>0.49459999999999998</v>
      </c>
      <c r="B465" s="2">
        <v>0.13669999999999999</v>
      </c>
      <c r="C465" s="2">
        <v>0.92969999999999997</v>
      </c>
      <c r="D465" s="2">
        <v>68.298299999999998</v>
      </c>
      <c r="E465" s="2">
        <v>-52.673299999999998</v>
      </c>
      <c r="F465" s="2">
        <v>95.031700000000001</v>
      </c>
      <c r="G465" s="1">
        <f t="shared" si="44"/>
        <v>0.17399699999999996</v>
      </c>
      <c r="H465" s="1">
        <f t="shared" si="45"/>
        <v>0.19565749999999998</v>
      </c>
      <c r="I465" s="1">
        <f t="shared" si="46"/>
        <v>4.646857500000011</v>
      </c>
      <c r="J465" s="1">
        <f t="shared" si="47"/>
        <v>21.761782500000002</v>
      </c>
      <c r="K465" s="1">
        <f t="shared" si="48"/>
        <v>-20.299380499999998</v>
      </c>
      <c r="L465" s="1">
        <f t="shared" si="49"/>
        <v>59.033510499999991</v>
      </c>
    </row>
    <row r="466" spans="1:12" x14ac:dyDescent="0.3">
      <c r="A466" s="2">
        <v>0.50929999999999997</v>
      </c>
      <c r="B466" s="2">
        <v>0.12740000000000001</v>
      </c>
      <c r="C466" s="2">
        <v>0.85740000000000005</v>
      </c>
      <c r="D466" s="2">
        <v>70.251499999999993</v>
      </c>
      <c r="E466" s="2">
        <v>-57.678199999999997</v>
      </c>
      <c r="F466" s="2">
        <v>92.834500000000006</v>
      </c>
      <c r="G466" s="1">
        <f t="shared" si="44"/>
        <v>0.17901649999999997</v>
      </c>
      <c r="H466" s="1">
        <f t="shared" si="45"/>
        <v>0.19697799999999999</v>
      </c>
      <c r="I466" s="1">
        <f t="shared" si="46"/>
        <v>4.6557930000000107</v>
      </c>
      <c r="J466" s="1">
        <f t="shared" si="47"/>
        <v>22.454531500000002</v>
      </c>
      <c r="K466" s="1">
        <f t="shared" si="48"/>
        <v>-20.851137999999999</v>
      </c>
      <c r="L466" s="1">
        <f t="shared" si="49"/>
        <v>59.972841499999994</v>
      </c>
    </row>
    <row r="467" spans="1:12" x14ac:dyDescent="0.3">
      <c r="A467" s="2">
        <v>0.5806</v>
      </c>
      <c r="B467" s="2">
        <v>0.10299999999999999</v>
      </c>
      <c r="C467" s="2">
        <v>0.78520000000000001</v>
      </c>
      <c r="D467" s="2">
        <v>69.397000000000006</v>
      </c>
      <c r="E467" s="2">
        <v>-63.354500000000002</v>
      </c>
      <c r="F467" s="2">
        <v>92.712400000000002</v>
      </c>
      <c r="G467" s="1">
        <f t="shared" si="44"/>
        <v>0.18446599999999996</v>
      </c>
      <c r="H467" s="1">
        <f t="shared" si="45"/>
        <v>0.19812999999999997</v>
      </c>
      <c r="I467" s="1">
        <f t="shared" si="46"/>
        <v>4.6640060000000103</v>
      </c>
      <c r="J467" s="1">
        <f t="shared" si="47"/>
        <v>23.152774000000001</v>
      </c>
      <c r="K467" s="1">
        <f t="shared" si="48"/>
        <v>-21.456301499999999</v>
      </c>
      <c r="L467" s="1">
        <f t="shared" si="49"/>
        <v>60.900575999999994</v>
      </c>
    </row>
    <row r="468" spans="1:12" x14ac:dyDescent="0.3">
      <c r="A468" s="2">
        <v>0.60599999999999998</v>
      </c>
      <c r="B468" s="2">
        <v>0.10299999999999999</v>
      </c>
      <c r="C468" s="2">
        <v>0.68159999999999998</v>
      </c>
      <c r="D468" s="2">
        <v>60.241700000000002</v>
      </c>
      <c r="E468" s="2">
        <v>-83.984399999999994</v>
      </c>
      <c r="F468" s="2">
        <v>90.331999999999994</v>
      </c>
      <c r="G468" s="1">
        <f t="shared" si="44"/>
        <v>0.19039899999999996</v>
      </c>
      <c r="H468" s="1">
        <f t="shared" si="45"/>
        <v>0.19915999999999998</v>
      </c>
      <c r="I468" s="1">
        <f t="shared" si="46"/>
        <v>4.6713400000000105</v>
      </c>
      <c r="J468" s="1">
        <f t="shared" si="47"/>
        <v>23.800967500000002</v>
      </c>
      <c r="K468" s="1">
        <f t="shared" si="48"/>
        <v>-22.192995999999997</v>
      </c>
      <c r="L468" s="1">
        <f t="shared" si="49"/>
        <v>61.815797999999994</v>
      </c>
    </row>
    <row r="469" spans="1:12" x14ac:dyDescent="0.3">
      <c r="A469" s="2">
        <v>0.55079999999999996</v>
      </c>
      <c r="B469" s="2">
        <v>0.1045</v>
      </c>
      <c r="C469" s="2">
        <v>0.68359999999999999</v>
      </c>
      <c r="D469" s="2">
        <v>49.804699999999997</v>
      </c>
      <c r="E469" s="2">
        <v>-114.0137</v>
      </c>
      <c r="F469" s="2">
        <v>92.040999999999997</v>
      </c>
      <c r="G469" s="1">
        <f t="shared" si="44"/>
        <v>0.19618299999999997</v>
      </c>
      <c r="H469" s="1">
        <f t="shared" si="45"/>
        <v>0.20019749999999997</v>
      </c>
      <c r="I469" s="1">
        <f t="shared" si="46"/>
        <v>4.6781660000000107</v>
      </c>
      <c r="J469" s="1">
        <f t="shared" si="47"/>
        <v>24.351199500000003</v>
      </c>
      <c r="K469" s="1">
        <f t="shared" si="48"/>
        <v>-23.182986499999998</v>
      </c>
      <c r="L469" s="1">
        <f t="shared" si="49"/>
        <v>62.727662999999993</v>
      </c>
    </row>
    <row r="470" spans="1:12" x14ac:dyDescent="0.3">
      <c r="A470" s="2">
        <v>0.52049999999999996</v>
      </c>
      <c r="B470" s="2">
        <v>0.1084</v>
      </c>
      <c r="C470" s="2">
        <v>0.71340000000000003</v>
      </c>
      <c r="D470" s="2">
        <v>44.555700000000002</v>
      </c>
      <c r="E470" s="2">
        <v>-122.49760000000001</v>
      </c>
      <c r="F470" s="2">
        <v>95.031700000000001</v>
      </c>
      <c r="G470" s="1">
        <f t="shared" si="44"/>
        <v>0.20153949999999995</v>
      </c>
      <c r="H470" s="1">
        <f t="shared" si="45"/>
        <v>0.20126199999999997</v>
      </c>
      <c r="I470" s="1">
        <f t="shared" si="46"/>
        <v>4.6851510000000109</v>
      </c>
      <c r="J470" s="1">
        <f t="shared" si="47"/>
        <v>24.823001500000004</v>
      </c>
      <c r="K470" s="1">
        <f t="shared" si="48"/>
        <v>-24.365542999999999</v>
      </c>
      <c r="L470" s="1">
        <f t="shared" si="49"/>
        <v>63.663026499999994</v>
      </c>
    </row>
    <row r="471" spans="1:12" x14ac:dyDescent="0.3">
      <c r="A471" s="2">
        <v>0.50149999999999995</v>
      </c>
      <c r="B471" s="2">
        <v>0.12939999999999999</v>
      </c>
      <c r="C471" s="2">
        <v>0.74119999999999997</v>
      </c>
      <c r="D471" s="2">
        <v>42.785600000000002</v>
      </c>
      <c r="E471" s="2">
        <v>-120.2393</v>
      </c>
      <c r="F471" s="2">
        <v>96.679699999999997</v>
      </c>
      <c r="G471" s="1">
        <f t="shared" si="44"/>
        <v>0.20664949999999996</v>
      </c>
      <c r="H471" s="1">
        <f t="shared" si="45"/>
        <v>0.20245099999999996</v>
      </c>
      <c r="I471" s="1">
        <f t="shared" si="46"/>
        <v>4.6924240000000106</v>
      </c>
      <c r="J471" s="1">
        <f t="shared" si="47"/>
        <v>25.259708000000003</v>
      </c>
      <c r="K471" s="1">
        <f t="shared" si="48"/>
        <v>-25.579227499999998</v>
      </c>
      <c r="L471" s="1">
        <f t="shared" si="49"/>
        <v>64.6215835</v>
      </c>
    </row>
    <row r="472" spans="1:12" x14ac:dyDescent="0.3">
      <c r="A472" s="2">
        <v>0.50539999999999996</v>
      </c>
      <c r="B472" s="2">
        <v>0.14360000000000001</v>
      </c>
      <c r="C472" s="2">
        <v>0.78710000000000002</v>
      </c>
      <c r="D472" s="2">
        <v>45.104999999999997</v>
      </c>
      <c r="E472" s="2">
        <v>-125.1831</v>
      </c>
      <c r="F472" s="2">
        <v>100.1587</v>
      </c>
      <c r="G472" s="1">
        <f t="shared" si="44"/>
        <v>0.21168399999999996</v>
      </c>
      <c r="H472" s="1">
        <f t="shared" si="45"/>
        <v>0.20381599999999997</v>
      </c>
      <c r="I472" s="1">
        <f t="shared" si="46"/>
        <v>4.7000655000000107</v>
      </c>
      <c r="J472" s="1">
        <f t="shared" si="47"/>
        <v>25.699161000000004</v>
      </c>
      <c r="K472" s="1">
        <f t="shared" si="48"/>
        <v>-26.8063395</v>
      </c>
      <c r="L472" s="1">
        <f t="shared" si="49"/>
        <v>65.605775499999993</v>
      </c>
    </row>
    <row r="473" spans="1:12" x14ac:dyDescent="0.3">
      <c r="A473" s="2">
        <v>0.54690000000000005</v>
      </c>
      <c r="B473" s="2">
        <v>0.16209999999999999</v>
      </c>
      <c r="C473" s="2">
        <v>0.80659999999999998</v>
      </c>
      <c r="D473" s="2">
        <v>50.0488</v>
      </c>
      <c r="E473" s="2">
        <v>-107.54389999999999</v>
      </c>
      <c r="F473" s="2">
        <v>98.632800000000003</v>
      </c>
      <c r="G473" s="1">
        <f t="shared" si="44"/>
        <v>0.21694549999999996</v>
      </c>
      <c r="H473" s="1">
        <f t="shared" si="45"/>
        <v>0.20534449999999996</v>
      </c>
      <c r="I473" s="1">
        <f t="shared" si="46"/>
        <v>4.7080340000000103</v>
      </c>
      <c r="J473" s="1">
        <f t="shared" si="47"/>
        <v>26.174930000000003</v>
      </c>
      <c r="K473" s="1">
        <f t="shared" si="48"/>
        <v>-27.969974499999999</v>
      </c>
      <c r="L473" s="1">
        <f t="shared" si="49"/>
        <v>66.599732999999986</v>
      </c>
    </row>
    <row r="474" spans="1:12" x14ac:dyDescent="0.3">
      <c r="A474" s="2">
        <v>0.54790000000000005</v>
      </c>
      <c r="B474" s="2">
        <v>0.1729</v>
      </c>
      <c r="C474" s="2">
        <v>0.8296</v>
      </c>
      <c r="D474" s="2">
        <v>56.762700000000002</v>
      </c>
      <c r="E474" s="2">
        <v>-103.82080000000001</v>
      </c>
      <c r="F474" s="2">
        <v>96.679699999999997</v>
      </c>
      <c r="G474" s="1">
        <f t="shared" si="44"/>
        <v>0.22241949999999996</v>
      </c>
      <c r="H474" s="1">
        <f t="shared" si="45"/>
        <v>0.20701949999999997</v>
      </c>
      <c r="I474" s="1">
        <f t="shared" si="46"/>
        <v>4.7162150000000107</v>
      </c>
      <c r="J474" s="1">
        <f t="shared" si="47"/>
        <v>26.708987500000003</v>
      </c>
      <c r="K474" s="1">
        <f t="shared" si="48"/>
        <v>-29.026797999999999</v>
      </c>
      <c r="L474" s="1">
        <f t="shared" si="49"/>
        <v>67.576295499999986</v>
      </c>
    </row>
    <row r="475" spans="1:12" x14ac:dyDescent="0.3">
      <c r="A475" s="2">
        <v>0.52490000000000003</v>
      </c>
      <c r="B475" s="2">
        <v>0.1641</v>
      </c>
      <c r="C475" s="2">
        <v>0.85060000000000002</v>
      </c>
      <c r="D475" s="2">
        <v>66.589399999999998</v>
      </c>
      <c r="E475" s="2">
        <v>-101.9897</v>
      </c>
      <c r="F475" s="2">
        <v>98.938000000000002</v>
      </c>
      <c r="G475" s="1">
        <f t="shared" si="44"/>
        <v>0.22778349999999997</v>
      </c>
      <c r="H475" s="1">
        <f t="shared" si="45"/>
        <v>0.20870449999999996</v>
      </c>
      <c r="I475" s="1">
        <f t="shared" si="46"/>
        <v>4.7246160000000108</v>
      </c>
      <c r="J475" s="1">
        <f t="shared" si="47"/>
        <v>27.325748000000004</v>
      </c>
      <c r="K475" s="1">
        <f t="shared" si="48"/>
        <v>-30.055850499999998</v>
      </c>
      <c r="L475" s="1">
        <f t="shared" si="49"/>
        <v>68.554383999999985</v>
      </c>
    </row>
    <row r="476" spans="1:12" x14ac:dyDescent="0.3">
      <c r="A476" s="2">
        <v>0.53710000000000002</v>
      </c>
      <c r="B476" s="2">
        <v>0.15770000000000001</v>
      </c>
      <c r="C476" s="2">
        <v>0.80079999999999996</v>
      </c>
      <c r="D476" s="2">
        <v>78.613299999999995</v>
      </c>
      <c r="E476" s="2">
        <v>-87.829599999999999</v>
      </c>
      <c r="F476" s="2">
        <v>100.34180000000001</v>
      </c>
      <c r="G476" s="1">
        <f t="shared" si="44"/>
        <v>0.23309349999999998</v>
      </c>
      <c r="H476" s="1">
        <f t="shared" si="45"/>
        <v>0.21031349999999996</v>
      </c>
      <c r="I476" s="1">
        <f t="shared" si="46"/>
        <v>4.7328730000000112</v>
      </c>
      <c r="J476" s="1">
        <f t="shared" si="47"/>
        <v>28.051761500000005</v>
      </c>
      <c r="K476" s="1">
        <f t="shared" si="48"/>
        <v>-31.004946999999998</v>
      </c>
      <c r="L476" s="1">
        <f t="shared" si="49"/>
        <v>69.550782999999981</v>
      </c>
    </row>
    <row r="477" spans="1:12" x14ac:dyDescent="0.3">
      <c r="A477" s="2">
        <v>0.61380000000000001</v>
      </c>
      <c r="B477" s="2">
        <v>0.1157</v>
      </c>
      <c r="C477" s="2">
        <v>0.7056</v>
      </c>
      <c r="D477" s="2">
        <v>87.036100000000005</v>
      </c>
      <c r="E477" s="2">
        <v>-90.881299999999996</v>
      </c>
      <c r="F477" s="2">
        <v>103.08839999999999</v>
      </c>
      <c r="G477" s="1">
        <f t="shared" si="44"/>
        <v>0.23884799999999998</v>
      </c>
      <c r="H477" s="1">
        <f t="shared" si="45"/>
        <v>0.21168049999999997</v>
      </c>
      <c r="I477" s="1">
        <f t="shared" si="46"/>
        <v>4.7404050000000115</v>
      </c>
      <c r="J477" s="1">
        <f t="shared" si="47"/>
        <v>28.880008500000006</v>
      </c>
      <c r="K477" s="1">
        <f t="shared" si="48"/>
        <v>-31.898501499999998</v>
      </c>
      <c r="L477" s="1">
        <f t="shared" si="49"/>
        <v>70.56793399999998</v>
      </c>
    </row>
    <row r="478" spans="1:12" x14ac:dyDescent="0.3">
      <c r="A478" s="2">
        <v>0.69089999999999996</v>
      </c>
      <c r="B478" s="2">
        <v>0.1113</v>
      </c>
      <c r="C478" s="2">
        <v>0.62109999999999999</v>
      </c>
      <c r="D478" s="2">
        <v>88.928200000000004</v>
      </c>
      <c r="E478" s="2">
        <v>-111.9995</v>
      </c>
      <c r="F478" s="2">
        <v>102.1118</v>
      </c>
      <c r="G478" s="1">
        <f t="shared" si="44"/>
        <v>0.24537149999999996</v>
      </c>
      <c r="H478" s="1">
        <f t="shared" si="45"/>
        <v>0.21281549999999996</v>
      </c>
      <c r="I478" s="1">
        <f t="shared" si="46"/>
        <v>4.7470385000000119</v>
      </c>
      <c r="J478" s="1">
        <f t="shared" si="47"/>
        <v>29.759830000000004</v>
      </c>
      <c r="K478" s="1">
        <f t="shared" si="48"/>
        <v>-32.912905500000001</v>
      </c>
      <c r="L478" s="1">
        <f t="shared" si="49"/>
        <v>71.593934999999973</v>
      </c>
    </row>
    <row r="479" spans="1:12" x14ac:dyDescent="0.3">
      <c r="A479" s="2">
        <v>0.72019999999999995</v>
      </c>
      <c r="B479" s="2">
        <v>0.1265</v>
      </c>
      <c r="C479" s="2">
        <v>0.58940000000000003</v>
      </c>
      <c r="D479" s="2">
        <v>88.317899999999995</v>
      </c>
      <c r="E479" s="2">
        <v>-133.54490000000001</v>
      </c>
      <c r="F479" s="2">
        <v>98.876999999999995</v>
      </c>
      <c r="G479" s="1">
        <f t="shared" si="44"/>
        <v>0.25242699999999996</v>
      </c>
      <c r="H479" s="1">
        <f t="shared" si="45"/>
        <v>0.21400449999999996</v>
      </c>
      <c r="I479" s="1">
        <f t="shared" si="46"/>
        <v>4.7530910000000119</v>
      </c>
      <c r="J479" s="1">
        <f t="shared" si="47"/>
        <v>30.646060500000004</v>
      </c>
      <c r="K479" s="1">
        <f t="shared" si="48"/>
        <v>-34.140627500000001</v>
      </c>
      <c r="L479" s="1">
        <f t="shared" si="49"/>
        <v>72.598878999999968</v>
      </c>
    </row>
    <row r="480" spans="1:12" x14ac:dyDescent="0.3">
      <c r="A480" s="2">
        <v>0.73780000000000001</v>
      </c>
      <c r="B480" s="2">
        <v>7.8600000000000003E-2</v>
      </c>
      <c r="C480" s="2">
        <v>0.52</v>
      </c>
      <c r="D480" s="2">
        <v>84.716800000000006</v>
      </c>
      <c r="E480" s="2">
        <v>-123.5352</v>
      </c>
      <c r="F480" s="2">
        <v>89.782700000000006</v>
      </c>
      <c r="G480" s="1">
        <f t="shared" si="44"/>
        <v>0.25971699999999998</v>
      </c>
      <c r="H480" s="1">
        <f t="shared" si="45"/>
        <v>0.21502999999999997</v>
      </c>
      <c r="I480" s="1">
        <f t="shared" si="46"/>
        <v>4.7586380000000119</v>
      </c>
      <c r="J480" s="1">
        <f t="shared" si="47"/>
        <v>31.511234000000005</v>
      </c>
      <c r="K480" s="1">
        <f t="shared" si="48"/>
        <v>-35.426028000000002</v>
      </c>
      <c r="L480" s="1">
        <f t="shared" si="49"/>
        <v>73.542177499999966</v>
      </c>
    </row>
    <row r="481" spans="1:12" x14ac:dyDescent="0.3">
      <c r="A481" s="2">
        <v>0.77690000000000003</v>
      </c>
      <c r="B481" s="2">
        <v>5.0799999999999998E-2</v>
      </c>
      <c r="C481" s="2">
        <v>0.46970000000000001</v>
      </c>
      <c r="D481" s="2">
        <v>73.181200000000004</v>
      </c>
      <c r="E481" s="2">
        <v>-101.50149999999999</v>
      </c>
      <c r="F481" s="2">
        <v>81.054699999999997</v>
      </c>
      <c r="G481" s="1">
        <f t="shared" si="44"/>
        <v>0.26729049999999999</v>
      </c>
      <c r="H481" s="1">
        <f t="shared" si="45"/>
        <v>0.21567699999999998</v>
      </c>
      <c r="I481" s="1">
        <f t="shared" si="46"/>
        <v>4.7635865000000122</v>
      </c>
      <c r="J481" s="1">
        <f t="shared" si="47"/>
        <v>32.300724000000002</v>
      </c>
      <c r="K481" s="1">
        <f t="shared" si="48"/>
        <v>-36.551211500000001</v>
      </c>
      <c r="L481" s="1">
        <f t="shared" si="49"/>
        <v>74.396364499999962</v>
      </c>
    </row>
    <row r="482" spans="1:12" x14ac:dyDescent="0.3">
      <c r="A482" s="2">
        <v>0.81789999999999996</v>
      </c>
      <c r="B482" s="2">
        <v>9.1300000000000006E-2</v>
      </c>
      <c r="C482" s="2">
        <v>0.46779999999999999</v>
      </c>
      <c r="D482" s="2">
        <v>60.9741</v>
      </c>
      <c r="E482" s="2">
        <v>-113.8916</v>
      </c>
      <c r="F482" s="2">
        <v>73.181200000000004</v>
      </c>
      <c r="G482" s="1">
        <f t="shared" si="44"/>
        <v>0.27526449999999997</v>
      </c>
      <c r="H482" s="1">
        <f t="shared" si="45"/>
        <v>0.21638749999999998</v>
      </c>
      <c r="I482" s="1">
        <f t="shared" si="46"/>
        <v>4.7682740000000123</v>
      </c>
      <c r="J482" s="1">
        <f t="shared" si="47"/>
        <v>32.971500500000005</v>
      </c>
      <c r="K482" s="1">
        <f t="shared" si="48"/>
        <v>-37.628177000000001</v>
      </c>
      <c r="L482" s="1">
        <f t="shared" si="49"/>
        <v>75.167543999999964</v>
      </c>
    </row>
    <row r="483" spans="1:12" x14ac:dyDescent="0.3">
      <c r="A483" s="2">
        <v>0.70950000000000002</v>
      </c>
      <c r="B483" s="2">
        <v>7.4200000000000002E-2</v>
      </c>
      <c r="C483" s="2">
        <v>0.56540000000000001</v>
      </c>
      <c r="D483" s="2">
        <v>56.091299999999997</v>
      </c>
      <c r="E483" s="2">
        <v>-78.918499999999995</v>
      </c>
      <c r="F483" s="2">
        <v>66.650400000000005</v>
      </c>
      <c r="G483" s="1">
        <f t="shared" si="44"/>
        <v>0.28290149999999997</v>
      </c>
      <c r="H483" s="1">
        <f t="shared" si="45"/>
        <v>0.21721499999999999</v>
      </c>
      <c r="I483" s="1">
        <f t="shared" si="46"/>
        <v>4.7734400000000123</v>
      </c>
      <c r="J483" s="1">
        <f t="shared" si="47"/>
        <v>33.556827500000004</v>
      </c>
      <c r="K483" s="1">
        <f t="shared" si="48"/>
        <v>-38.5922275</v>
      </c>
      <c r="L483" s="1">
        <f t="shared" si="49"/>
        <v>75.866701999999961</v>
      </c>
    </row>
    <row r="484" spans="1:12" x14ac:dyDescent="0.3">
      <c r="A484" s="2">
        <v>0.75880000000000003</v>
      </c>
      <c r="B484" s="2">
        <v>0.1128</v>
      </c>
      <c r="C484" s="2">
        <v>0.57520000000000004</v>
      </c>
      <c r="D484" s="2">
        <v>54.809600000000003</v>
      </c>
      <c r="E484" s="2">
        <v>-26.184100000000001</v>
      </c>
      <c r="F484" s="2">
        <v>61.645499999999998</v>
      </c>
      <c r="G484" s="1">
        <f t="shared" si="44"/>
        <v>0.29024299999999997</v>
      </c>
      <c r="H484" s="1">
        <f t="shared" si="45"/>
        <v>0.21814999999999998</v>
      </c>
      <c r="I484" s="1">
        <f t="shared" si="46"/>
        <v>4.7791430000000119</v>
      </c>
      <c r="J484" s="1">
        <f t="shared" si="47"/>
        <v>34.111332000000004</v>
      </c>
      <c r="K484" s="1">
        <f t="shared" si="48"/>
        <v>-39.117740499999996</v>
      </c>
      <c r="L484" s="1">
        <f t="shared" si="49"/>
        <v>76.508181499999964</v>
      </c>
    </row>
    <row r="485" spans="1:12" x14ac:dyDescent="0.3">
      <c r="A485" s="2">
        <v>0.78269999999999995</v>
      </c>
      <c r="B485" s="2">
        <v>0.1172</v>
      </c>
      <c r="C485" s="2">
        <v>0.58450000000000002</v>
      </c>
      <c r="D485" s="2">
        <v>54.382300000000001</v>
      </c>
      <c r="E485" s="2">
        <v>-14.0381</v>
      </c>
      <c r="F485" s="2">
        <v>59.509300000000003</v>
      </c>
      <c r="G485" s="1">
        <f t="shared" si="44"/>
        <v>0.29795049999999995</v>
      </c>
      <c r="H485" s="1">
        <f t="shared" si="45"/>
        <v>0.21929999999999999</v>
      </c>
      <c r="I485" s="1">
        <f t="shared" si="46"/>
        <v>4.7849415000000119</v>
      </c>
      <c r="J485" s="1">
        <f t="shared" si="47"/>
        <v>34.657291500000007</v>
      </c>
      <c r="K485" s="1">
        <f t="shared" si="48"/>
        <v>-39.318851499999994</v>
      </c>
      <c r="L485" s="1">
        <f t="shared" si="49"/>
        <v>77.11395549999996</v>
      </c>
    </row>
    <row r="486" spans="1:12" x14ac:dyDescent="0.3">
      <c r="A486" s="2">
        <v>0.80520000000000003</v>
      </c>
      <c r="B486" s="2">
        <v>0.1196</v>
      </c>
      <c r="C486" s="2">
        <v>0.61329999999999996</v>
      </c>
      <c r="D486" s="2">
        <v>56.518599999999999</v>
      </c>
      <c r="E486" s="2">
        <v>-14.0991</v>
      </c>
      <c r="F486" s="2">
        <v>57.495100000000001</v>
      </c>
      <c r="G486" s="1">
        <f t="shared" si="44"/>
        <v>0.30588999999999994</v>
      </c>
      <c r="H486" s="1">
        <f t="shared" si="45"/>
        <v>0.22048399999999999</v>
      </c>
      <c r="I486" s="1">
        <f t="shared" si="46"/>
        <v>4.7909305000000115</v>
      </c>
      <c r="J486" s="1">
        <f t="shared" si="47"/>
        <v>35.211796000000007</v>
      </c>
      <c r="K486" s="1">
        <f t="shared" si="48"/>
        <v>-39.459537499999996</v>
      </c>
      <c r="L486" s="1">
        <f t="shared" si="49"/>
        <v>77.698977499999955</v>
      </c>
    </row>
    <row r="487" spans="1:12" x14ac:dyDescent="0.3">
      <c r="A487" s="2">
        <v>0.83589999999999998</v>
      </c>
      <c r="B487" s="2">
        <v>0.1196</v>
      </c>
      <c r="C487" s="2">
        <v>0.59079999999999999</v>
      </c>
      <c r="D487" s="2">
        <v>58.715800000000002</v>
      </c>
      <c r="E487" s="2">
        <v>13.1836</v>
      </c>
      <c r="F487" s="2">
        <v>49.072299999999998</v>
      </c>
      <c r="G487" s="1">
        <f t="shared" si="44"/>
        <v>0.31409549999999992</v>
      </c>
      <c r="H487" s="1">
        <f t="shared" si="45"/>
        <v>0.22167999999999999</v>
      </c>
      <c r="I487" s="1">
        <f t="shared" si="46"/>
        <v>4.7969510000000115</v>
      </c>
      <c r="J487" s="1">
        <f t="shared" si="47"/>
        <v>35.787968000000006</v>
      </c>
      <c r="K487" s="1">
        <f t="shared" si="48"/>
        <v>-39.464115</v>
      </c>
      <c r="L487" s="1">
        <f t="shared" si="49"/>
        <v>78.231814499999956</v>
      </c>
    </row>
    <row r="488" spans="1:12" x14ac:dyDescent="0.3">
      <c r="A488" s="2">
        <v>0.8296</v>
      </c>
      <c r="B488" s="2">
        <v>0.1143</v>
      </c>
      <c r="C488" s="2">
        <v>0.56010000000000004</v>
      </c>
      <c r="D488" s="2">
        <v>56.884799999999998</v>
      </c>
      <c r="E488" s="2">
        <v>39.794899999999998</v>
      </c>
      <c r="F488" s="2">
        <v>39.794899999999998</v>
      </c>
      <c r="G488" s="1">
        <f t="shared" si="44"/>
        <v>0.3224229999999999</v>
      </c>
      <c r="H488" s="1">
        <f t="shared" si="45"/>
        <v>0.22284949999999998</v>
      </c>
      <c r="I488" s="1">
        <f t="shared" si="46"/>
        <v>4.8027055000000116</v>
      </c>
      <c r="J488" s="1">
        <f t="shared" si="47"/>
        <v>36.365971000000009</v>
      </c>
      <c r="K488" s="1">
        <f t="shared" si="48"/>
        <v>-39.199222499999998</v>
      </c>
      <c r="L488" s="1">
        <f t="shared" si="49"/>
        <v>78.676150499999963</v>
      </c>
    </row>
    <row r="489" spans="1:12" x14ac:dyDescent="0.3">
      <c r="A489" s="2">
        <v>0.80320000000000003</v>
      </c>
      <c r="B489" s="2">
        <v>0.1045</v>
      </c>
      <c r="C489" s="2">
        <v>0.53659999999999997</v>
      </c>
      <c r="D489" s="2">
        <v>53.893999999999998</v>
      </c>
      <c r="E489" s="2">
        <v>46.691899999999997</v>
      </c>
      <c r="F489" s="2">
        <v>34.4238</v>
      </c>
      <c r="G489" s="1">
        <f t="shared" si="44"/>
        <v>0.33058699999999991</v>
      </c>
      <c r="H489" s="1">
        <f t="shared" si="45"/>
        <v>0.22394349999999999</v>
      </c>
      <c r="I489" s="1">
        <f t="shared" si="46"/>
        <v>4.808189000000012</v>
      </c>
      <c r="J489" s="1">
        <f t="shared" si="47"/>
        <v>36.919865000000009</v>
      </c>
      <c r="K489" s="1">
        <f t="shared" si="48"/>
        <v>-38.766788499999997</v>
      </c>
      <c r="L489" s="1">
        <f t="shared" si="49"/>
        <v>79.047243999999964</v>
      </c>
    </row>
    <row r="490" spans="1:12" x14ac:dyDescent="0.3">
      <c r="A490" s="2">
        <v>0.748</v>
      </c>
      <c r="B490" s="2">
        <v>8.8400000000000006E-2</v>
      </c>
      <c r="C490" s="2">
        <v>0.51070000000000004</v>
      </c>
      <c r="D490" s="2">
        <v>49.621600000000001</v>
      </c>
      <c r="E490" s="2">
        <v>44.555700000000002</v>
      </c>
      <c r="F490" s="2">
        <v>33.630400000000002</v>
      </c>
      <c r="G490" s="1">
        <f t="shared" si="44"/>
        <v>0.33834299999999989</v>
      </c>
      <c r="H490" s="1">
        <f t="shared" si="45"/>
        <v>0.224908</v>
      </c>
      <c r="I490" s="1">
        <f t="shared" si="46"/>
        <v>4.8134255000000117</v>
      </c>
      <c r="J490" s="1">
        <f t="shared" si="47"/>
        <v>37.437443000000009</v>
      </c>
      <c r="K490" s="1">
        <f t="shared" si="48"/>
        <v>-38.310550499999998</v>
      </c>
      <c r="L490" s="1">
        <f t="shared" si="49"/>
        <v>79.387514999999965</v>
      </c>
    </row>
    <row r="491" spans="1:12" x14ac:dyDescent="0.3">
      <c r="A491" s="2">
        <v>0.71040000000000003</v>
      </c>
      <c r="B491" s="2">
        <v>7.8600000000000003E-2</v>
      </c>
      <c r="C491" s="2">
        <v>0.49759999999999999</v>
      </c>
      <c r="D491" s="2">
        <v>44.006300000000003</v>
      </c>
      <c r="E491" s="2">
        <v>39.0015</v>
      </c>
      <c r="F491" s="2">
        <v>37.719700000000003</v>
      </c>
      <c r="G491" s="1">
        <f t="shared" si="44"/>
        <v>0.34563499999999991</v>
      </c>
      <c r="H491" s="1">
        <f t="shared" si="45"/>
        <v>0.225743</v>
      </c>
      <c r="I491" s="1">
        <f t="shared" si="46"/>
        <v>4.8184670000000116</v>
      </c>
      <c r="J491" s="1">
        <f t="shared" si="47"/>
        <v>37.905582500000008</v>
      </c>
      <c r="K491" s="1">
        <f t="shared" si="48"/>
        <v>-37.892764499999998</v>
      </c>
      <c r="L491" s="1">
        <f t="shared" si="49"/>
        <v>79.744265499999969</v>
      </c>
    </row>
    <row r="492" spans="1:12" x14ac:dyDescent="0.3">
      <c r="A492" s="2">
        <v>0.71140000000000003</v>
      </c>
      <c r="B492" s="2">
        <v>6.4899999999999999E-2</v>
      </c>
      <c r="C492" s="2">
        <v>0.48880000000000001</v>
      </c>
      <c r="D492" s="2">
        <v>36.865200000000002</v>
      </c>
      <c r="E492" s="2">
        <v>28.1372</v>
      </c>
      <c r="F492" s="2">
        <v>45.654299999999999</v>
      </c>
      <c r="G492" s="1">
        <f t="shared" si="44"/>
        <v>0.35274399999999989</v>
      </c>
      <c r="H492" s="1">
        <f t="shared" si="45"/>
        <v>0.22646050000000001</v>
      </c>
      <c r="I492" s="1">
        <f t="shared" si="46"/>
        <v>4.8233990000000118</v>
      </c>
      <c r="J492" s="1">
        <f t="shared" si="47"/>
        <v>38.309940000000012</v>
      </c>
      <c r="K492" s="1">
        <f t="shared" si="48"/>
        <v>-37.557071000000001</v>
      </c>
      <c r="L492" s="1">
        <f t="shared" si="49"/>
        <v>80.161135499999972</v>
      </c>
    </row>
    <row r="493" spans="1:12" x14ac:dyDescent="0.3">
      <c r="A493" s="2">
        <v>0.74460000000000004</v>
      </c>
      <c r="B493" s="2">
        <v>7.4700000000000003E-2</v>
      </c>
      <c r="C493" s="2">
        <v>0.52149999999999996</v>
      </c>
      <c r="D493" s="2">
        <v>28.3203</v>
      </c>
      <c r="E493" s="2">
        <v>24.536100000000001</v>
      </c>
      <c r="F493" s="2">
        <v>51.452599999999997</v>
      </c>
      <c r="G493" s="1">
        <f t="shared" si="44"/>
        <v>0.3600239999999999</v>
      </c>
      <c r="H493" s="1">
        <f t="shared" si="45"/>
        <v>0.22715850000000001</v>
      </c>
      <c r="I493" s="1">
        <f t="shared" si="46"/>
        <v>4.8284505000000122</v>
      </c>
      <c r="J493" s="1">
        <f t="shared" si="47"/>
        <v>38.63586750000001</v>
      </c>
      <c r="K493" s="1">
        <f t="shared" si="48"/>
        <v>-37.293704500000004</v>
      </c>
      <c r="L493" s="1">
        <f t="shared" si="49"/>
        <v>80.646669999999972</v>
      </c>
    </row>
    <row r="494" spans="1:12" x14ac:dyDescent="0.3">
      <c r="A494" s="2">
        <v>0.77729999999999999</v>
      </c>
      <c r="B494" s="2">
        <v>7.8100000000000003E-2</v>
      </c>
      <c r="C494" s="2">
        <v>0.57620000000000005</v>
      </c>
      <c r="D494" s="2">
        <v>23.5596</v>
      </c>
      <c r="E494" s="2">
        <v>22.338899999999999</v>
      </c>
      <c r="F494" s="2">
        <v>55.358899999999998</v>
      </c>
      <c r="G494" s="1">
        <f t="shared" si="44"/>
        <v>0.36763349999999989</v>
      </c>
      <c r="H494" s="1">
        <f t="shared" si="45"/>
        <v>0.2279225</v>
      </c>
      <c r="I494" s="1">
        <f t="shared" si="46"/>
        <v>4.8339390000000124</v>
      </c>
      <c r="J494" s="1">
        <f t="shared" si="47"/>
        <v>38.895267000000011</v>
      </c>
      <c r="K494" s="1">
        <f t="shared" si="48"/>
        <v>-37.059329500000004</v>
      </c>
      <c r="L494" s="1">
        <f t="shared" si="49"/>
        <v>81.180727499999975</v>
      </c>
    </row>
    <row r="495" spans="1:12" x14ac:dyDescent="0.3">
      <c r="A495" s="2">
        <v>0.81930000000000003</v>
      </c>
      <c r="B495" s="2">
        <v>8.7900000000000006E-2</v>
      </c>
      <c r="C495" s="2">
        <v>0.62990000000000002</v>
      </c>
      <c r="D495" s="2">
        <v>22.0337</v>
      </c>
      <c r="E495" s="2">
        <v>16.235399999999998</v>
      </c>
      <c r="F495" s="2">
        <v>57.556199999999997</v>
      </c>
      <c r="G495" s="1">
        <f t="shared" si="44"/>
        <v>0.37561649999999991</v>
      </c>
      <c r="H495" s="1">
        <f t="shared" si="45"/>
        <v>0.2287525</v>
      </c>
      <c r="I495" s="1">
        <f t="shared" si="46"/>
        <v>4.839969500000012</v>
      </c>
      <c r="J495" s="1">
        <f t="shared" si="47"/>
        <v>39.123233500000012</v>
      </c>
      <c r="K495" s="1">
        <f t="shared" si="48"/>
        <v>-36.866458000000002</v>
      </c>
      <c r="L495" s="1">
        <f t="shared" si="49"/>
        <v>81.745302999999979</v>
      </c>
    </row>
    <row r="496" spans="1:12" x14ac:dyDescent="0.3">
      <c r="A496" s="2">
        <v>0.84519999999999995</v>
      </c>
      <c r="B496" s="2">
        <v>9.8100000000000007E-2</v>
      </c>
      <c r="C496" s="2">
        <v>0.66700000000000004</v>
      </c>
      <c r="D496" s="2">
        <v>23.4375</v>
      </c>
      <c r="E496" s="2">
        <v>15.197800000000001</v>
      </c>
      <c r="F496" s="2">
        <v>56.884799999999998</v>
      </c>
      <c r="G496" s="1">
        <f t="shared" si="44"/>
        <v>0.38393899999999992</v>
      </c>
      <c r="H496" s="1">
        <f t="shared" si="45"/>
        <v>0.22968249999999998</v>
      </c>
      <c r="I496" s="1">
        <f t="shared" si="46"/>
        <v>4.846454000000012</v>
      </c>
      <c r="J496" s="1">
        <f t="shared" si="47"/>
        <v>39.350589500000012</v>
      </c>
      <c r="K496" s="1">
        <f t="shared" si="48"/>
        <v>-36.709292000000005</v>
      </c>
      <c r="L496" s="1">
        <f t="shared" si="49"/>
        <v>82.317507999999975</v>
      </c>
    </row>
    <row r="497" spans="1:12" x14ac:dyDescent="0.3">
      <c r="A497" s="2">
        <v>0.88429999999999997</v>
      </c>
      <c r="B497" s="2">
        <v>9.2799999999999994E-2</v>
      </c>
      <c r="C497" s="2">
        <v>0.66459999999999997</v>
      </c>
      <c r="D497" s="2">
        <v>25.268599999999999</v>
      </c>
      <c r="E497" s="2">
        <v>15.0146</v>
      </c>
      <c r="F497" s="2">
        <v>54.931600000000003</v>
      </c>
      <c r="G497" s="1">
        <f t="shared" si="44"/>
        <v>0.39258649999999989</v>
      </c>
      <c r="H497" s="1">
        <f t="shared" si="45"/>
        <v>0.23063699999999998</v>
      </c>
      <c r="I497" s="1">
        <f t="shared" si="46"/>
        <v>4.8531120000000119</v>
      </c>
      <c r="J497" s="1">
        <f t="shared" si="47"/>
        <v>39.594120000000011</v>
      </c>
      <c r="K497" s="1">
        <f t="shared" si="48"/>
        <v>-36.558230000000002</v>
      </c>
      <c r="L497" s="1">
        <f t="shared" si="49"/>
        <v>82.876589999999979</v>
      </c>
    </row>
    <row r="498" spans="1:12" x14ac:dyDescent="0.3">
      <c r="A498" s="2">
        <v>0.90229999999999999</v>
      </c>
      <c r="B498" s="2">
        <v>8.2000000000000003E-2</v>
      </c>
      <c r="C498" s="2">
        <v>0.65190000000000003</v>
      </c>
      <c r="D498" s="2">
        <v>25.695799999999998</v>
      </c>
      <c r="E498" s="2">
        <v>21.362300000000001</v>
      </c>
      <c r="F498" s="2">
        <v>48.5229</v>
      </c>
      <c r="G498" s="1">
        <f t="shared" si="44"/>
        <v>0.40151949999999992</v>
      </c>
      <c r="H498" s="1">
        <f t="shared" si="45"/>
        <v>0.23151099999999999</v>
      </c>
      <c r="I498" s="1">
        <f t="shared" si="46"/>
        <v>4.8596945000000122</v>
      </c>
      <c r="J498" s="1">
        <f t="shared" si="47"/>
        <v>39.848942000000008</v>
      </c>
      <c r="K498" s="1">
        <f t="shared" si="48"/>
        <v>-36.376345499999999</v>
      </c>
      <c r="L498" s="1">
        <f t="shared" si="49"/>
        <v>83.393862499999983</v>
      </c>
    </row>
    <row r="499" spans="1:12" x14ac:dyDescent="0.3">
      <c r="A499" s="2">
        <v>0.87939999999999996</v>
      </c>
      <c r="B499" s="2">
        <v>6.9800000000000001E-2</v>
      </c>
      <c r="C499" s="2">
        <v>0.63280000000000003</v>
      </c>
      <c r="D499" s="2">
        <v>28.503399999999999</v>
      </c>
      <c r="E499" s="2">
        <v>26.7334</v>
      </c>
      <c r="F499" s="2">
        <v>42.785600000000002</v>
      </c>
      <c r="G499" s="1">
        <f t="shared" si="44"/>
        <v>0.4104279999999999</v>
      </c>
      <c r="H499" s="1">
        <f t="shared" si="45"/>
        <v>0.23227</v>
      </c>
      <c r="I499" s="1">
        <f t="shared" si="46"/>
        <v>4.8661180000000126</v>
      </c>
      <c r="J499" s="1">
        <f t="shared" si="47"/>
        <v>40.119938000000005</v>
      </c>
      <c r="K499" s="1">
        <f t="shared" si="48"/>
        <v>-36.135866999999998</v>
      </c>
      <c r="L499" s="1">
        <f t="shared" si="49"/>
        <v>83.850404999999981</v>
      </c>
    </row>
    <row r="500" spans="1:12" x14ac:dyDescent="0.3">
      <c r="A500" s="2">
        <v>0.8286</v>
      </c>
      <c r="B500" s="2">
        <v>5.3199999999999997E-2</v>
      </c>
      <c r="C500" s="2">
        <v>0.56299999999999994</v>
      </c>
      <c r="D500" s="2">
        <v>27.832000000000001</v>
      </c>
      <c r="E500" s="2">
        <v>24.9634</v>
      </c>
      <c r="F500" s="2">
        <v>39.306600000000003</v>
      </c>
      <c r="G500" s="1">
        <f t="shared" si="44"/>
        <v>0.4189679999999999</v>
      </c>
      <c r="H500" s="1">
        <f t="shared" si="45"/>
        <v>0.23288500000000001</v>
      </c>
      <c r="I500" s="1">
        <f t="shared" si="46"/>
        <v>4.8720970000000126</v>
      </c>
      <c r="J500" s="1">
        <f t="shared" si="47"/>
        <v>40.401615000000007</v>
      </c>
      <c r="K500" s="1">
        <f t="shared" si="48"/>
        <v>-35.877382999999995</v>
      </c>
      <c r="L500" s="1">
        <f t="shared" si="49"/>
        <v>84.260865999999979</v>
      </c>
    </row>
    <row r="501" spans="1:12" x14ac:dyDescent="0.3">
      <c r="A501" s="2">
        <v>0.77539999999999998</v>
      </c>
      <c r="B501" s="2">
        <v>0.04</v>
      </c>
      <c r="C501" s="2">
        <v>0.51319999999999999</v>
      </c>
      <c r="D501" s="2">
        <v>21.6675</v>
      </c>
      <c r="E501" s="2">
        <v>21.240200000000002</v>
      </c>
      <c r="F501" s="2">
        <v>39.306600000000003</v>
      </c>
      <c r="G501" s="1">
        <f t="shared" si="44"/>
        <v>0.42698799999999992</v>
      </c>
      <c r="H501" s="1">
        <f t="shared" si="45"/>
        <v>0.233351</v>
      </c>
      <c r="I501" s="1">
        <f t="shared" si="46"/>
        <v>4.8774780000000124</v>
      </c>
      <c r="J501" s="1">
        <f t="shared" si="47"/>
        <v>40.649112500000008</v>
      </c>
      <c r="K501" s="1">
        <f t="shared" si="48"/>
        <v>-35.646364999999996</v>
      </c>
      <c r="L501" s="1">
        <f t="shared" si="49"/>
        <v>84.653931999999983</v>
      </c>
    </row>
    <row r="502" spans="1:12" x14ac:dyDescent="0.3">
      <c r="A502" s="2">
        <v>0.73970000000000002</v>
      </c>
      <c r="B502" s="2">
        <v>4.1000000000000002E-2</v>
      </c>
      <c r="C502" s="2">
        <v>0.48970000000000002</v>
      </c>
      <c r="D502" s="2">
        <v>12.7563</v>
      </c>
      <c r="E502" s="2">
        <v>11.8408</v>
      </c>
      <c r="F502" s="2">
        <v>42.968800000000002</v>
      </c>
      <c r="G502" s="1">
        <f t="shared" si="44"/>
        <v>0.43456349999999994</v>
      </c>
      <c r="H502" s="1">
        <f t="shared" si="45"/>
        <v>0.23375599999999999</v>
      </c>
      <c r="I502" s="1">
        <f t="shared" si="46"/>
        <v>4.8824925000000121</v>
      </c>
      <c r="J502" s="1">
        <f t="shared" si="47"/>
        <v>40.82123150000001</v>
      </c>
      <c r="K502" s="1">
        <f t="shared" si="48"/>
        <v>-35.480959999999996</v>
      </c>
      <c r="L502" s="1">
        <f t="shared" si="49"/>
        <v>85.065308999999985</v>
      </c>
    </row>
    <row r="503" spans="1:12" x14ac:dyDescent="0.3">
      <c r="A503" s="2">
        <v>0.74460000000000004</v>
      </c>
      <c r="B503" s="2">
        <v>3.4700000000000002E-2</v>
      </c>
      <c r="C503" s="2">
        <v>0.51119999999999999</v>
      </c>
      <c r="D503" s="2">
        <v>4.4555999999999996</v>
      </c>
      <c r="E503" s="2">
        <v>-3.7231000000000001</v>
      </c>
      <c r="F503" s="2">
        <v>48.828099999999999</v>
      </c>
      <c r="G503" s="1">
        <f t="shared" si="44"/>
        <v>0.44198499999999996</v>
      </c>
      <c r="H503" s="1">
        <f t="shared" si="45"/>
        <v>0.2341345</v>
      </c>
      <c r="I503" s="1">
        <f t="shared" si="46"/>
        <v>4.8874970000000122</v>
      </c>
      <c r="J503" s="1">
        <f t="shared" si="47"/>
        <v>40.907291000000008</v>
      </c>
      <c r="K503" s="1">
        <f t="shared" si="48"/>
        <v>-35.440371499999998</v>
      </c>
      <c r="L503" s="1">
        <f t="shared" si="49"/>
        <v>85.524293499999985</v>
      </c>
    </row>
    <row r="504" spans="1:12" x14ac:dyDescent="0.3">
      <c r="A504" s="2">
        <v>0.78080000000000005</v>
      </c>
      <c r="B504" s="2">
        <v>3.7100000000000001E-2</v>
      </c>
      <c r="C504" s="2">
        <v>0.57279999999999998</v>
      </c>
      <c r="D504" s="2">
        <v>-1.9531000000000001</v>
      </c>
      <c r="E504" s="2">
        <v>2.3803999999999998</v>
      </c>
      <c r="F504" s="2">
        <v>51.147500000000001</v>
      </c>
      <c r="G504" s="1">
        <f t="shared" si="44"/>
        <v>0.44961199999999996</v>
      </c>
      <c r="H504" s="1">
        <f t="shared" si="45"/>
        <v>0.23449349999999999</v>
      </c>
      <c r="I504" s="1">
        <f t="shared" si="46"/>
        <v>4.8929170000000122</v>
      </c>
      <c r="J504" s="1">
        <f t="shared" si="47"/>
        <v>40.919803500000008</v>
      </c>
      <c r="K504" s="1">
        <f t="shared" si="48"/>
        <v>-35.447084999999994</v>
      </c>
      <c r="L504" s="1">
        <f t="shared" si="49"/>
        <v>86.02417149999998</v>
      </c>
    </row>
    <row r="505" spans="1:12" x14ac:dyDescent="0.3">
      <c r="A505" s="2">
        <v>0.83150000000000002</v>
      </c>
      <c r="B505" s="2">
        <v>3.8600000000000002E-2</v>
      </c>
      <c r="C505" s="2">
        <v>0.61960000000000004</v>
      </c>
      <c r="D505" s="2">
        <v>-3.4180000000000001</v>
      </c>
      <c r="E505" s="2">
        <v>8.3618000000000006</v>
      </c>
      <c r="F505" s="2">
        <v>49.316400000000002</v>
      </c>
      <c r="G505" s="1">
        <f t="shared" si="44"/>
        <v>0.45767349999999996</v>
      </c>
      <c r="H505" s="1">
        <f t="shared" si="45"/>
        <v>0.234872</v>
      </c>
      <c r="I505" s="1">
        <f t="shared" si="46"/>
        <v>4.8988790000000124</v>
      </c>
      <c r="J505" s="1">
        <f t="shared" si="47"/>
        <v>40.892948000000004</v>
      </c>
      <c r="K505" s="1">
        <f t="shared" si="48"/>
        <v>-35.393373999999994</v>
      </c>
      <c r="L505" s="1">
        <f t="shared" si="49"/>
        <v>86.526490999999979</v>
      </c>
    </row>
    <row r="506" spans="1:12" x14ac:dyDescent="0.3">
      <c r="A506" s="2">
        <v>0.85740000000000005</v>
      </c>
      <c r="B506" s="2">
        <v>3.5200000000000002E-2</v>
      </c>
      <c r="C506" s="2">
        <v>0.65039999999999998</v>
      </c>
      <c r="D506" s="2">
        <v>-1.4648000000000001</v>
      </c>
      <c r="E506" s="2">
        <v>5.3711000000000002</v>
      </c>
      <c r="F506" s="2">
        <v>44.433599999999998</v>
      </c>
      <c r="G506" s="1">
        <f t="shared" si="44"/>
        <v>0.46611799999999998</v>
      </c>
      <c r="H506" s="1">
        <f t="shared" si="45"/>
        <v>0.23524100000000001</v>
      </c>
      <c r="I506" s="1">
        <f t="shared" si="46"/>
        <v>4.9052290000000127</v>
      </c>
      <c r="J506" s="1">
        <f t="shared" si="47"/>
        <v>40.868534000000004</v>
      </c>
      <c r="K506" s="1">
        <f t="shared" si="48"/>
        <v>-35.324709499999997</v>
      </c>
      <c r="L506" s="1">
        <f t="shared" si="49"/>
        <v>86.995240999999979</v>
      </c>
    </row>
    <row r="507" spans="1:12" x14ac:dyDescent="0.3">
      <c r="A507" s="2">
        <v>0.84719999999999995</v>
      </c>
      <c r="B507" s="2">
        <v>4.2000000000000003E-2</v>
      </c>
      <c r="C507" s="2">
        <v>0.64700000000000002</v>
      </c>
      <c r="D507" s="2">
        <v>1.1597</v>
      </c>
      <c r="E507" s="2">
        <v>6.9580000000000002</v>
      </c>
      <c r="F507" s="2">
        <v>38.024900000000002</v>
      </c>
      <c r="G507" s="1">
        <f t="shared" si="44"/>
        <v>0.47464099999999998</v>
      </c>
      <c r="H507" s="1">
        <f t="shared" si="45"/>
        <v>0.235627</v>
      </c>
      <c r="I507" s="1">
        <f t="shared" si="46"/>
        <v>4.9117160000000126</v>
      </c>
      <c r="J507" s="1">
        <f t="shared" si="47"/>
        <v>40.867008500000004</v>
      </c>
      <c r="K507" s="1">
        <f t="shared" si="48"/>
        <v>-35.263064</v>
      </c>
      <c r="L507" s="1">
        <f t="shared" si="49"/>
        <v>87.407533499999985</v>
      </c>
    </row>
    <row r="508" spans="1:12" x14ac:dyDescent="0.3">
      <c r="A508" s="2">
        <v>0.7964</v>
      </c>
      <c r="B508" s="2">
        <v>4.2500000000000003E-2</v>
      </c>
      <c r="C508" s="2">
        <v>0.64890000000000003</v>
      </c>
      <c r="D508" s="2">
        <v>4.0894000000000004</v>
      </c>
      <c r="E508" s="2">
        <v>7.4462999999999999</v>
      </c>
      <c r="F508" s="2">
        <v>34.118699999999997</v>
      </c>
      <c r="G508" s="1">
        <f t="shared" si="44"/>
        <v>0.48285899999999998</v>
      </c>
      <c r="H508" s="1">
        <f t="shared" si="45"/>
        <v>0.2360495</v>
      </c>
      <c r="I508" s="1">
        <f t="shared" si="46"/>
        <v>4.9181955000000128</v>
      </c>
      <c r="J508" s="1">
        <f t="shared" si="47"/>
        <v>40.893254000000006</v>
      </c>
      <c r="K508" s="1">
        <f t="shared" si="48"/>
        <v>-35.191042500000002</v>
      </c>
      <c r="L508" s="1">
        <f t="shared" si="49"/>
        <v>87.768251499999991</v>
      </c>
    </row>
    <row r="509" spans="1:12" x14ac:dyDescent="0.3">
      <c r="A509" s="2">
        <v>0.74850000000000005</v>
      </c>
      <c r="B509" s="2">
        <v>2.7799999999999998E-2</v>
      </c>
      <c r="C509" s="2">
        <v>0.62009999999999998</v>
      </c>
      <c r="D509" s="2">
        <v>8.1786999999999992</v>
      </c>
      <c r="E509" s="2">
        <v>2.8687</v>
      </c>
      <c r="F509" s="2">
        <v>35.339399999999998</v>
      </c>
      <c r="G509" s="1">
        <f t="shared" si="44"/>
        <v>0.49058350000000001</v>
      </c>
      <c r="H509" s="1">
        <f t="shared" si="45"/>
        <v>0.236401</v>
      </c>
      <c r="I509" s="1">
        <f t="shared" si="46"/>
        <v>4.9245405000000124</v>
      </c>
      <c r="J509" s="1">
        <f t="shared" si="47"/>
        <v>40.954594500000006</v>
      </c>
      <c r="K509" s="1">
        <f t="shared" si="48"/>
        <v>-35.139467500000002</v>
      </c>
      <c r="L509" s="1">
        <f t="shared" si="49"/>
        <v>88.115541999999991</v>
      </c>
    </row>
    <row r="510" spans="1:12" x14ac:dyDescent="0.3">
      <c r="A510" s="2">
        <v>0.74019999999999997</v>
      </c>
      <c r="B510" s="2">
        <v>1.2699999999999999E-2</v>
      </c>
      <c r="C510" s="2">
        <v>0.57079999999999997</v>
      </c>
      <c r="D510" s="2">
        <v>8.6669999999999998</v>
      </c>
      <c r="E510" s="2">
        <v>0.85450000000000004</v>
      </c>
      <c r="F510" s="2">
        <v>36.804200000000002</v>
      </c>
      <c r="G510" s="1">
        <f t="shared" si="44"/>
        <v>0.498027</v>
      </c>
      <c r="H510" s="1">
        <f t="shared" si="45"/>
        <v>0.23660349999999999</v>
      </c>
      <c r="I510" s="1">
        <f t="shared" si="46"/>
        <v>4.9304950000000121</v>
      </c>
      <c r="J510" s="1">
        <f t="shared" si="47"/>
        <v>41.038823000000008</v>
      </c>
      <c r="K510" s="1">
        <f t="shared" si="48"/>
        <v>-35.120851500000001</v>
      </c>
      <c r="L510" s="1">
        <f t="shared" si="49"/>
        <v>88.476259999999996</v>
      </c>
    </row>
    <row r="511" spans="1:12" x14ac:dyDescent="0.3">
      <c r="A511" s="2">
        <v>0.76949999999999996</v>
      </c>
      <c r="B511" s="2">
        <v>-3.3999999999999998E-3</v>
      </c>
      <c r="C511" s="2">
        <v>0.54149999999999998</v>
      </c>
      <c r="D511" s="2">
        <v>5.7373000000000003</v>
      </c>
      <c r="E511" s="2">
        <v>-3.0518000000000001</v>
      </c>
      <c r="F511" s="2">
        <v>37.4756</v>
      </c>
      <c r="G511" s="1">
        <f t="shared" si="44"/>
        <v>0.50557549999999996</v>
      </c>
      <c r="H511" s="1">
        <f t="shared" si="45"/>
        <v>0.23665</v>
      </c>
      <c r="I511" s="1">
        <f t="shared" si="46"/>
        <v>4.9360565000000118</v>
      </c>
      <c r="J511" s="1">
        <f t="shared" si="47"/>
        <v>41.110844500000006</v>
      </c>
      <c r="K511" s="1">
        <f t="shared" si="48"/>
        <v>-35.131838000000002</v>
      </c>
      <c r="L511" s="1">
        <f t="shared" si="49"/>
        <v>88.847658999999993</v>
      </c>
    </row>
    <row r="512" spans="1:12" x14ac:dyDescent="0.3">
      <c r="A512" s="2">
        <v>0.79930000000000001</v>
      </c>
      <c r="B512" s="2">
        <v>-2.0500000000000001E-2</v>
      </c>
      <c r="C512" s="2">
        <v>0.53469999999999995</v>
      </c>
      <c r="D512" s="2">
        <v>3.54</v>
      </c>
      <c r="E512" s="2">
        <v>-7.1410999999999998</v>
      </c>
      <c r="F512" s="2">
        <v>35.156300000000002</v>
      </c>
      <c r="G512" s="1">
        <f t="shared" si="44"/>
        <v>0.51341949999999992</v>
      </c>
      <c r="H512" s="1">
        <f t="shared" si="45"/>
        <v>0.2365305</v>
      </c>
      <c r="I512" s="1">
        <f t="shared" si="46"/>
        <v>4.9414375000000117</v>
      </c>
      <c r="J512" s="1">
        <f t="shared" si="47"/>
        <v>41.157231000000003</v>
      </c>
      <c r="K512" s="1">
        <f t="shared" si="48"/>
        <v>-35.182802500000001</v>
      </c>
      <c r="L512" s="1">
        <f t="shared" si="49"/>
        <v>89.210818499999988</v>
      </c>
    </row>
    <row r="513" spans="1:12" x14ac:dyDescent="0.3">
      <c r="A513" s="2">
        <v>0.80030000000000001</v>
      </c>
      <c r="B513" s="2">
        <v>-1.4200000000000001E-2</v>
      </c>
      <c r="C513" s="2">
        <v>0.52880000000000005</v>
      </c>
      <c r="D513" s="2">
        <v>2.2583000000000002</v>
      </c>
      <c r="E513" s="2">
        <v>-11.230499999999999</v>
      </c>
      <c r="F513" s="2">
        <v>31.738299999999999</v>
      </c>
      <c r="G513" s="1">
        <f t="shared" si="44"/>
        <v>0.52141749999999987</v>
      </c>
      <c r="H513" s="1">
        <f t="shared" si="45"/>
        <v>0.23635700000000001</v>
      </c>
      <c r="I513" s="1">
        <f t="shared" si="46"/>
        <v>4.946755000000012</v>
      </c>
      <c r="J513" s="1">
        <f t="shared" si="47"/>
        <v>41.1862225</v>
      </c>
      <c r="K513" s="1">
        <f t="shared" si="48"/>
        <v>-35.274660500000003</v>
      </c>
      <c r="L513" s="1">
        <f t="shared" si="49"/>
        <v>89.54529149999999</v>
      </c>
    </row>
    <row r="514" spans="1:12" x14ac:dyDescent="0.3">
      <c r="A514" s="2">
        <v>0.77339999999999998</v>
      </c>
      <c r="B514" s="2">
        <v>-1.5599999999999999E-2</v>
      </c>
      <c r="C514" s="2">
        <v>0.50980000000000003</v>
      </c>
      <c r="D514" s="2">
        <v>0.30520000000000003</v>
      </c>
      <c r="E514" s="2">
        <v>-18.127400000000002</v>
      </c>
      <c r="F514" s="2">
        <v>30.395499999999998</v>
      </c>
      <c r="G514" s="1">
        <f t="shared" si="44"/>
        <v>0.52928599999999992</v>
      </c>
      <c r="H514" s="1">
        <f t="shared" si="45"/>
        <v>0.236208</v>
      </c>
      <c r="I514" s="1">
        <f t="shared" si="46"/>
        <v>4.9519480000000122</v>
      </c>
      <c r="J514" s="1">
        <f t="shared" si="47"/>
        <v>41.199039999999997</v>
      </c>
      <c r="K514" s="1">
        <f t="shared" si="48"/>
        <v>-35.42145</v>
      </c>
      <c r="L514" s="1">
        <f t="shared" si="49"/>
        <v>89.855960499999995</v>
      </c>
    </row>
    <row r="515" spans="1:12" x14ac:dyDescent="0.3">
      <c r="A515" s="2">
        <v>0.75239999999999996</v>
      </c>
      <c r="B515" s="2">
        <v>-2.1000000000000001E-2</v>
      </c>
      <c r="C515" s="2">
        <v>0.50149999999999995</v>
      </c>
      <c r="D515" s="2">
        <v>-1.8920999999999999</v>
      </c>
      <c r="E515" s="2">
        <v>-20.629899999999999</v>
      </c>
      <c r="F515" s="2">
        <v>30.639600000000002</v>
      </c>
      <c r="G515" s="1">
        <f t="shared" si="44"/>
        <v>0.53691499999999992</v>
      </c>
      <c r="H515" s="1">
        <f t="shared" si="45"/>
        <v>0.23602500000000001</v>
      </c>
      <c r="I515" s="1">
        <f t="shared" si="46"/>
        <v>4.9570045000000125</v>
      </c>
      <c r="J515" s="1">
        <f t="shared" si="47"/>
        <v>41.191105499999999</v>
      </c>
      <c r="K515" s="1">
        <f t="shared" si="48"/>
        <v>-35.615236500000002</v>
      </c>
      <c r="L515" s="1">
        <f t="shared" si="49"/>
        <v>90.161135999999999</v>
      </c>
    </row>
    <row r="516" spans="1:12" x14ac:dyDescent="0.3">
      <c r="A516" s="2">
        <v>0.75390000000000001</v>
      </c>
      <c r="B516" s="2">
        <v>-2.4400000000000002E-2</v>
      </c>
      <c r="C516" s="2">
        <v>0.51370000000000005</v>
      </c>
      <c r="D516" s="2">
        <v>-3.6621000000000001</v>
      </c>
      <c r="E516" s="2">
        <v>-16.174299999999999</v>
      </c>
      <c r="F516" s="2">
        <v>30.761700000000001</v>
      </c>
      <c r="G516" s="1">
        <f t="shared" ref="G516:G579" si="50">(A516+A515)/100/2+G515</f>
        <v>0.54444649999999994</v>
      </c>
      <c r="H516" s="1">
        <f t="shared" ref="H516:H579" si="51">(B516+B515)/100/2+H515</f>
        <v>0.23579800000000001</v>
      </c>
      <c r="I516" s="1">
        <f t="shared" ref="I516:I579" si="52">(C516+C515)/100/2+I515</f>
        <v>4.9620805000000123</v>
      </c>
      <c r="J516" s="1">
        <f t="shared" ref="J516:J579" si="53">(D516+D515)/100/2+J515</f>
        <v>41.163334499999998</v>
      </c>
      <c r="K516" s="1">
        <f t="shared" ref="K516:K579" si="54">(E516+E515)/100/2+K515</f>
        <v>-35.799257500000003</v>
      </c>
      <c r="L516" s="1">
        <f t="shared" ref="L516:L579" si="55">(F516+F515)/100/2+L515</f>
        <v>90.468142499999999</v>
      </c>
    </row>
    <row r="517" spans="1:12" x14ac:dyDescent="0.3">
      <c r="A517" s="2">
        <v>0.79300000000000004</v>
      </c>
      <c r="B517" s="2">
        <v>-3.0800000000000001E-2</v>
      </c>
      <c r="C517" s="2">
        <v>0.51419999999999999</v>
      </c>
      <c r="D517" s="2">
        <v>-3.2349000000000001</v>
      </c>
      <c r="E517" s="2">
        <v>-11.6577</v>
      </c>
      <c r="F517" s="2">
        <v>29.7852</v>
      </c>
      <c r="G517" s="1">
        <f t="shared" si="50"/>
        <v>0.55218099999999992</v>
      </c>
      <c r="H517" s="1">
        <f t="shared" si="51"/>
        <v>0.23552200000000001</v>
      </c>
      <c r="I517" s="1">
        <f t="shared" si="52"/>
        <v>4.9672200000000126</v>
      </c>
      <c r="J517" s="1">
        <f t="shared" si="53"/>
        <v>41.128849500000001</v>
      </c>
      <c r="K517" s="1">
        <f t="shared" si="54"/>
        <v>-35.9384175</v>
      </c>
      <c r="L517" s="1">
        <f t="shared" si="55"/>
        <v>90.770876999999999</v>
      </c>
    </row>
    <row r="518" spans="1:12" x14ac:dyDescent="0.3">
      <c r="A518" s="2">
        <v>0.82809999999999995</v>
      </c>
      <c r="B518" s="2">
        <v>-4.0500000000000001E-2</v>
      </c>
      <c r="C518" s="2">
        <v>0.50290000000000001</v>
      </c>
      <c r="D518" s="2">
        <v>-2.3803999999999998</v>
      </c>
      <c r="E518" s="2">
        <v>-10.375999999999999</v>
      </c>
      <c r="F518" s="2">
        <v>26.001000000000001</v>
      </c>
      <c r="G518" s="1">
        <f t="shared" si="50"/>
        <v>0.56028649999999991</v>
      </c>
      <c r="H518" s="1">
        <f t="shared" si="51"/>
        <v>0.2351655</v>
      </c>
      <c r="I518" s="1">
        <f t="shared" si="52"/>
        <v>4.9723055000000125</v>
      </c>
      <c r="J518" s="1">
        <f t="shared" si="53"/>
        <v>41.100773000000004</v>
      </c>
      <c r="K518" s="1">
        <f t="shared" si="54"/>
        <v>-36.048586</v>
      </c>
      <c r="L518" s="1">
        <f t="shared" si="55"/>
        <v>91.049807999999999</v>
      </c>
    </row>
    <row r="519" spans="1:12" x14ac:dyDescent="0.3">
      <c r="A519" s="2">
        <v>0.83009999999999995</v>
      </c>
      <c r="B519" s="2">
        <v>-4.9299999999999997E-2</v>
      </c>
      <c r="C519" s="2">
        <v>0.50149999999999995</v>
      </c>
      <c r="D519" s="2">
        <v>-2.5024000000000002</v>
      </c>
      <c r="E519" s="2">
        <v>-11.413600000000001</v>
      </c>
      <c r="F519" s="2">
        <v>23.071300000000001</v>
      </c>
      <c r="G519" s="1">
        <f t="shared" si="50"/>
        <v>0.56857749999999996</v>
      </c>
      <c r="H519" s="1">
        <f t="shared" si="51"/>
        <v>0.23471649999999999</v>
      </c>
      <c r="I519" s="1">
        <f t="shared" si="52"/>
        <v>4.9773275000000128</v>
      </c>
      <c r="J519" s="1">
        <f t="shared" si="53"/>
        <v>41.076359000000004</v>
      </c>
      <c r="K519" s="1">
        <f t="shared" si="54"/>
        <v>-36.157533999999998</v>
      </c>
      <c r="L519" s="1">
        <f t="shared" si="55"/>
        <v>91.2951695</v>
      </c>
    </row>
    <row r="520" spans="1:12" x14ac:dyDescent="0.3">
      <c r="A520" s="2">
        <v>0.84670000000000001</v>
      </c>
      <c r="B520" s="2">
        <v>-6.8400000000000002E-2</v>
      </c>
      <c r="C520" s="2">
        <v>0.47899999999999998</v>
      </c>
      <c r="D520" s="2">
        <v>-3.3569</v>
      </c>
      <c r="E520" s="2">
        <v>-6.6528</v>
      </c>
      <c r="F520" s="2">
        <v>19.836400000000001</v>
      </c>
      <c r="G520" s="1">
        <f t="shared" si="50"/>
        <v>0.5769614999999999</v>
      </c>
      <c r="H520" s="1">
        <f t="shared" si="51"/>
        <v>0.234128</v>
      </c>
      <c r="I520" s="1">
        <f t="shared" si="52"/>
        <v>4.9822300000000128</v>
      </c>
      <c r="J520" s="1">
        <f t="shared" si="53"/>
        <v>41.047062500000003</v>
      </c>
      <c r="K520" s="1">
        <f t="shared" si="54"/>
        <v>-36.247865999999995</v>
      </c>
      <c r="L520" s="1">
        <f t="shared" si="55"/>
        <v>91.509708000000003</v>
      </c>
    </row>
    <row r="521" spans="1:12" x14ac:dyDescent="0.3">
      <c r="A521" s="2">
        <v>0.85450000000000004</v>
      </c>
      <c r="B521" s="2">
        <v>-7.9100000000000004E-2</v>
      </c>
      <c r="C521" s="2">
        <v>0.44919999999999999</v>
      </c>
      <c r="D521" s="2">
        <v>-6.4696999999999996</v>
      </c>
      <c r="E521" s="2">
        <v>-5.7373000000000003</v>
      </c>
      <c r="F521" s="2">
        <v>15.8081</v>
      </c>
      <c r="G521" s="1">
        <f t="shared" si="50"/>
        <v>0.58546749999999992</v>
      </c>
      <c r="H521" s="1">
        <f t="shared" si="51"/>
        <v>0.2333905</v>
      </c>
      <c r="I521" s="1">
        <f t="shared" si="52"/>
        <v>4.9868710000000132</v>
      </c>
      <c r="J521" s="1">
        <f t="shared" si="53"/>
        <v>40.997929500000005</v>
      </c>
      <c r="K521" s="1">
        <f t="shared" si="54"/>
        <v>-36.309816499999997</v>
      </c>
      <c r="L521" s="1">
        <f t="shared" si="55"/>
        <v>91.687930500000007</v>
      </c>
    </row>
    <row r="522" spans="1:12" x14ac:dyDescent="0.3">
      <c r="A522" s="2">
        <v>0.84379999999999999</v>
      </c>
      <c r="B522" s="2">
        <v>-7.3200000000000001E-2</v>
      </c>
      <c r="C522" s="2">
        <v>0.46089999999999998</v>
      </c>
      <c r="D522" s="2">
        <v>-11.230499999999999</v>
      </c>
      <c r="E522" s="2">
        <v>-16.540500000000002</v>
      </c>
      <c r="F522" s="2">
        <v>15.0146</v>
      </c>
      <c r="G522" s="1">
        <f t="shared" si="50"/>
        <v>0.5939589999999999</v>
      </c>
      <c r="H522" s="1">
        <f t="shared" si="51"/>
        <v>0.232629</v>
      </c>
      <c r="I522" s="1">
        <f t="shared" si="52"/>
        <v>4.9914215000000128</v>
      </c>
      <c r="J522" s="1">
        <f t="shared" si="53"/>
        <v>40.909428500000004</v>
      </c>
      <c r="K522" s="1">
        <f t="shared" si="54"/>
        <v>-36.421205499999999</v>
      </c>
      <c r="L522" s="1">
        <f t="shared" si="55"/>
        <v>91.842044000000001</v>
      </c>
    </row>
    <row r="523" spans="1:12" x14ac:dyDescent="0.3">
      <c r="A523" s="2">
        <v>0.8579</v>
      </c>
      <c r="B523" s="2">
        <v>-7.3200000000000001E-2</v>
      </c>
      <c r="C523" s="2">
        <v>0.47949999999999998</v>
      </c>
      <c r="D523" s="2">
        <v>-14.526400000000001</v>
      </c>
      <c r="E523" s="2">
        <v>-20.751999999999999</v>
      </c>
      <c r="F523" s="2">
        <v>14.7705</v>
      </c>
      <c r="G523" s="1">
        <f t="shared" si="50"/>
        <v>0.60246749999999993</v>
      </c>
      <c r="H523" s="1">
        <f t="shared" si="51"/>
        <v>0.23189699999999999</v>
      </c>
      <c r="I523" s="1">
        <f t="shared" si="52"/>
        <v>4.9961235000000128</v>
      </c>
      <c r="J523" s="1">
        <f t="shared" si="53"/>
        <v>40.780644000000002</v>
      </c>
      <c r="K523" s="1">
        <f t="shared" si="54"/>
        <v>-36.607667999999997</v>
      </c>
      <c r="L523" s="1">
        <f t="shared" si="55"/>
        <v>91.990969500000006</v>
      </c>
    </row>
    <row r="524" spans="1:12" x14ac:dyDescent="0.3">
      <c r="A524" s="2">
        <v>0.87549999999999994</v>
      </c>
      <c r="B524" s="2">
        <v>-6.0499999999999998E-2</v>
      </c>
      <c r="C524" s="2">
        <v>0.51319999999999999</v>
      </c>
      <c r="D524" s="2">
        <v>-15.8691</v>
      </c>
      <c r="E524" s="2">
        <v>-19.653300000000002</v>
      </c>
      <c r="F524" s="2">
        <v>12.207000000000001</v>
      </c>
      <c r="G524" s="1">
        <f t="shared" si="50"/>
        <v>0.61113449999999991</v>
      </c>
      <c r="H524" s="1">
        <f t="shared" si="51"/>
        <v>0.2312285</v>
      </c>
      <c r="I524" s="1">
        <f t="shared" si="52"/>
        <v>5.0010870000000125</v>
      </c>
      <c r="J524" s="1">
        <f t="shared" si="53"/>
        <v>40.628666500000001</v>
      </c>
      <c r="K524" s="1">
        <f t="shared" si="54"/>
        <v>-36.809694499999999</v>
      </c>
      <c r="L524" s="1">
        <f t="shared" si="55"/>
        <v>92.125857000000011</v>
      </c>
    </row>
    <row r="525" spans="1:12" x14ac:dyDescent="0.3">
      <c r="A525" s="2">
        <v>0.86719999999999997</v>
      </c>
      <c r="B525" s="2">
        <v>-5.3699999999999998E-2</v>
      </c>
      <c r="C525" s="2">
        <v>0.53610000000000002</v>
      </c>
      <c r="D525" s="2">
        <v>-15.319800000000001</v>
      </c>
      <c r="E525" s="2">
        <v>-22.155799999999999</v>
      </c>
      <c r="F525" s="2">
        <v>9.6435999999999993</v>
      </c>
      <c r="G525" s="1">
        <f t="shared" si="50"/>
        <v>0.61984799999999995</v>
      </c>
      <c r="H525" s="1">
        <f t="shared" si="51"/>
        <v>0.23065750000000002</v>
      </c>
      <c r="I525" s="1">
        <f t="shared" si="52"/>
        <v>5.0063335000000126</v>
      </c>
      <c r="J525" s="1">
        <f t="shared" si="53"/>
        <v>40.472722000000005</v>
      </c>
      <c r="K525" s="1">
        <f t="shared" si="54"/>
        <v>-37.018740000000001</v>
      </c>
      <c r="L525" s="1">
        <f t="shared" si="55"/>
        <v>92.235110000000006</v>
      </c>
    </row>
    <row r="526" spans="1:12" x14ac:dyDescent="0.3">
      <c r="A526" s="2">
        <v>0.84770000000000001</v>
      </c>
      <c r="B526" s="2">
        <v>-5.62E-2</v>
      </c>
      <c r="C526" s="2">
        <v>0.5474</v>
      </c>
      <c r="D526" s="2">
        <v>-13.1226</v>
      </c>
      <c r="E526" s="2">
        <v>-17.883299999999998</v>
      </c>
      <c r="F526" s="2">
        <v>6.1646000000000001</v>
      </c>
      <c r="G526" s="1">
        <f t="shared" si="50"/>
        <v>0.62842249999999999</v>
      </c>
      <c r="H526" s="1">
        <f t="shared" si="51"/>
        <v>0.23010800000000001</v>
      </c>
      <c r="I526" s="1">
        <f t="shared" si="52"/>
        <v>5.0117510000000127</v>
      </c>
      <c r="J526" s="1">
        <f t="shared" si="53"/>
        <v>40.330510000000004</v>
      </c>
      <c r="K526" s="1">
        <f t="shared" si="54"/>
        <v>-37.218935500000001</v>
      </c>
      <c r="L526" s="1">
        <f t="shared" si="55"/>
        <v>92.31415100000001</v>
      </c>
    </row>
    <row r="527" spans="1:12" x14ac:dyDescent="0.3">
      <c r="A527" s="2">
        <v>0.82079999999999997</v>
      </c>
      <c r="B527" s="2">
        <v>-6.25E-2</v>
      </c>
      <c r="C527" s="2">
        <v>0.53369999999999995</v>
      </c>
      <c r="D527" s="2">
        <v>-10.9253</v>
      </c>
      <c r="E527" s="2">
        <v>-13.671900000000001</v>
      </c>
      <c r="F527" s="2">
        <v>3.54</v>
      </c>
      <c r="G527" s="1">
        <f t="shared" si="50"/>
        <v>0.63676500000000003</v>
      </c>
      <c r="H527" s="1">
        <f t="shared" si="51"/>
        <v>0.22951450000000001</v>
      </c>
      <c r="I527" s="1">
        <f t="shared" si="52"/>
        <v>5.0171565000000129</v>
      </c>
      <c r="J527" s="1">
        <f t="shared" si="53"/>
        <v>40.210270500000007</v>
      </c>
      <c r="K527" s="1">
        <f t="shared" si="54"/>
        <v>-37.376711499999999</v>
      </c>
      <c r="L527" s="1">
        <f t="shared" si="55"/>
        <v>92.362674000000013</v>
      </c>
    </row>
    <row r="528" spans="1:12" x14ac:dyDescent="0.3">
      <c r="A528" s="2">
        <v>0.79690000000000005</v>
      </c>
      <c r="B528" s="2">
        <v>-6.0100000000000001E-2</v>
      </c>
      <c r="C528" s="2">
        <v>0.53220000000000001</v>
      </c>
      <c r="D528" s="2">
        <v>-10.6812</v>
      </c>
      <c r="E528" s="2">
        <v>-10.6812</v>
      </c>
      <c r="F528" s="2">
        <v>1.8310999999999999</v>
      </c>
      <c r="G528" s="1">
        <f t="shared" si="50"/>
        <v>0.64485350000000008</v>
      </c>
      <c r="H528" s="1">
        <f t="shared" si="51"/>
        <v>0.22890150000000001</v>
      </c>
      <c r="I528" s="1">
        <f t="shared" si="52"/>
        <v>5.0224860000000131</v>
      </c>
      <c r="J528" s="1">
        <f t="shared" si="53"/>
        <v>40.102238000000007</v>
      </c>
      <c r="K528" s="1">
        <f t="shared" si="54"/>
        <v>-37.498477000000001</v>
      </c>
      <c r="L528" s="1">
        <f t="shared" si="55"/>
        <v>92.389529500000009</v>
      </c>
    </row>
    <row r="529" spans="1:12" x14ac:dyDescent="0.3">
      <c r="A529" s="2">
        <v>0.79790000000000005</v>
      </c>
      <c r="B529" s="2">
        <v>-5.3199999999999997E-2</v>
      </c>
      <c r="C529" s="2">
        <v>0.54930000000000001</v>
      </c>
      <c r="D529" s="2">
        <v>-9.6435999999999993</v>
      </c>
      <c r="E529" s="2">
        <v>-8.8500999999999994</v>
      </c>
      <c r="F529" s="2">
        <v>1.4037999999999999</v>
      </c>
      <c r="G529" s="1">
        <f t="shared" si="50"/>
        <v>0.65282750000000012</v>
      </c>
      <c r="H529" s="1">
        <f t="shared" si="51"/>
        <v>0.22833500000000001</v>
      </c>
      <c r="I529" s="1">
        <f t="shared" si="52"/>
        <v>5.0278935000000127</v>
      </c>
      <c r="J529" s="1">
        <f t="shared" si="53"/>
        <v>40.000614000000006</v>
      </c>
      <c r="K529" s="1">
        <f t="shared" si="54"/>
        <v>-37.596133500000001</v>
      </c>
      <c r="L529" s="1">
        <f t="shared" si="55"/>
        <v>92.405704000000014</v>
      </c>
    </row>
    <row r="530" spans="1:12" x14ac:dyDescent="0.3">
      <c r="A530" s="2">
        <v>0.80759999999999998</v>
      </c>
      <c r="B530" s="2">
        <v>-4.9299999999999997E-2</v>
      </c>
      <c r="C530" s="2">
        <v>0.55759999999999998</v>
      </c>
      <c r="D530" s="2">
        <v>-9.0942000000000007</v>
      </c>
      <c r="E530" s="2">
        <v>-7.3853</v>
      </c>
      <c r="F530" s="2">
        <v>0.97660000000000002</v>
      </c>
      <c r="G530" s="1">
        <f t="shared" si="50"/>
        <v>0.66085500000000008</v>
      </c>
      <c r="H530" s="1">
        <f t="shared" si="51"/>
        <v>0.22782250000000001</v>
      </c>
      <c r="I530" s="1">
        <f t="shared" si="52"/>
        <v>5.0334280000000131</v>
      </c>
      <c r="J530" s="1">
        <f t="shared" si="53"/>
        <v>39.906925000000008</v>
      </c>
      <c r="K530" s="1">
        <f t="shared" si="54"/>
        <v>-37.677310499999997</v>
      </c>
      <c r="L530" s="1">
        <f t="shared" si="55"/>
        <v>92.417606000000021</v>
      </c>
    </row>
    <row r="531" spans="1:12" x14ac:dyDescent="0.3">
      <c r="A531" s="2">
        <v>0.83199999999999996</v>
      </c>
      <c r="B531" s="2">
        <v>-3.8600000000000002E-2</v>
      </c>
      <c r="C531" s="2">
        <v>0.5786</v>
      </c>
      <c r="D531" s="2">
        <v>-7.7515000000000001</v>
      </c>
      <c r="E531" s="2">
        <v>-3.7231000000000001</v>
      </c>
      <c r="F531" s="2">
        <v>-0.73240000000000005</v>
      </c>
      <c r="G531" s="1">
        <f t="shared" si="50"/>
        <v>0.66905300000000012</v>
      </c>
      <c r="H531" s="1">
        <f t="shared" si="51"/>
        <v>0.227383</v>
      </c>
      <c r="I531" s="1">
        <f t="shared" si="52"/>
        <v>5.0391090000000132</v>
      </c>
      <c r="J531" s="1">
        <f t="shared" si="53"/>
        <v>39.822696500000006</v>
      </c>
      <c r="K531" s="1">
        <f t="shared" si="54"/>
        <v>-37.7328525</v>
      </c>
      <c r="L531" s="1">
        <f t="shared" si="55"/>
        <v>92.418827000000022</v>
      </c>
    </row>
    <row r="532" spans="1:12" x14ac:dyDescent="0.3">
      <c r="A532" s="2">
        <v>0.86770000000000003</v>
      </c>
      <c r="B532" s="2">
        <v>-4.3900000000000002E-2</v>
      </c>
      <c r="C532" s="2">
        <v>0.59960000000000002</v>
      </c>
      <c r="D532" s="2">
        <v>-5.4931999999999999</v>
      </c>
      <c r="E532" s="2">
        <v>-0.30520000000000003</v>
      </c>
      <c r="F532" s="2">
        <v>-3.9672999999999998</v>
      </c>
      <c r="G532" s="1">
        <f t="shared" si="50"/>
        <v>0.67755150000000008</v>
      </c>
      <c r="H532" s="1">
        <f t="shared" si="51"/>
        <v>0.22697049999999999</v>
      </c>
      <c r="I532" s="1">
        <f t="shared" si="52"/>
        <v>5.0450000000000133</v>
      </c>
      <c r="J532" s="1">
        <f t="shared" si="53"/>
        <v>39.756473000000007</v>
      </c>
      <c r="K532" s="1">
        <f t="shared" si="54"/>
        <v>-37.752994000000001</v>
      </c>
      <c r="L532" s="1">
        <f t="shared" si="55"/>
        <v>92.395328500000019</v>
      </c>
    </row>
    <row r="533" spans="1:12" x14ac:dyDescent="0.3">
      <c r="A533" s="2">
        <v>0.85940000000000005</v>
      </c>
      <c r="B533" s="2">
        <v>-3.3700000000000001E-2</v>
      </c>
      <c r="C533" s="2">
        <v>0.59960000000000002</v>
      </c>
      <c r="D533" s="2">
        <v>-3.1738</v>
      </c>
      <c r="E533" s="2">
        <v>0.48830000000000001</v>
      </c>
      <c r="F533" s="2">
        <v>-8.4839000000000002</v>
      </c>
      <c r="G533" s="1">
        <f t="shared" si="50"/>
        <v>0.6861870000000001</v>
      </c>
      <c r="H533" s="1">
        <f t="shared" si="51"/>
        <v>0.22658249999999999</v>
      </c>
      <c r="I533" s="1">
        <f t="shared" si="52"/>
        <v>5.0509960000000129</v>
      </c>
      <c r="J533" s="1">
        <f t="shared" si="53"/>
        <v>39.713138000000008</v>
      </c>
      <c r="K533" s="1">
        <f t="shared" si="54"/>
        <v>-37.752078500000003</v>
      </c>
      <c r="L533" s="1">
        <f t="shared" si="55"/>
        <v>92.333072500000014</v>
      </c>
    </row>
    <row r="534" spans="1:12" x14ac:dyDescent="0.3">
      <c r="A534" s="2">
        <v>0.80859999999999999</v>
      </c>
      <c r="B534" s="2">
        <v>-3.27E-2</v>
      </c>
      <c r="C534" s="2">
        <v>0.59279999999999999</v>
      </c>
      <c r="D534" s="2">
        <v>-1.1597</v>
      </c>
      <c r="E534" s="2">
        <v>-7.9955999999999996</v>
      </c>
      <c r="F534" s="2">
        <v>-9.7045999999999992</v>
      </c>
      <c r="G534" s="1">
        <f t="shared" si="50"/>
        <v>0.69452700000000012</v>
      </c>
      <c r="H534" s="1">
        <f t="shared" si="51"/>
        <v>0.22625049999999999</v>
      </c>
      <c r="I534" s="1">
        <f t="shared" si="52"/>
        <v>5.0569580000000132</v>
      </c>
      <c r="J534" s="1">
        <f t="shared" si="53"/>
        <v>39.691470500000008</v>
      </c>
      <c r="K534" s="1">
        <f t="shared" si="54"/>
        <v>-37.789615000000005</v>
      </c>
      <c r="L534" s="1">
        <f t="shared" si="55"/>
        <v>92.242130000000017</v>
      </c>
    </row>
    <row r="535" spans="1:12" x14ac:dyDescent="0.3">
      <c r="A535" s="2">
        <v>0.75</v>
      </c>
      <c r="B535" s="2">
        <v>-2.5399999999999999E-2</v>
      </c>
      <c r="C535" s="2">
        <v>0.59419999999999995</v>
      </c>
      <c r="D535" s="2">
        <v>-0.85450000000000004</v>
      </c>
      <c r="E535" s="2">
        <v>-12.878399999999999</v>
      </c>
      <c r="F535" s="2">
        <v>-7.2632000000000003</v>
      </c>
      <c r="G535" s="1">
        <f t="shared" si="50"/>
        <v>0.70232000000000017</v>
      </c>
      <c r="H535" s="1">
        <f t="shared" si="51"/>
        <v>0.22595999999999999</v>
      </c>
      <c r="I535" s="1">
        <f t="shared" si="52"/>
        <v>5.0628930000000132</v>
      </c>
      <c r="J535" s="1">
        <f t="shared" si="53"/>
        <v>39.681399500000005</v>
      </c>
      <c r="K535" s="1">
        <f t="shared" si="54"/>
        <v>-37.893985000000008</v>
      </c>
      <c r="L535" s="1">
        <f t="shared" si="55"/>
        <v>92.157291000000015</v>
      </c>
    </row>
    <row r="536" spans="1:12" x14ac:dyDescent="0.3">
      <c r="A536" s="2">
        <v>0.73629999999999995</v>
      </c>
      <c r="B536" s="2">
        <v>-2.1999999999999999E-2</v>
      </c>
      <c r="C536" s="2">
        <v>0.60299999999999998</v>
      </c>
      <c r="D536" s="2">
        <v>-0.48830000000000001</v>
      </c>
      <c r="E536" s="2">
        <v>-10.1929</v>
      </c>
      <c r="F536" s="2">
        <v>-3.4180000000000001</v>
      </c>
      <c r="G536" s="1">
        <f t="shared" si="50"/>
        <v>0.7097515000000002</v>
      </c>
      <c r="H536" s="1">
        <f t="shared" si="51"/>
        <v>0.22572300000000001</v>
      </c>
      <c r="I536" s="1">
        <f t="shared" si="52"/>
        <v>5.0688790000000132</v>
      </c>
      <c r="J536" s="1">
        <f t="shared" si="53"/>
        <v>39.674685500000002</v>
      </c>
      <c r="K536" s="1">
        <f t="shared" si="54"/>
        <v>-38.009341500000005</v>
      </c>
      <c r="L536" s="1">
        <f t="shared" si="55"/>
        <v>92.10388500000002</v>
      </c>
    </row>
    <row r="537" spans="1:12" x14ac:dyDescent="0.3">
      <c r="A537" s="2">
        <v>0.76759999999999995</v>
      </c>
      <c r="B537" s="2">
        <v>-2.4899999999999999E-2</v>
      </c>
      <c r="C537" s="2">
        <v>0.61429999999999996</v>
      </c>
      <c r="D537" s="2">
        <v>1.4037999999999999</v>
      </c>
      <c r="E537" s="2">
        <v>-6.7138999999999998</v>
      </c>
      <c r="F537" s="2">
        <v>-1.2206999999999999</v>
      </c>
      <c r="G537" s="1">
        <f t="shared" si="50"/>
        <v>0.71727100000000021</v>
      </c>
      <c r="H537" s="1">
        <f t="shared" si="51"/>
        <v>0.22548850000000001</v>
      </c>
      <c r="I537" s="1">
        <f t="shared" si="52"/>
        <v>5.0749655000000136</v>
      </c>
      <c r="J537" s="1">
        <f t="shared" si="53"/>
        <v>39.679263000000006</v>
      </c>
      <c r="K537" s="1">
        <f t="shared" si="54"/>
        <v>-38.093875500000003</v>
      </c>
      <c r="L537" s="1">
        <f t="shared" si="55"/>
        <v>92.080691500000015</v>
      </c>
    </row>
    <row r="538" spans="1:12" x14ac:dyDescent="0.3">
      <c r="A538" s="2">
        <v>0.80320000000000003</v>
      </c>
      <c r="B538" s="2">
        <v>-2.69E-2</v>
      </c>
      <c r="C538" s="2">
        <v>0.62450000000000006</v>
      </c>
      <c r="D538" s="2">
        <v>4.3334999999999999</v>
      </c>
      <c r="E538" s="2">
        <v>-1.9531000000000001</v>
      </c>
      <c r="F538" s="2">
        <v>-1.8920999999999999</v>
      </c>
      <c r="G538" s="1">
        <f t="shared" si="50"/>
        <v>0.72512500000000024</v>
      </c>
      <c r="H538" s="1">
        <f t="shared" si="51"/>
        <v>0.2252295</v>
      </c>
      <c r="I538" s="1">
        <f t="shared" si="52"/>
        <v>5.0811595000000134</v>
      </c>
      <c r="J538" s="1">
        <f t="shared" si="53"/>
        <v>39.707949500000005</v>
      </c>
      <c r="K538" s="1">
        <f t="shared" si="54"/>
        <v>-38.137210500000002</v>
      </c>
      <c r="L538" s="1">
        <f t="shared" si="55"/>
        <v>92.065127500000017</v>
      </c>
    </row>
    <row r="539" spans="1:12" x14ac:dyDescent="0.3">
      <c r="A539" s="2">
        <v>0.83009999999999995</v>
      </c>
      <c r="B539" s="2">
        <v>-3.4700000000000002E-2</v>
      </c>
      <c r="C539" s="2">
        <v>0.60450000000000004</v>
      </c>
      <c r="D539" s="2">
        <v>6.8970000000000002</v>
      </c>
      <c r="E539" s="2">
        <v>4.8827999999999996</v>
      </c>
      <c r="F539" s="2">
        <v>-4.6997</v>
      </c>
      <c r="G539" s="1">
        <f t="shared" si="50"/>
        <v>0.73329150000000021</v>
      </c>
      <c r="H539" s="1">
        <f t="shared" si="51"/>
        <v>0.2249215</v>
      </c>
      <c r="I539" s="1">
        <f t="shared" si="52"/>
        <v>5.0873045000000134</v>
      </c>
      <c r="J539" s="1">
        <f t="shared" si="53"/>
        <v>39.764102000000008</v>
      </c>
      <c r="K539" s="1">
        <f t="shared" si="54"/>
        <v>-38.122562000000002</v>
      </c>
      <c r="L539" s="1">
        <f t="shared" si="55"/>
        <v>92.032168500000012</v>
      </c>
    </row>
    <row r="540" spans="1:12" x14ac:dyDescent="0.3">
      <c r="A540" s="2">
        <v>0.83450000000000002</v>
      </c>
      <c r="B540" s="2">
        <v>-3.3700000000000001E-2</v>
      </c>
      <c r="C540" s="2">
        <v>0.58740000000000003</v>
      </c>
      <c r="D540" s="2">
        <v>7.6904000000000003</v>
      </c>
      <c r="E540" s="2">
        <v>7.4462999999999999</v>
      </c>
      <c r="F540" s="2">
        <v>-8.1786999999999992</v>
      </c>
      <c r="G540" s="1">
        <f t="shared" si="50"/>
        <v>0.74161450000000018</v>
      </c>
      <c r="H540" s="1">
        <f t="shared" si="51"/>
        <v>0.22457949999999999</v>
      </c>
      <c r="I540" s="1">
        <f t="shared" si="52"/>
        <v>5.0932640000000138</v>
      </c>
      <c r="J540" s="1">
        <f t="shared" si="53"/>
        <v>39.837039000000011</v>
      </c>
      <c r="K540" s="1">
        <f t="shared" si="54"/>
        <v>-38.060916500000005</v>
      </c>
      <c r="L540" s="1">
        <f t="shared" si="55"/>
        <v>91.967776500000014</v>
      </c>
    </row>
    <row r="541" spans="1:12" x14ac:dyDescent="0.3">
      <c r="A541" s="2">
        <v>0.82030000000000003</v>
      </c>
      <c r="B541" s="2">
        <v>-3.1699999999999999E-2</v>
      </c>
      <c r="C541" s="2">
        <v>0.59130000000000005</v>
      </c>
      <c r="D541" s="2">
        <v>8.1786999999999992</v>
      </c>
      <c r="E541" s="2">
        <v>7.5683999999999996</v>
      </c>
      <c r="F541" s="2">
        <v>-9.2773000000000003</v>
      </c>
      <c r="G541" s="1">
        <f t="shared" si="50"/>
        <v>0.74988850000000018</v>
      </c>
      <c r="H541" s="1">
        <f t="shared" si="51"/>
        <v>0.22425249999999999</v>
      </c>
      <c r="I541" s="1">
        <f t="shared" si="52"/>
        <v>5.0991575000000138</v>
      </c>
      <c r="J541" s="1">
        <f t="shared" si="53"/>
        <v>39.916384500000014</v>
      </c>
      <c r="K541" s="1">
        <f t="shared" si="54"/>
        <v>-37.985843000000003</v>
      </c>
      <c r="L541" s="1">
        <f t="shared" si="55"/>
        <v>91.880496500000007</v>
      </c>
    </row>
    <row r="542" spans="1:12" x14ac:dyDescent="0.3">
      <c r="A542" s="2">
        <v>0.82520000000000004</v>
      </c>
      <c r="B542" s="2">
        <v>-2.93E-2</v>
      </c>
      <c r="C542" s="2">
        <v>0.60209999999999997</v>
      </c>
      <c r="D542" s="2">
        <v>9.8267000000000007</v>
      </c>
      <c r="E542" s="2">
        <v>10.7422</v>
      </c>
      <c r="F542" s="2">
        <v>-9.9487000000000005</v>
      </c>
      <c r="G542" s="1">
        <f t="shared" si="50"/>
        <v>0.75811600000000023</v>
      </c>
      <c r="H542" s="1">
        <f t="shared" si="51"/>
        <v>0.22394749999999999</v>
      </c>
      <c r="I542" s="1">
        <f t="shared" si="52"/>
        <v>5.1051245000000138</v>
      </c>
      <c r="J542" s="1">
        <f t="shared" si="53"/>
        <v>40.006411500000013</v>
      </c>
      <c r="K542" s="1">
        <f t="shared" si="54"/>
        <v>-37.894290000000005</v>
      </c>
      <c r="L542" s="1">
        <f t="shared" si="55"/>
        <v>91.784366500000004</v>
      </c>
    </row>
    <row r="543" spans="1:12" x14ac:dyDescent="0.3">
      <c r="A543" s="2">
        <v>0.84330000000000005</v>
      </c>
      <c r="B543" s="2">
        <v>-1.5599999999999999E-2</v>
      </c>
      <c r="C543" s="2">
        <v>0.60940000000000005</v>
      </c>
      <c r="D543" s="2">
        <v>11.6577</v>
      </c>
      <c r="E543" s="2">
        <v>11.1084</v>
      </c>
      <c r="F543" s="2">
        <v>-11.1694</v>
      </c>
      <c r="G543" s="1">
        <f t="shared" si="50"/>
        <v>0.76645850000000026</v>
      </c>
      <c r="H543" s="1">
        <f t="shared" si="51"/>
        <v>0.22372300000000001</v>
      </c>
      <c r="I543" s="1">
        <f t="shared" si="52"/>
        <v>5.1111820000000137</v>
      </c>
      <c r="J543" s="1">
        <f t="shared" si="53"/>
        <v>40.113833500000013</v>
      </c>
      <c r="K543" s="1">
        <f t="shared" si="54"/>
        <v>-37.785037000000003</v>
      </c>
      <c r="L543" s="1">
        <f t="shared" si="55"/>
        <v>91.678775999999999</v>
      </c>
    </row>
    <row r="544" spans="1:12" x14ac:dyDescent="0.3">
      <c r="A544" s="2">
        <v>0.84909999999999997</v>
      </c>
      <c r="B544" s="2">
        <v>-1.03E-2</v>
      </c>
      <c r="C544" s="2">
        <v>0.6099</v>
      </c>
      <c r="D544" s="2">
        <v>13.3057</v>
      </c>
      <c r="E544" s="2">
        <v>12.023899999999999</v>
      </c>
      <c r="F544" s="2">
        <v>-14.1602</v>
      </c>
      <c r="G544" s="1">
        <f t="shared" si="50"/>
        <v>0.77492050000000023</v>
      </c>
      <c r="H544" s="1">
        <f t="shared" si="51"/>
        <v>0.2235935</v>
      </c>
      <c r="I544" s="1">
        <f t="shared" si="52"/>
        <v>5.1172785000000136</v>
      </c>
      <c r="J544" s="1">
        <f t="shared" si="53"/>
        <v>40.238650500000013</v>
      </c>
      <c r="K544" s="1">
        <f t="shared" si="54"/>
        <v>-37.669375500000001</v>
      </c>
      <c r="L544" s="1">
        <f t="shared" si="55"/>
        <v>91.552127999999996</v>
      </c>
    </row>
    <row r="545" spans="1:12" x14ac:dyDescent="0.3">
      <c r="A545" s="2">
        <v>0.77049999999999996</v>
      </c>
      <c r="B545" s="2">
        <v>3.3999999999999998E-3</v>
      </c>
      <c r="C545" s="2">
        <v>0.6099</v>
      </c>
      <c r="D545" s="2">
        <v>16.784700000000001</v>
      </c>
      <c r="E545" s="2">
        <v>4.6387</v>
      </c>
      <c r="F545" s="2">
        <v>-14.8926</v>
      </c>
      <c r="G545" s="1">
        <f t="shared" si="50"/>
        <v>0.78301850000000028</v>
      </c>
      <c r="H545" s="1">
        <f t="shared" si="51"/>
        <v>0.22355900000000001</v>
      </c>
      <c r="I545" s="1">
        <f t="shared" si="52"/>
        <v>5.1233775000000135</v>
      </c>
      <c r="J545" s="1">
        <f t="shared" si="53"/>
        <v>40.389102500000014</v>
      </c>
      <c r="K545" s="1">
        <f t="shared" si="54"/>
        <v>-37.586062500000004</v>
      </c>
      <c r="L545" s="1">
        <f t="shared" si="55"/>
        <v>91.406863999999999</v>
      </c>
    </row>
    <row r="546" spans="1:12" x14ac:dyDescent="0.3">
      <c r="A546" s="2">
        <v>0.6704</v>
      </c>
      <c r="B546" s="2">
        <v>3.8999999999999998E-3</v>
      </c>
      <c r="C546" s="2">
        <v>0.56979999999999997</v>
      </c>
      <c r="D546" s="2">
        <v>21.484400000000001</v>
      </c>
      <c r="E546" s="2">
        <v>-8.3618000000000006</v>
      </c>
      <c r="F546" s="2">
        <v>-6.7748999999999997</v>
      </c>
      <c r="G546" s="1">
        <f t="shared" si="50"/>
        <v>0.79022300000000023</v>
      </c>
      <c r="H546" s="1">
        <f t="shared" si="51"/>
        <v>0.2235955</v>
      </c>
      <c r="I546" s="1">
        <f t="shared" si="52"/>
        <v>5.1292760000000133</v>
      </c>
      <c r="J546" s="1">
        <f t="shared" si="53"/>
        <v>40.580448000000011</v>
      </c>
      <c r="K546" s="1">
        <f t="shared" si="54"/>
        <v>-37.604678000000007</v>
      </c>
      <c r="L546" s="1">
        <f t="shared" si="55"/>
        <v>91.298526499999994</v>
      </c>
    </row>
    <row r="547" spans="1:12" x14ac:dyDescent="0.3">
      <c r="A547" s="2">
        <v>0.66600000000000004</v>
      </c>
      <c r="B547" s="2">
        <v>-8.8000000000000005E-3</v>
      </c>
      <c r="C547" s="2">
        <v>0.49759999999999999</v>
      </c>
      <c r="D547" s="2">
        <v>20.690899999999999</v>
      </c>
      <c r="E547" s="2">
        <v>-2.1972999999999998</v>
      </c>
      <c r="F547" s="2">
        <v>2.5634999999999999</v>
      </c>
      <c r="G547" s="1">
        <f t="shared" si="50"/>
        <v>0.7969050000000002</v>
      </c>
      <c r="H547" s="1">
        <f t="shared" si="51"/>
        <v>0.22357099999999999</v>
      </c>
      <c r="I547" s="1">
        <f t="shared" si="52"/>
        <v>5.1346130000000132</v>
      </c>
      <c r="J547" s="1">
        <f t="shared" si="53"/>
        <v>40.791324500000009</v>
      </c>
      <c r="K547" s="1">
        <f t="shared" si="54"/>
        <v>-37.657473500000009</v>
      </c>
      <c r="L547" s="1">
        <f t="shared" si="55"/>
        <v>91.277469499999995</v>
      </c>
    </row>
    <row r="548" spans="1:12" x14ac:dyDescent="0.3">
      <c r="A548" s="2">
        <v>0.7329</v>
      </c>
      <c r="B548" s="2">
        <v>-1.9E-2</v>
      </c>
      <c r="C548" s="2">
        <v>0.47560000000000002</v>
      </c>
      <c r="D548" s="2">
        <v>14.8315</v>
      </c>
      <c r="E548" s="2">
        <v>0.6714</v>
      </c>
      <c r="F548" s="2">
        <v>9.7045999999999992</v>
      </c>
      <c r="G548" s="1">
        <f t="shared" si="50"/>
        <v>0.80389950000000021</v>
      </c>
      <c r="H548" s="1">
        <f t="shared" si="51"/>
        <v>0.22343199999999999</v>
      </c>
      <c r="I548" s="1">
        <f t="shared" si="52"/>
        <v>5.139479000000013</v>
      </c>
      <c r="J548" s="1">
        <f t="shared" si="53"/>
        <v>40.968936500000012</v>
      </c>
      <c r="K548" s="1">
        <f t="shared" si="54"/>
        <v>-37.665103000000009</v>
      </c>
      <c r="L548" s="1">
        <f t="shared" si="55"/>
        <v>91.338809999999995</v>
      </c>
    </row>
    <row r="549" spans="1:12" x14ac:dyDescent="0.3">
      <c r="A549" s="2">
        <v>0.81299999999999994</v>
      </c>
      <c r="B549" s="2">
        <v>-2.8299999999999999E-2</v>
      </c>
      <c r="C549" s="2">
        <v>0.49709999999999999</v>
      </c>
      <c r="D549" s="2">
        <v>10.1929</v>
      </c>
      <c r="E549" s="2">
        <v>1.2817000000000001</v>
      </c>
      <c r="F549" s="2">
        <v>11.5967</v>
      </c>
      <c r="G549" s="1">
        <f t="shared" si="50"/>
        <v>0.81162900000000016</v>
      </c>
      <c r="H549" s="1">
        <f t="shared" si="51"/>
        <v>0.22319549999999999</v>
      </c>
      <c r="I549" s="1">
        <f t="shared" si="52"/>
        <v>5.1443425000000129</v>
      </c>
      <c r="J549" s="1">
        <f t="shared" si="53"/>
        <v>41.09405850000001</v>
      </c>
      <c r="K549" s="1">
        <f t="shared" si="54"/>
        <v>-37.655337500000009</v>
      </c>
      <c r="L549" s="1">
        <f t="shared" si="55"/>
        <v>91.44531649999999</v>
      </c>
    </row>
    <row r="550" spans="1:12" x14ac:dyDescent="0.3">
      <c r="A550" s="2">
        <v>0.87160000000000004</v>
      </c>
      <c r="B550" s="2">
        <v>-2.1999999999999999E-2</v>
      </c>
      <c r="C550" s="2">
        <v>0.51270000000000004</v>
      </c>
      <c r="D550" s="2">
        <v>6.1035000000000004</v>
      </c>
      <c r="E550" s="2">
        <v>6.1035000000000004</v>
      </c>
      <c r="F550" s="2">
        <v>9.0332000000000008</v>
      </c>
      <c r="G550" s="1">
        <f t="shared" si="50"/>
        <v>0.82005200000000011</v>
      </c>
      <c r="H550" s="1">
        <f t="shared" si="51"/>
        <v>0.222944</v>
      </c>
      <c r="I550" s="1">
        <f t="shared" si="52"/>
        <v>5.1493915000000126</v>
      </c>
      <c r="J550" s="1">
        <f t="shared" si="53"/>
        <v>41.175540500000011</v>
      </c>
      <c r="K550" s="1">
        <f t="shared" si="54"/>
        <v>-37.618411500000008</v>
      </c>
      <c r="L550" s="1">
        <f t="shared" si="55"/>
        <v>91.548465999999991</v>
      </c>
    </row>
    <row r="551" spans="1:12" x14ac:dyDescent="0.3">
      <c r="A551" s="2">
        <v>0.90190000000000003</v>
      </c>
      <c r="B551" s="2">
        <v>-2.0500000000000001E-2</v>
      </c>
      <c r="C551" s="2">
        <v>0.53659999999999997</v>
      </c>
      <c r="D551" s="2">
        <v>1.77</v>
      </c>
      <c r="E551" s="2">
        <v>7.8734999999999999</v>
      </c>
      <c r="F551" s="2">
        <v>5.6763000000000003</v>
      </c>
      <c r="G551" s="1">
        <f t="shared" si="50"/>
        <v>0.82891950000000014</v>
      </c>
      <c r="H551" s="1">
        <f t="shared" si="51"/>
        <v>0.2227315</v>
      </c>
      <c r="I551" s="1">
        <f t="shared" si="52"/>
        <v>5.1546380000000127</v>
      </c>
      <c r="J551" s="1">
        <f t="shared" si="53"/>
        <v>41.214908000000008</v>
      </c>
      <c r="K551" s="1">
        <f t="shared" si="54"/>
        <v>-37.548526500000008</v>
      </c>
      <c r="L551" s="1">
        <f t="shared" si="55"/>
        <v>91.622013499999994</v>
      </c>
    </row>
    <row r="552" spans="1:12" x14ac:dyDescent="0.3">
      <c r="A552" s="2">
        <v>0.90529999999999999</v>
      </c>
      <c r="B552" s="2">
        <v>-1.9E-2</v>
      </c>
      <c r="C552" s="2">
        <v>0.5645</v>
      </c>
      <c r="D552" s="2">
        <v>-0.85450000000000004</v>
      </c>
      <c r="E552" s="2">
        <v>8.9110999999999994</v>
      </c>
      <c r="F552" s="2">
        <v>2.0142000000000002</v>
      </c>
      <c r="G552" s="1">
        <f t="shared" si="50"/>
        <v>0.83795550000000019</v>
      </c>
      <c r="H552" s="1">
        <f t="shared" si="51"/>
        <v>0.22253400000000001</v>
      </c>
      <c r="I552" s="1">
        <f t="shared" si="52"/>
        <v>5.1601435000000127</v>
      </c>
      <c r="J552" s="1">
        <f t="shared" si="53"/>
        <v>41.219485500000012</v>
      </c>
      <c r="K552" s="1">
        <f t="shared" si="54"/>
        <v>-37.46460350000001</v>
      </c>
      <c r="L552" s="1">
        <f t="shared" si="55"/>
        <v>91.660466</v>
      </c>
    </row>
    <row r="553" spans="1:12" x14ac:dyDescent="0.3">
      <c r="A553" s="2">
        <v>0.90039999999999998</v>
      </c>
      <c r="B553" s="2">
        <v>-1.0699999999999999E-2</v>
      </c>
      <c r="C553" s="2">
        <v>0.58940000000000003</v>
      </c>
      <c r="D553" s="2">
        <v>-3.9672999999999998</v>
      </c>
      <c r="E553" s="2">
        <v>4.2114000000000003</v>
      </c>
      <c r="F553" s="2">
        <v>0.79349999999999998</v>
      </c>
      <c r="G553" s="1">
        <f t="shared" si="50"/>
        <v>0.84698400000000018</v>
      </c>
      <c r="H553" s="1">
        <f t="shared" si="51"/>
        <v>0.22238550000000001</v>
      </c>
      <c r="I553" s="1">
        <f t="shared" si="52"/>
        <v>5.1659130000000131</v>
      </c>
      <c r="J553" s="1">
        <f t="shared" si="53"/>
        <v>41.195376500000009</v>
      </c>
      <c r="K553" s="1">
        <f t="shared" si="54"/>
        <v>-37.398991000000009</v>
      </c>
      <c r="L553" s="1">
        <f t="shared" si="55"/>
        <v>91.674504499999998</v>
      </c>
    </row>
    <row r="554" spans="1:12" x14ac:dyDescent="0.3">
      <c r="A554" s="2">
        <v>0.91410000000000002</v>
      </c>
      <c r="B554" s="2">
        <v>-1.61E-2</v>
      </c>
      <c r="C554" s="2">
        <v>0.64259999999999995</v>
      </c>
      <c r="D554" s="2">
        <v>-6.5918000000000001</v>
      </c>
      <c r="E554" s="2">
        <v>1.2206999999999999</v>
      </c>
      <c r="F554" s="2">
        <v>0.36620000000000003</v>
      </c>
      <c r="G554" s="1">
        <f t="shared" si="50"/>
        <v>0.85605650000000022</v>
      </c>
      <c r="H554" s="1">
        <f t="shared" si="51"/>
        <v>0.22225150000000002</v>
      </c>
      <c r="I554" s="1">
        <f t="shared" si="52"/>
        <v>5.1720730000000135</v>
      </c>
      <c r="J554" s="1">
        <f t="shared" si="53"/>
        <v>41.142581000000007</v>
      </c>
      <c r="K554" s="1">
        <f t="shared" si="54"/>
        <v>-37.371830500000009</v>
      </c>
      <c r="L554" s="1">
        <f t="shared" si="55"/>
        <v>91.680302999999995</v>
      </c>
    </row>
    <row r="555" spans="1:12" x14ac:dyDescent="0.3">
      <c r="A555" s="2">
        <v>0.94530000000000003</v>
      </c>
      <c r="B555" s="2">
        <v>-1.46E-2</v>
      </c>
      <c r="C555" s="2">
        <v>0.68899999999999995</v>
      </c>
      <c r="D555" s="2">
        <v>-5.9813999999999998</v>
      </c>
      <c r="E555" s="2">
        <v>7.9955999999999996</v>
      </c>
      <c r="F555" s="2">
        <v>-2.7465999999999999</v>
      </c>
      <c r="G555" s="1">
        <f t="shared" si="50"/>
        <v>0.86535350000000022</v>
      </c>
      <c r="H555" s="1">
        <f t="shared" si="51"/>
        <v>0.22209800000000002</v>
      </c>
      <c r="I555" s="1">
        <f t="shared" si="52"/>
        <v>5.1787310000000133</v>
      </c>
      <c r="J555" s="1">
        <f t="shared" si="53"/>
        <v>41.079715000000007</v>
      </c>
      <c r="K555" s="1">
        <f t="shared" si="54"/>
        <v>-37.325749000000009</v>
      </c>
      <c r="L555" s="1">
        <f t="shared" si="55"/>
        <v>91.668400999999989</v>
      </c>
    </row>
    <row r="556" spans="1:12" x14ac:dyDescent="0.3">
      <c r="A556" s="2">
        <v>0.94920000000000004</v>
      </c>
      <c r="B556" s="2">
        <v>-4.4000000000000003E-3</v>
      </c>
      <c r="C556" s="2">
        <v>0.71530000000000005</v>
      </c>
      <c r="D556" s="2">
        <v>-4.1504000000000003</v>
      </c>
      <c r="E556" s="2">
        <v>3.4180000000000001</v>
      </c>
      <c r="F556" s="2">
        <v>-5.8593999999999999</v>
      </c>
      <c r="G556" s="1">
        <f t="shared" si="50"/>
        <v>0.87482600000000021</v>
      </c>
      <c r="H556" s="1">
        <f t="shared" si="51"/>
        <v>0.22200300000000001</v>
      </c>
      <c r="I556" s="1">
        <f t="shared" si="52"/>
        <v>5.1857525000000129</v>
      </c>
      <c r="J556" s="1">
        <f t="shared" si="53"/>
        <v>41.029056000000004</v>
      </c>
      <c r="K556" s="1">
        <f t="shared" si="54"/>
        <v>-37.268681000000008</v>
      </c>
      <c r="L556" s="1">
        <f t="shared" si="55"/>
        <v>91.625370999999987</v>
      </c>
    </row>
    <row r="557" spans="1:12" x14ac:dyDescent="0.3">
      <c r="A557" s="2">
        <v>0.96089999999999998</v>
      </c>
      <c r="B557" s="2">
        <v>-1.5599999999999999E-2</v>
      </c>
      <c r="C557" s="2">
        <v>0.73580000000000001</v>
      </c>
      <c r="D557" s="2">
        <v>-1.3428</v>
      </c>
      <c r="E557" s="2">
        <v>-1.8920999999999999</v>
      </c>
      <c r="F557" s="2">
        <v>-8.8500999999999994</v>
      </c>
      <c r="G557" s="1">
        <f t="shared" si="50"/>
        <v>0.88437650000000023</v>
      </c>
      <c r="H557" s="1">
        <f t="shared" si="51"/>
        <v>0.22190300000000002</v>
      </c>
      <c r="I557" s="1">
        <f t="shared" si="52"/>
        <v>5.1930080000000132</v>
      </c>
      <c r="J557" s="1">
        <f t="shared" si="53"/>
        <v>41.001590000000007</v>
      </c>
      <c r="K557" s="1">
        <f t="shared" si="54"/>
        <v>-37.261051500000008</v>
      </c>
      <c r="L557" s="1">
        <f t="shared" si="55"/>
        <v>91.551823499999983</v>
      </c>
    </row>
    <row r="558" spans="1:12" x14ac:dyDescent="0.3">
      <c r="A558" s="2">
        <v>0.9546</v>
      </c>
      <c r="B558" s="2">
        <v>-2.4400000000000002E-2</v>
      </c>
      <c r="C558" s="2">
        <v>0.72609999999999997</v>
      </c>
      <c r="D558" s="2">
        <v>2.0752000000000002</v>
      </c>
      <c r="E558" s="2">
        <v>1.7090000000000001</v>
      </c>
      <c r="F558" s="2">
        <v>-13.000500000000001</v>
      </c>
      <c r="G558" s="1">
        <f t="shared" si="50"/>
        <v>0.89395400000000025</v>
      </c>
      <c r="H558" s="1">
        <f t="shared" si="51"/>
        <v>0.22170300000000001</v>
      </c>
      <c r="I558" s="1">
        <f t="shared" si="52"/>
        <v>5.200317500000013</v>
      </c>
      <c r="J558" s="1">
        <f t="shared" si="53"/>
        <v>41.005252000000006</v>
      </c>
      <c r="K558" s="1">
        <f t="shared" si="54"/>
        <v>-37.261967000000006</v>
      </c>
      <c r="L558" s="1">
        <f t="shared" si="55"/>
        <v>91.442570499999988</v>
      </c>
    </row>
    <row r="559" spans="1:12" x14ac:dyDescent="0.3">
      <c r="A559" s="2">
        <v>0.9365</v>
      </c>
      <c r="B559" s="2">
        <v>-3.3700000000000001E-2</v>
      </c>
      <c r="C559" s="2">
        <v>0.6885</v>
      </c>
      <c r="D559" s="2">
        <v>4.5776000000000003</v>
      </c>
      <c r="E559" s="2">
        <v>0.42720000000000002</v>
      </c>
      <c r="F559" s="2">
        <v>-15.075699999999999</v>
      </c>
      <c r="G559" s="1">
        <f t="shared" si="50"/>
        <v>0.9034095000000002</v>
      </c>
      <c r="H559" s="1">
        <f t="shared" si="51"/>
        <v>0.22141250000000001</v>
      </c>
      <c r="I559" s="1">
        <f t="shared" si="52"/>
        <v>5.2073905000000131</v>
      </c>
      <c r="J559" s="1">
        <f t="shared" si="53"/>
        <v>41.038516000000008</v>
      </c>
      <c r="K559" s="1">
        <f t="shared" si="54"/>
        <v>-37.251286000000007</v>
      </c>
      <c r="L559" s="1">
        <f t="shared" si="55"/>
        <v>91.302189499999983</v>
      </c>
    </row>
    <row r="560" spans="1:12" x14ac:dyDescent="0.3">
      <c r="A560" s="2">
        <v>0.92530000000000001</v>
      </c>
      <c r="B560" s="2">
        <v>-5.1299999999999998E-2</v>
      </c>
      <c r="C560" s="2">
        <v>0.627</v>
      </c>
      <c r="D560" s="2">
        <v>4.4555999999999996</v>
      </c>
      <c r="E560" s="2">
        <v>2.8075999999999999</v>
      </c>
      <c r="F560" s="2">
        <v>-15.991199999999999</v>
      </c>
      <c r="G560" s="1">
        <f t="shared" si="50"/>
        <v>0.91271850000000021</v>
      </c>
      <c r="H560" s="1">
        <f t="shared" si="51"/>
        <v>0.2209875</v>
      </c>
      <c r="I560" s="1">
        <f t="shared" si="52"/>
        <v>5.2139680000000128</v>
      </c>
      <c r="J560" s="1">
        <f t="shared" si="53"/>
        <v>41.08368200000001</v>
      </c>
      <c r="K560" s="1">
        <f t="shared" si="54"/>
        <v>-37.235112000000008</v>
      </c>
      <c r="L560" s="1">
        <f t="shared" si="55"/>
        <v>91.146854999999988</v>
      </c>
    </row>
    <row r="561" spans="1:12" x14ac:dyDescent="0.3">
      <c r="A561" s="2">
        <v>0.91749999999999998</v>
      </c>
      <c r="B561" s="2">
        <v>-6.3500000000000001E-2</v>
      </c>
      <c r="C561" s="2">
        <v>0.56200000000000006</v>
      </c>
      <c r="D561" s="2">
        <v>0.61040000000000005</v>
      </c>
      <c r="E561" s="2">
        <v>2.0142000000000002</v>
      </c>
      <c r="F561" s="2">
        <v>-15.625</v>
      </c>
      <c r="G561" s="1">
        <f t="shared" si="50"/>
        <v>0.92193250000000027</v>
      </c>
      <c r="H561" s="1">
        <f t="shared" si="51"/>
        <v>0.22041350000000001</v>
      </c>
      <c r="I561" s="1">
        <f t="shared" si="52"/>
        <v>5.2199130000000125</v>
      </c>
      <c r="J561" s="1">
        <f t="shared" si="53"/>
        <v>41.109012000000007</v>
      </c>
      <c r="K561" s="1">
        <f t="shared" si="54"/>
        <v>-37.211003000000005</v>
      </c>
      <c r="L561" s="1">
        <f t="shared" si="55"/>
        <v>90.988773999999992</v>
      </c>
    </row>
    <row r="562" spans="1:12" x14ac:dyDescent="0.3">
      <c r="A562" s="2">
        <v>0.93210000000000004</v>
      </c>
      <c r="B562" s="2">
        <v>-7.1800000000000003E-2</v>
      </c>
      <c r="C562" s="2">
        <v>0.53469999999999995</v>
      </c>
      <c r="D562" s="2">
        <v>-5.6763000000000003</v>
      </c>
      <c r="E562" s="2">
        <v>-2.6244999999999998</v>
      </c>
      <c r="F562" s="2">
        <v>-14.2822</v>
      </c>
      <c r="G562" s="1">
        <f t="shared" si="50"/>
        <v>0.9311805000000003</v>
      </c>
      <c r="H562" s="1">
        <f t="shared" si="51"/>
        <v>0.21973700000000002</v>
      </c>
      <c r="I562" s="1">
        <f t="shared" si="52"/>
        <v>5.2253965000000129</v>
      </c>
      <c r="J562" s="1">
        <f t="shared" si="53"/>
        <v>41.083682500000009</v>
      </c>
      <c r="K562" s="1">
        <f t="shared" si="54"/>
        <v>-37.214054500000003</v>
      </c>
      <c r="L562" s="1">
        <f t="shared" si="55"/>
        <v>90.839237999999995</v>
      </c>
    </row>
    <row r="563" spans="1:12" x14ac:dyDescent="0.3">
      <c r="A563" s="2">
        <v>0.95069999999999999</v>
      </c>
      <c r="B563" s="2">
        <v>-6.7400000000000002E-2</v>
      </c>
      <c r="C563" s="2">
        <v>0.55469999999999997</v>
      </c>
      <c r="D563" s="2">
        <v>-10.8643</v>
      </c>
      <c r="E563" s="2">
        <v>-9.3994</v>
      </c>
      <c r="F563" s="2">
        <v>-13.2446</v>
      </c>
      <c r="G563" s="1">
        <f t="shared" si="50"/>
        <v>0.94059450000000033</v>
      </c>
      <c r="H563" s="1">
        <f t="shared" si="51"/>
        <v>0.21904100000000001</v>
      </c>
      <c r="I563" s="1">
        <f t="shared" si="52"/>
        <v>5.2308435000000131</v>
      </c>
      <c r="J563" s="1">
        <f t="shared" si="53"/>
        <v>41.000979500000007</v>
      </c>
      <c r="K563" s="1">
        <f t="shared" si="54"/>
        <v>-37.274174000000002</v>
      </c>
      <c r="L563" s="1">
        <f t="shared" si="55"/>
        <v>90.701603999999989</v>
      </c>
    </row>
    <row r="564" spans="1:12" x14ac:dyDescent="0.3">
      <c r="A564" s="2">
        <v>0.98140000000000005</v>
      </c>
      <c r="B564" s="2">
        <v>-5.8599999999999999E-2</v>
      </c>
      <c r="C564" s="2">
        <v>0.58399999999999996</v>
      </c>
      <c r="D564" s="2">
        <v>-13.4277</v>
      </c>
      <c r="E564" s="2">
        <v>-13.3057</v>
      </c>
      <c r="F564" s="2">
        <v>-13.061500000000001</v>
      </c>
      <c r="G564" s="1">
        <f t="shared" si="50"/>
        <v>0.95025500000000029</v>
      </c>
      <c r="H564" s="1">
        <f t="shared" si="51"/>
        <v>0.21841100000000002</v>
      </c>
      <c r="I564" s="1">
        <f t="shared" si="52"/>
        <v>5.2365370000000127</v>
      </c>
      <c r="J564" s="1">
        <f t="shared" si="53"/>
        <v>40.879519500000008</v>
      </c>
      <c r="K564" s="1">
        <f t="shared" si="54"/>
        <v>-37.387699500000004</v>
      </c>
      <c r="L564" s="1">
        <f t="shared" si="55"/>
        <v>90.570073499999992</v>
      </c>
    </row>
    <row r="565" spans="1:12" x14ac:dyDescent="0.3">
      <c r="A565" s="2">
        <v>1.0185999999999999</v>
      </c>
      <c r="B565" s="2">
        <v>-5.1299999999999998E-2</v>
      </c>
      <c r="C565" s="2">
        <v>0.6069</v>
      </c>
      <c r="D565" s="2">
        <v>-13.000500000000001</v>
      </c>
      <c r="E565" s="2">
        <v>-10.375999999999999</v>
      </c>
      <c r="F565" s="2">
        <v>-16.052199999999999</v>
      </c>
      <c r="G565" s="1">
        <f t="shared" si="50"/>
        <v>0.9602550000000003</v>
      </c>
      <c r="H565" s="1">
        <f t="shared" si="51"/>
        <v>0.21786150000000001</v>
      </c>
      <c r="I565" s="1">
        <f t="shared" si="52"/>
        <v>5.2424915000000123</v>
      </c>
      <c r="J565" s="1">
        <f t="shared" si="53"/>
        <v>40.747378500000011</v>
      </c>
      <c r="K565" s="1">
        <f t="shared" si="54"/>
        <v>-37.506108000000005</v>
      </c>
      <c r="L565" s="1">
        <f t="shared" si="55"/>
        <v>90.424504999999996</v>
      </c>
    </row>
    <row r="566" spans="1:12" x14ac:dyDescent="0.3">
      <c r="A566" s="2">
        <v>1.0298</v>
      </c>
      <c r="B566" s="2">
        <v>-4.4900000000000002E-2</v>
      </c>
      <c r="C566" s="2">
        <v>0.60399999999999998</v>
      </c>
      <c r="D566" s="2">
        <v>-11.352499999999999</v>
      </c>
      <c r="E566" s="2">
        <v>-15.3809</v>
      </c>
      <c r="F566" s="2">
        <v>-19.836400000000001</v>
      </c>
      <c r="G566" s="1">
        <f t="shared" si="50"/>
        <v>0.97049700000000028</v>
      </c>
      <c r="H566" s="1">
        <f t="shared" si="51"/>
        <v>0.2173805</v>
      </c>
      <c r="I566" s="1">
        <f t="shared" si="52"/>
        <v>5.2485460000000126</v>
      </c>
      <c r="J566" s="1">
        <f t="shared" si="53"/>
        <v>40.625613500000007</v>
      </c>
      <c r="K566" s="1">
        <f t="shared" si="54"/>
        <v>-37.634892500000007</v>
      </c>
      <c r="L566" s="1">
        <f t="shared" si="55"/>
        <v>90.24506199999999</v>
      </c>
    </row>
    <row r="567" spans="1:12" x14ac:dyDescent="0.3">
      <c r="A567" s="2">
        <v>1.0176000000000001</v>
      </c>
      <c r="B567" s="2">
        <v>-5.6599999999999998E-2</v>
      </c>
      <c r="C567" s="2">
        <v>0.58689999999999998</v>
      </c>
      <c r="D567" s="2">
        <v>-9.3384</v>
      </c>
      <c r="E567" s="2">
        <v>-18.310500000000001</v>
      </c>
      <c r="F567" s="2">
        <v>-24.8413</v>
      </c>
      <c r="G567" s="1">
        <f t="shared" si="50"/>
        <v>0.98073400000000033</v>
      </c>
      <c r="H567" s="1">
        <f t="shared" si="51"/>
        <v>0.21687300000000001</v>
      </c>
      <c r="I567" s="1">
        <f t="shared" si="52"/>
        <v>5.2545005000000122</v>
      </c>
      <c r="J567" s="1">
        <f t="shared" si="53"/>
        <v>40.522159000000009</v>
      </c>
      <c r="K567" s="1">
        <f t="shared" si="54"/>
        <v>-37.803349500000003</v>
      </c>
      <c r="L567" s="1">
        <f t="shared" si="55"/>
        <v>90.021673499999991</v>
      </c>
    </row>
    <row r="568" spans="1:12" x14ac:dyDescent="0.3">
      <c r="A568" s="2">
        <v>0.96579999999999999</v>
      </c>
      <c r="B568" s="2">
        <v>-5.1299999999999998E-2</v>
      </c>
      <c r="C568" s="2">
        <v>0.54590000000000005</v>
      </c>
      <c r="D568" s="2">
        <v>-8.6059999999999999</v>
      </c>
      <c r="E568" s="2">
        <v>-24.231000000000002</v>
      </c>
      <c r="F568" s="2">
        <v>-28.930700000000002</v>
      </c>
      <c r="G568" s="1">
        <f t="shared" si="50"/>
        <v>0.99065100000000028</v>
      </c>
      <c r="H568" s="1">
        <f t="shared" si="51"/>
        <v>0.21633350000000001</v>
      </c>
      <c r="I568" s="1">
        <f t="shared" si="52"/>
        <v>5.2601645000000126</v>
      </c>
      <c r="J568" s="1">
        <f t="shared" si="53"/>
        <v>40.432437000000007</v>
      </c>
      <c r="K568" s="1">
        <f t="shared" si="54"/>
        <v>-38.016057000000004</v>
      </c>
      <c r="L568" s="1">
        <f t="shared" si="55"/>
        <v>89.752813499999988</v>
      </c>
    </row>
    <row r="569" spans="1:12" x14ac:dyDescent="0.3">
      <c r="A569" s="2">
        <v>0.89449999999999996</v>
      </c>
      <c r="B569" s="2">
        <v>-4.9299999999999997E-2</v>
      </c>
      <c r="C569" s="2">
        <v>0.5171</v>
      </c>
      <c r="D569" s="2">
        <v>-11.7798</v>
      </c>
      <c r="E569" s="2">
        <v>-38.330100000000002</v>
      </c>
      <c r="F569" s="2">
        <v>-29.9072</v>
      </c>
      <c r="G569" s="1">
        <f t="shared" si="50"/>
        <v>0.99995250000000024</v>
      </c>
      <c r="H569" s="1">
        <f t="shared" si="51"/>
        <v>0.21583050000000001</v>
      </c>
      <c r="I569" s="1">
        <f t="shared" si="52"/>
        <v>5.265479500000013</v>
      </c>
      <c r="J569" s="1">
        <f t="shared" si="53"/>
        <v>40.330508000000009</v>
      </c>
      <c r="K569" s="1">
        <f t="shared" si="54"/>
        <v>-38.328862500000007</v>
      </c>
      <c r="L569" s="1">
        <f t="shared" si="55"/>
        <v>89.458623999999986</v>
      </c>
    </row>
    <row r="570" spans="1:12" x14ac:dyDescent="0.3">
      <c r="A570" s="2">
        <v>0.80710000000000004</v>
      </c>
      <c r="B570" s="2">
        <v>-4.3499999999999997E-2</v>
      </c>
      <c r="C570" s="2">
        <v>0.52200000000000002</v>
      </c>
      <c r="D570" s="2">
        <v>-14.7705</v>
      </c>
      <c r="E570" s="2">
        <v>-47.241199999999999</v>
      </c>
      <c r="F570" s="2">
        <v>-29.418900000000001</v>
      </c>
      <c r="G570" s="1">
        <f t="shared" si="50"/>
        <v>1.0084605000000002</v>
      </c>
      <c r="H570" s="1">
        <f t="shared" si="51"/>
        <v>0.21536650000000002</v>
      </c>
      <c r="I570" s="1">
        <f t="shared" si="52"/>
        <v>5.2706750000000131</v>
      </c>
      <c r="J570" s="1">
        <f t="shared" si="53"/>
        <v>40.197756500000011</v>
      </c>
      <c r="K570" s="1">
        <f t="shared" si="54"/>
        <v>-38.756719000000004</v>
      </c>
      <c r="L570" s="1">
        <f t="shared" si="55"/>
        <v>89.16199349999998</v>
      </c>
    </row>
    <row r="571" spans="1:12" x14ac:dyDescent="0.3">
      <c r="A571" s="2">
        <v>0.72560000000000002</v>
      </c>
      <c r="B571" s="2">
        <v>-1.9E-2</v>
      </c>
      <c r="C571" s="2">
        <v>0.52490000000000003</v>
      </c>
      <c r="D571" s="2">
        <v>-17.639199999999999</v>
      </c>
      <c r="E571" s="2">
        <v>-58.410600000000002</v>
      </c>
      <c r="F571" s="2">
        <v>-25.512699999999999</v>
      </c>
      <c r="G571" s="1">
        <f t="shared" si="50"/>
        <v>1.0161240000000002</v>
      </c>
      <c r="H571" s="1">
        <f t="shared" si="51"/>
        <v>0.21505400000000002</v>
      </c>
      <c r="I571" s="1">
        <f t="shared" si="52"/>
        <v>5.2759095000000134</v>
      </c>
      <c r="J571" s="1">
        <f t="shared" si="53"/>
        <v>40.035708000000014</v>
      </c>
      <c r="K571" s="1">
        <f t="shared" si="54"/>
        <v>-39.284978000000002</v>
      </c>
      <c r="L571" s="1">
        <f t="shared" si="55"/>
        <v>88.887335499999978</v>
      </c>
    </row>
    <row r="572" spans="1:12" x14ac:dyDescent="0.3">
      <c r="A572" s="2">
        <v>0.67969999999999997</v>
      </c>
      <c r="B572" s="2">
        <v>1.03E-2</v>
      </c>
      <c r="C572" s="2">
        <v>0.5605</v>
      </c>
      <c r="D572" s="2">
        <v>-19.958500000000001</v>
      </c>
      <c r="E572" s="2">
        <v>-62.133800000000001</v>
      </c>
      <c r="F572" s="2">
        <v>-20.812999999999999</v>
      </c>
      <c r="G572" s="1">
        <f t="shared" si="50"/>
        <v>1.0231505000000003</v>
      </c>
      <c r="H572" s="1">
        <f t="shared" si="51"/>
        <v>0.21501050000000002</v>
      </c>
      <c r="I572" s="1">
        <f t="shared" si="52"/>
        <v>5.2813365000000134</v>
      </c>
      <c r="J572" s="1">
        <f t="shared" si="53"/>
        <v>39.847719500000011</v>
      </c>
      <c r="K572" s="1">
        <f t="shared" si="54"/>
        <v>-39.887700000000002</v>
      </c>
      <c r="L572" s="1">
        <f t="shared" si="55"/>
        <v>88.655706999999978</v>
      </c>
    </row>
    <row r="573" spans="1:12" x14ac:dyDescent="0.3">
      <c r="A573" s="2">
        <v>0.66459999999999997</v>
      </c>
      <c r="B573" s="2">
        <v>3.9600000000000003E-2</v>
      </c>
      <c r="C573" s="2">
        <v>0.59379999999999999</v>
      </c>
      <c r="D573" s="2">
        <v>-19.103999999999999</v>
      </c>
      <c r="E573" s="2">
        <v>-56.030299999999997</v>
      </c>
      <c r="F573" s="2">
        <v>-19.042999999999999</v>
      </c>
      <c r="G573" s="1">
        <f t="shared" si="50"/>
        <v>1.0298720000000003</v>
      </c>
      <c r="H573" s="1">
        <f t="shared" si="51"/>
        <v>0.21526000000000003</v>
      </c>
      <c r="I573" s="1">
        <f t="shared" si="52"/>
        <v>5.2871080000000132</v>
      </c>
      <c r="J573" s="1">
        <f t="shared" si="53"/>
        <v>39.652407000000011</v>
      </c>
      <c r="K573" s="1">
        <f t="shared" si="54"/>
        <v>-40.478520500000002</v>
      </c>
      <c r="L573" s="1">
        <f t="shared" si="55"/>
        <v>88.456426999999977</v>
      </c>
    </row>
    <row r="574" spans="1:12" x14ac:dyDescent="0.3">
      <c r="A574" s="2">
        <v>0.623</v>
      </c>
      <c r="B574" s="2">
        <v>7.5700000000000003E-2</v>
      </c>
      <c r="C574" s="2">
        <v>0.62109999999999999</v>
      </c>
      <c r="D574" s="2">
        <v>-15.686</v>
      </c>
      <c r="E574" s="2">
        <v>-49.499499999999998</v>
      </c>
      <c r="F574" s="2">
        <v>-18.5547</v>
      </c>
      <c r="G574" s="1">
        <f t="shared" si="50"/>
        <v>1.0363100000000003</v>
      </c>
      <c r="H574" s="1">
        <f t="shared" si="51"/>
        <v>0.21583650000000004</v>
      </c>
      <c r="I574" s="1">
        <f t="shared" si="52"/>
        <v>5.2931825000000137</v>
      </c>
      <c r="J574" s="1">
        <f t="shared" si="53"/>
        <v>39.478457000000013</v>
      </c>
      <c r="K574" s="1">
        <f t="shared" si="54"/>
        <v>-41.006169499999999</v>
      </c>
      <c r="L574" s="1">
        <f t="shared" si="55"/>
        <v>88.268438499999974</v>
      </c>
    </row>
    <row r="575" spans="1:12" x14ac:dyDescent="0.3">
      <c r="A575" s="2">
        <v>0.53910000000000002</v>
      </c>
      <c r="B575" s="2">
        <v>0.10009999999999999</v>
      </c>
      <c r="C575" s="2">
        <v>0.61670000000000003</v>
      </c>
      <c r="D575" s="2">
        <v>-9.5824999999999996</v>
      </c>
      <c r="E575" s="2">
        <v>-44.372599999999998</v>
      </c>
      <c r="F575" s="2">
        <v>-15.564</v>
      </c>
      <c r="G575" s="1">
        <f t="shared" si="50"/>
        <v>1.0421205000000002</v>
      </c>
      <c r="H575" s="1">
        <f t="shared" si="51"/>
        <v>0.21671550000000003</v>
      </c>
      <c r="I575" s="1">
        <f t="shared" si="52"/>
        <v>5.2993715000000137</v>
      </c>
      <c r="J575" s="1">
        <f t="shared" si="53"/>
        <v>39.352114500000013</v>
      </c>
      <c r="K575" s="1">
        <f t="shared" si="54"/>
        <v>-41.475529999999999</v>
      </c>
      <c r="L575" s="1">
        <f t="shared" si="55"/>
        <v>88.097844999999978</v>
      </c>
    </row>
    <row r="576" spans="1:12" x14ac:dyDescent="0.3">
      <c r="A576" s="2">
        <v>0.47070000000000001</v>
      </c>
      <c r="B576" s="2">
        <v>0.1152</v>
      </c>
      <c r="C576" s="2">
        <v>0.56689999999999996</v>
      </c>
      <c r="D576" s="2">
        <v>-3.6621000000000001</v>
      </c>
      <c r="E576" s="2">
        <v>-41.442900000000002</v>
      </c>
      <c r="F576" s="2">
        <v>-8.8500999999999994</v>
      </c>
      <c r="G576" s="1">
        <f t="shared" si="50"/>
        <v>1.0471695000000003</v>
      </c>
      <c r="H576" s="1">
        <f t="shared" si="51"/>
        <v>0.21779200000000004</v>
      </c>
      <c r="I576" s="1">
        <f t="shared" si="52"/>
        <v>5.305289500000014</v>
      </c>
      <c r="J576" s="1">
        <f t="shared" si="53"/>
        <v>39.285891500000012</v>
      </c>
      <c r="K576" s="1">
        <f t="shared" si="54"/>
        <v>-41.904607499999997</v>
      </c>
      <c r="L576" s="1">
        <f t="shared" si="55"/>
        <v>87.975774499999972</v>
      </c>
    </row>
    <row r="577" spans="1:12" x14ac:dyDescent="0.3">
      <c r="A577" s="2">
        <v>0.437</v>
      </c>
      <c r="B577" s="2">
        <v>0.12889999999999999</v>
      </c>
      <c r="C577" s="2">
        <v>0.51419999999999999</v>
      </c>
      <c r="D577" s="2">
        <v>-1.77</v>
      </c>
      <c r="E577" s="2">
        <v>-32.653799999999997</v>
      </c>
      <c r="F577" s="2">
        <v>-0.42720000000000002</v>
      </c>
      <c r="G577" s="1">
        <f t="shared" si="50"/>
        <v>1.0517080000000003</v>
      </c>
      <c r="H577" s="1">
        <f t="shared" si="51"/>
        <v>0.21901250000000005</v>
      </c>
      <c r="I577" s="1">
        <f t="shared" si="52"/>
        <v>5.3106950000000142</v>
      </c>
      <c r="J577" s="1">
        <f t="shared" si="53"/>
        <v>39.258731000000012</v>
      </c>
      <c r="K577" s="1">
        <f t="shared" si="54"/>
        <v>-42.275090999999996</v>
      </c>
      <c r="L577" s="1">
        <f t="shared" si="55"/>
        <v>87.929387999999975</v>
      </c>
    </row>
    <row r="578" spans="1:12" x14ac:dyDescent="0.3">
      <c r="A578" s="2">
        <v>0.43509999999999999</v>
      </c>
      <c r="B578" s="2">
        <v>0.13039999999999999</v>
      </c>
      <c r="C578" s="2">
        <v>0.47899999999999998</v>
      </c>
      <c r="D578" s="2">
        <v>-0.73240000000000005</v>
      </c>
      <c r="E578" s="2">
        <v>-18.188500000000001</v>
      </c>
      <c r="F578" s="2">
        <v>4.5776000000000003</v>
      </c>
      <c r="G578" s="1">
        <f t="shared" si="50"/>
        <v>1.0560685000000003</v>
      </c>
      <c r="H578" s="1">
        <f t="shared" si="51"/>
        <v>0.22030900000000006</v>
      </c>
      <c r="I578" s="1">
        <f t="shared" si="52"/>
        <v>5.3156610000000137</v>
      </c>
      <c r="J578" s="1">
        <f t="shared" si="53"/>
        <v>39.246219000000011</v>
      </c>
      <c r="K578" s="1">
        <f t="shared" si="54"/>
        <v>-42.529302499999993</v>
      </c>
      <c r="L578" s="1">
        <f t="shared" si="55"/>
        <v>87.950139999999976</v>
      </c>
    </row>
    <row r="579" spans="1:12" x14ac:dyDescent="0.3">
      <c r="A579" s="2">
        <v>0.438</v>
      </c>
      <c r="B579" s="2">
        <v>0.15720000000000001</v>
      </c>
      <c r="C579" s="2">
        <v>0.45750000000000002</v>
      </c>
      <c r="D579" s="2">
        <v>-6.0999999999999999E-2</v>
      </c>
      <c r="E579" s="2">
        <v>-11.474600000000001</v>
      </c>
      <c r="F579" s="2">
        <v>9.8877000000000006</v>
      </c>
      <c r="G579" s="1">
        <f t="shared" si="50"/>
        <v>1.0604340000000003</v>
      </c>
      <c r="H579" s="1">
        <f t="shared" si="51"/>
        <v>0.22174700000000006</v>
      </c>
      <c r="I579" s="1">
        <f t="shared" si="52"/>
        <v>5.3203435000000141</v>
      </c>
      <c r="J579" s="1">
        <f t="shared" si="53"/>
        <v>39.242252000000008</v>
      </c>
      <c r="K579" s="1">
        <f t="shared" si="54"/>
        <v>-42.677617999999995</v>
      </c>
      <c r="L579" s="1">
        <f t="shared" si="55"/>
        <v>88.022466499999979</v>
      </c>
    </row>
    <row r="580" spans="1:12" x14ac:dyDescent="0.3">
      <c r="A580" s="2">
        <v>0.43990000000000001</v>
      </c>
      <c r="B580" s="2">
        <v>0.1807</v>
      </c>
      <c r="C580" s="2">
        <v>0.46389999999999998</v>
      </c>
      <c r="D580" s="2">
        <v>0.97660000000000002</v>
      </c>
      <c r="E580" s="2">
        <v>2.2583000000000002</v>
      </c>
      <c r="F580" s="2">
        <v>13.1226</v>
      </c>
      <c r="G580" s="1">
        <f t="shared" ref="G580:G643" si="56">(A580+A579)/100/2+G579</f>
        <v>1.0648235000000004</v>
      </c>
      <c r="H580" s="1">
        <f t="shared" ref="H580:H643" si="57">(B580+B579)/100/2+H579</f>
        <v>0.22343650000000007</v>
      </c>
      <c r="I580" s="1">
        <f t="shared" ref="I580:I643" si="58">(C580+C579)/100/2+I579</f>
        <v>5.3249505000000141</v>
      </c>
      <c r="J580" s="1">
        <f t="shared" ref="J580:J643" si="59">(D580+D579)/100/2+J579</f>
        <v>39.24683000000001</v>
      </c>
      <c r="K580" s="1">
        <f t="shared" ref="K580:K643" si="60">(E580+E579)/100/2+K579</f>
        <v>-42.723699499999995</v>
      </c>
      <c r="L580" s="1">
        <f t="shared" ref="L580:L643" si="61">(F580+F579)/100/2+L579</f>
        <v>88.137517999999986</v>
      </c>
    </row>
    <row r="581" spans="1:12" x14ac:dyDescent="0.3">
      <c r="A581" s="2">
        <v>0.41549999999999998</v>
      </c>
      <c r="B581" s="2">
        <v>0.1968</v>
      </c>
      <c r="C581" s="2">
        <v>0.45800000000000002</v>
      </c>
      <c r="D581" s="2">
        <v>4.5166000000000004</v>
      </c>
      <c r="E581" s="2">
        <v>9.3384</v>
      </c>
      <c r="F581" s="2">
        <v>16.9678</v>
      </c>
      <c r="G581" s="1">
        <f t="shared" si="56"/>
        <v>1.0691005000000005</v>
      </c>
      <c r="H581" s="1">
        <f t="shared" si="57"/>
        <v>0.22532400000000005</v>
      </c>
      <c r="I581" s="1">
        <f t="shared" si="58"/>
        <v>5.3295600000000141</v>
      </c>
      <c r="J581" s="1">
        <f t="shared" si="59"/>
        <v>39.274296000000007</v>
      </c>
      <c r="K581" s="1">
        <f t="shared" si="60"/>
        <v>-42.665715999999996</v>
      </c>
      <c r="L581" s="1">
        <f t="shared" si="61"/>
        <v>88.287969999999987</v>
      </c>
    </row>
    <row r="582" spans="1:12" x14ac:dyDescent="0.3">
      <c r="A582" s="2">
        <v>0.3599</v>
      </c>
      <c r="B582" s="2">
        <v>0.20610000000000001</v>
      </c>
      <c r="C582" s="2">
        <v>0.4385</v>
      </c>
      <c r="D582" s="2">
        <v>7.7515000000000001</v>
      </c>
      <c r="E582" s="2">
        <v>7.4462999999999999</v>
      </c>
      <c r="F582" s="2">
        <v>24.108899999999998</v>
      </c>
      <c r="G582" s="1">
        <f t="shared" si="56"/>
        <v>1.0729775000000004</v>
      </c>
      <c r="H582" s="1">
        <f t="shared" si="57"/>
        <v>0.22733850000000005</v>
      </c>
      <c r="I582" s="1">
        <f t="shared" si="58"/>
        <v>5.334042500000014</v>
      </c>
      <c r="J582" s="1">
        <f t="shared" si="59"/>
        <v>39.335636500000007</v>
      </c>
      <c r="K582" s="1">
        <f t="shared" si="60"/>
        <v>-42.581792499999999</v>
      </c>
      <c r="L582" s="1">
        <f t="shared" si="61"/>
        <v>88.493353499999984</v>
      </c>
    </row>
    <row r="583" spans="1:12" x14ac:dyDescent="0.3">
      <c r="A583" s="2">
        <v>0.35299999999999998</v>
      </c>
      <c r="B583" s="2">
        <v>0.1978</v>
      </c>
      <c r="C583" s="2">
        <v>0.43990000000000001</v>
      </c>
      <c r="D583" s="2">
        <v>9.7045999999999992</v>
      </c>
      <c r="E583" s="2">
        <v>14.0381</v>
      </c>
      <c r="F583" s="2">
        <v>33.569299999999998</v>
      </c>
      <c r="G583" s="1">
        <f t="shared" si="56"/>
        <v>1.0765420000000003</v>
      </c>
      <c r="H583" s="1">
        <f t="shared" si="57"/>
        <v>0.22935800000000006</v>
      </c>
      <c r="I583" s="1">
        <f t="shared" si="58"/>
        <v>5.3384345000000142</v>
      </c>
      <c r="J583" s="1">
        <f t="shared" si="59"/>
        <v>39.422917000000005</v>
      </c>
      <c r="K583" s="1">
        <f t="shared" si="60"/>
        <v>-42.474370499999999</v>
      </c>
      <c r="L583" s="1">
        <f t="shared" si="61"/>
        <v>88.781744499999988</v>
      </c>
    </row>
    <row r="584" spans="1:12" x14ac:dyDescent="0.3">
      <c r="A584" s="2">
        <v>0.3896</v>
      </c>
      <c r="B584" s="2">
        <v>0.1714</v>
      </c>
      <c r="C584" s="2">
        <v>0.46529999999999999</v>
      </c>
      <c r="D584" s="2">
        <v>13.1836</v>
      </c>
      <c r="E584" s="2">
        <v>29.7852</v>
      </c>
      <c r="F584" s="2">
        <v>41.137700000000002</v>
      </c>
      <c r="G584" s="1">
        <f t="shared" si="56"/>
        <v>1.0802550000000004</v>
      </c>
      <c r="H584" s="1">
        <f t="shared" si="57"/>
        <v>0.23120400000000005</v>
      </c>
      <c r="I584" s="1">
        <f t="shared" si="58"/>
        <v>5.3429605000000144</v>
      </c>
      <c r="J584" s="1">
        <f t="shared" si="59"/>
        <v>39.537358000000005</v>
      </c>
      <c r="K584" s="1">
        <f t="shared" si="60"/>
        <v>-42.255254000000001</v>
      </c>
      <c r="L584" s="1">
        <f t="shared" si="61"/>
        <v>89.155279499999992</v>
      </c>
    </row>
    <row r="585" spans="1:12" x14ac:dyDescent="0.3">
      <c r="A585" s="2">
        <v>0.43209999999999998</v>
      </c>
      <c r="B585" s="2">
        <v>0.1348</v>
      </c>
      <c r="C585" s="2">
        <v>0.48</v>
      </c>
      <c r="D585" s="2">
        <v>18.249500000000001</v>
      </c>
      <c r="E585" s="2">
        <v>39.794899999999998</v>
      </c>
      <c r="F585" s="2">
        <v>48.4009</v>
      </c>
      <c r="G585" s="1">
        <f t="shared" si="56"/>
        <v>1.0843635000000005</v>
      </c>
      <c r="H585" s="1">
        <f t="shared" si="57"/>
        <v>0.23273500000000005</v>
      </c>
      <c r="I585" s="1">
        <f t="shared" si="58"/>
        <v>5.3476870000000147</v>
      </c>
      <c r="J585" s="1">
        <f t="shared" si="59"/>
        <v>39.694523500000003</v>
      </c>
      <c r="K585" s="1">
        <f t="shared" si="60"/>
        <v>-41.907353499999999</v>
      </c>
      <c r="L585" s="1">
        <f t="shared" si="61"/>
        <v>89.602972499999993</v>
      </c>
    </row>
    <row r="586" spans="1:12" x14ac:dyDescent="0.3">
      <c r="A586" s="2">
        <v>0.50490000000000002</v>
      </c>
      <c r="B586" s="2">
        <v>7.8100000000000003E-2</v>
      </c>
      <c r="C586" s="2">
        <v>0.48830000000000001</v>
      </c>
      <c r="D586" s="2">
        <v>22.399899999999999</v>
      </c>
      <c r="E586" s="2">
        <v>50.170900000000003</v>
      </c>
      <c r="F586" s="2">
        <v>54.077100000000002</v>
      </c>
      <c r="G586" s="1">
        <f t="shared" si="56"/>
        <v>1.0890485000000005</v>
      </c>
      <c r="H586" s="1">
        <f t="shared" si="57"/>
        <v>0.23379950000000005</v>
      </c>
      <c r="I586" s="1">
        <f t="shared" si="58"/>
        <v>5.3525285000000151</v>
      </c>
      <c r="J586" s="1">
        <f t="shared" si="59"/>
        <v>39.8977705</v>
      </c>
      <c r="K586" s="1">
        <f t="shared" si="60"/>
        <v>-41.457524499999998</v>
      </c>
      <c r="L586" s="1">
        <f t="shared" si="61"/>
        <v>90.115362499999989</v>
      </c>
    </row>
    <row r="587" spans="1:12" x14ac:dyDescent="0.3">
      <c r="A587" s="2">
        <v>0.59670000000000001</v>
      </c>
      <c r="B587" s="2">
        <v>2.5399999999999999E-2</v>
      </c>
      <c r="C587" s="2">
        <v>0.51029999999999998</v>
      </c>
      <c r="D587" s="2">
        <v>23.6206</v>
      </c>
      <c r="E587" s="2">
        <v>64.575199999999995</v>
      </c>
      <c r="F587" s="2">
        <v>57.678199999999997</v>
      </c>
      <c r="G587" s="1">
        <f t="shared" si="56"/>
        <v>1.0945565000000006</v>
      </c>
      <c r="H587" s="1">
        <f t="shared" si="57"/>
        <v>0.23431700000000005</v>
      </c>
      <c r="I587" s="1">
        <f t="shared" si="58"/>
        <v>5.3575215000000149</v>
      </c>
      <c r="J587" s="1">
        <f t="shared" si="59"/>
        <v>40.127873000000001</v>
      </c>
      <c r="K587" s="1">
        <f t="shared" si="60"/>
        <v>-40.883793999999995</v>
      </c>
      <c r="L587" s="1">
        <f t="shared" si="61"/>
        <v>90.674138999999983</v>
      </c>
    </row>
    <row r="588" spans="1:12" x14ac:dyDescent="0.3">
      <c r="A588" s="2">
        <v>0.70750000000000002</v>
      </c>
      <c r="B588" s="2">
        <v>-2.4899999999999999E-2</v>
      </c>
      <c r="C588" s="2">
        <v>0.55569999999999997</v>
      </c>
      <c r="D588" s="2">
        <v>23.071300000000001</v>
      </c>
      <c r="E588" s="2">
        <v>70.007300000000001</v>
      </c>
      <c r="F588" s="2">
        <v>61.828600000000002</v>
      </c>
      <c r="G588" s="1">
        <f t="shared" si="56"/>
        <v>1.1010775000000006</v>
      </c>
      <c r="H588" s="1">
        <f t="shared" si="57"/>
        <v>0.23431950000000004</v>
      </c>
      <c r="I588" s="1">
        <f t="shared" si="58"/>
        <v>5.3628515000000148</v>
      </c>
      <c r="J588" s="1">
        <f t="shared" si="59"/>
        <v>40.361332500000003</v>
      </c>
      <c r="K588" s="1">
        <f t="shared" si="60"/>
        <v>-40.210881499999992</v>
      </c>
      <c r="L588" s="1">
        <f t="shared" si="61"/>
        <v>91.271672999999979</v>
      </c>
    </row>
    <row r="589" spans="1:12" x14ac:dyDescent="0.3">
      <c r="A589" s="2">
        <v>0.87060000000000004</v>
      </c>
      <c r="B589" s="2">
        <v>-8.1500000000000003E-2</v>
      </c>
      <c r="C589" s="2">
        <v>0.61960000000000004</v>
      </c>
      <c r="D589" s="2">
        <v>22.0337</v>
      </c>
      <c r="E589" s="2">
        <v>78.247100000000003</v>
      </c>
      <c r="F589" s="2">
        <v>62.5</v>
      </c>
      <c r="G589" s="1">
        <f t="shared" si="56"/>
        <v>1.1089680000000006</v>
      </c>
      <c r="H589" s="1">
        <f t="shared" si="57"/>
        <v>0.23378750000000004</v>
      </c>
      <c r="I589" s="1">
        <f t="shared" si="58"/>
        <v>5.368728000000015</v>
      </c>
      <c r="J589" s="1">
        <f t="shared" si="59"/>
        <v>40.586857500000001</v>
      </c>
      <c r="K589" s="1">
        <f t="shared" si="60"/>
        <v>-39.46960949999999</v>
      </c>
      <c r="L589" s="1">
        <f t="shared" si="61"/>
        <v>91.893315999999984</v>
      </c>
    </row>
    <row r="590" spans="1:12" x14ac:dyDescent="0.3">
      <c r="A590" s="2">
        <v>1.0327</v>
      </c>
      <c r="B590" s="2">
        <v>-0.1411</v>
      </c>
      <c r="C590" s="2">
        <v>0.67290000000000005</v>
      </c>
      <c r="D590" s="2">
        <v>20.629899999999999</v>
      </c>
      <c r="E590" s="2">
        <v>81.420900000000003</v>
      </c>
      <c r="F590" s="2">
        <v>59.265099999999997</v>
      </c>
      <c r="G590" s="1">
        <f t="shared" si="56"/>
        <v>1.1184845000000005</v>
      </c>
      <c r="H590" s="1">
        <f t="shared" si="57"/>
        <v>0.23267450000000003</v>
      </c>
      <c r="I590" s="1">
        <f t="shared" si="58"/>
        <v>5.3751905000000146</v>
      </c>
      <c r="J590" s="1">
        <f t="shared" si="59"/>
        <v>40.800175500000002</v>
      </c>
      <c r="K590" s="1">
        <f t="shared" si="60"/>
        <v>-38.671269499999987</v>
      </c>
      <c r="L590" s="1">
        <f t="shared" si="61"/>
        <v>92.502141499999979</v>
      </c>
    </row>
    <row r="591" spans="1:12" x14ac:dyDescent="0.3">
      <c r="A591" s="2">
        <v>1.2084999999999999</v>
      </c>
      <c r="B591" s="2">
        <v>-0.19040000000000001</v>
      </c>
      <c r="C591" s="2">
        <v>0.69679999999999997</v>
      </c>
      <c r="D591" s="2">
        <v>17.517099999999999</v>
      </c>
      <c r="E591" s="2">
        <v>83.313000000000002</v>
      </c>
      <c r="F591" s="2">
        <v>51.269500000000001</v>
      </c>
      <c r="G591" s="1">
        <f t="shared" si="56"/>
        <v>1.1296905000000006</v>
      </c>
      <c r="H591" s="1">
        <f t="shared" si="57"/>
        <v>0.23101700000000003</v>
      </c>
      <c r="I591" s="1">
        <f t="shared" si="58"/>
        <v>5.3820390000000149</v>
      </c>
      <c r="J591" s="1">
        <f t="shared" si="59"/>
        <v>40.990910499999998</v>
      </c>
      <c r="K591" s="1">
        <f t="shared" si="60"/>
        <v>-37.847599999999986</v>
      </c>
      <c r="L591" s="1">
        <f t="shared" si="61"/>
        <v>93.054814499999978</v>
      </c>
    </row>
    <row r="592" spans="1:12" x14ac:dyDescent="0.3">
      <c r="A592" s="2">
        <v>2.6659999999999999</v>
      </c>
      <c r="B592" s="2">
        <v>-0.42380000000000001</v>
      </c>
      <c r="C592" s="2">
        <v>1.4556</v>
      </c>
      <c r="D592" s="2">
        <v>12.5122</v>
      </c>
      <c r="E592" s="2">
        <v>76.355000000000004</v>
      </c>
      <c r="F592" s="2">
        <v>38.574199999999998</v>
      </c>
      <c r="G592" s="1">
        <f t="shared" si="56"/>
        <v>1.1490630000000006</v>
      </c>
      <c r="H592" s="1">
        <f t="shared" si="57"/>
        <v>0.22794600000000004</v>
      </c>
      <c r="I592" s="1">
        <f t="shared" si="58"/>
        <v>5.3928010000000146</v>
      </c>
      <c r="J592" s="1">
        <f t="shared" si="59"/>
        <v>41.141056999999996</v>
      </c>
      <c r="K592" s="1">
        <f t="shared" si="60"/>
        <v>-37.049259999999983</v>
      </c>
      <c r="L592" s="1">
        <f t="shared" si="61"/>
        <v>93.504032999999978</v>
      </c>
    </row>
    <row r="593" spans="1:12" x14ac:dyDescent="0.3">
      <c r="A593" s="2">
        <v>1.3984000000000001</v>
      </c>
      <c r="B593" s="2">
        <v>-0.23880000000000001</v>
      </c>
      <c r="C593" s="2">
        <v>0.75590000000000002</v>
      </c>
      <c r="D593" s="2">
        <v>8.1786999999999992</v>
      </c>
      <c r="E593" s="2">
        <v>52.063000000000002</v>
      </c>
      <c r="F593" s="2">
        <v>27.343800000000002</v>
      </c>
      <c r="G593" s="1">
        <f t="shared" si="56"/>
        <v>1.1693850000000006</v>
      </c>
      <c r="H593" s="1">
        <f t="shared" si="57"/>
        <v>0.22463300000000003</v>
      </c>
      <c r="I593" s="1">
        <f t="shared" si="58"/>
        <v>5.4038585000000143</v>
      </c>
      <c r="J593" s="1">
        <f t="shared" si="59"/>
        <v>41.244511499999994</v>
      </c>
      <c r="K593" s="1">
        <f t="shared" si="60"/>
        <v>-36.407169999999979</v>
      </c>
      <c r="L593" s="1">
        <f t="shared" si="61"/>
        <v>93.833622999999974</v>
      </c>
    </row>
    <row r="594" spans="1:12" x14ac:dyDescent="0.3">
      <c r="A594" s="2">
        <v>1.4487000000000001</v>
      </c>
      <c r="B594" s="2">
        <v>-0.26269999999999999</v>
      </c>
      <c r="C594" s="2">
        <v>0.76900000000000002</v>
      </c>
      <c r="D594" s="2">
        <v>4.7606999999999999</v>
      </c>
      <c r="E594" s="2">
        <v>36.071800000000003</v>
      </c>
      <c r="F594" s="2">
        <v>16.479500000000002</v>
      </c>
      <c r="G594" s="1">
        <f t="shared" si="56"/>
        <v>1.1836205000000006</v>
      </c>
      <c r="H594" s="1">
        <f t="shared" si="57"/>
        <v>0.22212550000000003</v>
      </c>
      <c r="I594" s="1">
        <f t="shared" si="58"/>
        <v>5.4114830000000147</v>
      </c>
      <c r="J594" s="1">
        <f t="shared" si="59"/>
        <v>41.309208499999997</v>
      </c>
      <c r="K594" s="1">
        <f t="shared" si="60"/>
        <v>-35.966495999999978</v>
      </c>
      <c r="L594" s="1">
        <f t="shared" si="61"/>
        <v>94.052739499999973</v>
      </c>
    </row>
    <row r="595" spans="1:12" x14ac:dyDescent="0.3">
      <c r="A595" s="2">
        <v>1.4867999999999999</v>
      </c>
      <c r="B595" s="2">
        <v>-0.27389999999999998</v>
      </c>
      <c r="C595" s="2">
        <v>0.75880000000000003</v>
      </c>
      <c r="D595" s="2">
        <v>0.6714</v>
      </c>
      <c r="E595" s="2">
        <v>18.005400000000002</v>
      </c>
      <c r="F595" s="2">
        <v>4.3334999999999999</v>
      </c>
      <c r="G595" s="1">
        <f t="shared" si="56"/>
        <v>1.1982980000000005</v>
      </c>
      <c r="H595" s="1">
        <f t="shared" si="57"/>
        <v>0.21944250000000004</v>
      </c>
      <c r="I595" s="1">
        <f t="shared" si="58"/>
        <v>5.4191220000000149</v>
      </c>
      <c r="J595" s="1">
        <f t="shared" si="59"/>
        <v>41.336368999999998</v>
      </c>
      <c r="K595" s="1">
        <f t="shared" si="60"/>
        <v>-35.696109999999976</v>
      </c>
      <c r="L595" s="1">
        <f t="shared" si="61"/>
        <v>94.156804499999978</v>
      </c>
    </row>
    <row r="596" spans="1:12" x14ac:dyDescent="0.3">
      <c r="A596" s="2">
        <v>1.4887999999999999</v>
      </c>
      <c r="B596" s="2">
        <v>-0.2656</v>
      </c>
      <c r="C596" s="2">
        <v>0.77149999999999996</v>
      </c>
      <c r="D596" s="2">
        <v>-3.0518000000000001</v>
      </c>
      <c r="E596" s="2">
        <v>-4.8217999999999996</v>
      </c>
      <c r="F596" s="2">
        <v>-7.2020999999999997</v>
      </c>
      <c r="G596" s="1">
        <f t="shared" si="56"/>
        <v>1.2131760000000005</v>
      </c>
      <c r="H596" s="1">
        <f t="shared" si="57"/>
        <v>0.21674500000000005</v>
      </c>
      <c r="I596" s="1">
        <f t="shared" si="58"/>
        <v>5.4267735000000146</v>
      </c>
      <c r="J596" s="1">
        <f t="shared" si="59"/>
        <v>41.324466999999999</v>
      </c>
      <c r="K596" s="1">
        <f t="shared" si="60"/>
        <v>-35.630191999999973</v>
      </c>
      <c r="L596" s="1">
        <f t="shared" si="61"/>
        <v>94.142461499999982</v>
      </c>
    </row>
    <row r="597" spans="1:12" x14ac:dyDescent="0.3">
      <c r="A597" s="2">
        <v>1.4692000000000001</v>
      </c>
      <c r="B597" s="2">
        <v>-0.2437</v>
      </c>
      <c r="C597" s="2">
        <v>0.78810000000000002</v>
      </c>
      <c r="D597" s="2">
        <v>-3.4790000000000001</v>
      </c>
      <c r="E597" s="2">
        <v>-15.7471</v>
      </c>
      <c r="F597" s="2">
        <v>-19.653300000000002</v>
      </c>
      <c r="G597" s="1">
        <f t="shared" si="56"/>
        <v>1.2279660000000006</v>
      </c>
      <c r="H597" s="1">
        <f t="shared" si="57"/>
        <v>0.21419850000000004</v>
      </c>
      <c r="I597" s="1">
        <f t="shared" si="58"/>
        <v>5.4345715000000148</v>
      </c>
      <c r="J597" s="1">
        <f t="shared" si="59"/>
        <v>41.291812999999998</v>
      </c>
      <c r="K597" s="1">
        <f t="shared" si="60"/>
        <v>-35.733036499999976</v>
      </c>
      <c r="L597" s="1">
        <f t="shared" si="61"/>
        <v>94.008184499999984</v>
      </c>
    </row>
    <row r="598" spans="1:12" x14ac:dyDescent="0.3">
      <c r="A598" s="2">
        <v>1.4233</v>
      </c>
      <c r="B598" s="2">
        <v>-0.2114</v>
      </c>
      <c r="C598" s="2">
        <v>0.77339999999999998</v>
      </c>
      <c r="D598" s="2">
        <v>-0.85450000000000004</v>
      </c>
      <c r="E598" s="2">
        <v>-23.4375</v>
      </c>
      <c r="F598" s="2">
        <v>-31.0669</v>
      </c>
      <c r="G598" s="1">
        <f t="shared" si="56"/>
        <v>1.2424285000000006</v>
      </c>
      <c r="H598" s="1">
        <f t="shared" si="57"/>
        <v>0.21192300000000003</v>
      </c>
      <c r="I598" s="1">
        <f t="shared" si="58"/>
        <v>5.442379000000015</v>
      </c>
      <c r="J598" s="1">
        <f t="shared" si="59"/>
        <v>41.270145499999998</v>
      </c>
      <c r="K598" s="1">
        <f t="shared" si="60"/>
        <v>-35.928959499999976</v>
      </c>
      <c r="L598" s="1">
        <f t="shared" si="61"/>
        <v>93.754583499999981</v>
      </c>
    </row>
    <row r="599" spans="1:12" x14ac:dyDescent="0.3">
      <c r="A599" s="2">
        <v>1.3476999999999999</v>
      </c>
      <c r="B599" s="2">
        <v>-0.18459999999999999</v>
      </c>
      <c r="C599" s="2">
        <v>0.71479999999999999</v>
      </c>
      <c r="D599" s="2">
        <v>1.6478999999999999</v>
      </c>
      <c r="E599" s="2">
        <v>-31.616199999999999</v>
      </c>
      <c r="F599" s="2">
        <v>-40.954599999999999</v>
      </c>
      <c r="G599" s="1">
        <f t="shared" si="56"/>
        <v>1.2562835000000006</v>
      </c>
      <c r="H599" s="1">
        <f t="shared" si="57"/>
        <v>0.20994300000000002</v>
      </c>
      <c r="I599" s="1">
        <f t="shared" si="58"/>
        <v>5.449820000000015</v>
      </c>
      <c r="J599" s="1">
        <f t="shared" si="59"/>
        <v>41.274112500000001</v>
      </c>
      <c r="K599" s="1">
        <f t="shared" si="60"/>
        <v>-36.204227999999979</v>
      </c>
      <c r="L599" s="1">
        <f t="shared" si="61"/>
        <v>93.394475999999983</v>
      </c>
    </row>
    <row r="600" spans="1:12" x14ac:dyDescent="0.3">
      <c r="A600" s="2">
        <v>1.2437</v>
      </c>
      <c r="B600" s="2">
        <v>-0.16259999999999999</v>
      </c>
      <c r="C600" s="2">
        <v>0.63719999999999999</v>
      </c>
      <c r="D600" s="2">
        <v>1.4037999999999999</v>
      </c>
      <c r="E600" s="2">
        <v>-38.391100000000002</v>
      </c>
      <c r="F600" s="2">
        <v>-48.156700000000001</v>
      </c>
      <c r="G600" s="1">
        <f t="shared" si="56"/>
        <v>1.2692405000000007</v>
      </c>
      <c r="H600" s="1">
        <f t="shared" si="57"/>
        <v>0.20820700000000003</v>
      </c>
      <c r="I600" s="1">
        <f t="shared" si="58"/>
        <v>5.4565800000000149</v>
      </c>
      <c r="J600" s="1">
        <f t="shared" si="59"/>
        <v>41.289371000000003</v>
      </c>
      <c r="K600" s="1">
        <f t="shared" si="60"/>
        <v>-36.554264499999981</v>
      </c>
      <c r="L600" s="1">
        <f t="shared" si="61"/>
        <v>92.948919499999988</v>
      </c>
    </row>
    <row r="601" spans="1:12" x14ac:dyDescent="0.3">
      <c r="A601" s="2">
        <v>1.1294</v>
      </c>
      <c r="B601" s="2">
        <v>-0.12939999999999999</v>
      </c>
      <c r="C601" s="2">
        <v>0.57179999999999997</v>
      </c>
      <c r="D601" s="2">
        <v>-0.61040000000000005</v>
      </c>
      <c r="E601" s="2">
        <v>-44.372599999999998</v>
      </c>
      <c r="F601" s="2">
        <v>-52.063000000000002</v>
      </c>
      <c r="G601" s="1">
        <f t="shared" si="56"/>
        <v>1.2811060000000007</v>
      </c>
      <c r="H601" s="1">
        <f t="shared" si="57"/>
        <v>0.20674700000000004</v>
      </c>
      <c r="I601" s="1">
        <f t="shared" si="58"/>
        <v>5.4626250000000152</v>
      </c>
      <c r="J601" s="1">
        <f t="shared" si="59"/>
        <v>41.293338000000006</v>
      </c>
      <c r="K601" s="1">
        <f t="shared" si="60"/>
        <v>-36.968082999999979</v>
      </c>
      <c r="L601" s="1">
        <f t="shared" si="61"/>
        <v>92.44782099999999</v>
      </c>
    </row>
    <row r="602" spans="1:12" x14ac:dyDescent="0.3">
      <c r="A602" s="2">
        <v>1.0386</v>
      </c>
      <c r="B602" s="2">
        <v>-9.6199999999999994E-2</v>
      </c>
      <c r="C602" s="2">
        <v>0.5161</v>
      </c>
      <c r="D602" s="2">
        <v>-4.2725</v>
      </c>
      <c r="E602" s="2">
        <v>-51.757800000000003</v>
      </c>
      <c r="F602" s="2">
        <v>-53.405799999999999</v>
      </c>
      <c r="G602" s="1">
        <f t="shared" si="56"/>
        <v>1.2919460000000007</v>
      </c>
      <c r="H602" s="1">
        <f t="shared" si="57"/>
        <v>0.20561900000000005</v>
      </c>
      <c r="I602" s="1">
        <f t="shared" si="58"/>
        <v>5.4680645000000148</v>
      </c>
      <c r="J602" s="1">
        <f t="shared" si="59"/>
        <v>41.268923500000007</v>
      </c>
      <c r="K602" s="1">
        <f t="shared" si="60"/>
        <v>-37.448734999999978</v>
      </c>
      <c r="L602" s="1">
        <f t="shared" si="61"/>
        <v>91.920476999999991</v>
      </c>
    </row>
    <row r="603" spans="1:12" x14ac:dyDescent="0.3">
      <c r="A603" s="2">
        <v>0.94089999999999996</v>
      </c>
      <c r="B603" s="2">
        <v>-6.93E-2</v>
      </c>
      <c r="C603" s="2">
        <v>0.47220000000000001</v>
      </c>
      <c r="D603" s="2">
        <v>-8.7279999999999998</v>
      </c>
      <c r="E603" s="2">
        <v>-58.166499999999999</v>
      </c>
      <c r="F603" s="2">
        <v>-54.504399999999997</v>
      </c>
      <c r="G603" s="1">
        <f t="shared" si="56"/>
        <v>1.3018435000000006</v>
      </c>
      <c r="H603" s="1">
        <f t="shared" si="57"/>
        <v>0.20479150000000004</v>
      </c>
      <c r="I603" s="1">
        <f t="shared" si="58"/>
        <v>5.4730060000000149</v>
      </c>
      <c r="J603" s="1">
        <f t="shared" si="59"/>
        <v>41.203921000000008</v>
      </c>
      <c r="K603" s="1">
        <f t="shared" si="60"/>
        <v>-37.998356499999979</v>
      </c>
      <c r="L603" s="1">
        <f t="shared" si="61"/>
        <v>91.380925999999988</v>
      </c>
    </row>
    <row r="604" spans="1:12" x14ac:dyDescent="0.3">
      <c r="A604" s="2">
        <v>0.82520000000000004</v>
      </c>
      <c r="B604" s="2">
        <v>-3.0300000000000001E-2</v>
      </c>
      <c r="C604" s="2">
        <v>0.44969999999999999</v>
      </c>
      <c r="D604" s="2">
        <v>-14.465299999999999</v>
      </c>
      <c r="E604" s="2">
        <v>-66.467299999999994</v>
      </c>
      <c r="F604" s="2">
        <v>-52.307099999999998</v>
      </c>
      <c r="G604" s="1">
        <f t="shared" si="56"/>
        <v>1.3106740000000006</v>
      </c>
      <c r="H604" s="1">
        <f t="shared" si="57"/>
        <v>0.20429350000000004</v>
      </c>
      <c r="I604" s="1">
        <f t="shared" si="58"/>
        <v>5.4776155000000148</v>
      </c>
      <c r="J604" s="1">
        <f t="shared" si="59"/>
        <v>41.087954500000009</v>
      </c>
      <c r="K604" s="1">
        <f t="shared" si="60"/>
        <v>-38.621525499999976</v>
      </c>
      <c r="L604" s="1">
        <f t="shared" si="61"/>
        <v>90.846868499999985</v>
      </c>
    </row>
    <row r="605" spans="1:12" x14ac:dyDescent="0.3">
      <c r="A605" s="2">
        <v>0.72270000000000001</v>
      </c>
      <c r="B605" s="2">
        <v>6.7999999999999996E-3</v>
      </c>
      <c r="C605" s="2">
        <v>0.4556</v>
      </c>
      <c r="D605" s="2">
        <v>-19.714400000000001</v>
      </c>
      <c r="E605" s="2">
        <v>-67.932100000000005</v>
      </c>
      <c r="F605" s="2">
        <v>-47.485399999999998</v>
      </c>
      <c r="G605" s="1">
        <f t="shared" si="56"/>
        <v>1.3184135000000006</v>
      </c>
      <c r="H605" s="1">
        <f t="shared" si="57"/>
        <v>0.20417600000000005</v>
      </c>
      <c r="I605" s="1">
        <f t="shared" si="58"/>
        <v>5.4821420000000147</v>
      </c>
      <c r="J605" s="1">
        <f t="shared" si="59"/>
        <v>40.917056000000009</v>
      </c>
      <c r="K605" s="1">
        <f t="shared" si="60"/>
        <v>-39.293522499999973</v>
      </c>
      <c r="L605" s="1">
        <f t="shared" si="61"/>
        <v>90.347905999999981</v>
      </c>
    </row>
    <row r="606" spans="1:12" x14ac:dyDescent="0.3">
      <c r="A606" s="2">
        <v>0.65720000000000001</v>
      </c>
      <c r="B606" s="2">
        <v>4.1500000000000002E-2</v>
      </c>
      <c r="C606" s="2">
        <v>0.47120000000000001</v>
      </c>
      <c r="D606" s="2">
        <v>-22.705100000000002</v>
      </c>
      <c r="E606" s="2">
        <v>-63.964799999999997</v>
      </c>
      <c r="F606" s="2">
        <v>-39.611800000000002</v>
      </c>
      <c r="G606" s="1">
        <f t="shared" si="56"/>
        <v>1.3253130000000006</v>
      </c>
      <c r="H606" s="1">
        <f t="shared" si="57"/>
        <v>0.20441750000000006</v>
      </c>
      <c r="I606" s="1">
        <f t="shared" si="58"/>
        <v>5.486776000000015</v>
      </c>
      <c r="J606" s="1">
        <f t="shared" si="59"/>
        <v>40.704958500000011</v>
      </c>
      <c r="K606" s="1">
        <f t="shared" si="60"/>
        <v>-39.953006999999971</v>
      </c>
      <c r="L606" s="1">
        <f t="shared" si="61"/>
        <v>89.912419999999983</v>
      </c>
    </row>
    <row r="607" spans="1:12" x14ac:dyDescent="0.3">
      <c r="A607" s="2">
        <v>0.66700000000000004</v>
      </c>
      <c r="B607" s="2">
        <v>6.3500000000000001E-2</v>
      </c>
      <c r="C607" s="2">
        <v>0.501</v>
      </c>
      <c r="D607" s="2">
        <v>-23.2544</v>
      </c>
      <c r="E607" s="2">
        <v>-52.124000000000002</v>
      </c>
      <c r="F607" s="2">
        <v>-35.156300000000002</v>
      </c>
      <c r="G607" s="1">
        <f t="shared" si="56"/>
        <v>1.3319340000000006</v>
      </c>
      <c r="H607" s="1">
        <f t="shared" si="57"/>
        <v>0.20494250000000006</v>
      </c>
      <c r="I607" s="1">
        <f t="shared" si="58"/>
        <v>5.491637000000015</v>
      </c>
      <c r="J607" s="1">
        <f t="shared" si="59"/>
        <v>40.475161000000014</v>
      </c>
      <c r="K607" s="1">
        <f t="shared" si="60"/>
        <v>-40.533450999999971</v>
      </c>
      <c r="L607" s="1">
        <f t="shared" si="61"/>
        <v>89.538579499999983</v>
      </c>
    </row>
    <row r="608" spans="1:12" x14ac:dyDescent="0.3">
      <c r="A608" s="2">
        <v>0.64700000000000002</v>
      </c>
      <c r="B608" s="2">
        <v>8.1500000000000003E-2</v>
      </c>
      <c r="C608" s="2">
        <v>0.53320000000000001</v>
      </c>
      <c r="D608" s="2">
        <v>-21.240200000000002</v>
      </c>
      <c r="E608" s="2">
        <v>-45.104999999999997</v>
      </c>
      <c r="F608" s="2">
        <v>-33.325200000000002</v>
      </c>
      <c r="G608" s="1">
        <f t="shared" si="56"/>
        <v>1.3385040000000006</v>
      </c>
      <c r="H608" s="1">
        <f t="shared" si="57"/>
        <v>0.20566750000000006</v>
      </c>
      <c r="I608" s="1">
        <f t="shared" si="58"/>
        <v>5.4968080000000148</v>
      </c>
      <c r="J608" s="1">
        <f t="shared" si="59"/>
        <v>40.252688000000013</v>
      </c>
      <c r="K608" s="1">
        <f t="shared" si="60"/>
        <v>-41.019595999999972</v>
      </c>
      <c r="L608" s="1">
        <f t="shared" si="61"/>
        <v>89.19617199999999</v>
      </c>
    </row>
    <row r="609" spans="1:12" x14ac:dyDescent="0.3">
      <c r="A609" s="2">
        <v>0.60009999999999997</v>
      </c>
      <c r="B609" s="2">
        <v>9.6699999999999994E-2</v>
      </c>
      <c r="C609" s="2">
        <v>0.5625</v>
      </c>
      <c r="D609" s="2">
        <v>-16.784700000000001</v>
      </c>
      <c r="E609" s="2">
        <v>-41.503900000000002</v>
      </c>
      <c r="F609" s="2">
        <v>-29.7241</v>
      </c>
      <c r="G609" s="1">
        <f t="shared" si="56"/>
        <v>1.3447395000000006</v>
      </c>
      <c r="H609" s="1">
        <f t="shared" si="57"/>
        <v>0.20655850000000006</v>
      </c>
      <c r="I609" s="1">
        <f t="shared" si="58"/>
        <v>5.5022865000000145</v>
      </c>
      <c r="J609" s="1">
        <f t="shared" si="59"/>
        <v>40.06256350000001</v>
      </c>
      <c r="K609" s="1">
        <f t="shared" si="60"/>
        <v>-41.452640499999973</v>
      </c>
      <c r="L609" s="1">
        <f t="shared" si="61"/>
        <v>88.880925499999989</v>
      </c>
    </row>
    <row r="610" spans="1:12" x14ac:dyDescent="0.3">
      <c r="A610" s="2">
        <v>0.57279999999999998</v>
      </c>
      <c r="B610" s="2">
        <v>9.6199999999999994E-2</v>
      </c>
      <c r="C610" s="2">
        <v>0.56540000000000001</v>
      </c>
      <c r="D610" s="2">
        <v>-11.6577</v>
      </c>
      <c r="E610" s="2">
        <v>-30.883800000000001</v>
      </c>
      <c r="F610" s="2">
        <v>-25.2075</v>
      </c>
      <c r="G610" s="1">
        <f t="shared" si="56"/>
        <v>1.3506040000000006</v>
      </c>
      <c r="H610" s="1">
        <f t="shared" si="57"/>
        <v>0.20752300000000007</v>
      </c>
      <c r="I610" s="1">
        <f t="shared" si="58"/>
        <v>5.5079260000000145</v>
      </c>
      <c r="J610" s="1">
        <f t="shared" si="59"/>
        <v>39.92035150000001</v>
      </c>
      <c r="K610" s="1">
        <f t="shared" si="60"/>
        <v>-41.814578999999974</v>
      </c>
      <c r="L610" s="1">
        <f t="shared" si="61"/>
        <v>88.606267499999987</v>
      </c>
    </row>
    <row r="611" spans="1:12" x14ac:dyDescent="0.3">
      <c r="A611" s="2">
        <v>0.54879999999999995</v>
      </c>
      <c r="B611" s="2">
        <v>0.10009999999999999</v>
      </c>
      <c r="C611" s="2">
        <v>0.56299999999999994</v>
      </c>
      <c r="D611" s="2">
        <v>-7.1410999999999998</v>
      </c>
      <c r="E611" s="2">
        <v>-21.9727</v>
      </c>
      <c r="F611" s="2">
        <v>-20.873999999999999</v>
      </c>
      <c r="G611" s="1">
        <f t="shared" si="56"/>
        <v>1.3562120000000006</v>
      </c>
      <c r="H611" s="1">
        <f t="shared" si="57"/>
        <v>0.20850450000000006</v>
      </c>
      <c r="I611" s="1">
        <f t="shared" si="58"/>
        <v>5.5135680000000145</v>
      </c>
      <c r="J611" s="1">
        <f t="shared" si="59"/>
        <v>39.826357500000007</v>
      </c>
      <c r="K611" s="1">
        <f t="shared" si="60"/>
        <v>-42.078861499999974</v>
      </c>
      <c r="L611" s="1">
        <f t="shared" si="61"/>
        <v>88.375859999999989</v>
      </c>
    </row>
    <row r="612" spans="1:12" x14ac:dyDescent="0.3">
      <c r="A612" s="2">
        <v>0.53220000000000001</v>
      </c>
      <c r="B612" s="2">
        <v>0.10299999999999999</v>
      </c>
      <c r="C612" s="2">
        <v>0.57320000000000004</v>
      </c>
      <c r="D612" s="2">
        <v>-2.5024000000000002</v>
      </c>
      <c r="E612" s="2">
        <v>-20.019500000000001</v>
      </c>
      <c r="F612" s="2">
        <v>-14.343299999999999</v>
      </c>
      <c r="G612" s="1">
        <f t="shared" si="56"/>
        <v>1.3616170000000007</v>
      </c>
      <c r="H612" s="1">
        <f t="shared" si="57"/>
        <v>0.20952000000000007</v>
      </c>
      <c r="I612" s="1">
        <f t="shared" si="58"/>
        <v>5.5192490000000145</v>
      </c>
      <c r="J612" s="1">
        <f t="shared" si="59"/>
        <v>39.778140000000008</v>
      </c>
      <c r="K612" s="1">
        <f t="shared" si="60"/>
        <v>-42.288822499999974</v>
      </c>
      <c r="L612" s="1">
        <f t="shared" si="61"/>
        <v>88.199773499999992</v>
      </c>
    </row>
    <row r="613" spans="1:12" x14ac:dyDescent="0.3">
      <c r="A613" s="2">
        <v>0.52</v>
      </c>
      <c r="B613" s="2">
        <v>0.1045</v>
      </c>
      <c r="C613" s="2">
        <v>0.56979999999999997</v>
      </c>
      <c r="D613" s="2">
        <v>2.3193000000000001</v>
      </c>
      <c r="E613" s="2">
        <v>-12.146000000000001</v>
      </c>
      <c r="F613" s="2">
        <v>-9.0942000000000007</v>
      </c>
      <c r="G613" s="1">
        <f t="shared" si="56"/>
        <v>1.3668780000000007</v>
      </c>
      <c r="H613" s="1">
        <f t="shared" si="57"/>
        <v>0.21055750000000006</v>
      </c>
      <c r="I613" s="1">
        <f t="shared" si="58"/>
        <v>5.5249640000000149</v>
      </c>
      <c r="J613" s="1">
        <f t="shared" si="59"/>
        <v>39.77722450000001</v>
      </c>
      <c r="K613" s="1">
        <f t="shared" si="60"/>
        <v>-42.449649999999977</v>
      </c>
      <c r="L613" s="1">
        <f t="shared" si="61"/>
        <v>88.082585999999992</v>
      </c>
    </row>
    <row r="614" spans="1:12" x14ac:dyDescent="0.3">
      <c r="A614" s="2">
        <v>0.48880000000000001</v>
      </c>
      <c r="B614" s="2">
        <v>0.10349999999999999</v>
      </c>
      <c r="C614" s="2">
        <v>0.53610000000000002</v>
      </c>
      <c r="D614" s="2">
        <v>6.3476999999999997</v>
      </c>
      <c r="E614" s="2">
        <v>-9.9487000000000005</v>
      </c>
      <c r="F614" s="2">
        <v>-3.4180000000000001</v>
      </c>
      <c r="G614" s="1">
        <f t="shared" si="56"/>
        <v>1.3719220000000008</v>
      </c>
      <c r="H614" s="1">
        <f t="shared" si="57"/>
        <v>0.21159750000000008</v>
      </c>
      <c r="I614" s="1">
        <f t="shared" si="58"/>
        <v>5.5304935000000146</v>
      </c>
      <c r="J614" s="1">
        <f t="shared" si="59"/>
        <v>39.820559500000009</v>
      </c>
      <c r="K614" s="1">
        <f t="shared" si="60"/>
        <v>-42.560123499999975</v>
      </c>
      <c r="L614" s="1">
        <f t="shared" si="61"/>
        <v>88.02002499999999</v>
      </c>
    </row>
    <row r="615" spans="1:12" x14ac:dyDescent="0.3">
      <c r="A615" s="2">
        <v>0.45019999999999999</v>
      </c>
      <c r="B615" s="2">
        <v>0.1069</v>
      </c>
      <c r="C615" s="2">
        <v>0.49509999999999998</v>
      </c>
      <c r="D615" s="2">
        <v>8.1176999999999992</v>
      </c>
      <c r="E615" s="2">
        <v>-17.2119</v>
      </c>
      <c r="F615" s="2">
        <v>4.2725</v>
      </c>
      <c r="G615" s="1">
        <f t="shared" si="56"/>
        <v>1.3766170000000006</v>
      </c>
      <c r="H615" s="1">
        <f t="shared" si="57"/>
        <v>0.21264950000000007</v>
      </c>
      <c r="I615" s="1">
        <f t="shared" si="58"/>
        <v>5.535649500000015</v>
      </c>
      <c r="J615" s="1">
        <f t="shared" si="59"/>
        <v>39.89288650000001</v>
      </c>
      <c r="K615" s="1">
        <f t="shared" si="60"/>
        <v>-42.695926499999977</v>
      </c>
      <c r="L615" s="1">
        <f t="shared" si="61"/>
        <v>88.024297499999989</v>
      </c>
    </row>
    <row r="616" spans="1:12" x14ac:dyDescent="0.3">
      <c r="A616" s="2">
        <v>0.41499999999999998</v>
      </c>
      <c r="B616" s="2">
        <v>0.10059999999999999</v>
      </c>
      <c r="C616" s="2">
        <v>0.47120000000000001</v>
      </c>
      <c r="D616" s="2">
        <v>7.8734999999999999</v>
      </c>
      <c r="E616" s="2">
        <v>-16.784700000000001</v>
      </c>
      <c r="F616" s="2">
        <v>12.023899999999999</v>
      </c>
      <c r="G616" s="1">
        <f t="shared" si="56"/>
        <v>1.3809430000000007</v>
      </c>
      <c r="H616" s="1">
        <f t="shared" si="57"/>
        <v>0.21368700000000007</v>
      </c>
      <c r="I616" s="1">
        <f t="shared" si="58"/>
        <v>5.5404810000000149</v>
      </c>
      <c r="J616" s="1">
        <f t="shared" si="59"/>
        <v>39.972842500000013</v>
      </c>
      <c r="K616" s="1">
        <f t="shared" si="60"/>
        <v>-42.865909499999979</v>
      </c>
      <c r="L616" s="1">
        <f t="shared" si="61"/>
        <v>88.105779499999983</v>
      </c>
    </row>
    <row r="617" spans="1:12" x14ac:dyDescent="0.3">
      <c r="A617" s="2">
        <v>0.39889999999999998</v>
      </c>
      <c r="B617" s="2">
        <v>0.1011</v>
      </c>
      <c r="C617" s="2">
        <v>0.46920000000000001</v>
      </c>
      <c r="D617" s="2">
        <v>7.2632000000000003</v>
      </c>
      <c r="E617" s="2">
        <v>-10.2539</v>
      </c>
      <c r="F617" s="2">
        <v>20.0806</v>
      </c>
      <c r="G617" s="1">
        <f t="shared" si="56"/>
        <v>1.3850125000000006</v>
      </c>
      <c r="H617" s="1">
        <f t="shared" si="57"/>
        <v>0.21469550000000007</v>
      </c>
      <c r="I617" s="1">
        <f t="shared" si="58"/>
        <v>5.5451830000000149</v>
      </c>
      <c r="J617" s="1">
        <f t="shared" si="59"/>
        <v>40.04852600000001</v>
      </c>
      <c r="K617" s="1">
        <f t="shared" si="60"/>
        <v>-43.00110249999998</v>
      </c>
      <c r="L617" s="1">
        <f t="shared" si="61"/>
        <v>88.266301999999982</v>
      </c>
    </row>
    <row r="618" spans="1:12" x14ac:dyDescent="0.3">
      <c r="A618" s="2">
        <v>0.40579999999999999</v>
      </c>
      <c r="B618" s="2">
        <v>0.1167</v>
      </c>
      <c r="C618" s="2">
        <v>0.502</v>
      </c>
      <c r="D618" s="2">
        <v>7.7515000000000001</v>
      </c>
      <c r="E618" s="2">
        <v>-3.9062999999999999</v>
      </c>
      <c r="F618" s="2">
        <v>29.052700000000002</v>
      </c>
      <c r="G618" s="1">
        <f t="shared" si="56"/>
        <v>1.3890360000000006</v>
      </c>
      <c r="H618" s="1">
        <f t="shared" si="57"/>
        <v>0.21578450000000007</v>
      </c>
      <c r="I618" s="1">
        <f t="shared" si="58"/>
        <v>5.550039000000015</v>
      </c>
      <c r="J618" s="1">
        <f t="shared" si="59"/>
        <v>40.123599500000012</v>
      </c>
      <c r="K618" s="1">
        <f t="shared" si="60"/>
        <v>-43.071903499999983</v>
      </c>
      <c r="L618" s="1">
        <f t="shared" si="61"/>
        <v>88.511968499999981</v>
      </c>
    </row>
    <row r="619" spans="1:12" x14ac:dyDescent="0.3">
      <c r="A619" s="2">
        <v>0.46679999999999999</v>
      </c>
      <c r="B619" s="2">
        <v>0.1113</v>
      </c>
      <c r="C619" s="2">
        <v>0.55179999999999996</v>
      </c>
      <c r="D619" s="2">
        <v>10.7422</v>
      </c>
      <c r="E619" s="2">
        <v>9.5214999999999996</v>
      </c>
      <c r="F619" s="2">
        <v>35.827599999999997</v>
      </c>
      <c r="G619" s="1">
        <f t="shared" si="56"/>
        <v>1.3933990000000005</v>
      </c>
      <c r="H619" s="1">
        <f t="shared" si="57"/>
        <v>0.21692450000000008</v>
      </c>
      <c r="I619" s="1">
        <f t="shared" si="58"/>
        <v>5.5553080000000152</v>
      </c>
      <c r="J619" s="1">
        <f t="shared" si="59"/>
        <v>40.216068000000014</v>
      </c>
      <c r="K619" s="1">
        <f t="shared" si="60"/>
        <v>-43.043827499999985</v>
      </c>
      <c r="L619" s="1">
        <f t="shared" si="61"/>
        <v>88.836369999999974</v>
      </c>
    </row>
    <row r="620" spans="1:12" x14ac:dyDescent="0.3">
      <c r="A620" s="2">
        <v>0.52290000000000003</v>
      </c>
      <c r="B620" s="2">
        <v>0.1133</v>
      </c>
      <c r="C620" s="2">
        <v>0.5776</v>
      </c>
      <c r="D620" s="2">
        <v>16.235399999999998</v>
      </c>
      <c r="E620" s="2">
        <v>26.3062</v>
      </c>
      <c r="F620" s="2">
        <v>37.292499999999997</v>
      </c>
      <c r="G620" s="1">
        <f t="shared" si="56"/>
        <v>1.3983475000000005</v>
      </c>
      <c r="H620" s="1">
        <f t="shared" si="57"/>
        <v>0.21804750000000009</v>
      </c>
      <c r="I620" s="1">
        <f t="shared" si="58"/>
        <v>5.560955000000015</v>
      </c>
      <c r="J620" s="1">
        <f t="shared" si="59"/>
        <v>40.350956000000011</v>
      </c>
      <c r="K620" s="1">
        <f t="shared" si="60"/>
        <v>-42.864688999999984</v>
      </c>
      <c r="L620" s="1">
        <f t="shared" si="61"/>
        <v>89.201970499999973</v>
      </c>
    </row>
    <row r="621" spans="1:12" x14ac:dyDescent="0.3">
      <c r="A621" s="2">
        <v>0.5635</v>
      </c>
      <c r="B621" s="2">
        <v>0.1333</v>
      </c>
      <c r="C621" s="2">
        <v>0.59619999999999995</v>
      </c>
      <c r="D621" s="2">
        <v>22.338899999999999</v>
      </c>
      <c r="E621" s="2">
        <v>37.353499999999997</v>
      </c>
      <c r="F621" s="2">
        <v>38.268999999999998</v>
      </c>
      <c r="G621" s="1">
        <f t="shared" si="56"/>
        <v>1.4037795000000006</v>
      </c>
      <c r="H621" s="1">
        <f t="shared" si="57"/>
        <v>0.2192805000000001</v>
      </c>
      <c r="I621" s="1">
        <f t="shared" si="58"/>
        <v>5.5668240000000146</v>
      </c>
      <c r="J621" s="1">
        <f t="shared" si="59"/>
        <v>40.543827500000013</v>
      </c>
      <c r="K621" s="1">
        <f t="shared" si="60"/>
        <v>-42.546390499999987</v>
      </c>
      <c r="L621" s="1">
        <f t="shared" si="61"/>
        <v>89.579777999999976</v>
      </c>
    </row>
    <row r="622" spans="1:12" x14ac:dyDescent="0.3">
      <c r="A622" s="2">
        <v>0.60399999999999998</v>
      </c>
      <c r="B622" s="2">
        <v>0.12939999999999999</v>
      </c>
      <c r="C622" s="2">
        <v>0.61080000000000001</v>
      </c>
      <c r="D622" s="2">
        <v>29.48</v>
      </c>
      <c r="E622" s="2">
        <v>52.307099999999998</v>
      </c>
      <c r="F622" s="2">
        <v>38.574199999999998</v>
      </c>
      <c r="G622" s="1">
        <f t="shared" si="56"/>
        <v>1.4096170000000006</v>
      </c>
      <c r="H622" s="1">
        <f t="shared" si="57"/>
        <v>0.2205940000000001</v>
      </c>
      <c r="I622" s="1">
        <f t="shared" si="58"/>
        <v>5.5728590000000144</v>
      </c>
      <c r="J622" s="1">
        <f t="shared" si="59"/>
        <v>40.802922000000017</v>
      </c>
      <c r="K622" s="1">
        <f t="shared" si="60"/>
        <v>-42.098087499999984</v>
      </c>
      <c r="L622" s="1">
        <f t="shared" si="61"/>
        <v>89.963993999999971</v>
      </c>
    </row>
    <row r="623" spans="1:12" x14ac:dyDescent="0.3">
      <c r="A623" s="2">
        <v>0.6421</v>
      </c>
      <c r="B623" s="2">
        <v>0.1016</v>
      </c>
      <c r="C623" s="2">
        <v>0.6089</v>
      </c>
      <c r="D623" s="2">
        <v>36.621099999999998</v>
      </c>
      <c r="E623" s="2">
        <v>61.767600000000002</v>
      </c>
      <c r="F623" s="2">
        <v>40.5884</v>
      </c>
      <c r="G623" s="1">
        <f t="shared" si="56"/>
        <v>1.4158475000000006</v>
      </c>
      <c r="H623" s="1">
        <f t="shared" si="57"/>
        <v>0.22174900000000008</v>
      </c>
      <c r="I623" s="1">
        <f t="shared" si="58"/>
        <v>5.5789575000000147</v>
      </c>
      <c r="J623" s="1">
        <f t="shared" si="59"/>
        <v>41.133427500000018</v>
      </c>
      <c r="K623" s="1">
        <f t="shared" si="60"/>
        <v>-41.527713999999982</v>
      </c>
      <c r="L623" s="1">
        <f t="shared" si="61"/>
        <v>90.359806999999975</v>
      </c>
    </row>
    <row r="624" spans="1:12" x14ac:dyDescent="0.3">
      <c r="A624" s="2">
        <v>0.6855</v>
      </c>
      <c r="B624" s="2">
        <v>5.7099999999999998E-2</v>
      </c>
      <c r="C624" s="2">
        <v>0.58740000000000003</v>
      </c>
      <c r="D624" s="2">
        <v>40.405299999999997</v>
      </c>
      <c r="E624" s="2">
        <v>61.584499999999998</v>
      </c>
      <c r="F624" s="2">
        <v>45.593299999999999</v>
      </c>
      <c r="G624" s="1">
        <f t="shared" si="56"/>
        <v>1.4224855000000005</v>
      </c>
      <c r="H624" s="1">
        <f t="shared" si="57"/>
        <v>0.22254250000000009</v>
      </c>
      <c r="I624" s="1">
        <f t="shared" si="58"/>
        <v>5.5849390000000145</v>
      </c>
      <c r="J624" s="1">
        <f t="shared" si="59"/>
        <v>41.518559500000016</v>
      </c>
      <c r="K624" s="1">
        <f t="shared" si="60"/>
        <v>-40.910953499999984</v>
      </c>
      <c r="L624" s="1">
        <f t="shared" si="61"/>
        <v>90.790715499999976</v>
      </c>
    </row>
    <row r="625" spans="1:12" x14ac:dyDescent="0.3">
      <c r="A625" s="2">
        <v>0.78129999999999999</v>
      </c>
      <c r="B625" s="2">
        <v>-9.7999999999999997E-3</v>
      </c>
      <c r="C625" s="2">
        <v>0.58109999999999995</v>
      </c>
      <c r="D625" s="2">
        <v>39.978000000000002</v>
      </c>
      <c r="E625" s="2">
        <v>65.734899999999996</v>
      </c>
      <c r="F625" s="2">
        <v>49.438499999999998</v>
      </c>
      <c r="G625" s="1">
        <f t="shared" si="56"/>
        <v>1.4298195000000005</v>
      </c>
      <c r="H625" s="1">
        <f t="shared" si="57"/>
        <v>0.22277900000000009</v>
      </c>
      <c r="I625" s="1">
        <f t="shared" si="58"/>
        <v>5.5907815000000145</v>
      </c>
      <c r="J625" s="1">
        <f t="shared" si="59"/>
        <v>41.920476000000015</v>
      </c>
      <c r="K625" s="1">
        <f t="shared" si="60"/>
        <v>-40.274356499999982</v>
      </c>
      <c r="L625" s="1">
        <f t="shared" si="61"/>
        <v>91.265874499999981</v>
      </c>
    </row>
    <row r="626" spans="1:12" x14ac:dyDescent="0.3">
      <c r="A626" s="2">
        <v>0.89059999999999995</v>
      </c>
      <c r="B626" s="2">
        <v>-5.3199999999999997E-2</v>
      </c>
      <c r="C626" s="2">
        <v>0.58789999999999998</v>
      </c>
      <c r="D626" s="2">
        <v>35.827599999999997</v>
      </c>
      <c r="E626" s="2">
        <v>64.819299999999998</v>
      </c>
      <c r="F626" s="2">
        <v>49.438499999999998</v>
      </c>
      <c r="G626" s="1">
        <f t="shared" si="56"/>
        <v>1.4381790000000005</v>
      </c>
      <c r="H626" s="1">
        <f t="shared" si="57"/>
        <v>0.22246400000000008</v>
      </c>
      <c r="I626" s="1">
        <f t="shared" si="58"/>
        <v>5.5966265000000144</v>
      </c>
      <c r="J626" s="1">
        <f t="shared" si="59"/>
        <v>42.299504000000013</v>
      </c>
      <c r="K626" s="1">
        <f t="shared" si="60"/>
        <v>-39.621585499999981</v>
      </c>
      <c r="L626" s="1">
        <f t="shared" si="61"/>
        <v>91.760259499999975</v>
      </c>
    </row>
    <row r="627" spans="1:12" x14ac:dyDescent="0.3">
      <c r="A627" s="2">
        <v>0.98929999999999996</v>
      </c>
      <c r="B627" s="2">
        <v>-9.9599999999999994E-2</v>
      </c>
      <c r="C627" s="2">
        <v>0.61870000000000003</v>
      </c>
      <c r="D627" s="2">
        <v>29.9072</v>
      </c>
      <c r="E627" s="2">
        <v>54.7485</v>
      </c>
      <c r="F627" s="2">
        <v>48.5229</v>
      </c>
      <c r="G627" s="1">
        <f t="shared" si="56"/>
        <v>1.4475785000000005</v>
      </c>
      <c r="H627" s="1">
        <f t="shared" si="57"/>
        <v>0.22170000000000009</v>
      </c>
      <c r="I627" s="1">
        <f t="shared" si="58"/>
        <v>5.6026595000000148</v>
      </c>
      <c r="J627" s="1">
        <f t="shared" si="59"/>
        <v>42.628178000000013</v>
      </c>
      <c r="K627" s="1">
        <f t="shared" si="60"/>
        <v>-39.02374649999998</v>
      </c>
      <c r="L627" s="1">
        <f t="shared" si="61"/>
        <v>92.250066499999974</v>
      </c>
    </row>
    <row r="628" spans="1:12" x14ac:dyDescent="0.3">
      <c r="A628" s="2">
        <v>1.1411</v>
      </c>
      <c r="B628" s="2">
        <v>-0.1479</v>
      </c>
      <c r="C628" s="2">
        <v>0.64890000000000003</v>
      </c>
      <c r="D628" s="2">
        <v>22.643999999999998</v>
      </c>
      <c r="E628" s="2">
        <v>61.096200000000003</v>
      </c>
      <c r="F628" s="2">
        <v>43.8232</v>
      </c>
      <c r="G628" s="1">
        <f t="shared" si="56"/>
        <v>1.4582305000000007</v>
      </c>
      <c r="H628" s="1">
        <f t="shared" si="57"/>
        <v>0.22046250000000009</v>
      </c>
      <c r="I628" s="1">
        <f t="shared" si="58"/>
        <v>5.6089975000000152</v>
      </c>
      <c r="J628" s="1">
        <f t="shared" si="59"/>
        <v>42.890934000000016</v>
      </c>
      <c r="K628" s="1">
        <f t="shared" si="60"/>
        <v>-38.444522999999982</v>
      </c>
      <c r="L628" s="1">
        <f t="shared" si="61"/>
        <v>92.711796999999976</v>
      </c>
    </row>
    <row r="629" spans="1:12" x14ac:dyDescent="0.3">
      <c r="A629" s="2">
        <v>1.2948999999999999</v>
      </c>
      <c r="B629" s="2">
        <v>-0.1714</v>
      </c>
      <c r="C629" s="2">
        <v>0.68120000000000003</v>
      </c>
      <c r="D629" s="2">
        <v>15.197800000000001</v>
      </c>
      <c r="E629" s="2">
        <v>59.936500000000002</v>
      </c>
      <c r="F629" s="2">
        <v>33.630400000000002</v>
      </c>
      <c r="G629" s="1">
        <f t="shared" si="56"/>
        <v>1.4704105000000007</v>
      </c>
      <c r="H629" s="1">
        <f t="shared" si="57"/>
        <v>0.21886600000000009</v>
      </c>
      <c r="I629" s="1">
        <f t="shared" si="58"/>
        <v>5.6156480000000153</v>
      </c>
      <c r="J629" s="1">
        <f t="shared" si="59"/>
        <v>43.080143000000014</v>
      </c>
      <c r="K629" s="1">
        <f t="shared" si="60"/>
        <v>-37.839359499999979</v>
      </c>
      <c r="L629" s="1">
        <f t="shared" si="61"/>
        <v>93.099064999999982</v>
      </c>
    </row>
    <row r="630" spans="1:12" x14ac:dyDescent="0.3">
      <c r="A630" s="2">
        <v>1.3633</v>
      </c>
      <c r="B630" s="2">
        <v>-0.1777</v>
      </c>
      <c r="C630" s="2">
        <v>0.71679999999999999</v>
      </c>
      <c r="D630" s="2">
        <v>9.8267000000000007</v>
      </c>
      <c r="E630" s="2">
        <v>29.9072</v>
      </c>
      <c r="F630" s="2">
        <v>24.536100000000001</v>
      </c>
      <c r="G630" s="1">
        <f t="shared" si="56"/>
        <v>1.4837015000000007</v>
      </c>
      <c r="H630" s="1">
        <f t="shared" si="57"/>
        <v>0.21712050000000008</v>
      </c>
      <c r="I630" s="1">
        <f t="shared" si="58"/>
        <v>5.6226380000000153</v>
      </c>
      <c r="J630" s="1">
        <f t="shared" si="59"/>
        <v>43.205265500000017</v>
      </c>
      <c r="K630" s="1">
        <f t="shared" si="60"/>
        <v>-37.390140999999979</v>
      </c>
      <c r="L630" s="1">
        <f t="shared" si="61"/>
        <v>93.389897499999975</v>
      </c>
    </row>
    <row r="631" spans="1:12" x14ac:dyDescent="0.3">
      <c r="A631" s="2">
        <v>1.3945000000000001</v>
      </c>
      <c r="B631" s="2">
        <v>-0.18310000000000001</v>
      </c>
      <c r="C631" s="2">
        <v>0.73099999999999998</v>
      </c>
      <c r="D631" s="2">
        <v>5.4321000000000002</v>
      </c>
      <c r="E631" s="2">
        <v>5.4321000000000002</v>
      </c>
      <c r="F631" s="2">
        <v>16.479500000000002</v>
      </c>
      <c r="G631" s="1">
        <f t="shared" si="56"/>
        <v>1.4974905000000007</v>
      </c>
      <c r="H631" s="1">
        <f t="shared" si="57"/>
        <v>0.21531650000000008</v>
      </c>
      <c r="I631" s="1">
        <f t="shared" si="58"/>
        <v>5.6298770000000156</v>
      </c>
      <c r="J631" s="1">
        <f t="shared" si="59"/>
        <v>43.281559500000014</v>
      </c>
      <c r="K631" s="1">
        <f t="shared" si="60"/>
        <v>-37.21344449999998</v>
      </c>
      <c r="L631" s="1">
        <f t="shared" si="61"/>
        <v>93.594975499999975</v>
      </c>
    </row>
    <row r="632" spans="1:12" x14ac:dyDescent="0.3">
      <c r="A632" s="2">
        <v>1.3939999999999999</v>
      </c>
      <c r="B632" s="2">
        <v>-0.1802</v>
      </c>
      <c r="C632" s="2">
        <v>0.7329</v>
      </c>
      <c r="D632" s="2">
        <v>2.1362000000000001</v>
      </c>
      <c r="E632" s="2">
        <v>-11.901899999999999</v>
      </c>
      <c r="F632" s="2">
        <v>7.4462999999999999</v>
      </c>
      <c r="G632" s="1">
        <f t="shared" si="56"/>
        <v>1.5114330000000007</v>
      </c>
      <c r="H632" s="1">
        <f t="shared" si="57"/>
        <v>0.21350000000000008</v>
      </c>
      <c r="I632" s="1">
        <f t="shared" si="58"/>
        <v>5.6371965000000159</v>
      </c>
      <c r="J632" s="1">
        <f t="shared" si="59"/>
        <v>43.319401000000013</v>
      </c>
      <c r="K632" s="1">
        <f t="shared" si="60"/>
        <v>-37.245793499999984</v>
      </c>
      <c r="L632" s="1">
        <f t="shared" si="61"/>
        <v>93.714604499999979</v>
      </c>
    </row>
    <row r="633" spans="1:12" x14ac:dyDescent="0.3">
      <c r="A633" s="2">
        <v>1.375</v>
      </c>
      <c r="B633" s="2">
        <v>-0.18310000000000001</v>
      </c>
      <c r="C633" s="2">
        <v>0.73340000000000005</v>
      </c>
      <c r="D633" s="2">
        <v>1.0986</v>
      </c>
      <c r="E633" s="2">
        <v>-27.771000000000001</v>
      </c>
      <c r="F633" s="2">
        <v>-1.4648000000000001</v>
      </c>
      <c r="G633" s="1">
        <f t="shared" si="56"/>
        <v>1.5252780000000008</v>
      </c>
      <c r="H633" s="1">
        <f t="shared" si="57"/>
        <v>0.21168350000000008</v>
      </c>
      <c r="I633" s="1">
        <f t="shared" si="58"/>
        <v>5.6445280000000162</v>
      </c>
      <c r="J633" s="1">
        <f t="shared" si="59"/>
        <v>43.335575000000013</v>
      </c>
      <c r="K633" s="1">
        <f t="shared" si="60"/>
        <v>-37.44415799999998</v>
      </c>
      <c r="L633" s="1">
        <f t="shared" si="61"/>
        <v>93.744511999999972</v>
      </c>
    </row>
    <row r="634" spans="1:12" x14ac:dyDescent="0.3">
      <c r="A634" s="2">
        <v>1.3359000000000001</v>
      </c>
      <c r="B634" s="2">
        <v>-0.1807</v>
      </c>
      <c r="C634" s="2">
        <v>0.71389999999999998</v>
      </c>
      <c r="D634" s="2">
        <v>2.0142000000000002</v>
      </c>
      <c r="E634" s="2">
        <v>-31.982399999999998</v>
      </c>
      <c r="F634" s="2">
        <v>-12.085000000000001</v>
      </c>
      <c r="G634" s="1">
        <f t="shared" si="56"/>
        <v>1.5388325000000007</v>
      </c>
      <c r="H634" s="1">
        <f t="shared" si="57"/>
        <v>0.20986450000000009</v>
      </c>
      <c r="I634" s="1">
        <f t="shared" si="58"/>
        <v>5.6517645000000165</v>
      </c>
      <c r="J634" s="1">
        <f t="shared" si="59"/>
        <v>43.351139000000011</v>
      </c>
      <c r="K634" s="1">
        <f t="shared" si="60"/>
        <v>-37.742924999999978</v>
      </c>
      <c r="L634" s="1">
        <f t="shared" si="61"/>
        <v>93.676762999999966</v>
      </c>
    </row>
    <row r="635" spans="1:12" x14ac:dyDescent="0.3">
      <c r="A635" s="2">
        <v>1.2617</v>
      </c>
      <c r="B635" s="2">
        <v>-0.16020000000000001</v>
      </c>
      <c r="C635" s="2">
        <v>0.67969999999999997</v>
      </c>
      <c r="D635" s="2">
        <v>3.3569</v>
      </c>
      <c r="E635" s="2">
        <v>-35.034199999999998</v>
      </c>
      <c r="F635" s="2">
        <v>-21.240200000000002</v>
      </c>
      <c r="G635" s="1">
        <f t="shared" si="56"/>
        <v>1.5518205000000007</v>
      </c>
      <c r="H635" s="1">
        <f t="shared" si="57"/>
        <v>0.20816000000000009</v>
      </c>
      <c r="I635" s="1">
        <f t="shared" si="58"/>
        <v>5.6587325000000162</v>
      </c>
      <c r="J635" s="1">
        <f t="shared" si="59"/>
        <v>43.377994500000014</v>
      </c>
      <c r="K635" s="1">
        <f t="shared" si="60"/>
        <v>-38.078007999999976</v>
      </c>
      <c r="L635" s="1">
        <f t="shared" si="61"/>
        <v>93.510136999999972</v>
      </c>
    </row>
    <row r="636" spans="1:12" x14ac:dyDescent="0.3">
      <c r="A636" s="2">
        <v>1.1840999999999999</v>
      </c>
      <c r="B636" s="2">
        <v>-0.1396</v>
      </c>
      <c r="C636" s="2">
        <v>0.63039999999999996</v>
      </c>
      <c r="D636" s="2">
        <v>4.7606999999999999</v>
      </c>
      <c r="E636" s="2">
        <v>-35.461399999999998</v>
      </c>
      <c r="F636" s="2">
        <v>-26.4893</v>
      </c>
      <c r="G636" s="1">
        <f t="shared" si="56"/>
        <v>1.5640495000000008</v>
      </c>
      <c r="H636" s="1">
        <f t="shared" si="57"/>
        <v>0.20666100000000009</v>
      </c>
      <c r="I636" s="1">
        <f t="shared" si="58"/>
        <v>5.6652830000000165</v>
      </c>
      <c r="J636" s="1">
        <f t="shared" si="59"/>
        <v>43.418582500000014</v>
      </c>
      <c r="K636" s="1">
        <f t="shared" si="60"/>
        <v>-38.430485999999974</v>
      </c>
      <c r="L636" s="1">
        <f t="shared" si="61"/>
        <v>93.271489499999973</v>
      </c>
    </row>
    <row r="637" spans="1:12" x14ac:dyDescent="0.3">
      <c r="A637" s="2">
        <v>1.1215999999999999</v>
      </c>
      <c r="B637" s="2">
        <v>-0.12839999999999999</v>
      </c>
      <c r="C637" s="2">
        <v>0.55959999999999999</v>
      </c>
      <c r="D637" s="2">
        <v>4.9438000000000004</v>
      </c>
      <c r="E637" s="2">
        <v>-32.226599999999998</v>
      </c>
      <c r="F637" s="2">
        <v>-30.578600000000002</v>
      </c>
      <c r="G637" s="1">
        <f t="shared" si="56"/>
        <v>1.5755780000000008</v>
      </c>
      <c r="H637" s="1">
        <f t="shared" si="57"/>
        <v>0.20532100000000009</v>
      </c>
      <c r="I637" s="1">
        <f t="shared" si="58"/>
        <v>5.6712330000000168</v>
      </c>
      <c r="J637" s="1">
        <f t="shared" si="59"/>
        <v>43.467105000000011</v>
      </c>
      <c r="K637" s="1">
        <f t="shared" si="60"/>
        <v>-38.768925999999972</v>
      </c>
      <c r="L637" s="1">
        <f t="shared" si="61"/>
        <v>92.986149999999967</v>
      </c>
    </row>
    <row r="638" spans="1:12" x14ac:dyDescent="0.3">
      <c r="A638" s="2">
        <v>1.0551999999999999</v>
      </c>
      <c r="B638" s="2">
        <v>-0.106</v>
      </c>
      <c r="C638" s="2">
        <v>0.4829</v>
      </c>
      <c r="D638" s="2">
        <v>2.6855000000000002</v>
      </c>
      <c r="E638" s="2">
        <v>-37.4146</v>
      </c>
      <c r="F638" s="2">
        <v>-33.325200000000002</v>
      </c>
      <c r="G638" s="1">
        <f t="shared" si="56"/>
        <v>1.5864620000000007</v>
      </c>
      <c r="H638" s="1">
        <f t="shared" si="57"/>
        <v>0.20414900000000008</v>
      </c>
      <c r="I638" s="1">
        <f t="shared" si="58"/>
        <v>5.6764455000000167</v>
      </c>
      <c r="J638" s="1">
        <f t="shared" si="59"/>
        <v>43.505251500000014</v>
      </c>
      <c r="K638" s="1">
        <f t="shared" si="60"/>
        <v>-39.11713199999997</v>
      </c>
      <c r="L638" s="1">
        <f t="shared" si="61"/>
        <v>92.666630999999967</v>
      </c>
    </row>
    <row r="639" spans="1:12" x14ac:dyDescent="0.3">
      <c r="A639" s="2">
        <v>0.97750000000000004</v>
      </c>
      <c r="B639" s="2">
        <v>-8.8900000000000007E-2</v>
      </c>
      <c r="C639" s="2">
        <v>0.42970000000000003</v>
      </c>
      <c r="D639" s="2">
        <v>-1.77</v>
      </c>
      <c r="E639" s="2">
        <v>-43.457000000000001</v>
      </c>
      <c r="F639" s="2">
        <v>-34.118699999999997</v>
      </c>
      <c r="G639" s="1">
        <f t="shared" si="56"/>
        <v>1.5966255000000007</v>
      </c>
      <c r="H639" s="1">
        <f t="shared" si="57"/>
        <v>0.20317450000000009</v>
      </c>
      <c r="I639" s="1">
        <f t="shared" si="58"/>
        <v>5.6810085000000168</v>
      </c>
      <c r="J639" s="1">
        <f t="shared" si="59"/>
        <v>43.509829000000018</v>
      </c>
      <c r="K639" s="1">
        <f t="shared" si="60"/>
        <v>-39.521489999999972</v>
      </c>
      <c r="L639" s="1">
        <f t="shared" si="61"/>
        <v>92.329411499999964</v>
      </c>
    </row>
    <row r="640" spans="1:12" x14ac:dyDescent="0.3">
      <c r="A640" s="2">
        <v>0.94679999999999997</v>
      </c>
      <c r="B640" s="2">
        <v>-7.8600000000000003E-2</v>
      </c>
      <c r="C640" s="2">
        <v>0.40579999999999999</v>
      </c>
      <c r="D640" s="2">
        <v>-4.5166000000000004</v>
      </c>
      <c r="E640" s="2">
        <v>-42.541499999999999</v>
      </c>
      <c r="F640" s="2">
        <v>-34.545900000000003</v>
      </c>
      <c r="G640" s="1">
        <f t="shared" si="56"/>
        <v>1.6062470000000006</v>
      </c>
      <c r="H640" s="1">
        <f t="shared" si="57"/>
        <v>0.2023370000000001</v>
      </c>
      <c r="I640" s="1">
        <f t="shared" si="58"/>
        <v>5.6851860000000167</v>
      </c>
      <c r="J640" s="1">
        <f t="shared" si="59"/>
        <v>43.478396000000018</v>
      </c>
      <c r="K640" s="1">
        <f t="shared" si="60"/>
        <v>-39.951482499999969</v>
      </c>
      <c r="L640" s="1">
        <f t="shared" si="61"/>
        <v>91.986088499999966</v>
      </c>
    </row>
    <row r="641" spans="1:12" x14ac:dyDescent="0.3">
      <c r="A641" s="2">
        <v>0.875</v>
      </c>
      <c r="B641" s="2">
        <v>-5.7599999999999998E-2</v>
      </c>
      <c r="C641" s="2">
        <v>0.374</v>
      </c>
      <c r="D641" s="2">
        <v>-10.9253</v>
      </c>
      <c r="E641" s="2">
        <v>-46.814</v>
      </c>
      <c r="F641" s="2">
        <v>-33.752400000000002</v>
      </c>
      <c r="G641" s="1">
        <f t="shared" si="56"/>
        <v>1.6153560000000007</v>
      </c>
      <c r="H641" s="1">
        <f t="shared" si="57"/>
        <v>0.20165600000000011</v>
      </c>
      <c r="I641" s="1">
        <f t="shared" si="58"/>
        <v>5.6890850000000164</v>
      </c>
      <c r="J641" s="1">
        <f t="shared" si="59"/>
        <v>43.401186500000016</v>
      </c>
      <c r="K641" s="1">
        <f t="shared" si="60"/>
        <v>-40.398259999999972</v>
      </c>
      <c r="L641" s="1">
        <f t="shared" si="61"/>
        <v>91.644596999999962</v>
      </c>
    </row>
    <row r="642" spans="1:12" x14ac:dyDescent="0.3">
      <c r="A642" s="2">
        <v>0.81200000000000006</v>
      </c>
      <c r="B642" s="2">
        <v>-2.64E-2</v>
      </c>
      <c r="C642" s="2">
        <v>0.38429999999999997</v>
      </c>
      <c r="D642" s="2">
        <v>-18.432600000000001</v>
      </c>
      <c r="E642" s="2">
        <v>-57.983400000000003</v>
      </c>
      <c r="F642" s="2">
        <v>-29.9072</v>
      </c>
      <c r="G642" s="1">
        <f t="shared" si="56"/>
        <v>1.6237910000000007</v>
      </c>
      <c r="H642" s="1">
        <f t="shared" si="57"/>
        <v>0.20123600000000011</v>
      </c>
      <c r="I642" s="1">
        <f t="shared" si="58"/>
        <v>5.6928765000000165</v>
      </c>
      <c r="J642" s="1">
        <f t="shared" si="59"/>
        <v>43.254397000000019</v>
      </c>
      <c r="K642" s="1">
        <f t="shared" si="60"/>
        <v>-40.92224699999997</v>
      </c>
      <c r="L642" s="1">
        <f t="shared" si="61"/>
        <v>91.326298999999963</v>
      </c>
    </row>
    <row r="643" spans="1:12" x14ac:dyDescent="0.3">
      <c r="A643" s="2">
        <v>0.7671</v>
      </c>
      <c r="B643" s="2">
        <v>0</v>
      </c>
      <c r="C643" s="2">
        <v>0.43020000000000003</v>
      </c>
      <c r="D643" s="2">
        <v>-23.6816</v>
      </c>
      <c r="E643" s="2">
        <v>-57.372999999999998</v>
      </c>
      <c r="F643" s="2">
        <v>-26.7334</v>
      </c>
      <c r="G643" s="1">
        <f t="shared" si="56"/>
        <v>1.6316865000000007</v>
      </c>
      <c r="H643" s="1">
        <f t="shared" si="57"/>
        <v>0.20110400000000012</v>
      </c>
      <c r="I643" s="1">
        <f t="shared" si="58"/>
        <v>5.6969490000000169</v>
      </c>
      <c r="J643" s="1">
        <f t="shared" si="59"/>
        <v>43.043826000000017</v>
      </c>
      <c r="K643" s="1">
        <f t="shared" si="60"/>
        <v>-41.499028999999972</v>
      </c>
      <c r="L643" s="1">
        <f t="shared" si="61"/>
        <v>91.043095999999963</v>
      </c>
    </row>
    <row r="644" spans="1:12" x14ac:dyDescent="0.3">
      <c r="A644" s="2">
        <v>0.71289999999999998</v>
      </c>
      <c r="B644" s="2">
        <v>3.4200000000000001E-2</v>
      </c>
      <c r="C644" s="2">
        <v>0.47170000000000001</v>
      </c>
      <c r="D644" s="2">
        <v>-24.658200000000001</v>
      </c>
      <c r="E644" s="2">
        <v>-58.776899999999998</v>
      </c>
      <c r="F644" s="2">
        <v>-23.5596</v>
      </c>
      <c r="G644" s="1">
        <f t="shared" ref="G644:G707" si="62">(A644+A643)/100/2+G643</f>
        <v>1.6390865000000008</v>
      </c>
      <c r="H644" s="1">
        <f t="shared" ref="H644:H707" si="63">(B644+B643)/100/2+H643</f>
        <v>0.20127500000000012</v>
      </c>
      <c r="I644" s="1">
        <f t="shared" ref="I644:I707" si="64">(C644+C643)/100/2+I643</f>
        <v>5.7014585000000171</v>
      </c>
      <c r="J644" s="1">
        <f t="shared" ref="J644:J707" si="65">(D644+D643)/100/2+J643</f>
        <v>42.80212700000002</v>
      </c>
      <c r="K644" s="1">
        <f t="shared" ref="K644:K707" si="66">(E644+E643)/100/2+K643</f>
        <v>-42.079778499999975</v>
      </c>
      <c r="L644" s="1">
        <f t="shared" ref="L644:L707" si="67">(F644+F643)/100/2+L643</f>
        <v>90.791630999999967</v>
      </c>
    </row>
    <row r="645" spans="1:12" x14ac:dyDescent="0.3">
      <c r="A645" s="2">
        <v>0.65669999999999995</v>
      </c>
      <c r="B645" s="2">
        <v>5.7099999999999998E-2</v>
      </c>
      <c r="C645" s="2">
        <v>0.499</v>
      </c>
      <c r="D645" s="2">
        <v>-23.5596</v>
      </c>
      <c r="E645" s="2">
        <v>-59.936500000000002</v>
      </c>
      <c r="F645" s="2">
        <v>-19.409199999999998</v>
      </c>
      <c r="G645" s="1">
        <f t="shared" si="62"/>
        <v>1.6459345000000007</v>
      </c>
      <c r="H645" s="1">
        <f t="shared" si="63"/>
        <v>0.20173150000000012</v>
      </c>
      <c r="I645" s="1">
        <f t="shared" si="64"/>
        <v>5.7063120000000174</v>
      </c>
      <c r="J645" s="1">
        <f t="shared" si="65"/>
        <v>42.561038000000018</v>
      </c>
      <c r="K645" s="1">
        <f t="shared" si="66"/>
        <v>-42.673345499999975</v>
      </c>
      <c r="L645" s="1">
        <f t="shared" si="67"/>
        <v>90.576786999999968</v>
      </c>
    </row>
    <row r="646" spans="1:12" x14ac:dyDescent="0.3">
      <c r="A646" s="2">
        <v>0.60599999999999998</v>
      </c>
      <c r="B646" s="2">
        <v>7.9600000000000004E-2</v>
      </c>
      <c r="C646" s="2">
        <v>0.52200000000000002</v>
      </c>
      <c r="D646" s="2">
        <v>-20.812999999999999</v>
      </c>
      <c r="E646" s="2">
        <v>-50.170900000000003</v>
      </c>
      <c r="F646" s="2">
        <v>-16.723600000000001</v>
      </c>
      <c r="G646" s="1">
        <f t="shared" si="62"/>
        <v>1.6522480000000008</v>
      </c>
      <c r="H646" s="1">
        <f t="shared" si="63"/>
        <v>0.20241500000000012</v>
      </c>
      <c r="I646" s="1">
        <f t="shared" si="64"/>
        <v>5.7114170000000177</v>
      </c>
      <c r="J646" s="1">
        <f t="shared" si="65"/>
        <v>42.339175000000019</v>
      </c>
      <c r="K646" s="1">
        <f t="shared" si="66"/>
        <v>-43.223882499999974</v>
      </c>
      <c r="L646" s="1">
        <f t="shared" si="67"/>
        <v>90.396122999999974</v>
      </c>
    </row>
    <row r="647" spans="1:12" x14ac:dyDescent="0.3">
      <c r="A647" s="2">
        <v>0.54879999999999995</v>
      </c>
      <c r="B647" s="2">
        <v>0.10299999999999999</v>
      </c>
      <c r="C647" s="2">
        <v>0.54049999999999998</v>
      </c>
      <c r="D647" s="2">
        <v>-16.357399999999998</v>
      </c>
      <c r="E647" s="2">
        <v>-49.377400000000002</v>
      </c>
      <c r="F647" s="2">
        <v>-11.352499999999999</v>
      </c>
      <c r="G647" s="1">
        <f t="shared" si="62"/>
        <v>1.6580220000000008</v>
      </c>
      <c r="H647" s="1">
        <f t="shared" si="63"/>
        <v>0.20332800000000012</v>
      </c>
      <c r="I647" s="1">
        <f t="shared" si="64"/>
        <v>5.7167295000000173</v>
      </c>
      <c r="J647" s="1">
        <f t="shared" si="65"/>
        <v>42.153323000000022</v>
      </c>
      <c r="K647" s="1">
        <f t="shared" si="66"/>
        <v>-43.721623999999977</v>
      </c>
      <c r="L647" s="1">
        <f t="shared" si="67"/>
        <v>90.255742499999968</v>
      </c>
    </row>
    <row r="648" spans="1:12" x14ac:dyDescent="0.3">
      <c r="A648" s="2">
        <v>0.52929999999999999</v>
      </c>
      <c r="B648" s="2">
        <v>0.1045</v>
      </c>
      <c r="C648" s="2">
        <v>0.55079999999999996</v>
      </c>
      <c r="D648" s="2">
        <v>-11.0474</v>
      </c>
      <c r="E648" s="2">
        <v>-37.5366</v>
      </c>
      <c r="F648" s="2">
        <v>-6.7138999999999998</v>
      </c>
      <c r="G648" s="1">
        <f t="shared" si="62"/>
        <v>1.6634125000000008</v>
      </c>
      <c r="H648" s="1">
        <f t="shared" si="63"/>
        <v>0.20436550000000012</v>
      </c>
      <c r="I648" s="1">
        <f t="shared" si="64"/>
        <v>5.7221860000000175</v>
      </c>
      <c r="J648" s="1">
        <f t="shared" si="65"/>
        <v>42.016299000000025</v>
      </c>
      <c r="K648" s="1">
        <f t="shared" si="66"/>
        <v>-44.156193999999978</v>
      </c>
      <c r="L648" s="1">
        <f t="shared" si="67"/>
        <v>90.165410499999965</v>
      </c>
    </row>
    <row r="649" spans="1:12" x14ac:dyDescent="0.3">
      <c r="A649" s="2">
        <v>0.52490000000000003</v>
      </c>
      <c r="B649" s="2">
        <v>0.105</v>
      </c>
      <c r="C649" s="2">
        <v>0.55030000000000001</v>
      </c>
      <c r="D649" s="2">
        <v>-4.6387</v>
      </c>
      <c r="E649" s="2">
        <v>-15.8081</v>
      </c>
      <c r="F649" s="2">
        <v>-4.8827999999999996</v>
      </c>
      <c r="G649" s="1">
        <f t="shared" si="62"/>
        <v>1.6686835000000009</v>
      </c>
      <c r="H649" s="1">
        <f t="shared" si="63"/>
        <v>0.20541300000000012</v>
      </c>
      <c r="I649" s="1">
        <f t="shared" si="64"/>
        <v>5.7276915000000175</v>
      </c>
      <c r="J649" s="1">
        <f t="shared" si="65"/>
        <v>41.937868500000022</v>
      </c>
      <c r="K649" s="1">
        <f t="shared" si="66"/>
        <v>-44.422917499999976</v>
      </c>
      <c r="L649" s="1">
        <f t="shared" si="67"/>
        <v>90.107426999999959</v>
      </c>
    </row>
    <row r="650" spans="1:12" x14ac:dyDescent="0.3">
      <c r="A650" s="2">
        <v>0.50929999999999997</v>
      </c>
      <c r="B650" s="2">
        <v>0.1094</v>
      </c>
      <c r="C650" s="2">
        <v>0.52690000000000003</v>
      </c>
      <c r="D650" s="2">
        <v>1.8310999999999999</v>
      </c>
      <c r="E650" s="2">
        <v>-5.7983000000000002</v>
      </c>
      <c r="F650" s="2">
        <v>-1.7090000000000001</v>
      </c>
      <c r="G650" s="1">
        <f t="shared" si="62"/>
        <v>1.6738545000000009</v>
      </c>
      <c r="H650" s="1">
        <f t="shared" si="63"/>
        <v>0.20648500000000011</v>
      </c>
      <c r="I650" s="1">
        <f t="shared" si="64"/>
        <v>5.7330775000000171</v>
      </c>
      <c r="J650" s="1">
        <f t="shared" si="65"/>
        <v>41.923830500000022</v>
      </c>
      <c r="K650" s="1">
        <f t="shared" si="66"/>
        <v>-44.530949499999977</v>
      </c>
      <c r="L650" s="1">
        <f t="shared" si="67"/>
        <v>90.074467999999953</v>
      </c>
    </row>
    <row r="651" spans="1:12" x14ac:dyDescent="0.3">
      <c r="A651" s="2">
        <v>0.4995</v>
      </c>
      <c r="B651" s="2">
        <v>0.1104</v>
      </c>
      <c r="C651" s="2">
        <v>0.48880000000000001</v>
      </c>
      <c r="D651" s="2">
        <v>5.9813999999999998</v>
      </c>
      <c r="E651" s="2">
        <v>0.97660000000000002</v>
      </c>
      <c r="F651" s="2">
        <v>3.3569</v>
      </c>
      <c r="G651" s="1">
        <f t="shared" si="62"/>
        <v>1.678898500000001</v>
      </c>
      <c r="H651" s="1">
        <f t="shared" si="63"/>
        <v>0.2075840000000001</v>
      </c>
      <c r="I651" s="1">
        <f t="shared" si="64"/>
        <v>5.7381560000000169</v>
      </c>
      <c r="J651" s="1">
        <f t="shared" si="65"/>
        <v>41.962893000000022</v>
      </c>
      <c r="K651" s="1">
        <f t="shared" si="66"/>
        <v>-44.555057999999974</v>
      </c>
      <c r="L651" s="1">
        <f t="shared" si="67"/>
        <v>90.082707499999955</v>
      </c>
    </row>
    <row r="652" spans="1:12" x14ac:dyDescent="0.3">
      <c r="A652" s="2">
        <v>0.499</v>
      </c>
      <c r="B652" s="2">
        <v>0.10249999999999999</v>
      </c>
      <c r="C652" s="2">
        <v>0.46289999999999998</v>
      </c>
      <c r="D652" s="2">
        <v>8.1176999999999992</v>
      </c>
      <c r="E652" s="2">
        <v>7.6294000000000004</v>
      </c>
      <c r="F652" s="2">
        <v>7.7515000000000001</v>
      </c>
      <c r="G652" s="1">
        <f t="shared" si="62"/>
        <v>1.6838910000000009</v>
      </c>
      <c r="H652" s="1">
        <f t="shared" si="63"/>
        <v>0.2086485000000001</v>
      </c>
      <c r="I652" s="1">
        <f t="shared" si="64"/>
        <v>5.7429145000000172</v>
      </c>
      <c r="J652" s="1">
        <f t="shared" si="65"/>
        <v>42.033388500000022</v>
      </c>
      <c r="K652" s="1">
        <f t="shared" si="66"/>
        <v>-44.512027999999972</v>
      </c>
      <c r="L652" s="1">
        <f t="shared" si="67"/>
        <v>90.138249499999958</v>
      </c>
    </row>
    <row r="653" spans="1:12" x14ac:dyDescent="0.3">
      <c r="A653" s="2">
        <v>0.49409999999999998</v>
      </c>
      <c r="B653" s="2">
        <v>9.9599999999999994E-2</v>
      </c>
      <c r="C653" s="2">
        <v>0.44629999999999997</v>
      </c>
      <c r="D653" s="2">
        <v>9.3384</v>
      </c>
      <c r="E653" s="2">
        <v>9.5214999999999996</v>
      </c>
      <c r="F653" s="2">
        <v>12.146000000000001</v>
      </c>
      <c r="G653" s="1">
        <f t="shared" si="62"/>
        <v>1.6888565000000009</v>
      </c>
      <c r="H653" s="1">
        <f t="shared" si="63"/>
        <v>0.2096590000000001</v>
      </c>
      <c r="I653" s="1">
        <f t="shared" si="64"/>
        <v>5.7474605000000176</v>
      </c>
      <c r="J653" s="1">
        <f t="shared" si="65"/>
        <v>42.120669000000021</v>
      </c>
      <c r="K653" s="1">
        <f t="shared" si="66"/>
        <v>-44.426273499999972</v>
      </c>
      <c r="L653" s="1">
        <f t="shared" si="67"/>
        <v>90.237736999999953</v>
      </c>
    </row>
    <row r="654" spans="1:12" x14ac:dyDescent="0.3">
      <c r="A654" s="2">
        <v>0.50680000000000003</v>
      </c>
      <c r="B654" s="2">
        <v>0.105</v>
      </c>
      <c r="C654" s="2">
        <v>0.46679999999999999</v>
      </c>
      <c r="D654" s="2">
        <v>10.1929</v>
      </c>
      <c r="E654" s="2">
        <v>15.686</v>
      </c>
      <c r="F654" s="2">
        <v>17.0898</v>
      </c>
      <c r="G654" s="1">
        <f t="shared" si="62"/>
        <v>1.6938610000000009</v>
      </c>
      <c r="H654" s="1">
        <f t="shared" si="63"/>
        <v>0.21068200000000009</v>
      </c>
      <c r="I654" s="1">
        <f t="shared" si="64"/>
        <v>5.7520260000000176</v>
      </c>
      <c r="J654" s="1">
        <f t="shared" si="65"/>
        <v>42.21832550000002</v>
      </c>
      <c r="K654" s="1">
        <f t="shared" si="66"/>
        <v>-44.30023599999997</v>
      </c>
      <c r="L654" s="1">
        <f t="shared" si="67"/>
        <v>90.383915999999957</v>
      </c>
    </row>
    <row r="655" spans="1:12" x14ac:dyDescent="0.3">
      <c r="A655" s="2">
        <v>0.53520000000000001</v>
      </c>
      <c r="B655" s="2">
        <v>9.9099999999999994E-2</v>
      </c>
      <c r="C655" s="2">
        <v>0.49270000000000003</v>
      </c>
      <c r="D655" s="2">
        <v>13.549799999999999</v>
      </c>
      <c r="E655" s="2">
        <v>28.2593</v>
      </c>
      <c r="F655" s="2">
        <v>20.019500000000001</v>
      </c>
      <c r="G655" s="1">
        <f t="shared" si="62"/>
        <v>1.6990710000000009</v>
      </c>
      <c r="H655" s="1">
        <f t="shared" si="63"/>
        <v>0.2117025000000001</v>
      </c>
      <c r="I655" s="1">
        <f t="shared" si="64"/>
        <v>5.7568235000000172</v>
      </c>
      <c r="J655" s="1">
        <f t="shared" si="65"/>
        <v>42.337039000000019</v>
      </c>
      <c r="K655" s="1">
        <f t="shared" si="66"/>
        <v>-44.08050949999997</v>
      </c>
      <c r="L655" s="1">
        <f t="shared" si="67"/>
        <v>90.569462499999958</v>
      </c>
    </row>
    <row r="656" spans="1:12" x14ac:dyDescent="0.3">
      <c r="A656" s="2">
        <v>0.55959999999999999</v>
      </c>
      <c r="B656" s="2">
        <v>8.4000000000000005E-2</v>
      </c>
      <c r="C656" s="2">
        <v>0.48730000000000001</v>
      </c>
      <c r="D656" s="2">
        <v>17.578099999999999</v>
      </c>
      <c r="E656" s="2">
        <v>32.287599999999998</v>
      </c>
      <c r="F656" s="2">
        <v>23.1934</v>
      </c>
      <c r="G656" s="1">
        <f t="shared" si="62"/>
        <v>1.7045450000000009</v>
      </c>
      <c r="H656" s="1">
        <f t="shared" si="63"/>
        <v>0.21261800000000011</v>
      </c>
      <c r="I656" s="1">
        <f t="shared" si="64"/>
        <v>5.7617235000000173</v>
      </c>
      <c r="J656" s="1">
        <f t="shared" si="65"/>
        <v>42.492678500000018</v>
      </c>
      <c r="K656" s="1">
        <f t="shared" si="66"/>
        <v>-43.77777499999997</v>
      </c>
      <c r="L656" s="1">
        <f t="shared" si="67"/>
        <v>90.785526999999959</v>
      </c>
    </row>
    <row r="657" spans="1:12" x14ac:dyDescent="0.3">
      <c r="A657" s="2">
        <v>0.5806</v>
      </c>
      <c r="B657" s="2">
        <v>5.6599999999999998E-2</v>
      </c>
      <c r="C657" s="2">
        <v>0.47949999999999998</v>
      </c>
      <c r="D657" s="2">
        <v>18.9819</v>
      </c>
      <c r="E657" s="2">
        <v>39.0625</v>
      </c>
      <c r="F657" s="2">
        <v>25.939900000000002</v>
      </c>
      <c r="G657" s="1">
        <f t="shared" si="62"/>
        <v>1.7102460000000008</v>
      </c>
      <c r="H657" s="1">
        <f t="shared" si="63"/>
        <v>0.21332100000000012</v>
      </c>
      <c r="I657" s="1">
        <f t="shared" si="64"/>
        <v>5.7665575000000171</v>
      </c>
      <c r="J657" s="1">
        <f t="shared" si="65"/>
        <v>42.675478500000018</v>
      </c>
      <c r="K657" s="1">
        <f t="shared" si="66"/>
        <v>-43.421024499999973</v>
      </c>
      <c r="L657" s="1">
        <f t="shared" si="67"/>
        <v>91.031193499999958</v>
      </c>
    </row>
    <row r="658" spans="1:12" x14ac:dyDescent="0.3">
      <c r="A658" s="2">
        <v>0.59909999999999997</v>
      </c>
      <c r="B658" s="2">
        <v>3.61E-2</v>
      </c>
      <c r="C658" s="2">
        <v>0.49509999999999998</v>
      </c>
      <c r="D658" s="2">
        <v>19.897500000000001</v>
      </c>
      <c r="E658" s="2">
        <v>38.940399999999997</v>
      </c>
      <c r="F658" s="2">
        <v>30.212399999999999</v>
      </c>
      <c r="G658" s="1">
        <f t="shared" si="62"/>
        <v>1.7161445000000008</v>
      </c>
      <c r="H658" s="1">
        <f t="shared" si="63"/>
        <v>0.21378450000000013</v>
      </c>
      <c r="I658" s="1">
        <f t="shared" si="64"/>
        <v>5.771430500000017</v>
      </c>
      <c r="J658" s="1">
        <f t="shared" si="65"/>
        <v>42.86987550000002</v>
      </c>
      <c r="K658" s="1">
        <f t="shared" si="66"/>
        <v>-43.031009999999974</v>
      </c>
      <c r="L658" s="1">
        <f t="shared" si="67"/>
        <v>91.311954999999955</v>
      </c>
    </row>
    <row r="659" spans="1:12" x14ac:dyDescent="0.3">
      <c r="A659" s="2">
        <v>0.64159999999999995</v>
      </c>
      <c r="B659" s="2">
        <v>9.2999999999999992E-3</v>
      </c>
      <c r="C659" s="2">
        <v>0.52390000000000003</v>
      </c>
      <c r="D659" s="2">
        <v>21.240200000000002</v>
      </c>
      <c r="E659" s="2">
        <v>34.545900000000003</v>
      </c>
      <c r="F659" s="2">
        <v>35.9497</v>
      </c>
      <c r="G659" s="1">
        <f t="shared" si="62"/>
        <v>1.7223480000000009</v>
      </c>
      <c r="H659" s="1">
        <f t="shared" si="63"/>
        <v>0.21401150000000013</v>
      </c>
      <c r="I659" s="1">
        <f t="shared" si="64"/>
        <v>5.7765255000000169</v>
      </c>
      <c r="J659" s="1">
        <f t="shared" si="65"/>
        <v>43.075564000000021</v>
      </c>
      <c r="K659" s="1">
        <f t="shared" si="66"/>
        <v>-42.663578499999971</v>
      </c>
      <c r="L659" s="1">
        <f t="shared" si="67"/>
        <v>91.642765499999953</v>
      </c>
    </row>
    <row r="660" spans="1:12" x14ac:dyDescent="0.3">
      <c r="A660" s="2">
        <v>0.73580000000000001</v>
      </c>
      <c r="B660" s="2">
        <v>-1.2699999999999999E-2</v>
      </c>
      <c r="C660" s="2">
        <v>0.56010000000000004</v>
      </c>
      <c r="D660" s="2">
        <v>21.7896</v>
      </c>
      <c r="E660" s="2">
        <v>39.306600000000003</v>
      </c>
      <c r="F660" s="2">
        <v>39.1235</v>
      </c>
      <c r="G660" s="1">
        <f t="shared" si="62"/>
        <v>1.729235000000001</v>
      </c>
      <c r="H660" s="1">
        <f t="shared" si="63"/>
        <v>0.21399450000000014</v>
      </c>
      <c r="I660" s="1">
        <f t="shared" si="64"/>
        <v>5.7819455000000168</v>
      </c>
      <c r="J660" s="1">
        <f t="shared" si="65"/>
        <v>43.290713000000018</v>
      </c>
      <c r="K660" s="1">
        <f t="shared" si="66"/>
        <v>-42.294315999999974</v>
      </c>
      <c r="L660" s="1">
        <f t="shared" si="67"/>
        <v>92.018131499999953</v>
      </c>
    </row>
    <row r="661" spans="1:12" x14ac:dyDescent="0.3">
      <c r="A661" s="2">
        <v>0.84619999999999995</v>
      </c>
      <c r="B661" s="2">
        <v>-2.8299999999999999E-2</v>
      </c>
      <c r="C661" s="2">
        <v>0.61180000000000001</v>
      </c>
      <c r="D661" s="2">
        <v>22.888200000000001</v>
      </c>
      <c r="E661" s="2">
        <v>46.142600000000002</v>
      </c>
      <c r="F661" s="2">
        <v>37.719700000000003</v>
      </c>
      <c r="G661" s="1">
        <f t="shared" si="62"/>
        <v>1.737145000000001</v>
      </c>
      <c r="H661" s="1">
        <f t="shared" si="63"/>
        <v>0.21378950000000013</v>
      </c>
      <c r="I661" s="1">
        <f t="shared" si="64"/>
        <v>5.7878050000000165</v>
      </c>
      <c r="J661" s="1">
        <f t="shared" si="65"/>
        <v>43.514102000000015</v>
      </c>
      <c r="K661" s="1">
        <f t="shared" si="66"/>
        <v>-41.867069999999977</v>
      </c>
      <c r="L661" s="1">
        <f t="shared" si="67"/>
        <v>92.402347499999948</v>
      </c>
    </row>
    <row r="662" spans="1:12" x14ac:dyDescent="0.3">
      <c r="A662" s="2">
        <v>0.93700000000000006</v>
      </c>
      <c r="B662" s="2">
        <v>-3.56E-2</v>
      </c>
      <c r="C662" s="2">
        <v>0.65580000000000005</v>
      </c>
      <c r="D662" s="2">
        <v>24.658200000000001</v>
      </c>
      <c r="E662" s="2">
        <v>44.799799999999998</v>
      </c>
      <c r="F662" s="2">
        <v>34.912100000000002</v>
      </c>
      <c r="G662" s="1">
        <f t="shared" si="62"/>
        <v>1.746061000000001</v>
      </c>
      <c r="H662" s="1">
        <f t="shared" si="63"/>
        <v>0.21347000000000013</v>
      </c>
      <c r="I662" s="1">
        <f t="shared" si="64"/>
        <v>5.7941430000000169</v>
      </c>
      <c r="J662" s="1">
        <f t="shared" si="65"/>
        <v>43.751834000000017</v>
      </c>
      <c r="K662" s="1">
        <f t="shared" si="66"/>
        <v>-41.412357999999976</v>
      </c>
      <c r="L662" s="1">
        <f t="shared" si="67"/>
        <v>92.765506499999944</v>
      </c>
    </row>
    <row r="663" spans="1:12" x14ac:dyDescent="0.3">
      <c r="A663" s="2">
        <v>1.0145999999999999</v>
      </c>
      <c r="B663" s="2">
        <v>-5.3699999999999998E-2</v>
      </c>
      <c r="C663" s="2">
        <v>0.69289999999999996</v>
      </c>
      <c r="D663" s="2">
        <v>26.7944</v>
      </c>
      <c r="E663" s="2">
        <v>48.889200000000002</v>
      </c>
      <c r="F663" s="2">
        <v>29.8462</v>
      </c>
      <c r="G663" s="1">
        <f t="shared" si="62"/>
        <v>1.7558190000000009</v>
      </c>
      <c r="H663" s="1">
        <f t="shared" si="63"/>
        <v>0.21302350000000014</v>
      </c>
      <c r="I663" s="1">
        <f t="shared" si="64"/>
        <v>5.8008865000000167</v>
      </c>
      <c r="J663" s="1">
        <f t="shared" si="65"/>
        <v>44.009097000000018</v>
      </c>
      <c r="K663" s="1">
        <f t="shared" si="66"/>
        <v>-40.943912999999974</v>
      </c>
      <c r="L663" s="1">
        <f t="shared" si="67"/>
        <v>93.089297999999943</v>
      </c>
    </row>
    <row r="664" spans="1:12" x14ac:dyDescent="0.3">
      <c r="A664" s="2">
        <v>1.0659000000000001</v>
      </c>
      <c r="B664" s="2">
        <v>-7.2800000000000004E-2</v>
      </c>
      <c r="C664" s="2">
        <v>0.68700000000000006</v>
      </c>
      <c r="D664" s="2">
        <v>29.296900000000001</v>
      </c>
      <c r="E664" s="2">
        <v>51.330599999999997</v>
      </c>
      <c r="F664" s="2">
        <v>24.475100000000001</v>
      </c>
      <c r="G664" s="1">
        <f t="shared" si="62"/>
        <v>1.766221500000001</v>
      </c>
      <c r="H664" s="1">
        <f t="shared" si="63"/>
        <v>0.21239100000000014</v>
      </c>
      <c r="I664" s="1">
        <f t="shared" si="64"/>
        <v>5.807786000000017</v>
      </c>
      <c r="J664" s="1">
        <f t="shared" si="65"/>
        <v>44.289553500000018</v>
      </c>
      <c r="K664" s="1">
        <f t="shared" si="66"/>
        <v>-40.44281399999997</v>
      </c>
      <c r="L664" s="1">
        <f t="shared" si="67"/>
        <v>93.360904499999947</v>
      </c>
    </row>
    <row r="665" spans="1:12" x14ac:dyDescent="0.3">
      <c r="A665" s="2">
        <v>1.1069</v>
      </c>
      <c r="B665" s="2">
        <v>-9.1300000000000006E-2</v>
      </c>
      <c r="C665" s="2">
        <v>0.6431</v>
      </c>
      <c r="D665" s="2">
        <v>29.113800000000001</v>
      </c>
      <c r="E665" s="2">
        <v>45.715299999999999</v>
      </c>
      <c r="F665" s="2">
        <v>20.629899999999999</v>
      </c>
      <c r="G665" s="1">
        <f t="shared" si="62"/>
        <v>1.777085500000001</v>
      </c>
      <c r="H665" s="1">
        <f t="shared" si="63"/>
        <v>0.21157050000000013</v>
      </c>
      <c r="I665" s="1">
        <f t="shared" si="64"/>
        <v>5.8144365000000171</v>
      </c>
      <c r="J665" s="1">
        <f t="shared" si="65"/>
        <v>44.58160700000002</v>
      </c>
      <c r="K665" s="1">
        <f t="shared" si="66"/>
        <v>-39.957584499999967</v>
      </c>
      <c r="L665" s="1">
        <f t="shared" si="67"/>
        <v>93.586429499999952</v>
      </c>
    </row>
    <row r="666" spans="1:12" x14ac:dyDescent="0.3">
      <c r="A666" s="2">
        <v>1.1459999999999999</v>
      </c>
      <c r="B666" s="2">
        <v>-0.1099</v>
      </c>
      <c r="C666" s="2">
        <v>0.59179999999999999</v>
      </c>
      <c r="D666" s="2">
        <v>25.0244</v>
      </c>
      <c r="E666" s="2">
        <v>38.452100000000002</v>
      </c>
      <c r="F666" s="2">
        <v>16.418500000000002</v>
      </c>
      <c r="G666" s="1">
        <f t="shared" si="62"/>
        <v>1.788350000000001</v>
      </c>
      <c r="H666" s="1">
        <f t="shared" si="63"/>
        <v>0.21056450000000013</v>
      </c>
      <c r="I666" s="1">
        <f t="shared" si="64"/>
        <v>5.8206110000000173</v>
      </c>
      <c r="J666" s="1">
        <f t="shared" si="65"/>
        <v>44.852298000000019</v>
      </c>
      <c r="K666" s="1">
        <f t="shared" si="66"/>
        <v>-39.536747499999969</v>
      </c>
      <c r="L666" s="1">
        <f t="shared" si="67"/>
        <v>93.771671499999954</v>
      </c>
    </row>
    <row r="667" spans="1:12" x14ac:dyDescent="0.3">
      <c r="A667" s="2">
        <v>1.1620999999999999</v>
      </c>
      <c r="B667" s="2">
        <v>-0.1221</v>
      </c>
      <c r="C667" s="2">
        <v>0.55220000000000002</v>
      </c>
      <c r="D667" s="2">
        <v>18.4937</v>
      </c>
      <c r="E667" s="2">
        <v>21.362300000000001</v>
      </c>
      <c r="F667" s="2">
        <v>12.878399999999999</v>
      </c>
      <c r="G667" s="1">
        <f t="shared" si="62"/>
        <v>1.7998905000000009</v>
      </c>
      <c r="H667" s="1">
        <f t="shared" si="63"/>
        <v>0.20940450000000013</v>
      </c>
      <c r="I667" s="1">
        <f t="shared" si="64"/>
        <v>5.8263310000000175</v>
      </c>
      <c r="J667" s="1">
        <f t="shared" si="65"/>
        <v>45.069888500000019</v>
      </c>
      <c r="K667" s="1">
        <f t="shared" si="66"/>
        <v>-39.237675499999966</v>
      </c>
      <c r="L667" s="1">
        <f t="shared" si="67"/>
        <v>93.918155999999954</v>
      </c>
    </row>
    <row r="668" spans="1:12" x14ac:dyDescent="0.3">
      <c r="A668" s="2">
        <v>1.1620999999999999</v>
      </c>
      <c r="B668" s="2">
        <v>-0.1211</v>
      </c>
      <c r="C668" s="2">
        <v>0.5474</v>
      </c>
      <c r="D668" s="2">
        <v>10.436999999999999</v>
      </c>
      <c r="E668" s="2">
        <v>5.3101000000000003</v>
      </c>
      <c r="F668" s="2">
        <v>10.497999999999999</v>
      </c>
      <c r="G668" s="1">
        <f t="shared" si="62"/>
        <v>1.8115115000000011</v>
      </c>
      <c r="H668" s="1">
        <f t="shared" si="63"/>
        <v>0.20818850000000014</v>
      </c>
      <c r="I668" s="1">
        <f t="shared" si="64"/>
        <v>5.8318290000000177</v>
      </c>
      <c r="J668" s="1">
        <f t="shared" si="65"/>
        <v>45.214542000000016</v>
      </c>
      <c r="K668" s="1">
        <f t="shared" si="66"/>
        <v>-39.104313499999968</v>
      </c>
      <c r="L668" s="1">
        <f t="shared" si="67"/>
        <v>94.035037999999957</v>
      </c>
    </row>
    <row r="669" spans="1:12" x14ac:dyDescent="0.3">
      <c r="A669" s="2">
        <v>1.1738</v>
      </c>
      <c r="B669" s="2">
        <v>-0.1196</v>
      </c>
      <c r="C669" s="2">
        <v>0.57130000000000003</v>
      </c>
      <c r="D669" s="2">
        <v>3.54</v>
      </c>
      <c r="E669" s="2">
        <v>-2.1362000000000001</v>
      </c>
      <c r="F669" s="2">
        <v>6.6528</v>
      </c>
      <c r="G669" s="1">
        <f t="shared" si="62"/>
        <v>1.8231910000000011</v>
      </c>
      <c r="H669" s="1">
        <f t="shared" si="63"/>
        <v>0.20698500000000014</v>
      </c>
      <c r="I669" s="1">
        <f t="shared" si="64"/>
        <v>5.8374225000000175</v>
      </c>
      <c r="J669" s="1">
        <f t="shared" si="65"/>
        <v>45.284427000000015</v>
      </c>
      <c r="K669" s="1">
        <f t="shared" si="66"/>
        <v>-39.088443999999967</v>
      </c>
      <c r="L669" s="1">
        <f t="shared" si="67"/>
        <v>94.120791999999952</v>
      </c>
    </row>
    <row r="670" spans="1:12" x14ac:dyDescent="0.3">
      <c r="A670" s="2">
        <v>1.1631</v>
      </c>
      <c r="B670" s="2">
        <v>-0.1069</v>
      </c>
      <c r="C670" s="2">
        <v>0.58940000000000003</v>
      </c>
      <c r="D670" s="2">
        <v>-6.0999999999999999E-2</v>
      </c>
      <c r="E670" s="2">
        <v>-10.6812</v>
      </c>
      <c r="F670" s="2">
        <v>2.2583000000000002</v>
      </c>
      <c r="G670" s="1">
        <f t="shared" si="62"/>
        <v>1.8348755000000012</v>
      </c>
      <c r="H670" s="1">
        <f t="shared" si="63"/>
        <v>0.20585250000000013</v>
      </c>
      <c r="I670" s="1">
        <f t="shared" si="64"/>
        <v>5.8432260000000174</v>
      </c>
      <c r="J670" s="1">
        <f t="shared" si="65"/>
        <v>45.301822000000016</v>
      </c>
      <c r="K670" s="1">
        <f t="shared" si="66"/>
        <v>-39.152530999999968</v>
      </c>
      <c r="L670" s="1">
        <f t="shared" si="67"/>
        <v>94.165347499999953</v>
      </c>
    </row>
    <row r="671" spans="1:12" x14ac:dyDescent="0.3">
      <c r="A671" s="2">
        <v>1.1372</v>
      </c>
      <c r="B671" s="2">
        <v>-9.1300000000000006E-2</v>
      </c>
      <c r="C671" s="2">
        <v>0.60160000000000002</v>
      </c>
      <c r="D671" s="2">
        <v>-1.8310999999999999</v>
      </c>
      <c r="E671" s="2">
        <v>-16.235399999999998</v>
      </c>
      <c r="F671" s="2">
        <v>-1.8310999999999999</v>
      </c>
      <c r="G671" s="1">
        <f t="shared" si="62"/>
        <v>1.8463770000000013</v>
      </c>
      <c r="H671" s="1">
        <f t="shared" si="63"/>
        <v>0.20486150000000014</v>
      </c>
      <c r="I671" s="1">
        <f t="shared" si="64"/>
        <v>5.8491810000000175</v>
      </c>
      <c r="J671" s="1">
        <f t="shared" si="65"/>
        <v>45.292361500000013</v>
      </c>
      <c r="K671" s="1">
        <f t="shared" si="66"/>
        <v>-39.287113999999967</v>
      </c>
      <c r="L671" s="1">
        <f t="shared" si="67"/>
        <v>94.167483499999946</v>
      </c>
    </row>
    <row r="672" spans="1:12" x14ac:dyDescent="0.3">
      <c r="A672" s="2">
        <v>1.1284000000000001</v>
      </c>
      <c r="B672" s="2">
        <v>-9.2799999999999994E-2</v>
      </c>
      <c r="C672" s="2">
        <v>0.6099</v>
      </c>
      <c r="D672" s="2">
        <v>-2.0752000000000002</v>
      </c>
      <c r="E672" s="2">
        <v>-12.5732</v>
      </c>
      <c r="F672" s="2">
        <v>-6.9580000000000002</v>
      </c>
      <c r="G672" s="1">
        <f t="shared" si="62"/>
        <v>1.8577050000000013</v>
      </c>
      <c r="H672" s="1">
        <f t="shared" si="63"/>
        <v>0.20394100000000015</v>
      </c>
      <c r="I672" s="1">
        <f t="shared" si="64"/>
        <v>5.8552385000000173</v>
      </c>
      <c r="J672" s="1">
        <f t="shared" si="65"/>
        <v>45.272830000000013</v>
      </c>
      <c r="K672" s="1">
        <f t="shared" si="66"/>
        <v>-39.43115699999997</v>
      </c>
      <c r="L672" s="1">
        <f t="shared" si="67"/>
        <v>94.12353799999994</v>
      </c>
    </row>
    <row r="673" spans="1:12" x14ac:dyDescent="0.3">
      <c r="A673" s="2">
        <v>1.1064000000000001</v>
      </c>
      <c r="B673" s="2">
        <v>-7.8100000000000003E-2</v>
      </c>
      <c r="C673" s="2">
        <v>0.60350000000000004</v>
      </c>
      <c r="D673" s="2">
        <v>-1.4648000000000001</v>
      </c>
      <c r="E673" s="2">
        <v>-9.5214999999999996</v>
      </c>
      <c r="F673" s="2">
        <v>-11.962899999999999</v>
      </c>
      <c r="G673" s="1">
        <f t="shared" si="62"/>
        <v>1.8688790000000013</v>
      </c>
      <c r="H673" s="1">
        <f t="shared" si="63"/>
        <v>0.20308650000000014</v>
      </c>
      <c r="I673" s="1">
        <f t="shared" si="64"/>
        <v>5.8613055000000172</v>
      </c>
      <c r="J673" s="1">
        <f t="shared" si="65"/>
        <v>45.255130000000015</v>
      </c>
      <c r="K673" s="1">
        <f t="shared" si="66"/>
        <v>-39.541630499999968</v>
      </c>
      <c r="L673" s="1">
        <f t="shared" si="67"/>
        <v>94.028933499999937</v>
      </c>
    </row>
    <row r="674" spans="1:12" x14ac:dyDescent="0.3">
      <c r="A674" s="2">
        <v>1.0967</v>
      </c>
      <c r="B674" s="2">
        <v>-7.7600000000000002E-2</v>
      </c>
      <c r="C674" s="2">
        <v>0.58299999999999996</v>
      </c>
      <c r="D674" s="2">
        <v>-1.8310999999999999</v>
      </c>
      <c r="E674" s="2">
        <v>-12.939500000000001</v>
      </c>
      <c r="F674" s="2">
        <v>-13.610799999999999</v>
      </c>
      <c r="G674" s="1">
        <f t="shared" si="62"/>
        <v>1.8798945000000014</v>
      </c>
      <c r="H674" s="1">
        <f t="shared" si="63"/>
        <v>0.20230800000000015</v>
      </c>
      <c r="I674" s="1">
        <f t="shared" si="64"/>
        <v>5.8672380000000173</v>
      </c>
      <c r="J674" s="1">
        <f t="shared" si="65"/>
        <v>45.238650500000013</v>
      </c>
      <c r="K674" s="1">
        <f t="shared" si="66"/>
        <v>-39.653935499999967</v>
      </c>
      <c r="L674" s="1">
        <f t="shared" si="67"/>
        <v>93.901064999999932</v>
      </c>
    </row>
    <row r="675" spans="1:12" x14ac:dyDescent="0.3">
      <c r="A675" s="2">
        <v>1.1274</v>
      </c>
      <c r="B675" s="2">
        <v>-9.0800000000000006E-2</v>
      </c>
      <c r="C675" s="2">
        <v>0.5474</v>
      </c>
      <c r="D675" s="2">
        <v>-3.3569</v>
      </c>
      <c r="E675" s="2">
        <v>-7.2020999999999997</v>
      </c>
      <c r="F675" s="2">
        <v>-17.0288</v>
      </c>
      <c r="G675" s="1">
        <f t="shared" si="62"/>
        <v>1.8910150000000014</v>
      </c>
      <c r="H675" s="1">
        <f t="shared" si="63"/>
        <v>0.20146600000000014</v>
      </c>
      <c r="I675" s="1">
        <f t="shared" si="64"/>
        <v>5.8728900000000177</v>
      </c>
      <c r="J675" s="1">
        <f t="shared" si="65"/>
        <v>45.212710500000014</v>
      </c>
      <c r="K675" s="1">
        <f t="shared" si="66"/>
        <v>-39.754643499999965</v>
      </c>
      <c r="L675" s="1">
        <f t="shared" si="67"/>
        <v>93.747866999999928</v>
      </c>
    </row>
    <row r="676" spans="1:12" x14ac:dyDescent="0.3">
      <c r="A676" s="2">
        <v>1.1484000000000001</v>
      </c>
      <c r="B676" s="2">
        <v>-0.1045</v>
      </c>
      <c r="C676" s="2">
        <v>0.50590000000000002</v>
      </c>
      <c r="D676" s="2">
        <v>-7.0800999999999998</v>
      </c>
      <c r="E676" s="2">
        <v>-9.4603999999999999</v>
      </c>
      <c r="F676" s="2">
        <v>-22.521999999999998</v>
      </c>
      <c r="G676" s="1">
        <f t="shared" si="62"/>
        <v>1.9023940000000015</v>
      </c>
      <c r="H676" s="1">
        <f t="shared" si="63"/>
        <v>0.20048950000000015</v>
      </c>
      <c r="I676" s="1">
        <f t="shared" si="64"/>
        <v>5.878156500000018</v>
      </c>
      <c r="J676" s="1">
        <f t="shared" si="65"/>
        <v>45.160525500000013</v>
      </c>
      <c r="K676" s="1">
        <f t="shared" si="66"/>
        <v>-39.837955999999963</v>
      </c>
      <c r="L676" s="1">
        <f t="shared" si="67"/>
        <v>93.550112999999925</v>
      </c>
    </row>
    <row r="677" spans="1:12" x14ac:dyDescent="0.3">
      <c r="A677" s="2">
        <v>1.1143000000000001</v>
      </c>
      <c r="B677" s="2">
        <v>-9.7199999999999995E-2</v>
      </c>
      <c r="C677" s="2">
        <v>0.48830000000000001</v>
      </c>
      <c r="D677" s="2">
        <v>-13.061500000000001</v>
      </c>
      <c r="E677" s="2">
        <v>-21.057099999999998</v>
      </c>
      <c r="F677" s="2">
        <v>-28.2593</v>
      </c>
      <c r="G677" s="1">
        <f t="shared" si="62"/>
        <v>1.9137075000000014</v>
      </c>
      <c r="H677" s="1">
        <f t="shared" si="63"/>
        <v>0.19948100000000016</v>
      </c>
      <c r="I677" s="1">
        <f t="shared" si="64"/>
        <v>5.8831275000000183</v>
      </c>
      <c r="J677" s="1">
        <f t="shared" si="65"/>
        <v>45.059817500000015</v>
      </c>
      <c r="K677" s="1">
        <f t="shared" si="66"/>
        <v>-39.990543499999966</v>
      </c>
      <c r="L677" s="1">
        <f t="shared" si="67"/>
        <v>93.296206499999926</v>
      </c>
    </row>
    <row r="678" spans="1:12" x14ac:dyDescent="0.3">
      <c r="A678" s="2">
        <v>1.0562</v>
      </c>
      <c r="B678" s="2">
        <v>-9.4700000000000006E-2</v>
      </c>
      <c r="C678" s="2">
        <v>0.48970000000000002</v>
      </c>
      <c r="D678" s="2">
        <v>-18.6157</v>
      </c>
      <c r="E678" s="2">
        <v>-34.545900000000003</v>
      </c>
      <c r="F678" s="2">
        <v>-30.761700000000001</v>
      </c>
      <c r="G678" s="1">
        <f t="shared" si="62"/>
        <v>1.9245600000000014</v>
      </c>
      <c r="H678" s="1">
        <f t="shared" si="63"/>
        <v>0.19852150000000016</v>
      </c>
      <c r="I678" s="1">
        <f t="shared" si="64"/>
        <v>5.8880175000000179</v>
      </c>
      <c r="J678" s="1">
        <f t="shared" si="65"/>
        <v>44.901431500000015</v>
      </c>
      <c r="K678" s="1">
        <f t="shared" si="66"/>
        <v>-40.268558499999969</v>
      </c>
      <c r="L678" s="1">
        <f t="shared" si="67"/>
        <v>93.001101499999919</v>
      </c>
    </row>
    <row r="679" spans="1:12" x14ac:dyDescent="0.3">
      <c r="A679" s="2">
        <v>0.99270000000000003</v>
      </c>
      <c r="B679" s="2">
        <v>-7.3700000000000002E-2</v>
      </c>
      <c r="C679" s="2">
        <v>0.48930000000000001</v>
      </c>
      <c r="D679" s="2">
        <v>-23.803699999999999</v>
      </c>
      <c r="E679" s="2">
        <v>-44.860799999999998</v>
      </c>
      <c r="F679" s="2">
        <v>-31.25</v>
      </c>
      <c r="G679" s="1">
        <f t="shared" si="62"/>
        <v>1.9348045000000014</v>
      </c>
      <c r="H679" s="1">
        <f t="shared" si="63"/>
        <v>0.19767950000000015</v>
      </c>
      <c r="I679" s="1">
        <f t="shared" si="64"/>
        <v>5.8929125000000182</v>
      </c>
      <c r="J679" s="1">
        <f t="shared" si="65"/>
        <v>44.689334500000015</v>
      </c>
      <c r="K679" s="1">
        <f t="shared" si="66"/>
        <v>-40.665591999999968</v>
      </c>
      <c r="L679" s="1">
        <f t="shared" si="67"/>
        <v>92.691042999999922</v>
      </c>
    </row>
    <row r="680" spans="1:12" x14ac:dyDescent="0.3">
      <c r="A680" s="2">
        <v>0.94969999999999999</v>
      </c>
      <c r="B680" s="2">
        <v>-5.96E-2</v>
      </c>
      <c r="C680" s="2">
        <v>0.499</v>
      </c>
      <c r="D680" s="2">
        <v>-27.9541</v>
      </c>
      <c r="E680" s="2">
        <v>-50.720199999999998</v>
      </c>
      <c r="F680" s="2">
        <v>-31.677199999999999</v>
      </c>
      <c r="G680" s="1">
        <f t="shared" si="62"/>
        <v>1.9445165000000013</v>
      </c>
      <c r="H680" s="1">
        <f t="shared" si="63"/>
        <v>0.19701300000000016</v>
      </c>
      <c r="I680" s="1">
        <f t="shared" si="64"/>
        <v>5.8978540000000184</v>
      </c>
      <c r="J680" s="1">
        <f t="shared" si="65"/>
        <v>44.430545500000015</v>
      </c>
      <c r="K680" s="1">
        <f t="shared" si="66"/>
        <v>-41.143496999999968</v>
      </c>
      <c r="L680" s="1">
        <f t="shared" si="67"/>
        <v>92.376406999999929</v>
      </c>
    </row>
    <row r="681" spans="1:12" x14ac:dyDescent="0.3">
      <c r="A681" s="2">
        <v>0.91749999999999998</v>
      </c>
      <c r="B681" s="2">
        <v>-3.7600000000000001E-2</v>
      </c>
      <c r="C681" s="2">
        <v>0.50590000000000002</v>
      </c>
      <c r="D681" s="2">
        <v>-30.395499999999998</v>
      </c>
      <c r="E681" s="2">
        <v>-52.246099999999998</v>
      </c>
      <c r="F681" s="2">
        <v>-33.569299999999998</v>
      </c>
      <c r="G681" s="1">
        <f t="shared" si="62"/>
        <v>1.9538525000000013</v>
      </c>
      <c r="H681" s="1">
        <f t="shared" si="63"/>
        <v>0.19652700000000017</v>
      </c>
      <c r="I681" s="1">
        <f t="shared" si="64"/>
        <v>5.9028785000000186</v>
      </c>
      <c r="J681" s="1">
        <f t="shared" si="65"/>
        <v>44.138797500000017</v>
      </c>
      <c r="K681" s="1">
        <f t="shared" si="66"/>
        <v>-41.658328499999968</v>
      </c>
      <c r="L681" s="1">
        <f t="shared" si="67"/>
        <v>92.050174499999926</v>
      </c>
    </row>
    <row r="682" spans="1:12" x14ac:dyDescent="0.3">
      <c r="A682" s="2">
        <v>0.86040000000000005</v>
      </c>
      <c r="B682" s="2">
        <v>-9.7999999999999997E-3</v>
      </c>
      <c r="C682" s="2">
        <v>0.52200000000000002</v>
      </c>
      <c r="D682" s="2">
        <v>-31.311</v>
      </c>
      <c r="E682" s="2">
        <v>-58.471699999999998</v>
      </c>
      <c r="F682" s="2">
        <v>-35.217300000000002</v>
      </c>
      <c r="G682" s="1">
        <f t="shared" si="62"/>
        <v>1.9627420000000013</v>
      </c>
      <c r="H682" s="1">
        <f t="shared" si="63"/>
        <v>0.19629000000000019</v>
      </c>
      <c r="I682" s="1">
        <f t="shared" si="64"/>
        <v>5.9080180000000189</v>
      </c>
      <c r="J682" s="1">
        <f t="shared" si="65"/>
        <v>43.830265000000018</v>
      </c>
      <c r="K682" s="1">
        <f t="shared" si="66"/>
        <v>-42.21191749999997</v>
      </c>
      <c r="L682" s="1">
        <f t="shared" si="67"/>
        <v>91.706241499999919</v>
      </c>
    </row>
    <row r="683" spans="1:12" x14ac:dyDescent="0.3">
      <c r="A683" s="2">
        <v>0.77049999999999996</v>
      </c>
      <c r="B683" s="2">
        <v>1.8599999999999998E-2</v>
      </c>
      <c r="C683" s="2">
        <v>0.55179999999999996</v>
      </c>
      <c r="D683" s="2">
        <v>-29.418900000000001</v>
      </c>
      <c r="E683" s="2">
        <v>-65.612799999999993</v>
      </c>
      <c r="F683" s="2">
        <v>-34.851100000000002</v>
      </c>
      <c r="G683" s="1">
        <f t="shared" si="62"/>
        <v>1.9708965000000014</v>
      </c>
      <c r="H683" s="1">
        <f t="shared" si="63"/>
        <v>0.19633400000000018</v>
      </c>
      <c r="I683" s="1">
        <f t="shared" si="64"/>
        <v>5.9133870000000188</v>
      </c>
      <c r="J683" s="1">
        <f t="shared" si="65"/>
        <v>43.52661550000002</v>
      </c>
      <c r="K683" s="1">
        <f t="shared" si="66"/>
        <v>-42.832339999999967</v>
      </c>
      <c r="L683" s="1">
        <f t="shared" si="67"/>
        <v>91.355899499999921</v>
      </c>
    </row>
    <row r="684" spans="1:12" x14ac:dyDescent="0.3">
      <c r="A684" s="2">
        <v>0.68310000000000004</v>
      </c>
      <c r="B684" s="2">
        <v>4.1500000000000002E-2</v>
      </c>
      <c r="C684" s="2">
        <v>0.57230000000000003</v>
      </c>
      <c r="D684" s="2">
        <v>-24.536100000000001</v>
      </c>
      <c r="E684" s="2">
        <v>-61.279299999999999</v>
      </c>
      <c r="F684" s="2">
        <v>-31.921399999999998</v>
      </c>
      <c r="G684" s="1">
        <f t="shared" si="62"/>
        <v>1.9781645000000014</v>
      </c>
      <c r="H684" s="1">
        <f t="shared" si="63"/>
        <v>0.19663450000000018</v>
      </c>
      <c r="I684" s="1">
        <f t="shared" si="64"/>
        <v>5.9190075000000189</v>
      </c>
      <c r="J684" s="1">
        <f t="shared" si="65"/>
        <v>43.256840500000017</v>
      </c>
      <c r="K684" s="1">
        <f t="shared" si="66"/>
        <v>-43.46680049999997</v>
      </c>
      <c r="L684" s="1">
        <f t="shared" si="67"/>
        <v>91.022036999999926</v>
      </c>
    </row>
    <row r="685" spans="1:12" x14ac:dyDescent="0.3">
      <c r="A685" s="2">
        <v>0.62739999999999996</v>
      </c>
      <c r="B685" s="2">
        <v>6.3500000000000001E-2</v>
      </c>
      <c r="C685" s="2">
        <v>0.57320000000000004</v>
      </c>
      <c r="D685" s="2">
        <v>-18.066400000000002</v>
      </c>
      <c r="E685" s="2">
        <v>-49.682600000000001</v>
      </c>
      <c r="F685" s="2">
        <v>-27.71</v>
      </c>
      <c r="G685" s="1">
        <f t="shared" si="62"/>
        <v>1.9847170000000014</v>
      </c>
      <c r="H685" s="1">
        <f t="shared" si="63"/>
        <v>0.19715950000000018</v>
      </c>
      <c r="I685" s="1">
        <f t="shared" si="64"/>
        <v>5.9247350000000187</v>
      </c>
      <c r="J685" s="1">
        <f t="shared" si="65"/>
        <v>43.043828000000019</v>
      </c>
      <c r="K685" s="1">
        <f t="shared" si="66"/>
        <v>-44.021609999999967</v>
      </c>
      <c r="L685" s="1">
        <f t="shared" si="67"/>
        <v>90.723879999999923</v>
      </c>
    </row>
    <row r="686" spans="1:12" x14ac:dyDescent="0.3">
      <c r="A686" s="2">
        <v>0.59860000000000002</v>
      </c>
      <c r="B686" s="2">
        <v>6.7900000000000002E-2</v>
      </c>
      <c r="C686" s="2">
        <v>0.55959999999999999</v>
      </c>
      <c r="D686" s="2">
        <v>-10.9863</v>
      </c>
      <c r="E686" s="2">
        <v>-38.207999999999998</v>
      </c>
      <c r="F686" s="2">
        <v>-23.4985</v>
      </c>
      <c r="G686" s="1">
        <f t="shared" si="62"/>
        <v>1.9908470000000014</v>
      </c>
      <c r="H686" s="1">
        <f t="shared" si="63"/>
        <v>0.19781650000000017</v>
      </c>
      <c r="I686" s="1">
        <f t="shared" si="64"/>
        <v>5.9303990000000191</v>
      </c>
      <c r="J686" s="1">
        <f t="shared" si="65"/>
        <v>42.89856450000002</v>
      </c>
      <c r="K686" s="1">
        <f t="shared" si="66"/>
        <v>-44.461062999999967</v>
      </c>
      <c r="L686" s="1">
        <f t="shared" si="67"/>
        <v>90.467837499999916</v>
      </c>
    </row>
    <row r="687" spans="1:12" x14ac:dyDescent="0.3">
      <c r="A687" s="2">
        <v>0.58450000000000002</v>
      </c>
      <c r="B687" s="2">
        <v>7.3200000000000001E-2</v>
      </c>
      <c r="C687" s="2">
        <v>0.52539999999999998</v>
      </c>
      <c r="D687" s="2">
        <v>-4.8827999999999996</v>
      </c>
      <c r="E687" s="2">
        <v>-28.0151</v>
      </c>
      <c r="F687" s="2">
        <v>-20.5688</v>
      </c>
      <c r="G687" s="1">
        <f t="shared" si="62"/>
        <v>1.9967625000000013</v>
      </c>
      <c r="H687" s="1">
        <f t="shared" si="63"/>
        <v>0.19852200000000017</v>
      </c>
      <c r="I687" s="1">
        <f t="shared" si="64"/>
        <v>5.9358240000000189</v>
      </c>
      <c r="J687" s="1">
        <f t="shared" si="65"/>
        <v>42.819219000000018</v>
      </c>
      <c r="K687" s="1">
        <f t="shared" si="66"/>
        <v>-44.79217849999997</v>
      </c>
      <c r="L687" s="1">
        <f t="shared" si="67"/>
        <v>90.247500999999914</v>
      </c>
    </row>
    <row r="688" spans="1:12" x14ac:dyDescent="0.3">
      <c r="A688" s="2">
        <v>0.53559999999999997</v>
      </c>
      <c r="B688" s="2">
        <v>8.0100000000000005E-2</v>
      </c>
      <c r="C688" s="2">
        <v>0.48630000000000001</v>
      </c>
      <c r="D688" s="2">
        <v>-0.91549999999999998</v>
      </c>
      <c r="E688" s="2">
        <v>-25.817900000000002</v>
      </c>
      <c r="F688" s="2">
        <v>-16.540500000000002</v>
      </c>
      <c r="G688" s="1">
        <f t="shared" si="62"/>
        <v>2.0023630000000012</v>
      </c>
      <c r="H688" s="1">
        <f t="shared" si="63"/>
        <v>0.19928850000000017</v>
      </c>
      <c r="I688" s="1">
        <f t="shared" si="64"/>
        <v>5.9408825000000185</v>
      </c>
      <c r="J688" s="1">
        <f t="shared" si="65"/>
        <v>42.790227500000022</v>
      </c>
      <c r="K688" s="1">
        <f t="shared" si="66"/>
        <v>-45.061343499999971</v>
      </c>
      <c r="L688" s="1">
        <f t="shared" si="67"/>
        <v>90.061954499999914</v>
      </c>
    </row>
    <row r="689" spans="1:12" x14ac:dyDescent="0.3">
      <c r="A689" s="2">
        <v>0.49270000000000003</v>
      </c>
      <c r="B689" s="2">
        <v>8.7900000000000006E-2</v>
      </c>
      <c r="C689" s="2">
        <v>0.44579999999999997</v>
      </c>
      <c r="D689" s="2">
        <v>0.6714</v>
      </c>
      <c r="E689" s="2">
        <v>-24.292000000000002</v>
      </c>
      <c r="F689" s="2">
        <v>-9.5824999999999996</v>
      </c>
      <c r="G689" s="1">
        <f t="shared" si="62"/>
        <v>2.0075045000000014</v>
      </c>
      <c r="H689" s="1">
        <f t="shared" si="63"/>
        <v>0.20012850000000018</v>
      </c>
      <c r="I689" s="1">
        <f t="shared" si="64"/>
        <v>5.9455430000000185</v>
      </c>
      <c r="J689" s="1">
        <f t="shared" si="65"/>
        <v>42.789007000000019</v>
      </c>
      <c r="K689" s="1">
        <f t="shared" si="66"/>
        <v>-45.311892999999969</v>
      </c>
      <c r="L689" s="1">
        <f t="shared" si="67"/>
        <v>89.931339499999908</v>
      </c>
    </row>
    <row r="690" spans="1:12" x14ac:dyDescent="0.3">
      <c r="A690" s="2">
        <v>0.47220000000000001</v>
      </c>
      <c r="B690" s="2">
        <v>0.10059999999999999</v>
      </c>
      <c r="C690" s="2">
        <v>0.41749999999999998</v>
      </c>
      <c r="D690" s="2">
        <v>0.73240000000000005</v>
      </c>
      <c r="E690" s="2">
        <v>-18.188500000000001</v>
      </c>
      <c r="F690" s="2">
        <v>-2.5634999999999999</v>
      </c>
      <c r="G690" s="1">
        <f t="shared" si="62"/>
        <v>2.0123290000000011</v>
      </c>
      <c r="H690" s="1">
        <f t="shared" si="63"/>
        <v>0.20107100000000019</v>
      </c>
      <c r="I690" s="1">
        <f t="shared" si="64"/>
        <v>5.9498595000000183</v>
      </c>
      <c r="J690" s="1">
        <f t="shared" si="65"/>
        <v>42.796026000000019</v>
      </c>
      <c r="K690" s="1">
        <f t="shared" si="66"/>
        <v>-45.524295499999972</v>
      </c>
      <c r="L690" s="1">
        <f t="shared" si="67"/>
        <v>89.870609499999901</v>
      </c>
    </row>
    <row r="691" spans="1:12" x14ac:dyDescent="0.3">
      <c r="A691" s="2">
        <v>0.46679999999999999</v>
      </c>
      <c r="B691" s="2">
        <v>0.1196</v>
      </c>
      <c r="C691" s="2">
        <v>0.40189999999999998</v>
      </c>
      <c r="D691" s="2">
        <v>0.24410000000000001</v>
      </c>
      <c r="E691" s="2">
        <v>-17.822299999999998</v>
      </c>
      <c r="F691" s="2">
        <v>4.5776000000000003</v>
      </c>
      <c r="G691" s="1">
        <f t="shared" si="62"/>
        <v>2.017024000000001</v>
      </c>
      <c r="H691" s="1">
        <f t="shared" si="63"/>
        <v>0.20217200000000018</v>
      </c>
      <c r="I691" s="1">
        <f t="shared" si="64"/>
        <v>5.9539565000000181</v>
      </c>
      <c r="J691" s="1">
        <f t="shared" si="65"/>
        <v>42.80090850000002</v>
      </c>
      <c r="K691" s="1">
        <f t="shared" si="66"/>
        <v>-45.704349499999971</v>
      </c>
      <c r="L691" s="1">
        <f t="shared" si="67"/>
        <v>89.880679999999899</v>
      </c>
    </row>
    <row r="692" spans="1:12" x14ac:dyDescent="0.3">
      <c r="A692" s="2">
        <v>0.46529999999999999</v>
      </c>
      <c r="B692" s="2">
        <v>0.1191</v>
      </c>
      <c r="C692" s="2">
        <v>0.39650000000000002</v>
      </c>
      <c r="D692" s="2">
        <v>0.36620000000000003</v>
      </c>
      <c r="E692" s="2">
        <v>-10.7422</v>
      </c>
      <c r="F692" s="2">
        <v>9.3384</v>
      </c>
      <c r="G692" s="1">
        <f t="shared" si="62"/>
        <v>2.021684500000001</v>
      </c>
      <c r="H692" s="1">
        <f t="shared" si="63"/>
        <v>0.20336550000000017</v>
      </c>
      <c r="I692" s="1">
        <f t="shared" si="64"/>
        <v>5.9579485000000183</v>
      </c>
      <c r="J692" s="1">
        <f t="shared" si="65"/>
        <v>42.803960000000018</v>
      </c>
      <c r="K692" s="1">
        <f t="shared" si="66"/>
        <v>-45.847171999999972</v>
      </c>
      <c r="L692" s="1">
        <f t="shared" si="67"/>
        <v>89.950259999999901</v>
      </c>
    </row>
    <row r="693" spans="1:12" x14ac:dyDescent="0.3">
      <c r="A693" s="2">
        <v>0.22459999999999999</v>
      </c>
      <c r="B693" s="2">
        <v>5.2699999999999997E-2</v>
      </c>
      <c r="C693" s="2">
        <v>0.189</v>
      </c>
      <c r="D693" s="2">
        <v>0.30520000000000003</v>
      </c>
      <c r="E693" s="2">
        <v>-1.6478999999999999</v>
      </c>
      <c r="F693" s="2">
        <v>13.732900000000001</v>
      </c>
      <c r="G693" s="1">
        <f t="shared" si="62"/>
        <v>2.0251340000000009</v>
      </c>
      <c r="H693" s="1">
        <f t="shared" si="63"/>
        <v>0.20422450000000017</v>
      </c>
      <c r="I693" s="1">
        <f t="shared" si="64"/>
        <v>5.9608760000000185</v>
      </c>
      <c r="J693" s="1">
        <f t="shared" si="65"/>
        <v>42.807317000000019</v>
      </c>
      <c r="K693" s="1">
        <f t="shared" si="66"/>
        <v>-45.909122499999974</v>
      </c>
      <c r="L693" s="1">
        <f t="shared" si="67"/>
        <v>90.065616499999905</v>
      </c>
    </row>
    <row r="694" spans="1:12" x14ac:dyDescent="0.3">
      <c r="A694" s="2">
        <v>0.4375</v>
      </c>
      <c r="B694" s="2">
        <v>0.13619999999999999</v>
      </c>
      <c r="C694" s="2">
        <v>0.41210000000000002</v>
      </c>
      <c r="D694" s="2">
        <v>1.0376000000000001</v>
      </c>
      <c r="E694" s="2">
        <v>6.2256</v>
      </c>
      <c r="F694" s="2">
        <v>20.1416</v>
      </c>
      <c r="G694" s="1">
        <f t="shared" si="62"/>
        <v>2.0284445000000009</v>
      </c>
      <c r="H694" s="1">
        <f t="shared" si="63"/>
        <v>0.20516900000000016</v>
      </c>
      <c r="I694" s="1">
        <f t="shared" si="64"/>
        <v>5.9638815000000189</v>
      </c>
      <c r="J694" s="1">
        <f t="shared" si="65"/>
        <v>42.814031000000021</v>
      </c>
      <c r="K694" s="1">
        <f t="shared" si="66"/>
        <v>-45.886233999999973</v>
      </c>
      <c r="L694" s="1">
        <f t="shared" si="67"/>
        <v>90.234988999999899</v>
      </c>
    </row>
    <row r="695" spans="1:12" x14ac:dyDescent="0.3">
      <c r="A695" s="2">
        <v>0.4546</v>
      </c>
      <c r="B695" s="2">
        <v>0.123</v>
      </c>
      <c r="C695" s="2">
        <v>0.44869999999999999</v>
      </c>
      <c r="D695" s="2">
        <v>2.6855000000000002</v>
      </c>
      <c r="E695" s="2">
        <v>18.9819</v>
      </c>
      <c r="F695" s="2">
        <v>26.245100000000001</v>
      </c>
      <c r="G695" s="1">
        <f t="shared" si="62"/>
        <v>2.0329050000000009</v>
      </c>
      <c r="H695" s="1">
        <f t="shared" si="63"/>
        <v>0.20646500000000015</v>
      </c>
      <c r="I695" s="1">
        <f t="shared" si="64"/>
        <v>5.9681855000000192</v>
      </c>
      <c r="J695" s="1">
        <f t="shared" si="65"/>
        <v>42.832646500000024</v>
      </c>
      <c r="K695" s="1">
        <f t="shared" si="66"/>
        <v>-45.760196499999971</v>
      </c>
      <c r="L695" s="1">
        <f t="shared" si="67"/>
        <v>90.466922499999896</v>
      </c>
    </row>
    <row r="696" spans="1:12" x14ac:dyDescent="0.3">
      <c r="A696" s="2">
        <v>0.48049999999999998</v>
      </c>
      <c r="B696" s="2">
        <v>0.1157</v>
      </c>
      <c r="C696" s="2">
        <v>0.4844</v>
      </c>
      <c r="D696" s="2">
        <v>5.0049000000000001</v>
      </c>
      <c r="E696" s="2">
        <v>27.282699999999998</v>
      </c>
      <c r="F696" s="2">
        <v>32.8369</v>
      </c>
      <c r="G696" s="1">
        <f t="shared" si="62"/>
        <v>2.0375805000000007</v>
      </c>
      <c r="H696" s="1">
        <f t="shared" si="63"/>
        <v>0.20765850000000013</v>
      </c>
      <c r="I696" s="1">
        <f t="shared" si="64"/>
        <v>5.972851000000019</v>
      </c>
      <c r="J696" s="1">
        <f t="shared" si="65"/>
        <v>42.871098500000024</v>
      </c>
      <c r="K696" s="1">
        <f t="shared" si="66"/>
        <v>-45.528873499999968</v>
      </c>
      <c r="L696" s="1">
        <f t="shared" si="67"/>
        <v>90.7623324999999</v>
      </c>
    </row>
    <row r="697" spans="1:12" x14ac:dyDescent="0.3">
      <c r="A697" s="2">
        <v>0.5474</v>
      </c>
      <c r="B697" s="2">
        <v>8.6400000000000005E-2</v>
      </c>
      <c r="C697" s="2">
        <v>0.54930000000000001</v>
      </c>
      <c r="D697" s="2">
        <v>8.3008000000000006</v>
      </c>
      <c r="E697" s="2">
        <v>34.4238</v>
      </c>
      <c r="F697" s="2">
        <v>40.161099999999998</v>
      </c>
      <c r="G697" s="1">
        <f t="shared" si="62"/>
        <v>2.0427200000000005</v>
      </c>
      <c r="H697" s="1">
        <f t="shared" si="63"/>
        <v>0.20866900000000013</v>
      </c>
      <c r="I697" s="1">
        <f t="shared" si="64"/>
        <v>5.9780195000000189</v>
      </c>
      <c r="J697" s="1">
        <f t="shared" si="65"/>
        <v>42.93762700000002</v>
      </c>
      <c r="K697" s="1">
        <f t="shared" si="66"/>
        <v>-45.220340999999969</v>
      </c>
      <c r="L697" s="1">
        <f t="shared" si="67"/>
        <v>91.127322499999906</v>
      </c>
    </row>
    <row r="698" spans="1:12" x14ac:dyDescent="0.3">
      <c r="A698" s="2">
        <v>0.67330000000000001</v>
      </c>
      <c r="B698" s="2">
        <v>4.8300000000000003E-2</v>
      </c>
      <c r="C698" s="2">
        <v>0.60350000000000004</v>
      </c>
      <c r="D698" s="2">
        <v>13.061500000000001</v>
      </c>
      <c r="E698" s="2">
        <v>50.781300000000002</v>
      </c>
      <c r="F698" s="2">
        <v>43.945300000000003</v>
      </c>
      <c r="G698" s="1">
        <f t="shared" si="62"/>
        <v>2.0488235000000006</v>
      </c>
      <c r="H698" s="1">
        <f t="shared" si="63"/>
        <v>0.20934250000000013</v>
      </c>
      <c r="I698" s="1">
        <f t="shared" si="64"/>
        <v>5.983783500000019</v>
      </c>
      <c r="J698" s="1">
        <f t="shared" si="65"/>
        <v>43.04443850000002</v>
      </c>
      <c r="K698" s="1">
        <f t="shared" si="66"/>
        <v>-44.794315499999968</v>
      </c>
      <c r="L698" s="1">
        <f t="shared" si="67"/>
        <v>91.5478544999999</v>
      </c>
    </row>
    <row r="699" spans="1:12" x14ac:dyDescent="0.3">
      <c r="A699" s="2">
        <v>0.80130000000000001</v>
      </c>
      <c r="B699" s="2">
        <v>5.4000000000000003E-3</v>
      </c>
      <c r="C699" s="2">
        <v>0.625</v>
      </c>
      <c r="D699" s="2">
        <v>17.456099999999999</v>
      </c>
      <c r="E699" s="2">
        <v>61.218299999999999</v>
      </c>
      <c r="F699" s="2">
        <v>44.128399999999999</v>
      </c>
      <c r="G699" s="1">
        <f t="shared" si="62"/>
        <v>2.0561965000000004</v>
      </c>
      <c r="H699" s="1">
        <f t="shared" si="63"/>
        <v>0.20961100000000013</v>
      </c>
      <c r="I699" s="1">
        <f t="shared" si="64"/>
        <v>5.9899260000000192</v>
      </c>
      <c r="J699" s="1">
        <f t="shared" si="65"/>
        <v>43.197026500000021</v>
      </c>
      <c r="K699" s="1">
        <f t="shared" si="66"/>
        <v>-44.234317499999968</v>
      </c>
      <c r="L699" s="1">
        <f t="shared" si="67"/>
        <v>91.988222999999905</v>
      </c>
    </row>
    <row r="700" spans="1:12" x14ac:dyDescent="0.3">
      <c r="A700" s="2">
        <v>0.93069999999999997</v>
      </c>
      <c r="B700" s="2">
        <v>-4.6899999999999997E-2</v>
      </c>
      <c r="C700" s="2">
        <v>0.64259999999999995</v>
      </c>
      <c r="D700" s="2">
        <v>19.287099999999999</v>
      </c>
      <c r="E700" s="2">
        <v>67.871099999999998</v>
      </c>
      <c r="F700" s="2">
        <v>42.053199999999997</v>
      </c>
      <c r="G700" s="1">
        <f t="shared" si="62"/>
        <v>2.0648565000000003</v>
      </c>
      <c r="H700" s="1">
        <f t="shared" si="63"/>
        <v>0.20940350000000013</v>
      </c>
      <c r="I700" s="1">
        <f t="shared" si="64"/>
        <v>5.9962640000000196</v>
      </c>
      <c r="J700" s="1">
        <f t="shared" si="65"/>
        <v>43.380742500000018</v>
      </c>
      <c r="K700" s="1">
        <f t="shared" si="66"/>
        <v>-43.58887049999997</v>
      </c>
      <c r="L700" s="1">
        <f t="shared" si="67"/>
        <v>92.419130999999908</v>
      </c>
    </row>
    <row r="701" spans="1:12" x14ac:dyDescent="0.3">
      <c r="A701" s="2">
        <v>1.0737000000000001</v>
      </c>
      <c r="B701" s="2">
        <v>-9.8100000000000007E-2</v>
      </c>
      <c r="C701" s="2">
        <v>0.64790000000000003</v>
      </c>
      <c r="D701" s="2">
        <v>19.103999999999999</v>
      </c>
      <c r="E701" s="2">
        <v>77.270499999999998</v>
      </c>
      <c r="F701" s="2">
        <v>37.841799999999999</v>
      </c>
      <c r="G701" s="1">
        <f t="shared" si="62"/>
        <v>2.0748785000000005</v>
      </c>
      <c r="H701" s="1">
        <f t="shared" si="63"/>
        <v>0.20867850000000013</v>
      </c>
      <c r="I701" s="1">
        <f t="shared" si="64"/>
        <v>6.0027165000000196</v>
      </c>
      <c r="J701" s="1">
        <f t="shared" si="65"/>
        <v>43.572698000000017</v>
      </c>
      <c r="K701" s="1">
        <f t="shared" si="66"/>
        <v>-42.863162499999973</v>
      </c>
      <c r="L701" s="1">
        <f t="shared" si="67"/>
        <v>92.818605999999903</v>
      </c>
    </row>
    <row r="702" spans="1:12" x14ac:dyDescent="0.3">
      <c r="A702" s="2">
        <v>1.2123999999999999</v>
      </c>
      <c r="B702" s="2">
        <v>-0.1353</v>
      </c>
      <c r="C702" s="2">
        <v>0.64600000000000002</v>
      </c>
      <c r="D702" s="2">
        <v>16.357399999999998</v>
      </c>
      <c r="E702" s="2">
        <v>76.5381</v>
      </c>
      <c r="F702" s="2">
        <v>30.944800000000001</v>
      </c>
      <c r="G702" s="1">
        <f t="shared" si="62"/>
        <v>2.0863090000000004</v>
      </c>
      <c r="H702" s="1">
        <f t="shared" si="63"/>
        <v>0.20751150000000013</v>
      </c>
      <c r="I702" s="1">
        <f t="shared" si="64"/>
        <v>6.0091860000000192</v>
      </c>
      <c r="J702" s="1">
        <f t="shared" si="65"/>
        <v>43.750005000000016</v>
      </c>
      <c r="K702" s="1">
        <f t="shared" si="66"/>
        <v>-42.094119499999969</v>
      </c>
      <c r="L702" s="1">
        <f t="shared" si="67"/>
        <v>93.16253899999991</v>
      </c>
    </row>
    <row r="703" spans="1:12" x14ac:dyDescent="0.3">
      <c r="A703" s="2">
        <v>1.3247</v>
      </c>
      <c r="B703" s="2">
        <v>-0.1641</v>
      </c>
      <c r="C703" s="2">
        <v>0.63619999999999999</v>
      </c>
      <c r="D703" s="2">
        <v>11.230499999999999</v>
      </c>
      <c r="E703" s="2">
        <v>64.0869</v>
      </c>
      <c r="F703" s="2">
        <v>22.643999999999998</v>
      </c>
      <c r="G703" s="1">
        <f t="shared" si="62"/>
        <v>2.0989945000000003</v>
      </c>
      <c r="H703" s="1">
        <f t="shared" si="63"/>
        <v>0.20601450000000013</v>
      </c>
      <c r="I703" s="1">
        <f t="shared" si="64"/>
        <v>6.0155970000000192</v>
      </c>
      <c r="J703" s="1">
        <f t="shared" si="65"/>
        <v>43.887944500000017</v>
      </c>
      <c r="K703" s="1">
        <f t="shared" si="66"/>
        <v>-41.390994499999969</v>
      </c>
      <c r="L703" s="1">
        <f t="shared" si="67"/>
        <v>93.43048299999991</v>
      </c>
    </row>
    <row r="704" spans="1:12" x14ac:dyDescent="0.3">
      <c r="A704" s="2">
        <v>1.4120999999999999</v>
      </c>
      <c r="B704" s="2">
        <v>-0.1953</v>
      </c>
      <c r="C704" s="2">
        <v>0.61280000000000001</v>
      </c>
      <c r="D704" s="2">
        <v>4.2725</v>
      </c>
      <c r="E704" s="2">
        <v>50.842300000000002</v>
      </c>
      <c r="F704" s="2">
        <v>11.230499999999999</v>
      </c>
      <c r="G704" s="1">
        <f t="shared" si="62"/>
        <v>2.1126785000000003</v>
      </c>
      <c r="H704" s="1">
        <f t="shared" si="63"/>
        <v>0.20421750000000014</v>
      </c>
      <c r="I704" s="1">
        <f t="shared" si="64"/>
        <v>6.021842000000019</v>
      </c>
      <c r="J704" s="1">
        <f t="shared" si="65"/>
        <v>43.965459500000016</v>
      </c>
      <c r="K704" s="1">
        <f t="shared" si="66"/>
        <v>-40.816348499999968</v>
      </c>
      <c r="L704" s="1">
        <f t="shared" si="67"/>
        <v>93.599855499999904</v>
      </c>
    </row>
    <row r="705" spans="1:12" x14ac:dyDescent="0.3">
      <c r="A705" s="2">
        <v>1.4009</v>
      </c>
      <c r="B705" s="2">
        <v>-0.20799999999999999</v>
      </c>
      <c r="C705" s="2">
        <v>0.58889999999999998</v>
      </c>
      <c r="D705" s="2">
        <v>-3.0518000000000001</v>
      </c>
      <c r="E705" s="2">
        <v>19.226099999999999</v>
      </c>
      <c r="F705" s="2">
        <v>1.0376000000000001</v>
      </c>
      <c r="G705" s="1">
        <f t="shared" si="62"/>
        <v>2.1267435000000003</v>
      </c>
      <c r="H705" s="1">
        <f t="shared" si="63"/>
        <v>0.20220100000000013</v>
      </c>
      <c r="I705" s="1">
        <f t="shared" si="64"/>
        <v>6.0278505000000191</v>
      </c>
      <c r="J705" s="1">
        <f t="shared" si="65"/>
        <v>43.971563000000017</v>
      </c>
      <c r="K705" s="1">
        <f t="shared" si="66"/>
        <v>-40.46600649999997</v>
      </c>
      <c r="L705" s="1">
        <f t="shared" si="67"/>
        <v>93.661195999999904</v>
      </c>
    </row>
    <row r="706" spans="1:12" x14ac:dyDescent="0.3">
      <c r="A706" s="2">
        <v>1.333</v>
      </c>
      <c r="B706" s="2">
        <v>-0.1948</v>
      </c>
      <c r="C706" s="2">
        <v>0.58789999999999998</v>
      </c>
      <c r="D706" s="2">
        <v>-9.6435999999999993</v>
      </c>
      <c r="E706" s="2">
        <v>-14.2212</v>
      </c>
      <c r="F706" s="2">
        <v>-5.2489999999999997</v>
      </c>
      <c r="G706" s="1">
        <f t="shared" si="62"/>
        <v>2.1404130000000006</v>
      </c>
      <c r="H706" s="1">
        <f t="shared" si="63"/>
        <v>0.20018700000000014</v>
      </c>
      <c r="I706" s="1">
        <f t="shared" si="64"/>
        <v>6.0337345000000191</v>
      </c>
      <c r="J706" s="1">
        <f t="shared" si="65"/>
        <v>43.908086000000019</v>
      </c>
      <c r="K706" s="1">
        <f t="shared" si="66"/>
        <v>-40.44098199999997</v>
      </c>
      <c r="L706" s="1">
        <f t="shared" si="67"/>
        <v>93.640138999999905</v>
      </c>
    </row>
    <row r="707" spans="1:12" x14ac:dyDescent="0.3">
      <c r="A707" s="2">
        <v>1.2793000000000001</v>
      </c>
      <c r="B707" s="2">
        <v>-0.1719</v>
      </c>
      <c r="C707" s="2">
        <v>0.60109999999999997</v>
      </c>
      <c r="D707" s="2">
        <v>-14.1602</v>
      </c>
      <c r="E707" s="2">
        <v>-20.3857</v>
      </c>
      <c r="F707" s="2">
        <v>-9.8877000000000006</v>
      </c>
      <c r="G707" s="1">
        <f t="shared" si="62"/>
        <v>2.1534745000000006</v>
      </c>
      <c r="H707" s="1">
        <f t="shared" si="63"/>
        <v>0.19835350000000015</v>
      </c>
      <c r="I707" s="1">
        <f t="shared" si="64"/>
        <v>6.0396795000000187</v>
      </c>
      <c r="J707" s="1">
        <f t="shared" si="65"/>
        <v>43.789067000000017</v>
      </c>
      <c r="K707" s="1">
        <f t="shared" si="66"/>
        <v>-40.61401649999997</v>
      </c>
      <c r="L707" s="1">
        <f t="shared" si="67"/>
        <v>93.564455499999909</v>
      </c>
    </row>
    <row r="708" spans="1:12" x14ac:dyDescent="0.3">
      <c r="A708" s="2">
        <v>1.2554000000000001</v>
      </c>
      <c r="B708" s="2">
        <v>-0.1431</v>
      </c>
      <c r="C708" s="2">
        <v>0.61229999999999996</v>
      </c>
      <c r="D708" s="2">
        <v>-15.258800000000001</v>
      </c>
      <c r="E708" s="2">
        <v>-20.019500000000001</v>
      </c>
      <c r="F708" s="2">
        <v>-13.732900000000001</v>
      </c>
      <c r="G708" s="1">
        <f t="shared" ref="G708:G771" si="68">(A708+A707)/100/2+G707</f>
        <v>2.1661480000000006</v>
      </c>
      <c r="H708" s="1">
        <f t="shared" ref="H708:H771" si="69">(B708+B707)/100/2+H707</f>
        <v>0.19677850000000016</v>
      </c>
      <c r="I708" s="1">
        <f t="shared" ref="I708:I771" si="70">(C708+C707)/100/2+I707</f>
        <v>6.0457465000000186</v>
      </c>
      <c r="J708" s="1">
        <f t="shared" ref="J708:J771" si="71">(D708+D707)/100/2+J707</f>
        <v>43.641972000000017</v>
      </c>
      <c r="K708" s="1">
        <f t="shared" ref="K708:K771" si="72">(E708+E707)/100/2+K707</f>
        <v>-40.816042499999966</v>
      </c>
      <c r="L708" s="1">
        <f t="shared" ref="L708:L771" si="73">(F708+F707)/100/2+L707</f>
        <v>93.446352499999904</v>
      </c>
    </row>
    <row r="709" spans="1:12" x14ac:dyDescent="0.3">
      <c r="A709" s="2">
        <v>1.2524</v>
      </c>
      <c r="B709" s="2">
        <v>-0.1235</v>
      </c>
      <c r="C709" s="2">
        <v>0.60499999999999998</v>
      </c>
      <c r="D709" s="2">
        <v>-13.732900000000001</v>
      </c>
      <c r="E709" s="2">
        <v>-20.690899999999999</v>
      </c>
      <c r="F709" s="2">
        <v>-18.7988</v>
      </c>
      <c r="G709" s="1">
        <f t="shared" si="68"/>
        <v>2.1786870000000005</v>
      </c>
      <c r="H709" s="1">
        <f t="shared" si="69"/>
        <v>0.19544550000000016</v>
      </c>
      <c r="I709" s="1">
        <f t="shared" si="70"/>
        <v>6.0518330000000189</v>
      </c>
      <c r="J709" s="1">
        <f t="shared" si="71"/>
        <v>43.497013500000016</v>
      </c>
      <c r="K709" s="1">
        <f t="shared" si="72"/>
        <v>-41.019594499999968</v>
      </c>
      <c r="L709" s="1">
        <f t="shared" si="73"/>
        <v>93.283693999999898</v>
      </c>
    </row>
    <row r="710" spans="1:12" x14ac:dyDescent="0.3">
      <c r="A710" s="2">
        <v>1.2231000000000001</v>
      </c>
      <c r="B710" s="2">
        <v>-0.1079</v>
      </c>
      <c r="C710" s="2">
        <v>0.56979999999999997</v>
      </c>
      <c r="D710" s="2">
        <v>-10.9863</v>
      </c>
      <c r="E710" s="2">
        <v>-18.5547</v>
      </c>
      <c r="F710" s="2">
        <v>-25.390599999999999</v>
      </c>
      <c r="G710" s="1">
        <f t="shared" si="68"/>
        <v>2.1910645000000004</v>
      </c>
      <c r="H710" s="1">
        <f t="shared" si="69"/>
        <v>0.19428850000000017</v>
      </c>
      <c r="I710" s="1">
        <f t="shared" si="70"/>
        <v>6.0577070000000193</v>
      </c>
      <c r="J710" s="1">
        <f t="shared" si="71"/>
        <v>43.373417500000016</v>
      </c>
      <c r="K710" s="1">
        <f t="shared" si="72"/>
        <v>-41.215822499999966</v>
      </c>
      <c r="L710" s="1">
        <f t="shared" si="73"/>
        <v>93.062746999999902</v>
      </c>
    </row>
    <row r="711" spans="1:12" x14ac:dyDescent="0.3">
      <c r="A711" s="2">
        <v>1.1655</v>
      </c>
      <c r="B711" s="2">
        <v>-9.9099999999999994E-2</v>
      </c>
      <c r="C711" s="2">
        <v>0.50929999999999997</v>
      </c>
      <c r="D711" s="2">
        <v>-10.0708</v>
      </c>
      <c r="E711" s="2">
        <v>-23.3154</v>
      </c>
      <c r="F711" s="2">
        <v>-29.052700000000002</v>
      </c>
      <c r="G711" s="1">
        <f t="shared" si="68"/>
        <v>2.2030075000000005</v>
      </c>
      <c r="H711" s="1">
        <f t="shared" si="69"/>
        <v>0.19325350000000016</v>
      </c>
      <c r="I711" s="1">
        <f t="shared" si="70"/>
        <v>6.0631025000000189</v>
      </c>
      <c r="J711" s="1">
        <f t="shared" si="71"/>
        <v>43.268132000000016</v>
      </c>
      <c r="K711" s="1">
        <f t="shared" si="72"/>
        <v>-41.425172999999965</v>
      </c>
      <c r="L711" s="1">
        <f t="shared" si="73"/>
        <v>92.790530499999903</v>
      </c>
    </row>
    <row r="712" spans="1:12" x14ac:dyDescent="0.3">
      <c r="A712" s="2">
        <v>1.1113</v>
      </c>
      <c r="B712" s="2">
        <v>-9.5200000000000007E-2</v>
      </c>
      <c r="C712" s="2">
        <v>0.4531</v>
      </c>
      <c r="D712" s="2">
        <v>-11.962899999999999</v>
      </c>
      <c r="E712" s="2">
        <v>-26.977499999999999</v>
      </c>
      <c r="F712" s="2">
        <v>-31.4941</v>
      </c>
      <c r="G712" s="1">
        <f t="shared" si="68"/>
        <v>2.2143915000000005</v>
      </c>
      <c r="H712" s="1">
        <f t="shared" si="69"/>
        <v>0.19228200000000017</v>
      </c>
      <c r="I712" s="1">
        <f t="shared" si="70"/>
        <v>6.0679145000000192</v>
      </c>
      <c r="J712" s="1">
        <f t="shared" si="71"/>
        <v>43.157963500000015</v>
      </c>
      <c r="K712" s="1">
        <f t="shared" si="72"/>
        <v>-41.676637499999963</v>
      </c>
      <c r="L712" s="1">
        <f t="shared" si="73"/>
        <v>92.487796499999902</v>
      </c>
    </row>
    <row r="713" spans="1:12" x14ac:dyDescent="0.3">
      <c r="A713" s="2">
        <v>1.0640000000000001</v>
      </c>
      <c r="B713" s="2">
        <v>-9.0300000000000005E-2</v>
      </c>
      <c r="C713" s="2">
        <v>0.40720000000000001</v>
      </c>
      <c r="D713" s="2">
        <v>-16.357399999999998</v>
      </c>
      <c r="E713" s="2">
        <v>-34.118699999999997</v>
      </c>
      <c r="F713" s="2">
        <v>-32.8369</v>
      </c>
      <c r="G713" s="1">
        <f t="shared" si="68"/>
        <v>2.2252680000000007</v>
      </c>
      <c r="H713" s="1">
        <f t="shared" si="69"/>
        <v>0.19135450000000018</v>
      </c>
      <c r="I713" s="1">
        <f t="shared" si="70"/>
        <v>6.0722160000000196</v>
      </c>
      <c r="J713" s="1">
        <f t="shared" si="71"/>
        <v>43.016362000000015</v>
      </c>
      <c r="K713" s="1">
        <f t="shared" si="72"/>
        <v>-41.982118499999963</v>
      </c>
      <c r="L713" s="1">
        <f t="shared" si="73"/>
        <v>92.166141499999895</v>
      </c>
    </row>
    <row r="714" spans="1:12" x14ac:dyDescent="0.3">
      <c r="A714" s="2">
        <v>1.0048999999999999</v>
      </c>
      <c r="B714" s="2">
        <v>-7.8100000000000003E-2</v>
      </c>
      <c r="C714" s="2">
        <v>0.38769999999999999</v>
      </c>
      <c r="D714" s="2">
        <v>-22.766100000000002</v>
      </c>
      <c r="E714" s="2">
        <v>-42.1143</v>
      </c>
      <c r="F714" s="2">
        <v>-34.240699999999997</v>
      </c>
      <c r="G714" s="1">
        <f t="shared" si="68"/>
        <v>2.2356125000000007</v>
      </c>
      <c r="H714" s="1">
        <f t="shared" si="69"/>
        <v>0.19051250000000017</v>
      </c>
      <c r="I714" s="1">
        <f t="shared" si="70"/>
        <v>6.0761905000000196</v>
      </c>
      <c r="J714" s="1">
        <f t="shared" si="71"/>
        <v>42.820744500000018</v>
      </c>
      <c r="K714" s="1">
        <f t="shared" si="72"/>
        <v>-42.363283499999966</v>
      </c>
      <c r="L714" s="1">
        <f t="shared" si="73"/>
        <v>91.830753499999901</v>
      </c>
    </row>
    <row r="715" spans="1:12" x14ac:dyDescent="0.3">
      <c r="A715" s="2">
        <v>0.93210000000000004</v>
      </c>
      <c r="B715" s="2">
        <v>-4.7899999999999998E-2</v>
      </c>
      <c r="C715" s="2">
        <v>0.40529999999999999</v>
      </c>
      <c r="D715" s="2">
        <v>-29.113800000000001</v>
      </c>
      <c r="E715" s="2">
        <v>-48.706099999999999</v>
      </c>
      <c r="F715" s="2">
        <v>-34.851100000000002</v>
      </c>
      <c r="G715" s="1">
        <f t="shared" si="68"/>
        <v>2.2452975000000008</v>
      </c>
      <c r="H715" s="1">
        <f t="shared" si="69"/>
        <v>0.18988250000000018</v>
      </c>
      <c r="I715" s="1">
        <f t="shared" si="70"/>
        <v>6.0801555000000196</v>
      </c>
      <c r="J715" s="1">
        <f t="shared" si="71"/>
        <v>42.561345000000017</v>
      </c>
      <c r="K715" s="1">
        <f t="shared" si="72"/>
        <v>-42.817385499999965</v>
      </c>
      <c r="L715" s="1">
        <f t="shared" si="73"/>
        <v>91.485294499999895</v>
      </c>
    </row>
    <row r="716" spans="1:12" x14ac:dyDescent="0.3">
      <c r="A716" s="2">
        <v>0.86519999999999997</v>
      </c>
      <c r="B716" s="2">
        <v>-2.1499999999999998E-2</v>
      </c>
      <c r="C716" s="2">
        <v>0.44919999999999999</v>
      </c>
      <c r="D716" s="2">
        <v>-33.691400000000002</v>
      </c>
      <c r="E716" s="2">
        <v>-52.246099999999998</v>
      </c>
      <c r="F716" s="2">
        <v>-34.179699999999997</v>
      </c>
      <c r="G716" s="1">
        <f t="shared" si="68"/>
        <v>2.2542840000000006</v>
      </c>
      <c r="H716" s="1">
        <f t="shared" si="69"/>
        <v>0.18953550000000019</v>
      </c>
      <c r="I716" s="1">
        <f t="shared" si="70"/>
        <v>6.0844280000000195</v>
      </c>
      <c r="J716" s="1">
        <f t="shared" si="71"/>
        <v>42.247319000000019</v>
      </c>
      <c r="K716" s="1">
        <f t="shared" si="72"/>
        <v>-43.322146499999967</v>
      </c>
      <c r="L716" s="1">
        <f t="shared" si="73"/>
        <v>91.140140499999902</v>
      </c>
    </row>
    <row r="717" spans="1:12" x14ac:dyDescent="0.3">
      <c r="A717" s="2">
        <v>0.80079999999999996</v>
      </c>
      <c r="B717" s="2">
        <v>1.03E-2</v>
      </c>
      <c r="C717" s="2">
        <v>0.50390000000000001</v>
      </c>
      <c r="D717" s="2">
        <v>-35.8887</v>
      </c>
      <c r="E717" s="2">
        <v>-50.353999999999999</v>
      </c>
      <c r="F717" s="2">
        <v>-33.569299999999998</v>
      </c>
      <c r="G717" s="1">
        <f t="shared" si="68"/>
        <v>2.2626140000000006</v>
      </c>
      <c r="H717" s="1">
        <f t="shared" si="69"/>
        <v>0.18947950000000019</v>
      </c>
      <c r="I717" s="1">
        <f t="shared" si="70"/>
        <v>6.0891935000000199</v>
      </c>
      <c r="J717" s="1">
        <f t="shared" si="71"/>
        <v>41.899418500000017</v>
      </c>
      <c r="K717" s="1">
        <f t="shared" si="72"/>
        <v>-43.835146999999964</v>
      </c>
      <c r="L717" s="1">
        <f t="shared" si="73"/>
        <v>90.801395499999899</v>
      </c>
    </row>
    <row r="718" spans="1:12" x14ac:dyDescent="0.3">
      <c r="A718" s="2">
        <v>0.7329</v>
      </c>
      <c r="B718" s="2">
        <v>4.3900000000000002E-2</v>
      </c>
      <c r="C718" s="2">
        <v>0.56299999999999994</v>
      </c>
      <c r="D718" s="2">
        <v>-34.057600000000001</v>
      </c>
      <c r="E718" s="2">
        <v>-53.955100000000002</v>
      </c>
      <c r="F718" s="2">
        <v>-31.0059</v>
      </c>
      <c r="G718" s="1">
        <f t="shared" si="68"/>
        <v>2.2702825000000004</v>
      </c>
      <c r="H718" s="1">
        <f t="shared" si="69"/>
        <v>0.18975050000000018</v>
      </c>
      <c r="I718" s="1">
        <f t="shared" si="70"/>
        <v>6.0945280000000199</v>
      </c>
      <c r="J718" s="1">
        <f t="shared" si="71"/>
        <v>41.54968700000002</v>
      </c>
      <c r="K718" s="1">
        <f t="shared" si="72"/>
        <v>-44.356692499999966</v>
      </c>
      <c r="L718" s="1">
        <f t="shared" si="73"/>
        <v>90.478519499999905</v>
      </c>
    </row>
    <row r="719" spans="1:12" x14ac:dyDescent="0.3">
      <c r="A719" s="2">
        <v>0.68359999999999999</v>
      </c>
      <c r="B719" s="2">
        <v>5.2699999999999997E-2</v>
      </c>
      <c r="C719" s="2">
        <v>0.59670000000000001</v>
      </c>
      <c r="D719" s="2">
        <v>-28.747599999999998</v>
      </c>
      <c r="E719" s="2">
        <v>-50.598100000000002</v>
      </c>
      <c r="F719" s="2">
        <v>-27.832000000000001</v>
      </c>
      <c r="G719" s="1">
        <f t="shared" si="68"/>
        <v>2.2773650000000005</v>
      </c>
      <c r="H719" s="1">
        <f t="shared" si="69"/>
        <v>0.19023350000000019</v>
      </c>
      <c r="I719" s="1">
        <f t="shared" si="70"/>
        <v>6.10032650000002</v>
      </c>
      <c r="J719" s="1">
        <f t="shared" si="71"/>
        <v>41.235661000000022</v>
      </c>
      <c r="K719" s="1">
        <f t="shared" si="72"/>
        <v>-44.879458499999963</v>
      </c>
      <c r="L719" s="1">
        <f t="shared" si="73"/>
        <v>90.184329999999903</v>
      </c>
    </row>
    <row r="720" spans="1:12" x14ac:dyDescent="0.3">
      <c r="A720" s="2">
        <v>0.65229999999999999</v>
      </c>
      <c r="B720" s="2">
        <v>6.2E-2</v>
      </c>
      <c r="C720" s="2">
        <v>0.60450000000000004</v>
      </c>
      <c r="D720" s="2">
        <v>-22.888200000000001</v>
      </c>
      <c r="E720" s="2">
        <v>-36.804200000000002</v>
      </c>
      <c r="F720" s="2">
        <v>-25.695799999999998</v>
      </c>
      <c r="G720" s="1">
        <f t="shared" si="68"/>
        <v>2.2840445000000007</v>
      </c>
      <c r="H720" s="1">
        <f t="shared" si="69"/>
        <v>0.1908070000000002</v>
      </c>
      <c r="I720" s="1">
        <f t="shared" si="70"/>
        <v>6.1063325000000201</v>
      </c>
      <c r="J720" s="1">
        <f t="shared" si="71"/>
        <v>40.977482000000023</v>
      </c>
      <c r="K720" s="1">
        <f t="shared" si="72"/>
        <v>-45.31646999999996</v>
      </c>
      <c r="L720" s="1">
        <f t="shared" si="73"/>
        <v>89.916690999999901</v>
      </c>
    </row>
    <row r="721" spans="1:12" x14ac:dyDescent="0.3">
      <c r="A721" s="2">
        <v>0.61819999999999997</v>
      </c>
      <c r="B721" s="2">
        <v>6.8400000000000002E-2</v>
      </c>
      <c r="C721" s="2">
        <v>0.59809999999999997</v>
      </c>
      <c r="D721" s="2">
        <v>-16.9678</v>
      </c>
      <c r="E721" s="2">
        <v>-32.409700000000001</v>
      </c>
      <c r="F721" s="2">
        <v>-22.521999999999998</v>
      </c>
      <c r="G721" s="1">
        <f t="shared" si="68"/>
        <v>2.2903970000000009</v>
      </c>
      <c r="H721" s="1">
        <f t="shared" si="69"/>
        <v>0.19145900000000021</v>
      </c>
      <c r="I721" s="1">
        <f t="shared" si="70"/>
        <v>6.1123455000000204</v>
      </c>
      <c r="J721" s="1">
        <f t="shared" si="71"/>
        <v>40.778202000000022</v>
      </c>
      <c r="K721" s="1">
        <f t="shared" si="72"/>
        <v>-45.662539499999959</v>
      </c>
      <c r="L721" s="1">
        <f t="shared" si="73"/>
        <v>89.675601999999898</v>
      </c>
    </row>
    <row r="722" spans="1:12" x14ac:dyDescent="0.3">
      <c r="A722" s="2">
        <v>0.57320000000000004</v>
      </c>
      <c r="B722" s="2">
        <v>7.3700000000000002E-2</v>
      </c>
      <c r="C722" s="2">
        <v>0.57230000000000003</v>
      </c>
      <c r="D722" s="2">
        <v>-11.1694</v>
      </c>
      <c r="E722" s="2">
        <v>-29.235800000000001</v>
      </c>
      <c r="F722" s="2">
        <v>-18.249500000000001</v>
      </c>
      <c r="G722" s="1">
        <f t="shared" si="68"/>
        <v>2.2963540000000009</v>
      </c>
      <c r="H722" s="1">
        <f t="shared" si="69"/>
        <v>0.19216950000000022</v>
      </c>
      <c r="I722" s="1">
        <f t="shared" si="70"/>
        <v>6.1181975000000204</v>
      </c>
      <c r="J722" s="1">
        <f t="shared" si="71"/>
        <v>40.637516000000019</v>
      </c>
      <c r="K722" s="1">
        <f t="shared" si="72"/>
        <v>-45.97076699999996</v>
      </c>
      <c r="L722" s="1">
        <f t="shared" si="73"/>
        <v>89.4717444999999</v>
      </c>
    </row>
    <row r="723" spans="1:12" x14ac:dyDescent="0.3">
      <c r="A723" s="2">
        <v>0.53959999999999997</v>
      </c>
      <c r="B723" s="2">
        <v>7.4700000000000003E-2</v>
      </c>
      <c r="C723" s="2">
        <v>0.52690000000000003</v>
      </c>
      <c r="D723" s="2">
        <v>-7.0800999999999998</v>
      </c>
      <c r="E723" s="2">
        <v>-20.3857</v>
      </c>
      <c r="F723" s="2">
        <v>-13.000500000000001</v>
      </c>
      <c r="G723" s="1">
        <f t="shared" si="68"/>
        <v>2.301918000000001</v>
      </c>
      <c r="H723" s="1">
        <f t="shared" si="69"/>
        <v>0.19291150000000021</v>
      </c>
      <c r="I723" s="1">
        <f t="shared" si="70"/>
        <v>6.1236935000000203</v>
      </c>
      <c r="J723" s="1">
        <f t="shared" si="71"/>
        <v>40.546268500000018</v>
      </c>
      <c r="K723" s="1">
        <f t="shared" si="72"/>
        <v>-46.218874499999963</v>
      </c>
      <c r="L723" s="1">
        <f t="shared" si="73"/>
        <v>89.3154944999999</v>
      </c>
    </row>
    <row r="724" spans="1:12" x14ac:dyDescent="0.3">
      <c r="A724" s="2">
        <v>0.54300000000000004</v>
      </c>
      <c r="B724" s="2">
        <v>8.3500000000000005E-2</v>
      </c>
      <c r="C724" s="2">
        <v>0.48730000000000001</v>
      </c>
      <c r="D724" s="2">
        <v>-5.4321000000000002</v>
      </c>
      <c r="E724" s="2">
        <v>-10.2539</v>
      </c>
      <c r="F724" s="2">
        <v>-7.7515000000000001</v>
      </c>
      <c r="G724" s="1">
        <f t="shared" si="68"/>
        <v>2.3073310000000009</v>
      </c>
      <c r="H724" s="1">
        <f t="shared" si="69"/>
        <v>0.19370250000000022</v>
      </c>
      <c r="I724" s="1">
        <f t="shared" si="70"/>
        <v>6.1287645000000204</v>
      </c>
      <c r="J724" s="1">
        <f t="shared" si="71"/>
        <v>40.483707500000016</v>
      </c>
      <c r="K724" s="1">
        <f t="shared" si="72"/>
        <v>-46.372072499999966</v>
      </c>
      <c r="L724" s="1">
        <f t="shared" si="73"/>
        <v>89.211734499999906</v>
      </c>
    </row>
    <row r="725" spans="1:12" x14ac:dyDescent="0.3">
      <c r="A725" s="2">
        <v>0.56879999999999997</v>
      </c>
      <c r="B725" s="2">
        <v>8.1500000000000003E-2</v>
      </c>
      <c r="C725" s="2">
        <v>0.46339999999999998</v>
      </c>
      <c r="D725" s="2">
        <v>-4.2725</v>
      </c>
      <c r="E725" s="2">
        <v>-2.8075999999999999</v>
      </c>
      <c r="F725" s="2">
        <v>-3.9672999999999998</v>
      </c>
      <c r="G725" s="1">
        <f t="shared" si="68"/>
        <v>2.3128900000000008</v>
      </c>
      <c r="H725" s="1">
        <f t="shared" si="69"/>
        <v>0.19452750000000021</v>
      </c>
      <c r="I725" s="1">
        <f t="shared" si="70"/>
        <v>6.13351800000002</v>
      </c>
      <c r="J725" s="1">
        <f t="shared" si="71"/>
        <v>40.435184500000013</v>
      </c>
      <c r="K725" s="1">
        <f t="shared" si="72"/>
        <v>-46.437379999999969</v>
      </c>
      <c r="L725" s="1">
        <f t="shared" si="73"/>
        <v>89.153140499999907</v>
      </c>
    </row>
    <row r="726" spans="1:12" x14ac:dyDescent="0.3">
      <c r="A726" s="2">
        <v>0.5635</v>
      </c>
      <c r="B726" s="2">
        <v>9.2799999999999994E-2</v>
      </c>
      <c r="C726" s="2">
        <v>0.46</v>
      </c>
      <c r="D726" s="2">
        <v>-2.7465999999999999</v>
      </c>
      <c r="E726" s="2">
        <v>1.77</v>
      </c>
      <c r="F726" s="2">
        <v>-1.3428</v>
      </c>
      <c r="G726" s="1">
        <f t="shared" si="68"/>
        <v>2.3185515000000008</v>
      </c>
      <c r="H726" s="1">
        <f t="shared" si="69"/>
        <v>0.19539900000000021</v>
      </c>
      <c r="I726" s="1">
        <f t="shared" si="70"/>
        <v>6.1381350000000197</v>
      </c>
      <c r="J726" s="1">
        <f t="shared" si="71"/>
        <v>40.400089000000015</v>
      </c>
      <c r="K726" s="1">
        <f t="shared" si="72"/>
        <v>-46.442567999999966</v>
      </c>
      <c r="L726" s="1">
        <f t="shared" si="73"/>
        <v>89.126589999999908</v>
      </c>
    </row>
    <row r="727" spans="1:12" x14ac:dyDescent="0.3">
      <c r="A727" s="2">
        <v>0.54149999999999998</v>
      </c>
      <c r="B727" s="2">
        <v>0.1089</v>
      </c>
      <c r="C727" s="2">
        <v>0.46089999999999998</v>
      </c>
      <c r="D727" s="2">
        <v>-0.18310000000000001</v>
      </c>
      <c r="E727" s="2">
        <v>4.8217999999999996</v>
      </c>
      <c r="F727" s="2">
        <v>2.1362000000000001</v>
      </c>
      <c r="G727" s="1">
        <f t="shared" si="68"/>
        <v>2.3240765000000008</v>
      </c>
      <c r="H727" s="1">
        <f t="shared" si="69"/>
        <v>0.19640750000000021</v>
      </c>
      <c r="I727" s="1">
        <f t="shared" si="70"/>
        <v>6.1427395000000198</v>
      </c>
      <c r="J727" s="1">
        <f t="shared" si="71"/>
        <v>40.385440500000016</v>
      </c>
      <c r="K727" s="1">
        <f t="shared" si="72"/>
        <v>-46.409608999999968</v>
      </c>
      <c r="L727" s="1">
        <f t="shared" si="73"/>
        <v>89.130556999999911</v>
      </c>
    </row>
    <row r="728" spans="1:12" x14ac:dyDescent="0.3">
      <c r="A728" s="2">
        <v>0.53220000000000001</v>
      </c>
      <c r="B728" s="2">
        <v>0.1143</v>
      </c>
      <c r="C728" s="2">
        <v>0.45700000000000002</v>
      </c>
      <c r="D728" s="2">
        <v>3.6621000000000001</v>
      </c>
      <c r="E728" s="2">
        <v>15.8081</v>
      </c>
      <c r="F728" s="2">
        <v>6.0425000000000004</v>
      </c>
      <c r="G728" s="1">
        <f t="shared" si="68"/>
        <v>2.3294450000000007</v>
      </c>
      <c r="H728" s="1">
        <f t="shared" si="69"/>
        <v>0.19752350000000021</v>
      </c>
      <c r="I728" s="1">
        <f t="shared" si="70"/>
        <v>6.1473290000000196</v>
      </c>
      <c r="J728" s="1">
        <f t="shared" si="71"/>
        <v>40.402835500000016</v>
      </c>
      <c r="K728" s="1">
        <f t="shared" si="72"/>
        <v>-46.306459499999967</v>
      </c>
      <c r="L728" s="1">
        <f t="shared" si="73"/>
        <v>89.171450499999906</v>
      </c>
    </row>
    <row r="729" spans="1:12" x14ac:dyDescent="0.3">
      <c r="A729" s="2">
        <v>0.54249999999999998</v>
      </c>
      <c r="B729" s="2">
        <v>0.105</v>
      </c>
      <c r="C729" s="2">
        <v>0.4355</v>
      </c>
      <c r="D729" s="2">
        <v>7.3242000000000003</v>
      </c>
      <c r="E729" s="2">
        <v>27.282699999999998</v>
      </c>
      <c r="F729" s="2">
        <v>10.1929</v>
      </c>
      <c r="G729" s="1">
        <f t="shared" si="68"/>
        <v>2.3348185000000008</v>
      </c>
      <c r="H729" s="1">
        <f t="shared" si="69"/>
        <v>0.19862000000000021</v>
      </c>
      <c r="I729" s="1">
        <f t="shared" si="70"/>
        <v>6.1517915000000194</v>
      </c>
      <c r="J729" s="1">
        <f t="shared" si="71"/>
        <v>40.457767000000018</v>
      </c>
      <c r="K729" s="1">
        <f t="shared" si="72"/>
        <v>-46.091005499999966</v>
      </c>
      <c r="L729" s="1">
        <f t="shared" si="73"/>
        <v>89.252627499999903</v>
      </c>
    </row>
    <row r="730" spans="1:12" x14ac:dyDescent="0.3">
      <c r="A730" s="2">
        <v>0.57179999999999997</v>
      </c>
      <c r="B730" s="2">
        <v>8.6900000000000005E-2</v>
      </c>
      <c r="C730" s="2">
        <v>0.41360000000000002</v>
      </c>
      <c r="D730" s="2">
        <v>9.1553000000000004</v>
      </c>
      <c r="E730" s="2">
        <v>36.682099999999998</v>
      </c>
      <c r="F730" s="2">
        <v>13.671900000000001</v>
      </c>
      <c r="G730" s="1">
        <f t="shared" si="68"/>
        <v>2.3403900000000006</v>
      </c>
      <c r="H730" s="1">
        <f t="shared" si="69"/>
        <v>0.19957950000000022</v>
      </c>
      <c r="I730" s="1">
        <f t="shared" si="70"/>
        <v>6.1560370000000191</v>
      </c>
      <c r="J730" s="1">
        <f t="shared" si="71"/>
        <v>40.540164500000017</v>
      </c>
      <c r="K730" s="1">
        <f t="shared" si="72"/>
        <v>-45.771181499999969</v>
      </c>
      <c r="L730" s="1">
        <f t="shared" si="73"/>
        <v>89.371951499999909</v>
      </c>
    </row>
    <row r="731" spans="1:12" x14ac:dyDescent="0.3">
      <c r="A731" s="2">
        <v>0.60499999999999998</v>
      </c>
      <c r="B731" s="2">
        <v>6.6900000000000001E-2</v>
      </c>
      <c r="C731" s="2">
        <v>0.38529999999999998</v>
      </c>
      <c r="D731" s="2">
        <v>9.8267000000000007</v>
      </c>
      <c r="E731" s="2">
        <v>41.503900000000002</v>
      </c>
      <c r="F731" s="2">
        <v>17.0898</v>
      </c>
      <c r="G731" s="1">
        <f t="shared" si="68"/>
        <v>2.3462740000000006</v>
      </c>
      <c r="H731" s="1">
        <f t="shared" si="69"/>
        <v>0.20034850000000021</v>
      </c>
      <c r="I731" s="1">
        <f t="shared" si="70"/>
        <v>6.1600315000000192</v>
      </c>
      <c r="J731" s="1">
        <f t="shared" si="71"/>
        <v>40.635074500000016</v>
      </c>
      <c r="K731" s="1">
        <f t="shared" si="72"/>
        <v>-45.380251499999972</v>
      </c>
      <c r="L731" s="1">
        <f t="shared" si="73"/>
        <v>89.525759999999906</v>
      </c>
    </row>
    <row r="732" spans="1:12" x14ac:dyDescent="0.3">
      <c r="A732" s="2">
        <v>0.64500000000000002</v>
      </c>
      <c r="B732" s="2">
        <v>4.9799999999999997E-2</v>
      </c>
      <c r="C732" s="2">
        <v>0.36180000000000001</v>
      </c>
      <c r="D732" s="2">
        <v>8.1176999999999992</v>
      </c>
      <c r="E732" s="2">
        <v>42.358400000000003</v>
      </c>
      <c r="F732" s="2">
        <v>21.118200000000002</v>
      </c>
      <c r="G732" s="1">
        <f t="shared" si="68"/>
        <v>2.3525240000000007</v>
      </c>
      <c r="H732" s="1">
        <f t="shared" si="69"/>
        <v>0.20093200000000019</v>
      </c>
      <c r="I732" s="1">
        <f t="shared" si="70"/>
        <v>6.1637670000000195</v>
      </c>
      <c r="J732" s="1">
        <f t="shared" si="71"/>
        <v>40.724796500000018</v>
      </c>
      <c r="K732" s="1">
        <f t="shared" si="72"/>
        <v>-44.960939999999972</v>
      </c>
      <c r="L732" s="1">
        <f t="shared" si="73"/>
        <v>89.716799999999907</v>
      </c>
    </row>
    <row r="733" spans="1:12" x14ac:dyDescent="0.3">
      <c r="A733" s="2">
        <v>0.7046</v>
      </c>
      <c r="B733" s="2">
        <v>3.0300000000000001E-2</v>
      </c>
      <c r="C733" s="2">
        <v>0.36770000000000003</v>
      </c>
      <c r="D733" s="2">
        <v>4.2725</v>
      </c>
      <c r="E733" s="2">
        <v>41.320799999999998</v>
      </c>
      <c r="F733" s="2">
        <v>25.0854</v>
      </c>
      <c r="G733" s="1">
        <f t="shared" si="68"/>
        <v>2.3592720000000007</v>
      </c>
      <c r="H733" s="1">
        <f t="shared" si="69"/>
        <v>0.20133250000000019</v>
      </c>
      <c r="I733" s="1">
        <f t="shared" si="70"/>
        <v>6.1674145000000191</v>
      </c>
      <c r="J733" s="1">
        <f t="shared" si="71"/>
        <v>40.786747500000018</v>
      </c>
      <c r="K733" s="1">
        <f t="shared" si="72"/>
        <v>-44.542543999999971</v>
      </c>
      <c r="L733" s="1">
        <f t="shared" si="73"/>
        <v>89.947817999999913</v>
      </c>
    </row>
    <row r="734" spans="1:12" x14ac:dyDescent="0.3">
      <c r="A734" s="2">
        <v>0.75829999999999997</v>
      </c>
      <c r="B734" s="2">
        <v>3.3999999999999998E-3</v>
      </c>
      <c r="C734" s="2">
        <v>0.39889999999999998</v>
      </c>
      <c r="D734" s="2">
        <v>1.0376000000000001</v>
      </c>
      <c r="E734" s="2">
        <v>36.987299999999998</v>
      </c>
      <c r="F734" s="2">
        <v>27.648900000000001</v>
      </c>
      <c r="G734" s="1">
        <f t="shared" si="68"/>
        <v>2.3665865000000008</v>
      </c>
      <c r="H734" s="1">
        <f t="shared" si="69"/>
        <v>0.20150100000000018</v>
      </c>
      <c r="I734" s="1">
        <f t="shared" si="70"/>
        <v>6.1712475000000193</v>
      </c>
      <c r="J734" s="1">
        <f t="shared" si="71"/>
        <v>40.813298000000017</v>
      </c>
      <c r="K734" s="1">
        <f t="shared" si="72"/>
        <v>-44.151003499999973</v>
      </c>
      <c r="L734" s="1">
        <f t="shared" si="73"/>
        <v>90.211489499999914</v>
      </c>
    </row>
    <row r="735" spans="1:12" x14ac:dyDescent="0.3">
      <c r="A735" s="2">
        <v>0.79830000000000001</v>
      </c>
      <c r="B735" s="2">
        <v>-2.29E-2</v>
      </c>
      <c r="C735" s="2">
        <v>0.437</v>
      </c>
      <c r="D735" s="2">
        <v>-2.5024000000000002</v>
      </c>
      <c r="E735" s="2">
        <v>32.592799999999997</v>
      </c>
      <c r="F735" s="2">
        <v>30.029299999999999</v>
      </c>
      <c r="G735" s="1">
        <f t="shared" si="68"/>
        <v>2.3743695000000007</v>
      </c>
      <c r="H735" s="1">
        <f t="shared" si="69"/>
        <v>0.20140350000000018</v>
      </c>
      <c r="I735" s="1">
        <f t="shared" si="70"/>
        <v>6.1754270000000195</v>
      </c>
      <c r="J735" s="1">
        <f t="shared" si="71"/>
        <v>40.80597400000002</v>
      </c>
      <c r="K735" s="1">
        <f t="shared" si="72"/>
        <v>-43.803102999999972</v>
      </c>
      <c r="L735" s="1">
        <f t="shared" si="73"/>
        <v>90.499880499999918</v>
      </c>
    </row>
    <row r="736" spans="1:12" x14ac:dyDescent="0.3">
      <c r="A736" s="2">
        <v>0.85550000000000004</v>
      </c>
      <c r="B736" s="2">
        <v>-4.9799999999999997E-2</v>
      </c>
      <c r="C736" s="2">
        <v>0.498</v>
      </c>
      <c r="D736" s="2">
        <v>-6.8358999999999996</v>
      </c>
      <c r="E736" s="2">
        <v>31.311</v>
      </c>
      <c r="F736" s="2">
        <v>32.409700000000001</v>
      </c>
      <c r="G736" s="1">
        <f t="shared" si="68"/>
        <v>2.3826385000000005</v>
      </c>
      <c r="H736" s="1">
        <f t="shared" si="69"/>
        <v>0.20104000000000019</v>
      </c>
      <c r="I736" s="1">
        <f t="shared" si="70"/>
        <v>6.1801020000000193</v>
      </c>
      <c r="J736" s="1">
        <f t="shared" si="71"/>
        <v>40.759282500000019</v>
      </c>
      <c r="K736" s="1">
        <f t="shared" si="72"/>
        <v>-43.483583999999972</v>
      </c>
      <c r="L736" s="1">
        <f t="shared" si="73"/>
        <v>90.812075499999921</v>
      </c>
    </row>
    <row r="737" spans="1:12" x14ac:dyDescent="0.3">
      <c r="A737" s="2">
        <v>0.96389999999999998</v>
      </c>
      <c r="B737" s="2">
        <v>-6.88E-2</v>
      </c>
      <c r="C737" s="2">
        <v>0.58009999999999995</v>
      </c>
      <c r="D737" s="2">
        <v>-8.8500999999999994</v>
      </c>
      <c r="E737" s="2">
        <v>36.621099999999998</v>
      </c>
      <c r="F737" s="2">
        <v>32.714799999999997</v>
      </c>
      <c r="G737" s="1">
        <f t="shared" si="68"/>
        <v>2.3917355000000007</v>
      </c>
      <c r="H737" s="1">
        <f t="shared" si="69"/>
        <v>0.20044700000000018</v>
      </c>
      <c r="I737" s="1">
        <f t="shared" si="70"/>
        <v>6.1854925000000192</v>
      </c>
      <c r="J737" s="1">
        <f t="shared" si="71"/>
        <v>40.680852500000022</v>
      </c>
      <c r="K737" s="1">
        <f t="shared" si="72"/>
        <v>-43.143923499999971</v>
      </c>
      <c r="L737" s="1">
        <f t="shared" si="73"/>
        <v>91.137697999999915</v>
      </c>
    </row>
    <row r="738" spans="1:12" x14ac:dyDescent="0.3">
      <c r="A738" s="2">
        <v>1.0942000000000001</v>
      </c>
      <c r="B738" s="2">
        <v>-8.0100000000000005E-2</v>
      </c>
      <c r="C738" s="2">
        <v>0.65480000000000005</v>
      </c>
      <c r="D738" s="2">
        <v>-8.1176999999999992</v>
      </c>
      <c r="E738" s="2">
        <v>42.785600000000002</v>
      </c>
      <c r="F738" s="2">
        <v>29.052700000000002</v>
      </c>
      <c r="G738" s="1">
        <f t="shared" si="68"/>
        <v>2.4020260000000007</v>
      </c>
      <c r="H738" s="1">
        <f t="shared" si="69"/>
        <v>0.19970250000000017</v>
      </c>
      <c r="I738" s="1">
        <f t="shared" si="70"/>
        <v>6.1916670000000193</v>
      </c>
      <c r="J738" s="1">
        <f t="shared" si="71"/>
        <v>40.596013500000019</v>
      </c>
      <c r="K738" s="1">
        <f t="shared" si="72"/>
        <v>-42.746889999999972</v>
      </c>
      <c r="L738" s="1">
        <f t="shared" si="73"/>
        <v>91.446535499999911</v>
      </c>
    </row>
    <row r="739" spans="1:12" x14ac:dyDescent="0.3">
      <c r="A739" s="2">
        <v>1.2020999999999999</v>
      </c>
      <c r="B739" s="2">
        <v>-0.10059999999999999</v>
      </c>
      <c r="C739" s="2">
        <v>0.70020000000000004</v>
      </c>
      <c r="D739" s="2">
        <v>-5.7983000000000002</v>
      </c>
      <c r="E739" s="2">
        <v>42.663600000000002</v>
      </c>
      <c r="F739" s="2">
        <v>22.460899999999999</v>
      </c>
      <c r="G739" s="1">
        <f t="shared" si="68"/>
        <v>2.4135075000000006</v>
      </c>
      <c r="H739" s="1">
        <f t="shared" si="69"/>
        <v>0.19879900000000017</v>
      </c>
      <c r="I739" s="1">
        <f t="shared" si="70"/>
        <v>6.1984420000000195</v>
      </c>
      <c r="J739" s="1">
        <f t="shared" si="71"/>
        <v>40.526433500000017</v>
      </c>
      <c r="K739" s="1">
        <f t="shared" si="72"/>
        <v>-42.319643999999975</v>
      </c>
      <c r="L739" s="1">
        <f t="shared" si="73"/>
        <v>91.704103499999917</v>
      </c>
    </row>
    <row r="740" spans="1:12" x14ac:dyDescent="0.3">
      <c r="A740" s="2">
        <v>1.2909999999999999</v>
      </c>
      <c r="B740" s="2">
        <v>-0.12889999999999999</v>
      </c>
      <c r="C740" s="2">
        <v>0.70069999999999999</v>
      </c>
      <c r="D740" s="2">
        <v>-3.4180000000000001</v>
      </c>
      <c r="E740" s="2">
        <v>43.579099999999997</v>
      </c>
      <c r="F740" s="2">
        <v>13.855</v>
      </c>
      <c r="G740" s="1">
        <f t="shared" si="68"/>
        <v>2.4259730000000004</v>
      </c>
      <c r="H740" s="1">
        <f t="shared" si="69"/>
        <v>0.19765150000000017</v>
      </c>
      <c r="I740" s="1">
        <f t="shared" si="70"/>
        <v>6.2054465000000194</v>
      </c>
      <c r="J740" s="1">
        <f t="shared" si="71"/>
        <v>40.480352000000018</v>
      </c>
      <c r="K740" s="1">
        <f t="shared" si="72"/>
        <v>-41.888430499999977</v>
      </c>
      <c r="L740" s="1">
        <f t="shared" si="73"/>
        <v>91.885682999999915</v>
      </c>
    </row>
    <row r="741" spans="1:12" x14ac:dyDescent="0.3">
      <c r="A741" s="2">
        <v>1.3515999999999999</v>
      </c>
      <c r="B741" s="2">
        <v>-0.15629999999999999</v>
      </c>
      <c r="C741" s="2">
        <v>0.65920000000000001</v>
      </c>
      <c r="D741" s="2">
        <v>-2.5024000000000002</v>
      </c>
      <c r="E741" s="2">
        <v>36.621099999999998</v>
      </c>
      <c r="F741" s="2">
        <v>4.3334999999999999</v>
      </c>
      <c r="G741" s="1">
        <f t="shared" si="68"/>
        <v>2.4391860000000003</v>
      </c>
      <c r="H741" s="1">
        <f t="shared" si="69"/>
        <v>0.19622550000000016</v>
      </c>
      <c r="I741" s="1">
        <f t="shared" si="70"/>
        <v>6.212246000000019</v>
      </c>
      <c r="J741" s="1">
        <f t="shared" si="71"/>
        <v>40.450750000000021</v>
      </c>
      <c r="K741" s="1">
        <f t="shared" si="72"/>
        <v>-41.487429499999976</v>
      </c>
      <c r="L741" s="1">
        <f t="shared" si="73"/>
        <v>91.976625499999912</v>
      </c>
    </row>
    <row r="742" spans="1:12" x14ac:dyDescent="0.3">
      <c r="A742" s="2">
        <v>1.3647</v>
      </c>
      <c r="B742" s="2">
        <v>-0.16700000000000001</v>
      </c>
      <c r="C742" s="2">
        <v>0.60740000000000005</v>
      </c>
      <c r="D742" s="2">
        <v>-5.6151999999999997</v>
      </c>
      <c r="E742" s="2">
        <v>16.784700000000001</v>
      </c>
      <c r="F742" s="2">
        <v>-4.6997</v>
      </c>
      <c r="G742" s="1">
        <f t="shared" si="68"/>
        <v>2.4527675000000002</v>
      </c>
      <c r="H742" s="1">
        <f t="shared" si="69"/>
        <v>0.19460900000000017</v>
      </c>
      <c r="I742" s="1">
        <f t="shared" si="70"/>
        <v>6.2185790000000187</v>
      </c>
      <c r="J742" s="1">
        <f t="shared" si="71"/>
        <v>40.410162000000021</v>
      </c>
      <c r="K742" s="1">
        <f t="shared" si="72"/>
        <v>-41.220400499999975</v>
      </c>
      <c r="L742" s="1">
        <f t="shared" si="73"/>
        <v>91.974794499999916</v>
      </c>
    </row>
    <row r="743" spans="1:12" x14ac:dyDescent="0.3">
      <c r="A743" s="2">
        <v>1.3134999999999999</v>
      </c>
      <c r="B743" s="2">
        <v>-0.16550000000000001</v>
      </c>
      <c r="C743" s="2">
        <v>0.5786</v>
      </c>
      <c r="D743" s="2">
        <v>-10.559100000000001</v>
      </c>
      <c r="E743" s="2">
        <v>-5.6763000000000003</v>
      </c>
      <c r="F743" s="2">
        <v>-11.7798</v>
      </c>
      <c r="G743" s="1">
        <f t="shared" si="68"/>
        <v>2.4661585000000001</v>
      </c>
      <c r="H743" s="1">
        <f t="shared" si="69"/>
        <v>0.19294650000000016</v>
      </c>
      <c r="I743" s="1">
        <f t="shared" si="70"/>
        <v>6.2245090000000189</v>
      </c>
      <c r="J743" s="1">
        <f t="shared" si="71"/>
        <v>40.32929050000002</v>
      </c>
      <c r="K743" s="1">
        <f t="shared" si="72"/>
        <v>-41.164858499999973</v>
      </c>
      <c r="L743" s="1">
        <f t="shared" si="73"/>
        <v>91.892396999999917</v>
      </c>
    </row>
    <row r="744" spans="1:12" x14ac:dyDescent="0.3">
      <c r="A744" s="2">
        <v>1.2310000000000001</v>
      </c>
      <c r="B744" s="2">
        <v>-0.15040000000000001</v>
      </c>
      <c r="C744" s="2">
        <v>0.57179999999999997</v>
      </c>
      <c r="D744" s="2">
        <v>-15.319800000000001</v>
      </c>
      <c r="E744" s="2">
        <v>-19.653300000000002</v>
      </c>
      <c r="F744" s="2">
        <v>-16.113299999999999</v>
      </c>
      <c r="G744" s="1">
        <f t="shared" si="68"/>
        <v>2.4788810000000003</v>
      </c>
      <c r="H744" s="1">
        <f t="shared" si="69"/>
        <v>0.19136700000000015</v>
      </c>
      <c r="I744" s="1">
        <f t="shared" si="70"/>
        <v>6.2302610000000191</v>
      </c>
      <c r="J744" s="1">
        <f t="shared" si="71"/>
        <v>40.199896000000024</v>
      </c>
      <c r="K744" s="1">
        <f t="shared" si="72"/>
        <v>-41.291506499999976</v>
      </c>
      <c r="L744" s="1">
        <f t="shared" si="73"/>
        <v>91.752931499999917</v>
      </c>
    </row>
    <row r="745" spans="1:12" x14ac:dyDescent="0.3">
      <c r="A745" s="2">
        <v>1.1729000000000001</v>
      </c>
      <c r="B745" s="2">
        <v>-0.1226</v>
      </c>
      <c r="C745" s="2">
        <v>0.57469999999999999</v>
      </c>
      <c r="D745" s="2">
        <v>-18.249500000000001</v>
      </c>
      <c r="E745" s="2">
        <v>-26.3672</v>
      </c>
      <c r="F745" s="2">
        <v>-17.1509</v>
      </c>
      <c r="G745" s="1">
        <f t="shared" si="68"/>
        <v>2.4909005000000004</v>
      </c>
      <c r="H745" s="1">
        <f t="shared" si="69"/>
        <v>0.19000200000000014</v>
      </c>
      <c r="I745" s="1">
        <f t="shared" si="70"/>
        <v>6.2359935000000188</v>
      </c>
      <c r="J745" s="1">
        <f t="shared" si="71"/>
        <v>40.032049500000021</v>
      </c>
      <c r="K745" s="1">
        <f t="shared" si="72"/>
        <v>-41.521608999999977</v>
      </c>
      <c r="L745" s="1">
        <f t="shared" si="73"/>
        <v>91.586610499999921</v>
      </c>
    </row>
    <row r="746" spans="1:12" x14ac:dyDescent="0.3">
      <c r="A746" s="2">
        <v>1.1553</v>
      </c>
      <c r="B746" s="2">
        <v>-0.1016</v>
      </c>
      <c r="C746" s="2">
        <v>0.57669999999999999</v>
      </c>
      <c r="D746" s="2">
        <v>-19.470199999999998</v>
      </c>
      <c r="E746" s="2">
        <v>-25.0244</v>
      </c>
      <c r="F746" s="2">
        <v>-19.531300000000002</v>
      </c>
      <c r="G746" s="1">
        <f t="shared" si="68"/>
        <v>2.5025415000000004</v>
      </c>
      <c r="H746" s="1">
        <f t="shared" si="69"/>
        <v>0.18888100000000013</v>
      </c>
      <c r="I746" s="1">
        <f t="shared" si="70"/>
        <v>6.2417505000000189</v>
      </c>
      <c r="J746" s="1">
        <f t="shared" si="71"/>
        <v>39.843451000000023</v>
      </c>
      <c r="K746" s="1">
        <f t="shared" si="72"/>
        <v>-41.778566999999974</v>
      </c>
      <c r="L746" s="1">
        <f t="shared" si="73"/>
        <v>91.403199499999914</v>
      </c>
    </row>
    <row r="747" spans="1:12" x14ac:dyDescent="0.3">
      <c r="A747" s="2">
        <v>1.1372</v>
      </c>
      <c r="B747" s="2">
        <v>-8.0600000000000005E-2</v>
      </c>
      <c r="C747" s="2">
        <v>0.57469999999999999</v>
      </c>
      <c r="D747" s="2">
        <v>-19.103999999999999</v>
      </c>
      <c r="E747" s="2">
        <v>-25.878900000000002</v>
      </c>
      <c r="F747" s="2">
        <v>-22.949200000000001</v>
      </c>
      <c r="G747" s="1">
        <f t="shared" si="68"/>
        <v>2.5140040000000003</v>
      </c>
      <c r="H747" s="1">
        <f t="shared" si="69"/>
        <v>0.18797000000000014</v>
      </c>
      <c r="I747" s="1">
        <f t="shared" si="70"/>
        <v>6.2475075000000189</v>
      </c>
      <c r="J747" s="1">
        <f t="shared" si="71"/>
        <v>39.650580000000026</v>
      </c>
      <c r="K747" s="1">
        <f t="shared" si="72"/>
        <v>-42.033083499999975</v>
      </c>
      <c r="L747" s="1">
        <f t="shared" si="73"/>
        <v>91.190796999999918</v>
      </c>
    </row>
    <row r="748" spans="1:12" x14ac:dyDescent="0.3">
      <c r="A748" s="2">
        <v>1.1021000000000001</v>
      </c>
      <c r="B748" s="2">
        <v>-6.4000000000000001E-2</v>
      </c>
      <c r="C748" s="2">
        <v>0.5635</v>
      </c>
      <c r="D748" s="2">
        <v>-17.456099999999999</v>
      </c>
      <c r="E748" s="2">
        <v>-29.296900000000001</v>
      </c>
      <c r="F748" s="2">
        <v>-27.099599999999999</v>
      </c>
      <c r="G748" s="1">
        <f t="shared" si="68"/>
        <v>2.5252005000000004</v>
      </c>
      <c r="H748" s="1">
        <f t="shared" si="69"/>
        <v>0.18724700000000014</v>
      </c>
      <c r="I748" s="1">
        <f t="shared" si="70"/>
        <v>6.2531985000000185</v>
      </c>
      <c r="J748" s="1">
        <f t="shared" si="71"/>
        <v>39.467779500000027</v>
      </c>
      <c r="K748" s="1">
        <f t="shared" si="72"/>
        <v>-42.308962499999978</v>
      </c>
      <c r="L748" s="1">
        <f t="shared" si="73"/>
        <v>90.940552999999923</v>
      </c>
    </row>
    <row r="749" spans="1:12" x14ac:dyDescent="0.3">
      <c r="A749" s="2">
        <v>1.0454000000000001</v>
      </c>
      <c r="B749" s="2">
        <v>-6.25E-2</v>
      </c>
      <c r="C749" s="2">
        <v>0.53220000000000001</v>
      </c>
      <c r="D749" s="2">
        <v>-16.418500000000002</v>
      </c>
      <c r="E749" s="2">
        <v>-28.930700000000002</v>
      </c>
      <c r="F749" s="2">
        <v>-30.700700000000001</v>
      </c>
      <c r="G749" s="1">
        <f t="shared" si="68"/>
        <v>2.5359380000000002</v>
      </c>
      <c r="H749" s="1">
        <f t="shared" si="69"/>
        <v>0.18661450000000013</v>
      </c>
      <c r="I749" s="1">
        <f t="shared" si="70"/>
        <v>6.2586770000000183</v>
      </c>
      <c r="J749" s="1">
        <f t="shared" si="71"/>
        <v>39.298406500000027</v>
      </c>
      <c r="K749" s="1">
        <f t="shared" si="72"/>
        <v>-42.600100499999975</v>
      </c>
      <c r="L749" s="1">
        <f t="shared" si="73"/>
        <v>90.651551499999925</v>
      </c>
    </row>
    <row r="750" spans="1:12" x14ac:dyDescent="0.3">
      <c r="A750" s="2">
        <v>0.97950000000000004</v>
      </c>
      <c r="B750" s="2">
        <v>-6.59E-2</v>
      </c>
      <c r="C750" s="2">
        <v>0.48730000000000001</v>
      </c>
      <c r="D750" s="2">
        <v>-17.578099999999999</v>
      </c>
      <c r="E750" s="2">
        <v>-27.221699999999998</v>
      </c>
      <c r="F750" s="2">
        <v>-32.348599999999998</v>
      </c>
      <c r="G750" s="1">
        <f t="shared" si="68"/>
        <v>2.5460625000000001</v>
      </c>
      <c r="H750" s="1">
        <f t="shared" si="69"/>
        <v>0.18597250000000012</v>
      </c>
      <c r="I750" s="1">
        <f t="shared" si="70"/>
        <v>6.263774500000018</v>
      </c>
      <c r="J750" s="1">
        <f t="shared" si="71"/>
        <v>39.128423500000025</v>
      </c>
      <c r="K750" s="1">
        <f t="shared" si="72"/>
        <v>-42.880862499999978</v>
      </c>
      <c r="L750" s="1">
        <f t="shared" si="73"/>
        <v>90.336304999999925</v>
      </c>
    </row>
    <row r="751" spans="1:12" x14ac:dyDescent="0.3">
      <c r="A751" s="2">
        <v>0.9526</v>
      </c>
      <c r="B751" s="2">
        <v>-6.0100000000000001E-2</v>
      </c>
      <c r="C751" s="2">
        <v>0.46729999999999999</v>
      </c>
      <c r="D751" s="2">
        <v>-19.348099999999999</v>
      </c>
      <c r="E751" s="2">
        <v>-28.3813</v>
      </c>
      <c r="F751" s="2">
        <v>-32.226599999999998</v>
      </c>
      <c r="G751" s="1">
        <f t="shared" si="68"/>
        <v>2.555723</v>
      </c>
      <c r="H751" s="1">
        <f t="shared" si="69"/>
        <v>0.18534250000000013</v>
      </c>
      <c r="I751" s="1">
        <f t="shared" si="70"/>
        <v>6.2685475000000181</v>
      </c>
      <c r="J751" s="1">
        <f t="shared" si="71"/>
        <v>38.943792500000022</v>
      </c>
      <c r="K751" s="1">
        <f t="shared" si="72"/>
        <v>-43.158877499999981</v>
      </c>
      <c r="L751" s="1">
        <f t="shared" si="73"/>
        <v>90.013428999999931</v>
      </c>
    </row>
    <row r="752" spans="1:12" x14ac:dyDescent="0.3">
      <c r="A752" s="2">
        <v>0.91800000000000004</v>
      </c>
      <c r="B752" s="2">
        <v>-4.9299999999999997E-2</v>
      </c>
      <c r="C752" s="2">
        <v>0.45610000000000001</v>
      </c>
      <c r="D752" s="2">
        <v>-23.986799999999999</v>
      </c>
      <c r="E752" s="2">
        <v>-34.3628</v>
      </c>
      <c r="F752" s="2">
        <v>-30.822800000000001</v>
      </c>
      <c r="G752" s="1">
        <f t="shared" si="68"/>
        <v>2.5650759999999999</v>
      </c>
      <c r="H752" s="1">
        <f t="shared" si="69"/>
        <v>0.18479550000000014</v>
      </c>
      <c r="I752" s="1">
        <f t="shared" si="70"/>
        <v>6.2731645000000178</v>
      </c>
      <c r="J752" s="1">
        <f t="shared" si="71"/>
        <v>38.727118000000019</v>
      </c>
      <c r="K752" s="1">
        <f t="shared" si="72"/>
        <v>-43.472597999999984</v>
      </c>
      <c r="L752" s="1">
        <f t="shared" si="73"/>
        <v>89.698181999999932</v>
      </c>
    </row>
    <row r="753" spans="1:12" x14ac:dyDescent="0.3">
      <c r="A753" s="2">
        <v>0.89549999999999996</v>
      </c>
      <c r="B753" s="2">
        <v>-3.61E-2</v>
      </c>
      <c r="C753" s="2">
        <v>0.47170000000000001</v>
      </c>
      <c r="D753" s="2">
        <v>-28.1372</v>
      </c>
      <c r="E753" s="2">
        <v>-37.170400000000001</v>
      </c>
      <c r="F753" s="2">
        <v>-30.578600000000002</v>
      </c>
      <c r="G753" s="1">
        <f t="shared" si="68"/>
        <v>2.5741434999999999</v>
      </c>
      <c r="H753" s="1">
        <f t="shared" si="69"/>
        <v>0.18436850000000013</v>
      </c>
      <c r="I753" s="1">
        <f t="shared" si="70"/>
        <v>6.2778035000000179</v>
      </c>
      <c r="J753" s="1">
        <f t="shared" si="71"/>
        <v>38.466498000000016</v>
      </c>
      <c r="K753" s="1">
        <f t="shared" si="72"/>
        <v>-43.830263999999985</v>
      </c>
      <c r="L753" s="1">
        <f t="shared" si="73"/>
        <v>89.391174999999933</v>
      </c>
    </row>
    <row r="754" spans="1:12" x14ac:dyDescent="0.3">
      <c r="A754" s="2">
        <v>0.84770000000000001</v>
      </c>
      <c r="B754" s="2">
        <v>-1.8100000000000002E-2</v>
      </c>
      <c r="C754" s="2">
        <v>0.49609999999999999</v>
      </c>
      <c r="D754" s="2">
        <v>-30.212399999999999</v>
      </c>
      <c r="E754" s="2">
        <v>-42.053199999999997</v>
      </c>
      <c r="F754" s="2">
        <v>-30.883800000000001</v>
      </c>
      <c r="G754" s="1">
        <f t="shared" si="68"/>
        <v>2.5828595000000001</v>
      </c>
      <c r="H754" s="1">
        <f t="shared" si="69"/>
        <v>0.18409750000000014</v>
      </c>
      <c r="I754" s="1">
        <f t="shared" si="70"/>
        <v>6.2826425000000174</v>
      </c>
      <c r="J754" s="1">
        <f t="shared" si="71"/>
        <v>38.174750000000017</v>
      </c>
      <c r="K754" s="1">
        <f t="shared" si="72"/>
        <v>-44.226381999999987</v>
      </c>
      <c r="L754" s="1">
        <f t="shared" si="73"/>
        <v>89.083862999999937</v>
      </c>
    </row>
    <row r="755" spans="1:12" x14ac:dyDescent="0.3">
      <c r="A755" s="2">
        <v>0.77490000000000003</v>
      </c>
      <c r="B755" s="2">
        <v>3.3999999999999998E-3</v>
      </c>
      <c r="C755" s="2">
        <v>0.51859999999999995</v>
      </c>
      <c r="D755" s="2">
        <v>-30.090299999999999</v>
      </c>
      <c r="E755" s="2">
        <v>-48.4009</v>
      </c>
      <c r="F755" s="2">
        <v>-28.808599999999998</v>
      </c>
      <c r="G755" s="1">
        <f t="shared" si="68"/>
        <v>2.5909724999999999</v>
      </c>
      <c r="H755" s="1">
        <f t="shared" si="69"/>
        <v>0.18402400000000013</v>
      </c>
      <c r="I755" s="1">
        <f t="shared" si="70"/>
        <v>6.2877160000000174</v>
      </c>
      <c r="J755" s="1">
        <f t="shared" si="71"/>
        <v>37.873236500000019</v>
      </c>
      <c r="K755" s="1">
        <f t="shared" si="72"/>
        <v>-44.678652499999984</v>
      </c>
      <c r="L755" s="1">
        <f t="shared" si="73"/>
        <v>88.785400999999936</v>
      </c>
    </row>
    <row r="756" spans="1:12" x14ac:dyDescent="0.3">
      <c r="A756" s="2">
        <v>0.70899999999999996</v>
      </c>
      <c r="B756" s="2">
        <v>2.29E-2</v>
      </c>
      <c r="C756" s="2">
        <v>0.52690000000000003</v>
      </c>
      <c r="D756" s="2">
        <v>-28.442399999999999</v>
      </c>
      <c r="E756" s="2">
        <v>-46.997100000000003</v>
      </c>
      <c r="F756" s="2">
        <v>-25.0244</v>
      </c>
      <c r="G756" s="1">
        <f t="shared" si="68"/>
        <v>2.598392</v>
      </c>
      <c r="H756" s="1">
        <f t="shared" si="69"/>
        <v>0.18415550000000014</v>
      </c>
      <c r="I756" s="1">
        <f t="shared" si="70"/>
        <v>6.2929435000000176</v>
      </c>
      <c r="J756" s="1">
        <f t="shared" si="71"/>
        <v>37.580573000000015</v>
      </c>
      <c r="K756" s="1">
        <f t="shared" si="72"/>
        <v>-45.155642499999985</v>
      </c>
      <c r="L756" s="1">
        <f t="shared" si="73"/>
        <v>88.516235999999935</v>
      </c>
    </row>
    <row r="757" spans="1:12" x14ac:dyDescent="0.3">
      <c r="A757" s="2">
        <v>0.66459999999999997</v>
      </c>
      <c r="B757" s="2">
        <v>3.4700000000000002E-2</v>
      </c>
      <c r="C757" s="2">
        <v>0.52639999999999998</v>
      </c>
      <c r="D757" s="2">
        <v>-25.695799999999998</v>
      </c>
      <c r="E757" s="2">
        <v>-39.672899999999998</v>
      </c>
      <c r="F757" s="2">
        <v>-20.996099999999998</v>
      </c>
      <c r="G757" s="1">
        <f t="shared" si="68"/>
        <v>2.6052599999999999</v>
      </c>
      <c r="H757" s="1">
        <f t="shared" si="69"/>
        <v>0.18444350000000015</v>
      </c>
      <c r="I757" s="1">
        <f t="shared" si="70"/>
        <v>6.2982100000000178</v>
      </c>
      <c r="J757" s="1">
        <f t="shared" si="71"/>
        <v>37.309882000000016</v>
      </c>
      <c r="K757" s="1">
        <f t="shared" si="72"/>
        <v>-45.588992499999982</v>
      </c>
      <c r="L757" s="1">
        <f t="shared" si="73"/>
        <v>88.286133499999934</v>
      </c>
    </row>
    <row r="758" spans="1:12" x14ac:dyDescent="0.3">
      <c r="A758" s="2">
        <v>0.64600000000000002</v>
      </c>
      <c r="B758" s="2">
        <v>5.0799999999999998E-2</v>
      </c>
      <c r="C758" s="2">
        <v>0.52639999999999998</v>
      </c>
      <c r="D758" s="2">
        <v>-22.705100000000002</v>
      </c>
      <c r="E758" s="2">
        <v>-37.658700000000003</v>
      </c>
      <c r="F758" s="2">
        <v>-15.8081</v>
      </c>
      <c r="G758" s="1">
        <f t="shared" si="68"/>
        <v>2.6118129999999997</v>
      </c>
      <c r="H758" s="1">
        <f t="shared" si="69"/>
        <v>0.18487100000000015</v>
      </c>
      <c r="I758" s="1">
        <f t="shared" si="70"/>
        <v>6.3034740000000182</v>
      </c>
      <c r="J758" s="1">
        <f t="shared" si="71"/>
        <v>37.067877500000016</v>
      </c>
      <c r="K758" s="1">
        <f t="shared" si="72"/>
        <v>-45.975650499999979</v>
      </c>
      <c r="L758" s="1">
        <f t="shared" si="73"/>
        <v>88.102112499999933</v>
      </c>
    </row>
    <row r="759" spans="1:12" x14ac:dyDescent="0.3">
      <c r="A759" s="2">
        <v>0.6431</v>
      </c>
      <c r="B759" s="2">
        <v>6.3E-2</v>
      </c>
      <c r="C759" s="2">
        <v>0.53369999999999995</v>
      </c>
      <c r="D759" s="2">
        <v>-19.103999999999999</v>
      </c>
      <c r="E759" s="2">
        <v>-31.4331</v>
      </c>
      <c r="F759" s="2">
        <v>-12.5732</v>
      </c>
      <c r="G759" s="1">
        <f t="shared" si="68"/>
        <v>2.6182584999999996</v>
      </c>
      <c r="H759" s="1">
        <f t="shared" si="69"/>
        <v>0.18544000000000013</v>
      </c>
      <c r="I759" s="1">
        <f t="shared" si="70"/>
        <v>6.3087745000000179</v>
      </c>
      <c r="J759" s="1">
        <f t="shared" si="71"/>
        <v>36.858832000000014</v>
      </c>
      <c r="K759" s="1">
        <f t="shared" si="72"/>
        <v>-46.321109499999977</v>
      </c>
      <c r="L759" s="1">
        <f t="shared" si="73"/>
        <v>87.960205999999928</v>
      </c>
    </row>
    <row r="760" spans="1:12" x14ac:dyDescent="0.3">
      <c r="A760" s="2">
        <v>0.63619999999999999</v>
      </c>
      <c r="B760" s="2">
        <v>7.4700000000000003E-2</v>
      </c>
      <c r="C760" s="2">
        <v>0.54300000000000004</v>
      </c>
      <c r="D760" s="2">
        <v>-13.488799999999999</v>
      </c>
      <c r="E760" s="2">
        <v>-24.047899999999998</v>
      </c>
      <c r="F760" s="2">
        <v>-10.620100000000001</v>
      </c>
      <c r="G760" s="1">
        <f t="shared" si="68"/>
        <v>2.6246549999999997</v>
      </c>
      <c r="H760" s="1">
        <f t="shared" si="69"/>
        <v>0.18612850000000014</v>
      </c>
      <c r="I760" s="1">
        <f t="shared" si="70"/>
        <v>6.3141580000000177</v>
      </c>
      <c r="J760" s="1">
        <f t="shared" si="71"/>
        <v>36.695868000000011</v>
      </c>
      <c r="K760" s="1">
        <f t="shared" si="72"/>
        <v>-46.598514499999979</v>
      </c>
      <c r="L760" s="1">
        <f t="shared" si="73"/>
        <v>87.844239499999929</v>
      </c>
    </row>
    <row r="761" spans="1:12" x14ac:dyDescent="0.3">
      <c r="A761" s="2">
        <v>0.61909999999999998</v>
      </c>
      <c r="B761" s="2">
        <v>8.3500000000000005E-2</v>
      </c>
      <c r="C761" s="2">
        <v>0.52780000000000005</v>
      </c>
      <c r="D761" s="2">
        <v>-6.7138999999999998</v>
      </c>
      <c r="E761" s="2">
        <v>-18.7378</v>
      </c>
      <c r="F761" s="2">
        <v>-7.0190000000000001</v>
      </c>
      <c r="G761" s="1">
        <f t="shared" si="68"/>
        <v>2.6309314999999995</v>
      </c>
      <c r="H761" s="1">
        <f t="shared" si="69"/>
        <v>0.18691950000000013</v>
      </c>
      <c r="I761" s="1">
        <f t="shared" si="70"/>
        <v>6.3195120000000173</v>
      </c>
      <c r="J761" s="1">
        <f t="shared" si="71"/>
        <v>36.594854500000011</v>
      </c>
      <c r="K761" s="1">
        <f t="shared" si="72"/>
        <v>-46.81244299999998</v>
      </c>
      <c r="L761" s="1">
        <f t="shared" si="73"/>
        <v>87.756043999999932</v>
      </c>
    </row>
    <row r="762" spans="1:12" x14ac:dyDescent="0.3">
      <c r="A762" s="2">
        <v>0.63619999999999999</v>
      </c>
      <c r="B762" s="2">
        <v>7.3700000000000002E-2</v>
      </c>
      <c r="C762" s="2">
        <v>0.50290000000000001</v>
      </c>
      <c r="D762" s="2">
        <v>-1.3428</v>
      </c>
      <c r="E762" s="2">
        <v>-4.6387</v>
      </c>
      <c r="F762" s="2">
        <v>-4.6387</v>
      </c>
      <c r="G762" s="1">
        <f t="shared" si="68"/>
        <v>2.6372079999999993</v>
      </c>
      <c r="H762" s="1">
        <f t="shared" si="69"/>
        <v>0.18770550000000014</v>
      </c>
      <c r="I762" s="1">
        <f t="shared" si="70"/>
        <v>6.3246655000000169</v>
      </c>
      <c r="J762" s="1">
        <f t="shared" si="71"/>
        <v>36.55457100000001</v>
      </c>
      <c r="K762" s="1">
        <f t="shared" si="72"/>
        <v>-46.929325499999983</v>
      </c>
      <c r="L762" s="1">
        <f t="shared" si="73"/>
        <v>87.697755499999928</v>
      </c>
    </row>
    <row r="763" spans="1:12" x14ac:dyDescent="0.3">
      <c r="A763" s="2">
        <v>0.65869999999999995</v>
      </c>
      <c r="B763" s="2">
        <v>5.3699999999999998E-2</v>
      </c>
      <c r="C763" s="2">
        <v>0.46389999999999998</v>
      </c>
      <c r="D763" s="2">
        <v>3.4180000000000001</v>
      </c>
      <c r="E763" s="2">
        <v>8.8500999999999994</v>
      </c>
      <c r="F763" s="2">
        <v>-3.2349000000000001</v>
      </c>
      <c r="G763" s="1">
        <f t="shared" si="68"/>
        <v>2.6436824999999993</v>
      </c>
      <c r="H763" s="1">
        <f t="shared" si="69"/>
        <v>0.18834250000000013</v>
      </c>
      <c r="I763" s="1">
        <f t="shared" si="70"/>
        <v>6.3294995000000167</v>
      </c>
      <c r="J763" s="1">
        <f t="shared" si="71"/>
        <v>36.564947000000011</v>
      </c>
      <c r="K763" s="1">
        <f t="shared" si="72"/>
        <v>-46.908268499999984</v>
      </c>
      <c r="L763" s="1">
        <f t="shared" si="73"/>
        <v>87.658387499999932</v>
      </c>
    </row>
    <row r="764" spans="1:12" x14ac:dyDescent="0.3">
      <c r="A764" s="2">
        <v>0.67920000000000003</v>
      </c>
      <c r="B764" s="2">
        <v>3.3700000000000001E-2</v>
      </c>
      <c r="C764" s="2">
        <v>0.40579999999999999</v>
      </c>
      <c r="D764" s="2">
        <v>5.7983000000000002</v>
      </c>
      <c r="E764" s="2">
        <v>14.0991</v>
      </c>
      <c r="F764" s="2">
        <v>-1.5869</v>
      </c>
      <c r="G764" s="1">
        <f t="shared" si="68"/>
        <v>2.6503719999999991</v>
      </c>
      <c r="H764" s="1">
        <f t="shared" si="69"/>
        <v>0.18877950000000013</v>
      </c>
      <c r="I764" s="1">
        <f t="shared" si="70"/>
        <v>6.3338480000000166</v>
      </c>
      <c r="J764" s="1">
        <f t="shared" si="71"/>
        <v>36.61102850000001</v>
      </c>
      <c r="K764" s="1">
        <f t="shared" si="72"/>
        <v>-46.793522499999987</v>
      </c>
      <c r="L764" s="1">
        <f t="shared" si="73"/>
        <v>87.634278499999937</v>
      </c>
    </row>
    <row r="765" spans="1:12" x14ac:dyDescent="0.3">
      <c r="A765" s="2">
        <v>0.70209999999999995</v>
      </c>
      <c r="B765" s="2">
        <v>1.7600000000000001E-2</v>
      </c>
      <c r="C765" s="2">
        <v>0.35499999999999998</v>
      </c>
      <c r="D765" s="2">
        <v>4.5166000000000004</v>
      </c>
      <c r="E765" s="2">
        <v>16.601600000000001</v>
      </c>
      <c r="F765" s="2">
        <v>-0.24410000000000001</v>
      </c>
      <c r="G765" s="1">
        <f t="shared" si="68"/>
        <v>2.657278499999999</v>
      </c>
      <c r="H765" s="1">
        <f t="shared" si="69"/>
        <v>0.18903600000000012</v>
      </c>
      <c r="I765" s="1">
        <f t="shared" si="70"/>
        <v>6.3376520000000163</v>
      </c>
      <c r="J765" s="1">
        <f t="shared" si="71"/>
        <v>36.662603000000011</v>
      </c>
      <c r="K765" s="1">
        <f t="shared" si="72"/>
        <v>-46.640018999999988</v>
      </c>
      <c r="L765" s="1">
        <f t="shared" si="73"/>
        <v>87.62512349999993</v>
      </c>
    </row>
    <row r="766" spans="1:12" x14ac:dyDescent="0.3">
      <c r="A766" s="2">
        <v>0.71440000000000003</v>
      </c>
      <c r="B766" s="2">
        <v>0</v>
      </c>
      <c r="C766" s="2">
        <v>0.31690000000000002</v>
      </c>
      <c r="D766" s="2">
        <v>0.79349999999999998</v>
      </c>
      <c r="E766" s="2">
        <v>17.639199999999999</v>
      </c>
      <c r="F766" s="2">
        <v>0.1221</v>
      </c>
      <c r="G766" s="1">
        <f t="shared" si="68"/>
        <v>2.6643609999999991</v>
      </c>
      <c r="H766" s="1">
        <f t="shared" si="69"/>
        <v>0.18912400000000013</v>
      </c>
      <c r="I766" s="1">
        <f t="shared" si="70"/>
        <v>6.3410115000000165</v>
      </c>
      <c r="J766" s="1">
        <f t="shared" si="71"/>
        <v>36.68915350000001</v>
      </c>
      <c r="K766" s="1">
        <f t="shared" si="72"/>
        <v>-46.468814999999985</v>
      </c>
      <c r="L766" s="1">
        <f t="shared" si="73"/>
        <v>87.624513499999935</v>
      </c>
    </row>
    <row r="767" spans="1:12" x14ac:dyDescent="0.3">
      <c r="A767" s="2">
        <v>0.70309999999999995</v>
      </c>
      <c r="B767" s="2">
        <v>2.8999999999999998E-3</v>
      </c>
      <c r="C767" s="2">
        <v>0.30420000000000003</v>
      </c>
      <c r="D767" s="2">
        <v>-3.9062999999999999</v>
      </c>
      <c r="E767" s="2">
        <v>14.1602</v>
      </c>
      <c r="F767" s="2">
        <v>1.0986</v>
      </c>
      <c r="G767" s="1">
        <f t="shared" si="68"/>
        <v>2.671448499999999</v>
      </c>
      <c r="H767" s="1">
        <f t="shared" si="69"/>
        <v>0.18913850000000013</v>
      </c>
      <c r="I767" s="1">
        <f t="shared" si="70"/>
        <v>6.3441170000000167</v>
      </c>
      <c r="J767" s="1">
        <f t="shared" si="71"/>
        <v>36.673589500000013</v>
      </c>
      <c r="K767" s="1">
        <f t="shared" si="72"/>
        <v>-46.309817999999986</v>
      </c>
      <c r="L767" s="1">
        <f t="shared" si="73"/>
        <v>87.63061699999993</v>
      </c>
    </row>
    <row r="768" spans="1:12" x14ac:dyDescent="0.3">
      <c r="A768" s="2">
        <v>0.68120000000000003</v>
      </c>
      <c r="B768" s="2">
        <v>5.4000000000000003E-3</v>
      </c>
      <c r="C768" s="2">
        <v>0.311</v>
      </c>
      <c r="D768" s="2">
        <v>-8.4229000000000003</v>
      </c>
      <c r="E768" s="2">
        <v>10.8643</v>
      </c>
      <c r="F768" s="2">
        <v>2.6244999999999998</v>
      </c>
      <c r="G768" s="1">
        <f t="shared" si="68"/>
        <v>2.6783699999999988</v>
      </c>
      <c r="H768" s="1">
        <f t="shared" si="69"/>
        <v>0.18918000000000013</v>
      </c>
      <c r="I768" s="1">
        <f t="shared" si="70"/>
        <v>6.3471930000000167</v>
      </c>
      <c r="J768" s="1">
        <f t="shared" si="71"/>
        <v>36.61194350000001</v>
      </c>
      <c r="K768" s="1">
        <f t="shared" si="72"/>
        <v>-46.184695499999982</v>
      </c>
      <c r="L768" s="1">
        <f t="shared" si="73"/>
        <v>87.649232499999925</v>
      </c>
    </row>
    <row r="769" spans="1:12" x14ac:dyDescent="0.3">
      <c r="A769" s="2">
        <v>0.62939999999999996</v>
      </c>
      <c r="B769" s="2">
        <v>1.9E-2</v>
      </c>
      <c r="C769" s="2">
        <v>0.3306</v>
      </c>
      <c r="D769" s="2">
        <v>-12.207000000000001</v>
      </c>
      <c r="E769" s="2">
        <v>6.0425000000000004</v>
      </c>
      <c r="F769" s="2">
        <v>5.4321000000000002</v>
      </c>
      <c r="G769" s="1">
        <f t="shared" si="68"/>
        <v>2.6849229999999986</v>
      </c>
      <c r="H769" s="1">
        <f t="shared" si="69"/>
        <v>0.18930200000000014</v>
      </c>
      <c r="I769" s="1">
        <f t="shared" si="70"/>
        <v>6.3504010000000166</v>
      </c>
      <c r="J769" s="1">
        <f t="shared" si="71"/>
        <v>36.508794000000009</v>
      </c>
      <c r="K769" s="1">
        <f t="shared" si="72"/>
        <v>-46.100161499999984</v>
      </c>
      <c r="L769" s="1">
        <f t="shared" si="73"/>
        <v>87.689515499999928</v>
      </c>
    </row>
    <row r="770" spans="1:12" x14ac:dyDescent="0.3">
      <c r="A770" s="2">
        <v>0.58889999999999998</v>
      </c>
      <c r="B770" s="2">
        <v>2.8299999999999999E-2</v>
      </c>
      <c r="C770" s="2">
        <v>0.38529999999999998</v>
      </c>
      <c r="D770" s="2">
        <v>-15.136699999999999</v>
      </c>
      <c r="E770" s="2">
        <v>5.0049000000000001</v>
      </c>
      <c r="F770" s="2">
        <v>11.5967</v>
      </c>
      <c r="G770" s="1">
        <f t="shared" si="68"/>
        <v>2.6910144999999988</v>
      </c>
      <c r="H770" s="1">
        <f t="shared" si="69"/>
        <v>0.18953850000000014</v>
      </c>
      <c r="I770" s="1">
        <f t="shared" si="70"/>
        <v>6.3539805000000165</v>
      </c>
      <c r="J770" s="1">
        <f t="shared" si="71"/>
        <v>36.372075500000008</v>
      </c>
      <c r="K770" s="1">
        <f t="shared" si="72"/>
        <v>-46.044924499999986</v>
      </c>
      <c r="L770" s="1">
        <f t="shared" si="73"/>
        <v>87.774659499999927</v>
      </c>
    </row>
    <row r="771" spans="1:12" x14ac:dyDescent="0.3">
      <c r="A771" s="2">
        <v>0.60740000000000005</v>
      </c>
      <c r="B771" s="2">
        <v>3.3700000000000001E-2</v>
      </c>
      <c r="C771" s="2">
        <v>0.4556</v>
      </c>
      <c r="D771" s="2">
        <v>-15.258800000000001</v>
      </c>
      <c r="E771" s="2">
        <v>16.723600000000001</v>
      </c>
      <c r="F771" s="2">
        <v>16.845700000000001</v>
      </c>
      <c r="G771" s="1">
        <f t="shared" si="68"/>
        <v>2.6969959999999986</v>
      </c>
      <c r="H771" s="1">
        <f t="shared" si="69"/>
        <v>0.18984850000000014</v>
      </c>
      <c r="I771" s="1">
        <f t="shared" si="70"/>
        <v>6.3581850000000166</v>
      </c>
      <c r="J771" s="1">
        <f t="shared" si="71"/>
        <v>36.220098000000007</v>
      </c>
      <c r="K771" s="1">
        <f t="shared" si="72"/>
        <v>-45.936281999999984</v>
      </c>
      <c r="L771" s="1">
        <f t="shared" si="73"/>
        <v>87.916871499999928</v>
      </c>
    </row>
    <row r="772" spans="1:12" x14ac:dyDescent="0.3">
      <c r="A772" s="2">
        <v>0.64400000000000002</v>
      </c>
      <c r="B772" s="2">
        <v>3.4200000000000001E-2</v>
      </c>
      <c r="C772" s="2">
        <v>0.50629999999999997</v>
      </c>
      <c r="D772" s="2">
        <v>-12.817399999999999</v>
      </c>
      <c r="E772" s="2">
        <v>26.6724</v>
      </c>
      <c r="F772" s="2">
        <v>20.5078</v>
      </c>
      <c r="G772" s="1">
        <f t="shared" ref="G772:G835" si="74">(A772+A771)/100/2+G771</f>
        <v>2.7032529999999988</v>
      </c>
      <c r="H772" s="1">
        <f t="shared" ref="H772:H835" si="75">(B772+B771)/100/2+H771</f>
        <v>0.19018800000000013</v>
      </c>
      <c r="I772" s="1">
        <f t="shared" ref="I772:I835" si="76">(C772+C771)/100/2+I771</f>
        <v>6.362994500000017</v>
      </c>
      <c r="J772" s="1">
        <f t="shared" ref="J772:J835" si="77">(D772+D771)/100/2+J771</f>
        <v>36.079717000000009</v>
      </c>
      <c r="K772" s="1">
        <f t="shared" ref="K772:K835" si="78">(E772+E771)/100/2+K771</f>
        <v>-45.719301999999985</v>
      </c>
      <c r="L772" s="1">
        <f t="shared" ref="L772:L835" si="79">(F772+F771)/100/2+L771</f>
        <v>88.10363899999993</v>
      </c>
    </row>
    <row r="773" spans="1:12" x14ac:dyDescent="0.3">
      <c r="A773" s="2">
        <v>0.68799999999999994</v>
      </c>
      <c r="B773" s="2">
        <v>2.3400000000000001E-2</v>
      </c>
      <c r="C773" s="2">
        <v>0.5444</v>
      </c>
      <c r="D773" s="2">
        <v>-9.8267000000000007</v>
      </c>
      <c r="E773" s="2">
        <v>33.630400000000002</v>
      </c>
      <c r="F773" s="2">
        <v>23.5596</v>
      </c>
      <c r="G773" s="1">
        <f t="shared" si="74"/>
        <v>2.7099129999999989</v>
      </c>
      <c r="H773" s="1">
        <f t="shared" si="75"/>
        <v>0.19047600000000015</v>
      </c>
      <c r="I773" s="1">
        <f t="shared" si="76"/>
        <v>6.3682480000000172</v>
      </c>
      <c r="J773" s="1">
        <f t="shared" si="77"/>
        <v>35.966496500000012</v>
      </c>
      <c r="K773" s="1">
        <f t="shared" si="78"/>
        <v>-45.417787999999987</v>
      </c>
      <c r="L773" s="1">
        <f t="shared" si="79"/>
        <v>88.323975999999931</v>
      </c>
    </row>
    <row r="774" spans="1:12" x14ac:dyDescent="0.3">
      <c r="A774" s="2">
        <v>0.74270000000000003</v>
      </c>
      <c r="B774" s="2">
        <v>7.7999999999999996E-3</v>
      </c>
      <c r="C774" s="2">
        <v>0.57620000000000005</v>
      </c>
      <c r="D774" s="2">
        <v>-7.8734999999999999</v>
      </c>
      <c r="E774" s="2">
        <v>42.785600000000002</v>
      </c>
      <c r="F774" s="2">
        <v>25.512699999999999</v>
      </c>
      <c r="G774" s="1">
        <f t="shared" si="74"/>
        <v>2.7170664999999987</v>
      </c>
      <c r="H774" s="1">
        <f t="shared" si="75"/>
        <v>0.19063200000000013</v>
      </c>
      <c r="I774" s="1">
        <f t="shared" si="76"/>
        <v>6.373851000000017</v>
      </c>
      <c r="J774" s="1">
        <f t="shared" si="77"/>
        <v>35.877995500000011</v>
      </c>
      <c r="K774" s="1">
        <f t="shared" si="78"/>
        <v>-45.035707999999985</v>
      </c>
      <c r="L774" s="1">
        <f t="shared" si="79"/>
        <v>88.569337499999932</v>
      </c>
    </row>
    <row r="775" spans="1:12" x14ac:dyDescent="0.3">
      <c r="A775" s="2">
        <v>0.79690000000000005</v>
      </c>
      <c r="B775" s="2">
        <v>-8.8000000000000005E-3</v>
      </c>
      <c r="C775" s="2">
        <v>0.59860000000000002</v>
      </c>
      <c r="D775" s="2">
        <v>-6.7748999999999997</v>
      </c>
      <c r="E775" s="2">
        <v>47.119100000000003</v>
      </c>
      <c r="F775" s="2">
        <v>26.3672</v>
      </c>
      <c r="G775" s="1">
        <f t="shared" si="74"/>
        <v>2.7247644999999987</v>
      </c>
      <c r="H775" s="1">
        <f t="shared" si="75"/>
        <v>0.19062700000000013</v>
      </c>
      <c r="I775" s="1">
        <f t="shared" si="76"/>
        <v>6.3797250000000174</v>
      </c>
      <c r="J775" s="1">
        <f t="shared" si="77"/>
        <v>35.804753500000011</v>
      </c>
      <c r="K775" s="1">
        <f t="shared" si="78"/>
        <v>-44.586184499999987</v>
      </c>
      <c r="L775" s="1">
        <f t="shared" si="79"/>
        <v>88.828736999999933</v>
      </c>
    </row>
    <row r="776" spans="1:12" x14ac:dyDescent="0.3">
      <c r="A776" s="2">
        <v>0.85250000000000004</v>
      </c>
      <c r="B776" s="2">
        <v>-2.7799999999999998E-2</v>
      </c>
      <c r="C776" s="2">
        <v>0.60940000000000005</v>
      </c>
      <c r="D776" s="2">
        <v>-7.2632000000000003</v>
      </c>
      <c r="E776" s="2">
        <v>43.518099999999997</v>
      </c>
      <c r="F776" s="2">
        <v>28.2593</v>
      </c>
      <c r="G776" s="1">
        <f t="shared" si="74"/>
        <v>2.7330114999999986</v>
      </c>
      <c r="H776" s="1">
        <f t="shared" si="75"/>
        <v>0.19044400000000014</v>
      </c>
      <c r="I776" s="1">
        <f t="shared" si="76"/>
        <v>6.385765000000017</v>
      </c>
      <c r="J776" s="1">
        <f t="shared" si="77"/>
        <v>35.734563000000009</v>
      </c>
      <c r="K776" s="1">
        <f t="shared" si="78"/>
        <v>-44.132998499999985</v>
      </c>
      <c r="L776" s="1">
        <f t="shared" si="79"/>
        <v>89.101869499999935</v>
      </c>
    </row>
    <row r="777" spans="1:12" x14ac:dyDescent="0.3">
      <c r="A777" s="2">
        <v>0.92190000000000005</v>
      </c>
      <c r="B777" s="2">
        <v>-5.5199999999999999E-2</v>
      </c>
      <c r="C777" s="2">
        <v>0.60350000000000004</v>
      </c>
      <c r="D777" s="2">
        <v>-9.7655999999999992</v>
      </c>
      <c r="E777" s="2">
        <v>44.738799999999998</v>
      </c>
      <c r="F777" s="2">
        <v>28.930700000000002</v>
      </c>
      <c r="G777" s="1">
        <f t="shared" si="74"/>
        <v>2.7418834999999988</v>
      </c>
      <c r="H777" s="1">
        <f t="shared" si="75"/>
        <v>0.19002900000000014</v>
      </c>
      <c r="I777" s="1">
        <f t="shared" si="76"/>
        <v>6.3918295000000169</v>
      </c>
      <c r="J777" s="1">
        <f t="shared" si="77"/>
        <v>35.649419000000009</v>
      </c>
      <c r="K777" s="1">
        <f t="shared" si="78"/>
        <v>-43.691713999999983</v>
      </c>
      <c r="L777" s="1">
        <f t="shared" si="79"/>
        <v>89.387819499999935</v>
      </c>
    </row>
    <row r="778" spans="1:12" x14ac:dyDescent="0.3">
      <c r="A778" s="2">
        <v>0.97170000000000001</v>
      </c>
      <c r="B778" s="2">
        <v>-7.8600000000000003E-2</v>
      </c>
      <c r="C778" s="2">
        <v>0.60109999999999997</v>
      </c>
      <c r="D778" s="2">
        <v>-14.0991</v>
      </c>
      <c r="E778" s="2">
        <v>36.315899999999999</v>
      </c>
      <c r="F778" s="2">
        <v>29.48</v>
      </c>
      <c r="G778" s="1">
        <f t="shared" si="74"/>
        <v>2.7513514999999988</v>
      </c>
      <c r="H778" s="1">
        <f t="shared" si="75"/>
        <v>0.18936000000000014</v>
      </c>
      <c r="I778" s="1">
        <f t="shared" si="76"/>
        <v>6.3978525000000168</v>
      </c>
      <c r="J778" s="1">
        <f t="shared" si="77"/>
        <v>35.530095500000009</v>
      </c>
      <c r="K778" s="1">
        <f t="shared" si="78"/>
        <v>-43.286440499999983</v>
      </c>
      <c r="L778" s="1">
        <f t="shared" si="79"/>
        <v>89.67987299999993</v>
      </c>
    </row>
    <row r="779" spans="1:12" x14ac:dyDescent="0.3">
      <c r="A779" s="2">
        <v>1.0067999999999999</v>
      </c>
      <c r="B779" s="2">
        <v>-9.2299999999999993E-2</v>
      </c>
      <c r="C779" s="2">
        <v>0.60840000000000005</v>
      </c>
      <c r="D779" s="2">
        <v>-18.9819</v>
      </c>
      <c r="E779" s="2">
        <v>18.066400000000002</v>
      </c>
      <c r="F779" s="2">
        <v>31.555199999999999</v>
      </c>
      <c r="G779" s="1">
        <f t="shared" si="74"/>
        <v>2.7612439999999987</v>
      </c>
      <c r="H779" s="1">
        <f t="shared" si="75"/>
        <v>0.18850550000000013</v>
      </c>
      <c r="I779" s="1">
        <f t="shared" si="76"/>
        <v>6.403900000000017</v>
      </c>
      <c r="J779" s="1">
        <f t="shared" si="77"/>
        <v>35.364690500000009</v>
      </c>
      <c r="K779" s="1">
        <f t="shared" si="78"/>
        <v>-43.014528999999982</v>
      </c>
      <c r="L779" s="1">
        <f t="shared" si="79"/>
        <v>89.985048999999933</v>
      </c>
    </row>
    <row r="780" spans="1:12" x14ac:dyDescent="0.3">
      <c r="A780" s="2">
        <v>1.0581</v>
      </c>
      <c r="B780" s="2">
        <v>-0.1191</v>
      </c>
      <c r="C780" s="2">
        <v>0.60160000000000002</v>
      </c>
      <c r="D780" s="2">
        <v>-23.071300000000001</v>
      </c>
      <c r="E780" s="2">
        <v>11.535600000000001</v>
      </c>
      <c r="F780" s="2">
        <v>31.311</v>
      </c>
      <c r="G780" s="1">
        <f t="shared" si="74"/>
        <v>2.7715684999999985</v>
      </c>
      <c r="H780" s="1">
        <f t="shared" si="75"/>
        <v>0.18744850000000013</v>
      </c>
      <c r="I780" s="1">
        <f t="shared" si="76"/>
        <v>6.4099500000000171</v>
      </c>
      <c r="J780" s="1">
        <f t="shared" si="77"/>
        <v>35.154424500000012</v>
      </c>
      <c r="K780" s="1">
        <f t="shared" si="78"/>
        <v>-42.866518999999982</v>
      </c>
      <c r="L780" s="1">
        <f t="shared" si="79"/>
        <v>90.299379999999928</v>
      </c>
    </row>
    <row r="781" spans="1:12" x14ac:dyDescent="0.3">
      <c r="A781" s="2">
        <v>1.085</v>
      </c>
      <c r="B781" s="2">
        <v>-0.1431</v>
      </c>
      <c r="C781" s="2">
        <v>0.55910000000000004</v>
      </c>
      <c r="D781" s="2">
        <v>-29.174800000000001</v>
      </c>
      <c r="E781" s="2">
        <v>4.4555999999999996</v>
      </c>
      <c r="F781" s="2">
        <v>29.296900000000001</v>
      </c>
      <c r="G781" s="1">
        <f t="shared" si="74"/>
        <v>2.7822839999999984</v>
      </c>
      <c r="H781" s="1">
        <f t="shared" si="75"/>
        <v>0.18613750000000012</v>
      </c>
      <c r="I781" s="1">
        <f t="shared" si="76"/>
        <v>6.415753500000017</v>
      </c>
      <c r="J781" s="1">
        <f t="shared" si="77"/>
        <v>34.893194000000008</v>
      </c>
      <c r="K781" s="1">
        <f t="shared" si="78"/>
        <v>-42.78656299999998</v>
      </c>
      <c r="L781" s="1">
        <f t="shared" si="79"/>
        <v>90.602419499999925</v>
      </c>
    </row>
    <row r="782" spans="1:12" x14ac:dyDescent="0.3">
      <c r="A782" s="2">
        <v>1.1147</v>
      </c>
      <c r="B782" s="2">
        <v>-0.1636</v>
      </c>
      <c r="C782" s="2">
        <v>0.54590000000000005</v>
      </c>
      <c r="D782" s="2">
        <v>-36.193800000000003</v>
      </c>
      <c r="E782" s="2">
        <v>-18.432600000000001</v>
      </c>
      <c r="F782" s="2">
        <v>30.273399999999999</v>
      </c>
      <c r="G782" s="1">
        <f t="shared" si="74"/>
        <v>2.7932824999999983</v>
      </c>
      <c r="H782" s="1">
        <f t="shared" si="75"/>
        <v>0.18460400000000013</v>
      </c>
      <c r="I782" s="1">
        <f t="shared" si="76"/>
        <v>6.4212785000000165</v>
      </c>
      <c r="J782" s="1">
        <f t="shared" si="77"/>
        <v>34.566351000000012</v>
      </c>
      <c r="K782" s="1">
        <f t="shared" si="78"/>
        <v>-42.856447999999979</v>
      </c>
      <c r="L782" s="1">
        <f t="shared" si="79"/>
        <v>90.900270999999918</v>
      </c>
    </row>
    <row r="783" spans="1:12" x14ac:dyDescent="0.3">
      <c r="A783" s="2">
        <v>1.1797</v>
      </c>
      <c r="B783" s="2">
        <v>-0.187</v>
      </c>
      <c r="C783" s="2">
        <v>0.55810000000000004</v>
      </c>
      <c r="D783" s="2">
        <v>-40.6494</v>
      </c>
      <c r="E783" s="2">
        <v>-21.7896</v>
      </c>
      <c r="F783" s="2">
        <v>27.8931</v>
      </c>
      <c r="G783" s="1">
        <f t="shared" si="74"/>
        <v>2.8047544999999983</v>
      </c>
      <c r="H783" s="1">
        <f t="shared" si="75"/>
        <v>0.18285100000000012</v>
      </c>
      <c r="I783" s="1">
        <f t="shared" si="76"/>
        <v>6.4267985000000163</v>
      </c>
      <c r="J783" s="1">
        <f t="shared" si="77"/>
        <v>34.182135000000009</v>
      </c>
      <c r="K783" s="1">
        <f t="shared" si="78"/>
        <v>-43.057558999999976</v>
      </c>
      <c r="L783" s="1">
        <f t="shared" si="79"/>
        <v>91.191103499999912</v>
      </c>
    </row>
    <row r="784" spans="1:12" x14ac:dyDescent="0.3">
      <c r="A784" s="2">
        <v>1.2642</v>
      </c>
      <c r="B784" s="2">
        <v>-0.1943</v>
      </c>
      <c r="C784" s="2">
        <v>0.58640000000000003</v>
      </c>
      <c r="D784" s="2">
        <v>-42.358400000000003</v>
      </c>
      <c r="E784" s="2">
        <v>-5.8593999999999999</v>
      </c>
      <c r="F784" s="2">
        <v>20.2637</v>
      </c>
      <c r="G784" s="1">
        <f t="shared" si="74"/>
        <v>2.8169739999999983</v>
      </c>
      <c r="H784" s="1">
        <f t="shared" si="75"/>
        <v>0.18094450000000012</v>
      </c>
      <c r="I784" s="1">
        <f t="shared" si="76"/>
        <v>6.4325210000000164</v>
      </c>
      <c r="J784" s="1">
        <f t="shared" si="77"/>
        <v>33.767096000000009</v>
      </c>
      <c r="K784" s="1">
        <f t="shared" si="78"/>
        <v>-43.195803999999974</v>
      </c>
      <c r="L784" s="1">
        <f t="shared" si="79"/>
        <v>91.431887499999917</v>
      </c>
    </row>
    <row r="785" spans="1:12" x14ac:dyDescent="0.3">
      <c r="A785" s="2">
        <v>1.3286</v>
      </c>
      <c r="B785" s="2">
        <v>-0.1953</v>
      </c>
      <c r="C785" s="2">
        <v>0.61329999999999996</v>
      </c>
      <c r="D785" s="2">
        <v>-39.367699999999999</v>
      </c>
      <c r="E785" s="2">
        <v>26.6113</v>
      </c>
      <c r="F785" s="2">
        <v>4.3334999999999999</v>
      </c>
      <c r="G785" s="1">
        <f t="shared" si="74"/>
        <v>2.8299379999999985</v>
      </c>
      <c r="H785" s="1">
        <f t="shared" si="75"/>
        <v>0.17899650000000011</v>
      </c>
      <c r="I785" s="1">
        <f t="shared" si="76"/>
        <v>6.4385195000000159</v>
      </c>
      <c r="J785" s="1">
        <f t="shared" si="77"/>
        <v>33.358465500000008</v>
      </c>
      <c r="K785" s="1">
        <f t="shared" si="78"/>
        <v>-43.092044499999972</v>
      </c>
      <c r="L785" s="1">
        <f t="shared" si="79"/>
        <v>91.554873499999914</v>
      </c>
    </row>
    <row r="786" spans="1:12" x14ac:dyDescent="0.3">
      <c r="A786" s="2">
        <v>1.3295999999999999</v>
      </c>
      <c r="B786" s="2">
        <v>-0.187</v>
      </c>
      <c r="C786" s="2">
        <v>0.5786</v>
      </c>
      <c r="D786" s="2">
        <v>-35.095199999999998</v>
      </c>
      <c r="E786" s="2">
        <v>33.325200000000002</v>
      </c>
      <c r="F786" s="2">
        <v>-12.146000000000001</v>
      </c>
      <c r="G786" s="1">
        <f t="shared" si="74"/>
        <v>2.8432289999999987</v>
      </c>
      <c r="H786" s="1">
        <f t="shared" si="75"/>
        <v>0.1770850000000001</v>
      </c>
      <c r="I786" s="1">
        <f t="shared" si="76"/>
        <v>6.4444790000000163</v>
      </c>
      <c r="J786" s="1">
        <f t="shared" si="77"/>
        <v>32.986151000000007</v>
      </c>
      <c r="K786" s="1">
        <f t="shared" si="78"/>
        <v>-42.792361999999969</v>
      </c>
      <c r="L786" s="1">
        <f t="shared" si="79"/>
        <v>91.515810999999914</v>
      </c>
    </row>
    <row r="787" spans="1:12" x14ac:dyDescent="0.3">
      <c r="A787" s="2">
        <v>1.2598</v>
      </c>
      <c r="B787" s="2">
        <v>-0.1777</v>
      </c>
      <c r="C787" s="2">
        <v>0.53469999999999995</v>
      </c>
      <c r="D787" s="2">
        <v>-32.7759</v>
      </c>
      <c r="E787" s="2">
        <v>12.5732</v>
      </c>
      <c r="F787" s="2">
        <v>-22.888200000000001</v>
      </c>
      <c r="G787" s="1">
        <f t="shared" si="74"/>
        <v>2.8561759999999987</v>
      </c>
      <c r="H787" s="1">
        <f t="shared" si="75"/>
        <v>0.1752615000000001</v>
      </c>
      <c r="I787" s="1">
        <f t="shared" si="76"/>
        <v>6.4500455000000159</v>
      </c>
      <c r="J787" s="1">
        <f t="shared" si="77"/>
        <v>32.646795500000003</v>
      </c>
      <c r="K787" s="1">
        <f t="shared" si="78"/>
        <v>-42.562869999999968</v>
      </c>
      <c r="L787" s="1">
        <f t="shared" si="79"/>
        <v>91.340639999999908</v>
      </c>
    </row>
    <row r="788" spans="1:12" x14ac:dyDescent="0.3">
      <c r="A788" s="2">
        <v>1.2056</v>
      </c>
      <c r="B788" s="2">
        <v>-0.1724</v>
      </c>
      <c r="C788" s="2">
        <v>0.51319999999999999</v>
      </c>
      <c r="D788" s="2">
        <v>-32.104500000000002</v>
      </c>
      <c r="E788" s="2">
        <v>-0.85450000000000004</v>
      </c>
      <c r="F788" s="2">
        <v>-27.832000000000001</v>
      </c>
      <c r="G788" s="1">
        <f t="shared" si="74"/>
        <v>2.8685029999999987</v>
      </c>
      <c r="H788" s="1">
        <f t="shared" si="75"/>
        <v>0.17351100000000011</v>
      </c>
      <c r="I788" s="1">
        <f t="shared" si="76"/>
        <v>6.4552850000000159</v>
      </c>
      <c r="J788" s="1">
        <f t="shared" si="77"/>
        <v>32.322393500000004</v>
      </c>
      <c r="K788" s="1">
        <f t="shared" si="78"/>
        <v>-42.504276499999968</v>
      </c>
      <c r="L788" s="1">
        <f t="shared" si="79"/>
        <v>91.087038999999905</v>
      </c>
    </row>
    <row r="789" spans="1:12" x14ac:dyDescent="0.3">
      <c r="A789" s="2">
        <v>1.2001999999999999</v>
      </c>
      <c r="B789" s="2">
        <v>-0.16800000000000001</v>
      </c>
      <c r="C789" s="2">
        <v>0.50880000000000003</v>
      </c>
      <c r="D789" s="2">
        <v>-32.043500000000002</v>
      </c>
      <c r="E789" s="2">
        <v>16.9678</v>
      </c>
      <c r="F789" s="2">
        <v>-36.071800000000003</v>
      </c>
      <c r="G789" s="1">
        <f t="shared" si="74"/>
        <v>2.8805319999999988</v>
      </c>
      <c r="H789" s="1">
        <f t="shared" si="75"/>
        <v>0.1718090000000001</v>
      </c>
      <c r="I789" s="1">
        <f t="shared" si="76"/>
        <v>6.4603950000000161</v>
      </c>
      <c r="J789" s="1">
        <f t="shared" si="77"/>
        <v>32.001653500000003</v>
      </c>
      <c r="K789" s="1">
        <f t="shared" si="78"/>
        <v>-42.423709999999964</v>
      </c>
      <c r="L789" s="1">
        <f t="shared" si="79"/>
        <v>90.767519999999905</v>
      </c>
    </row>
    <row r="790" spans="1:12" x14ac:dyDescent="0.3">
      <c r="A790" s="2">
        <v>1.1890000000000001</v>
      </c>
      <c r="B790" s="2">
        <v>-0.15529999999999999</v>
      </c>
      <c r="C790" s="2">
        <v>0.50680000000000003</v>
      </c>
      <c r="D790" s="2">
        <v>-32.043500000000002</v>
      </c>
      <c r="E790" s="2">
        <v>27.771000000000001</v>
      </c>
      <c r="F790" s="2">
        <v>-47.790500000000002</v>
      </c>
      <c r="G790" s="1">
        <f t="shared" si="74"/>
        <v>2.8924779999999988</v>
      </c>
      <c r="H790" s="1">
        <f t="shared" si="75"/>
        <v>0.17019250000000011</v>
      </c>
      <c r="I790" s="1">
        <f t="shared" si="76"/>
        <v>6.4654730000000162</v>
      </c>
      <c r="J790" s="1">
        <f t="shared" si="77"/>
        <v>31.681218500000004</v>
      </c>
      <c r="K790" s="1">
        <f t="shared" si="78"/>
        <v>-42.200015999999962</v>
      </c>
      <c r="L790" s="1">
        <f t="shared" si="79"/>
        <v>90.348208499999899</v>
      </c>
    </row>
    <row r="791" spans="1:12" x14ac:dyDescent="0.3">
      <c r="A791" s="2">
        <v>1.1123000000000001</v>
      </c>
      <c r="B791" s="2">
        <v>-0.13869999999999999</v>
      </c>
      <c r="C791" s="2">
        <v>0.51419999999999999</v>
      </c>
      <c r="D791" s="2">
        <v>-30.395499999999998</v>
      </c>
      <c r="E791" s="2">
        <v>12.207000000000001</v>
      </c>
      <c r="F791" s="2">
        <v>-56.2744</v>
      </c>
      <c r="G791" s="1">
        <f t="shared" si="74"/>
        <v>2.9039844999999986</v>
      </c>
      <c r="H791" s="1">
        <f t="shared" si="75"/>
        <v>0.16872250000000011</v>
      </c>
      <c r="I791" s="1">
        <f t="shared" si="76"/>
        <v>6.4705780000000166</v>
      </c>
      <c r="J791" s="1">
        <f t="shared" si="77"/>
        <v>31.369023500000004</v>
      </c>
      <c r="K791" s="1">
        <f t="shared" si="78"/>
        <v>-42.000125999999959</v>
      </c>
      <c r="L791" s="1">
        <f t="shared" si="79"/>
        <v>89.827883999999898</v>
      </c>
    </row>
    <row r="792" spans="1:12" x14ac:dyDescent="0.3">
      <c r="A792" s="2">
        <v>0.99950000000000006</v>
      </c>
      <c r="B792" s="2">
        <v>-0.1133</v>
      </c>
      <c r="C792" s="2">
        <v>0.51029999999999998</v>
      </c>
      <c r="D792" s="2">
        <v>-28.869599999999998</v>
      </c>
      <c r="E792" s="2">
        <v>-8.2396999999999991</v>
      </c>
      <c r="F792" s="2">
        <v>-57.922400000000003</v>
      </c>
      <c r="G792" s="1">
        <f t="shared" si="74"/>
        <v>2.9145434999999988</v>
      </c>
      <c r="H792" s="1">
        <f t="shared" si="75"/>
        <v>0.1674625000000001</v>
      </c>
      <c r="I792" s="1">
        <f t="shared" si="76"/>
        <v>6.4757005000000163</v>
      </c>
      <c r="J792" s="1">
        <f t="shared" si="77"/>
        <v>31.072698000000006</v>
      </c>
      <c r="K792" s="1">
        <f t="shared" si="78"/>
        <v>-41.980289499999962</v>
      </c>
      <c r="L792" s="1">
        <f t="shared" si="79"/>
        <v>89.256899999999902</v>
      </c>
    </row>
    <row r="793" spans="1:12" x14ac:dyDescent="0.3">
      <c r="A793" s="2">
        <v>0.91310000000000002</v>
      </c>
      <c r="B793" s="2">
        <v>-9.1800000000000007E-2</v>
      </c>
      <c r="C793" s="2">
        <v>0.49759999999999999</v>
      </c>
      <c r="D793" s="2">
        <v>-28.991700000000002</v>
      </c>
      <c r="E793" s="2">
        <v>-19.103999999999999</v>
      </c>
      <c r="F793" s="2">
        <v>-55.297899999999998</v>
      </c>
      <c r="G793" s="1">
        <f t="shared" si="74"/>
        <v>2.9241064999999988</v>
      </c>
      <c r="H793" s="1">
        <f t="shared" si="75"/>
        <v>0.16643700000000008</v>
      </c>
      <c r="I793" s="1">
        <f t="shared" si="76"/>
        <v>6.4807400000000159</v>
      </c>
      <c r="J793" s="1">
        <f t="shared" si="77"/>
        <v>30.783391500000008</v>
      </c>
      <c r="K793" s="1">
        <f t="shared" si="78"/>
        <v>-42.117007999999963</v>
      </c>
      <c r="L793" s="1">
        <f t="shared" si="79"/>
        <v>88.6907984999999</v>
      </c>
    </row>
    <row r="794" spans="1:12" x14ac:dyDescent="0.3">
      <c r="A794" s="2">
        <v>0.86719999999999997</v>
      </c>
      <c r="B794" s="2">
        <v>-7.2300000000000003E-2</v>
      </c>
      <c r="C794" s="2">
        <v>0.49559999999999998</v>
      </c>
      <c r="D794" s="2">
        <v>-30.456499999999998</v>
      </c>
      <c r="E794" s="2">
        <v>-21.7285</v>
      </c>
      <c r="F794" s="2">
        <v>-53.222700000000003</v>
      </c>
      <c r="G794" s="1">
        <f t="shared" si="74"/>
        <v>2.9330079999999987</v>
      </c>
      <c r="H794" s="1">
        <f t="shared" si="75"/>
        <v>0.16561650000000008</v>
      </c>
      <c r="I794" s="1">
        <f t="shared" si="76"/>
        <v>6.4857060000000155</v>
      </c>
      <c r="J794" s="1">
        <f t="shared" si="77"/>
        <v>30.486150500000008</v>
      </c>
      <c r="K794" s="1">
        <f t="shared" si="78"/>
        <v>-42.321170499999965</v>
      </c>
      <c r="L794" s="1">
        <f t="shared" si="79"/>
        <v>88.1481954999999</v>
      </c>
    </row>
    <row r="795" spans="1:12" x14ac:dyDescent="0.3">
      <c r="A795" s="2">
        <v>0.81840000000000002</v>
      </c>
      <c r="B795" s="2">
        <v>-4.6899999999999997E-2</v>
      </c>
      <c r="C795" s="2">
        <v>0.52049999999999996</v>
      </c>
      <c r="D795" s="2">
        <v>-31.799299999999999</v>
      </c>
      <c r="E795" s="2">
        <v>-23.5596</v>
      </c>
      <c r="F795" s="2">
        <v>-52.612299999999998</v>
      </c>
      <c r="G795" s="1">
        <f t="shared" si="74"/>
        <v>2.9414359999999986</v>
      </c>
      <c r="H795" s="1">
        <f t="shared" si="75"/>
        <v>0.16502050000000007</v>
      </c>
      <c r="I795" s="1">
        <f t="shared" si="76"/>
        <v>6.4907865000000156</v>
      </c>
      <c r="J795" s="1">
        <f t="shared" si="77"/>
        <v>30.174871500000009</v>
      </c>
      <c r="K795" s="1">
        <f t="shared" si="78"/>
        <v>-42.547610999999968</v>
      </c>
      <c r="L795" s="1">
        <f t="shared" si="79"/>
        <v>87.619020499999905</v>
      </c>
    </row>
    <row r="796" spans="1:12" x14ac:dyDescent="0.3">
      <c r="A796" s="2">
        <v>0.752</v>
      </c>
      <c r="B796" s="2">
        <v>-2.0500000000000001E-2</v>
      </c>
      <c r="C796" s="2">
        <v>0.55420000000000003</v>
      </c>
      <c r="D796" s="2">
        <v>-30.090299999999999</v>
      </c>
      <c r="E796" s="2">
        <v>-33.142099999999999</v>
      </c>
      <c r="F796" s="2">
        <v>-50.170900000000003</v>
      </c>
      <c r="G796" s="1">
        <f t="shared" si="74"/>
        <v>2.9492879999999988</v>
      </c>
      <c r="H796" s="1">
        <f t="shared" si="75"/>
        <v>0.16468350000000007</v>
      </c>
      <c r="I796" s="1">
        <f t="shared" si="76"/>
        <v>6.4961600000000157</v>
      </c>
      <c r="J796" s="1">
        <f t="shared" si="77"/>
        <v>29.865423500000009</v>
      </c>
      <c r="K796" s="1">
        <f t="shared" si="78"/>
        <v>-42.831119499999971</v>
      </c>
      <c r="L796" s="1">
        <f t="shared" si="79"/>
        <v>87.105104499999911</v>
      </c>
    </row>
    <row r="797" spans="1:12" x14ac:dyDescent="0.3">
      <c r="A797" s="2">
        <v>0.69530000000000003</v>
      </c>
      <c r="B797" s="2">
        <v>-8.3000000000000001E-3</v>
      </c>
      <c r="C797" s="2">
        <v>0.57469999999999999</v>
      </c>
      <c r="D797" s="2">
        <v>-26.4282</v>
      </c>
      <c r="E797" s="2">
        <v>-35.827599999999997</v>
      </c>
      <c r="F797" s="2">
        <v>-45.776400000000002</v>
      </c>
      <c r="G797" s="1">
        <f t="shared" si="74"/>
        <v>2.9565244999999987</v>
      </c>
      <c r="H797" s="1">
        <f t="shared" si="75"/>
        <v>0.16453950000000006</v>
      </c>
      <c r="I797" s="1">
        <f t="shared" si="76"/>
        <v>6.5018045000000155</v>
      </c>
      <c r="J797" s="1">
        <f t="shared" si="77"/>
        <v>29.582831000000009</v>
      </c>
      <c r="K797" s="1">
        <f t="shared" si="78"/>
        <v>-43.175967999999969</v>
      </c>
      <c r="L797" s="1">
        <f t="shared" si="79"/>
        <v>86.625367999999909</v>
      </c>
    </row>
    <row r="798" spans="1:12" x14ac:dyDescent="0.3">
      <c r="A798" s="2">
        <v>0.65820000000000001</v>
      </c>
      <c r="B798" s="2">
        <v>1.5E-3</v>
      </c>
      <c r="C798" s="2">
        <v>0.57320000000000004</v>
      </c>
      <c r="D798" s="2">
        <v>-22.888200000000001</v>
      </c>
      <c r="E798" s="2">
        <v>-28.3203</v>
      </c>
      <c r="F798" s="2">
        <v>-41.381799999999998</v>
      </c>
      <c r="G798" s="1">
        <f t="shared" si="74"/>
        <v>2.9632919999999987</v>
      </c>
      <c r="H798" s="1">
        <f t="shared" si="75"/>
        <v>0.16450550000000005</v>
      </c>
      <c r="I798" s="1">
        <f t="shared" si="76"/>
        <v>6.5075440000000153</v>
      </c>
      <c r="J798" s="1">
        <f t="shared" si="77"/>
        <v>29.336249000000009</v>
      </c>
      <c r="K798" s="1">
        <f t="shared" si="78"/>
        <v>-43.496707499999971</v>
      </c>
      <c r="L798" s="1">
        <f t="shared" si="79"/>
        <v>86.189576999999915</v>
      </c>
    </row>
    <row r="799" spans="1:12" x14ac:dyDescent="0.3">
      <c r="A799" s="2">
        <v>0.61819999999999997</v>
      </c>
      <c r="B799" s="2">
        <v>1.12E-2</v>
      </c>
      <c r="C799" s="2">
        <v>0.55320000000000003</v>
      </c>
      <c r="D799" s="2">
        <v>-19.531300000000002</v>
      </c>
      <c r="E799" s="2">
        <v>-28.869599999999998</v>
      </c>
      <c r="F799" s="2">
        <v>-36.0107</v>
      </c>
      <c r="G799" s="1">
        <f t="shared" si="74"/>
        <v>2.9696739999999986</v>
      </c>
      <c r="H799" s="1">
        <f t="shared" si="75"/>
        <v>0.16456900000000005</v>
      </c>
      <c r="I799" s="1">
        <f t="shared" si="76"/>
        <v>6.5131760000000156</v>
      </c>
      <c r="J799" s="1">
        <f t="shared" si="77"/>
        <v>29.124151500000011</v>
      </c>
      <c r="K799" s="1">
        <f t="shared" si="78"/>
        <v>-43.782656999999972</v>
      </c>
      <c r="L799" s="1">
        <f t="shared" si="79"/>
        <v>85.802614499999919</v>
      </c>
    </row>
    <row r="800" spans="1:12" x14ac:dyDescent="0.3">
      <c r="A800" s="2">
        <v>0.56200000000000006</v>
      </c>
      <c r="B800" s="2">
        <v>1.9E-2</v>
      </c>
      <c r="C800" s="2">
        <v>0.52049999999999996</v>
      </c>
      <c r="D800" s="2">
        <v>-16.845700000000001</v>
      </c>
      <c r="E800" s="2">
        <v>-38.635300000000001</v>
      </c>
      <c r="F800" s="2">
        <v>-28.930700000000002</v>
      </c>
      <c r="G800" s="1">
        <f t="shared" si="74"/>
        <v>2.9755749999999987</v>
      </c>
      <c r="H800" s="1">
        <f t="shared" si="75"/>
        <v>0.16472000000000006</v>
      </c>
      <c r="I800" s="1">
        <f t="shared" si="76"/>
        <v>6.518544500000016</v>
      </c>
      <c r="J800" s="1">
        <f t="shared" si="77"/>
        <v>28.942266500000009</v>
      </c>
      <c r="K800" s="1">
        <f t="shared" si="78"/>
        <v>-44.120181499999973</v>
      </c>
      <c r="L800" s="1">
        <f t="shared" si="79"/>
        <v>85.477907499999915</v>
      </c>
    </row>
    <row r="801" spans="1:12" x14ac:dyDescent="0.3">
      <c r="A801" s="2">
        <v>0.51029999999999998</v>
      </c>
      <c r="B801" s="2">
        <v>2.98E-2</v>
      </c>
      <c r="C801" s="2">
        <v>0.48730000000000001</v>
      </c>
      <c r="D801" s="2">
        <v>-15.564</v>
      </c>
      <c r="E801" s="2">
        <v>-39.550800000000002</v>
      </c>
      <c r="F801" s="2">
        <v>-21.118200000000002</v>
      </c>
      <c r="G801" s="1">
        <f t="shared" si="74"/>
        <v>2.9809364999999985</v>
      </c>
      <c r="H801" s="1">
        <f t="shared" si="75"/>
        <v>0.16496400000000006</v>
      </c>
      <c r="I801" s="1">
        <f t="shared" si="76"/>
        <v>6.523583500000016</v>
      </c>
      <c r="J801" s="1">
        <f t="shared" si="77"/>
        <v>28.780218000000009</v>
      </c>
      <c r="K801" s="1">
        <f t="shared" si="78"/>
        <v>-44.511111999999976</v>
      </c>
      <c r="L801" s="1">
        <f t="shared" si="79"/>
        <v>85.227662999999922</v>
      </c>
    </row>
    <row r="802" spans="1:12" x14ac:dyDescent="0.3">
      <c r="A802" s="2">
        <v>0.4819</v>
      </c>
      <c r="B802" s="2">
        <v>4.8800000000000003E-2</v>
      </c>
      <c r="C802" s="2">
        <v>0.46679999999999999</v>
      </c>
      <c r="D802" s="2">
        <v>-14.8926</v>
      </c>
      <c r="E802" s="2">
        <v>-34.057600000000001</v>
      </c>
      <c r="F802" s="2">
        <v>-12.817399999999999</v>
      </c>
      <c r="G802" s="1">
        <f t="shared" si="74"/>
        <v>2.9858974999999988</v>
      </c>
      <c r="H802" s="1">
        <f t="shared" si="75"/>
        <v>0.16535700000000006</v>
      </c>
      <c r="I802" s="1">
        <f t="shared" si="76"/>
        <v>6.5283540000000162</v>
      </c>
      <c r="J802" s="1">
        <f t="shared" si="77"/>
        <v>28.627935000000008</v>
      </c>
      <c r="K802" s="1">
        <f t="shared" si="78"/>
        <v>-44.879153999999978</v>
      </c>
      <c r="L802" s="1">
        <f t="shared" si="79"/>
        <v>85.057984999999917</v>
      </c>
    </row>
    <row r="803" spans="1:12" x14ac:dyDescent="0.3">
      <c r="A803" s="2">
        <v>0.47610000000000002</v>
      </c>
      <c r="B803" s="2">
        <v>5.7599999999999998E-2</v>
      </c>
      <c r="C803" s="2">
        <v>0.46389999999999998</v>
      </c>
      <c r="D803" s="2">
        <v>-12.6953</v>
      </c>
      <c r="E803" s="2">
        <v>-29.174800000000001</v>
      </c>
      <c r="F803" s="2">
        <v>-4.0282999999999998</v>
      </c>
      <c r="G803" s="1">
        <f t="shared" si="74"/>
        <v>2.9906874999999986</v>
      </c>
      <c r="H803" s="1">
        <f t="shared" si="75"/>
        <v>0.16588900000000006</v>
      </c>
      <c r="I803" s="1">
        <f t="shared" si="76"/>
        <v>6.5330075000000161</v>
      </c>
      <c r="J803" s="1">
        <f t="shared" si="77"/>
        <v>28.489995500000006</v>
      </c>
      <c r="K803" s="1">
        <f t="shared" si="78"/>
        <v>-45.195315999999977</v>
      </c>
      <c r="L803" s="1">
        <f t="shared" si="79"/>
        <v>84.973756499999922</v>
      </c>
    </row>
    <row r="804" spans="1:12" x14ac:dyDescent="0.3">
      <c r="A804" s="2">
        <v>0.47560000000000002</v>
      </c>
      <c r="B804" s="2">
        <v>6.6900000000000001E-2</v>
      </c>
      <c r="C804" s="2">
        <v>0.44919999999999999</v>
      </c>
      <c r="D804" s="2">
        <v>-9.0332000000000008</v>
      </c>
      <c r="E804" s="2">
        <v>-21.7896</v>
      </c>
      <c r="F804" s="2">
        <v>3.6011000000000002</v>
      </c>
      <c r="G804" s="1">
        <f t="shared" si="74"/>
        <v>2.9954459999999985</v>
      </c>
      <c r="H804" s="1">
        <f t="shared" si="75"/>
        <v>0.16651150000000006</v>
      </c>
      <c r="I804" s="1">
        <f t="shared" si="76"/>
        <v>6.5375730000000161</v>
      </c>
      <c r="J804" s="1">
        <f t="shared" si="77"/>
        <v>28.381353000000008</v>
      </c>
      <c r="K804" s="1">
        <f t="shared" si="78"/>
        <v>-45.450137999999974</v>
      </c>
      <c r="L804" s="1">
        <f t="shared" si="79"/>
        <v>84.971620499999929</v>
      </c>
    </row>
    <row r="805" spans="1:12" x14ac:dyDescent="0.3">
      <c r="A805" s="2">
        <v>0.46</v>
      </c>
      <c r="B805" s="2">
        <v>7.3200000000000001E-2</v>
      </c>
      <c r="C805" s="2">
        <v>0.44290000000000002</v>
      </c>
      <c r="D805" s="2">
        <v>-6.1035000000000004</v>
      </c>
      <c r="E805" s="2">
        <v>-5.7983000000000002</v>
      </c>
      <c r="F805" s="2">
        <v>9.8877000000000006</v>
      </c>
      <c r="G805" s="1">
        <f t="shared" si="74"/>
        <v>3.0001239999999987</v>
      </c>
      <c r="H805" s="1">
        <f t="shared" si="75"/>
        <v>0.16721200000000006</v>
      </c>
      <c r="I805" s="1">
        <f t="shared" si="76"/>
        <v>6.5420335000000165</v>
      </c>
      <c r="J805" s="1">
        <f t="shared" si="77"/>
        <v>28.305669500000008</v>
      </c>
      <c r="K805" s="1">
        <f t="shared" si="78"/>
        <v>-45.588077499999976</v>
      </c>
      <c r="L805" s="1">
        <f t="shared" si="79"/>
        <v>85.039064499999924</v>
      </c>
    </row>
    <row r="806" spans="1:12" x14ac:dyDescent="0.3">
      <c r="A806" s="2">
        <v>0.43459999999999999</v>
      </c>
      <c r="B806" s="2">
        <v>7.1800000000000003E-2</v>
      </c>
      <c r="C806" s="2">
        <v>0.4214</v>
      </c>
      <c r="D806" s="2">
        <v>-2.6855000000000002</v>
      </c>
      <c r="E806" s="2">
        <v>3.54</v>
      </c>
      <c r="F806" s="2">
        <v>19.042999999999999</v>
      </c>
      <c r="G806" s="1">
        <f t="shared" si="74"/>
        <v>3.0045969999999986</v>
      </c>
      <c r="H806" s="1">
        <f t="shared" si="75"/>
        <v>0.16793700000000006</v>
      </c>
      <c r="I806" s="1">
        <f t="shared" si="76"/>
        <v>6.5463550000000161</v>
      </c>
      <c r="J806" s="1">
        <f t="shared" si="77"/>
        <v>28.261724500000007</v>
      </c>
      <c r="K806" s="1">
        <f t="shared" si="78"/>
        <v>-45.599368999999975</v>
      </c>
      <c r="L806" s="1">
        <f t="shared" si="79"/>
        <v>85.183717999999928</v>
      </c>
    </row>
    <row r="807" spans="1:12" x14ac:dyDescent="0.3">
      <c r="A807" s="2">
        <v>0.44090000000000001</v>
      </c>
      <c r="B807" s="2">
        <v>5.5199999999999999E-2</v>
      </c>
      <c r="C807" s="2">
        <v>0.38719999999999999</v>
      </c>
      <c r="D807" s="2">
        <v>-1.0986</v>
      </c>
      <c r="E807" s="2">
        <v>13.488799999999999</v>
      </c>
      <c r="F807" s="2">
        <v>28.747599999999998</v>
      </c>
      <c r="G807" s="1">
        <f t="shared" si="74"/>
        <v>3.0089744999999986</v>
      </c>
      <c r="H807" s="1">
        <f t="shared" si="75"/>
        <v>0.16857200000000006</v>
      </c>
      <c r="I807" s="1">
        <f t="shared" si="76"/>
        <v>6.5503980000000164</v>
      </c>
      <c r="J807" s="1">
        <f t="shared" si="77"/>
        <v>28.242804000000007</v>
      </c>
      <c r="K807" s="1">
        <f t="shared" si="78"/>
        <v>-45.514224999999975</v>
      </c>
      <c r="L807" s="1">
        <f t="shared" si="79"/>
        <v>85.422670999999923</v>
      </c>
    </row>
    <row r="808" spans="1:12" x14ac:dyDescent="0.3">
      <c r="A808" s="2">
        <v>0.46970000000000001</v>
      </c>
      <c r="B808" s="2">
        <v>2.93E-2</v>
      </c>
      <c r="C808" s="2">
        <v>0.3735</v>
      </c>
      <c r="D808" s="2">
        <v>-1.8310999999999999</v>
      </c>
      <c r="E808" s="2">
        <v>26.7944</v>
      </c>
      <c r="F808" s="2">
        <v>36.682099999999998</v>
      </c>
      <c r="G808" s="1">
        <f t="shared" si="74"/>
        <v>3.0135274999999986</v>
      </c>
      <c r="H808" s="1">
        <f t="shared" si="75"/>
        <v>0.16899450000000005</v>
      </c>
      <c r="I808" s="1">
        <f t="shared" si="76"/>
        <v>6.5542015000000164</v>
      </c>
      <c r="J808" s="1">
        <f t="shared" si="77"/>
        <v>28.228155500000007</v>
      </c>
      <c r="K808" s="1">
        <f t="shared" si="78"/>
        <v>-45.312808999999973</v>
      </c>
      <c r="L808" s="1">
        <f t="shared" si="79"/>
        <v>85.74981949999993</v>
      </c>
    </row>
    <row r="809" spans="1:12" x14ac:dyDescent="0.3">
      <c r="A809" s="2">
        <v>0.5151</v>
      </c>
      <c r="B809" s="2">
        <v>1.5599999999999999E-2</v>
      </c>
      <c r="C809" s="2">
        <v>0.38129999999999997</v>
      </c>
      <c r="D809" s="2">
        <v>-3.0518000000000001</v>
      </c>
      <c r="E809" s="2">
        <v>30.578600000000002</v>
      </c>
      <c r="F809" s="2">
        <v>44.921900000000001</v>
      </c>
      <c r="G809" s="1">
        <f t="shared" si="74"/>
        <v>3.0184514999999985</v>
      </c>
      <c r="H809" s="1">
        <f t="shared" si="75"/>
        <v>0.16921900000000004</v>
      </c>
      <c r="I809" s="1">
        <f t="shared" si="76"/>
        <v>6.5579755000000164</v>
      </c>
      <c r="J809" s="1">
        <f t="shared" si="77"/>
        <v>28.203741000000008</v>
      </c>
      <c r="K809" s="1">
        <f t="shared" si="78"/>
        <v>-45.025943999999974</v>
      </c>
      <c r="L809" s="1">
        <f t="shared" si="79"/>
        <v>86.157839499999923</v>
      </c>
    </row>
    <row r="810" spans="1:12" x14ac:dyDescent="0.3">
      <c r="A810" s="2">
        <v>0.60940000000000005</v>
      </c>
      <c r="B810" s="2">
        <v>-1.5100000000000001E-2</v>
      </c>
      <c r="C810" s="2">
        <v>0.43070000000000003</v>
      </c>
      <c r="D810" s="2">
        <v>-3.54</v>
      </c>
      <c r="E810" s="2">
        <v>40.771500000000003</v>
      </c>
      <c r="F810" s="2">
        <v>50.842300000000002</v>
      </c>
      <c r="G810" s="1">
        <f t="shared" si="74"/>
        <v>3.0240739999999984</v>
      </c>
      <c r="H810" s="1">
        <f t="shared" si="75"/>
        <v>0.16922150000000002</v>
      </c>
      <c r="I810" s="1">
        <f t="shared" si="76"/>
        <v>6.5620355000000163</v>
      </c>
      <c r="J810" s="1">
        <f t="shared" si="77"/>
        <v>28.170782000000006</v>
      </c>
      <c r="K810" s="1">
        <f t="shared" si="78"/>
        <v>-44.669193499999977</v>
      </c>
      <c r="L810" s="1">
        <f t="shared" si="79"/>
        <v>86.63666049999992</v>
      </c>
    </row>
    <row r="811" spans="1:12" x14ac:dyDescent="0.3">
      <c r="A811" s="2">
        <v>0.70309999999999995</v>
      </c>
      <c r="B811" s="2">
        <v>-4.9799999999999997E-2</v>
      </c>
      <c r="C811" s="2">
        <v>0.47120000000000001</v>
      </c>
      <c r="D811" s="2">
        <v>-2.7465999999999999</v>
      </c>
      <c r="E811" s="2">
        <v>62.133800000000001</v>
      </c>
      <c r="F811" s="2">
        <v>51.391599999999997</v>
      </c>
      <c r="G811" s="1">
        <f t="shared" si="74"/>
        <v>3.0306364999999982</v>
      </c>
      <c r="H811" s="1">
        <f t="shared" si="75"/>
        <v>0.16889700000000002</v>
      </c>
      <c r="I811" s="1">
        <f t="shared" si="76"/>
        <v>6.5665450000000165</v>
      </c>
      <c r="J811" s="1">
        <f t="shared" si="77"/>
        <v>28.139349000000006</v>
      </c>
      <c r="K811" s="1">
        <f t="shared" si="78"/>
        <v>-44.154666999999975</v>
      </c>
      <c r="L811" s="1">
        <f t="shared" si="79"/>
        <v>87.147829999999914</v>
      </c>
    </row>
    <row r="812" spans="1:12" x14ac:dyDescent="0.3">
      <c r="A812" s="2">
        <v>0.81489999999999996</v>
      </c>
      <c r="B812" s="2">
        <v>-8.7400000000000005E-2</v>
      </c>
      <c r="C812" s="2">
        <v>0.49170000000000003</v>
      </c>
      <c r="D812" s="2">
        <v>-2.2583000000000002</v>
      </c>
      <c r="E812" s="2">
        <v>69.580100000000002</v>
      </c>
      <c r="F812" s="2">
        <v>52.002000000000002</v>
      </c>
      <c r="G812" s="1">
        <f t="shared" si="74"/>
        <v>3.0382264999999982</v>
      </c>
      <c r="H812" s="1">
        <f t="shared" si="75"/>
        <v>0.16821100000000003</v>
      </c>
      <c r="I812" s="1">
        <f t="shared" si="76"/>
        <v>6.5713595000000167</v>
      </c>
      <c r="J812" s="1">
        <f t="shared" si="77"/>
        <v>28.114324500000006</v>
      </c>
      <c r="K812" s="1">
        <f t="shared" si="78"/>
        <v>-43.496097499999976</v>
      </c>
      <c r="L812" s="1">
        <f t="shared" si="79"/>
        <v>87.664797999999919</v>
      </c>
    </row>
    <row r="813" spans="1:12" x14ac:dyDescent="0.3">
      <c r="A813" s="2">
        <v>0.96679999999999999</v>
      </c>
      <c r="B813" s="2">
        <v>-0.13869999999999999</v>
      </c>
      <c r="C813" s="2">
        <v>0.48830000000000001</v>
      </c>
      <c r="D813" s="2">
        <v>-4.0894000000000004</v>
      </c>
      <c r="E813" s="2">
        <v>78.979500000000002</v>
      </c>
      <c r="F813" s="2">
        <v>50.109900000000003</v>
      </c>
      <c r="G813" s="1">
        <f t="shared" si="74"/>
        <v>3.0471349999999982</v>
      </c>
      <c r="H813" s="1">
        <f t="shared" si="75"/>
        <v>0.16708050000000002</v>
      </c>
      <c r="I813" s="1">
        <f t="shared" si="76"/>
        <v>6.5762595000000168</v>
      </c>
      <c r="J813" s="1">
        <f t="shared" si="77"/>
        <v>28.082586000000006</v>
      </c>
      <c r="K813" s="1">
        <f t="shared" si="78"/>
        <v>-42.753299499999976</v>
      </c>
      <c r="L813" s="1">
        <f t="shared" si="79"/>
        <v>88.175357499999919</v>
      </c>
    </row>
    <row r="814" spans="1:12" x14ac:dyDescent="0.3">
      <c r="A814" s="2">
        <v>1.0908</v>
      </c>
      <c r="B814" s="2">
        <v>-0.16600000000000001</v>
      </c>
      <c r="C814" s="2">
        <v>0.49220000000000003</v>
      </c>
      <c r="D814" s="2">
        <v>-9.5824999999999996</v>
      </c>
      <c r="E814" s="2">
        <v>75.317400000000006</v>
      </c>
      <c r="F814" s="2">
        <v>44.555700000000002</v>
      </c>
      <c r="G814" s="1">
        <f t="shared" si="74"/>
        <v>3.0574229999999982</v>
      </c>
      <c r="H814" s="1">
        <f t="shared" si="75"/>
        <v>0.16555700000000001</v>
      </c>
      <c r="I814" s="1">
        <f t="shared" si="76"/>
        <v>6.5811620000000168</v>
      </c>
      <c r="J814" s="1">
        <f t="shared" si="77"/>
        <v>28.014226500000007</v>
      </c>
      <c r="K814" s="1">
        <f t="shared" si="78"/>
        <v>-41.981814999999976</v>
      </c>
      <c r="L814" s="1">
        <f t="shared" si="79"/>
        <v>88.648685499999914</v>
      </c>
    </row>
    <row r="815" spans="1:12" x14ac:dyDescent="0.3">
      <c r="A815" s="2">
        <v>1.1820999999999999</v>
      </c>
      <c r="B815" s="2">
        <v>-0.188</v>
      </c>
      <c r="C815" s="2">
        <v>0.54149999999999998</v>
      </c>
      <c r="D815" s="2">
        <v>-14.7705</v>
      </c>
      <c r="E815" s="2">
        <v>59.082000000000001</v>
      </c>
      <c r="F815" s="2">
        <v>38.513199999999998</v>
      </c>
      <c r="G815" s="1">
        <f t="shared" si="74"/>
        <v>3.0687874999999982</v>
      </c>
      <c r="H815" s="1">
        <f t="shared" si="75"/>
        <v>0.16378700000000002</v>
      </c>
      <c r="I815" s="1">
        <f t="shared" si="76"/>
        <v>6.5863305000000167</v>
      </c>
      <c r="J815" s="1">
        <f t="shared" si="77"/>
        <v>27.892461500000007</v>
      </c>
      <c r="K815" s="1">
        <f t="shared" si="78"/>
        <v>-41.309817999999979</v>
      </c>
      <c r="L815" s="1">
        <f t="shared" si="79"/>
        <v>89.064029999999917</v>
      </c>
    </row>
    <row r="816" spans="1:12" x14ac:dyDescent="0.3">
      <c r="A816" s="2">
        <v>1.2593000000000001</v>
      </c>
      <c r="B816" s="2">
        <v>-0.21390000000000001</v>
      </c>
      <c r="C816" s="2">
        <v>0.60209999999999997</v>
      </c>
      <c r="D816" s="2">
        <v>-16.662600000000001</v>
      </c>
      <c r="E816" s="2">
        <v>57.006799999999998</v>
      </c>
      <c r="F816" s="2">
        <v>29.174800000000001</v>
      </c>
      <c r="G816" s="1">
        <f t="shared" si="74"/>
        <v>3.0809944999999983</v>
      </c>
      <c r="H816" s="1">
        <f t="shared" si="75"/>
        <v>0.16177750000000002</v>
      </c>
      <c r="I816" s="1">
        <f t="shared" si="76"/>
        <v>6.5920485000000166</v>
      </c>
      <c r="J816" s="1">
        <f t="shared" si="77"/>
        <v>27.735296000000005</v>
      </c>
      <c r="K816" s="1">
        <f t="shared" si="78"/>
        <v>-40.729373999999979</v>
      </c>
      <c r="L816" s="1">
        <f t="shared" si="79"/>
        <v>89.402469999999923</v>
      </c>
    </row>
    <row r="817" spans="1:12" x14ac:dyDescent="0.3">
      <c r="A817" s="2">
        <v>1.2983</v>
      </c>
      <c r="B817" s="2">
        <v>-0.2261</v>
      </c>
      <c r="C817" s="2">
        <v>0.64549999999999996</v>
      </c>
      <c r="D817" s="2">
        <v>-15.7471</v>
      </c>
      <c r="E817" s="2">
        <v>52.002000000000002</v>
      </c>
      <c r="F817" s="2">
        <v>19.897500000000001</v>
      </c>
      <c r="G817" s="1">
        <f t="shared" si="74"/>
        <v>3.0937824999999983</v>
      </c>
      <c r="H817" s="1">
        <f t="shared" si="75"/>
        <v>0.15957750000000001</v>
      </c>
      <c r="I817" s="1">
        <f t="shared" si="76"/>
        <v>6.5982865000000164</v>
      </c>
      <c r="J817" s="1">
        <f t="shared" si="77"/>
        <v>27.573247500000004</v>
      </c>
      <c r="K817" s="1">
        <f t="shared" si="78"/>
        <v>-40.184329999999981</v>
      </c>
      <c r="L817" s="1">
        <f t="shared" si="79"/>
        <v>89.647831499999924</v>
      </c>
    </row>
    <row r="818" spans="1:12" x14ac:dyDescent="0.3">
      <c r="A818" s="2">
        <v>1.3476999999999999</v>
      </c>
      <c r="B818" s="2">
        <v>-0.24759999999999999</v>
      </c>
      <c r="C818" s="2">
        <v>0.66800000000000004</v>
      </c>
      <c r="D818" s="2">
        <v>-13.610799999999999</v>
      </c>
      <c r="E818" s="2">
        <v>43.396000000000001</v>
      </c>
      <c r="F818" s="2">
        <v>12.7563</v>
      </c>
      <c r="G818" s="1">
        <f t="shared" si="74"/>
        <v>3.1070124999999984</v>
      </c>
      <c r="H818" s="1">
        <f t="shared" si="75"/>
        <v>0.15720900000000002</v>
      </c>
      <c r="I818" s="1">
        <f t="shared" si="76"/>
        <v>6.6048540000000164</v>
      </c>
      <c r="J818" s="1">
        <f t="shared" si="77"/>
        <v>27.426458000000004</v>
      </c>
      <c r="K818" s="1">
        <f t="shared" si="78"/>
        <v>-39.707339999999981</v>
      </c>
      <c r="L818" s="1">
        <f t="shared" si="79"/>
        <v>89.811100499999924</v>
      </c>
    </row>
    <row r="819" spans="1:12" x14ac:dyDescent="0.3">
      <c r="A819" s="2">
        <v>1.4087000000000001</v>
      </c>
      <c r="B819" s="2">
        <v>-0.25490000000000002</v>
      </c>
      <c r="C819" s="2">
        <v>0.68899999999999995</v>
      </c>
      <c r="D819" s="2">
        <v>-11.7188</v>
      </c>
      <c r="E819" s="2">
        <v>46.997100000000003</v>
      </c>
      <c r="F819" s="2">
        <v>2.2583000000000002</v>
      </c>
      <c r="G819" s="1">
        <f t="shared" si="74"/>
        <v>3.1207944999999984</v>
      </c>
      <c r="H819" s="1">
        <f t="shared" si="75"/>
        <v>0.15469650000000001</v>
      </c>
      <c r="I819" s="1">
        <f t="shared" si="76"/>
        <v>6.6116390000000163</v>
      </c>
      <c r="J819" s="1">
        <f t="shared" si="77"/>
        <v>27.299810000000004</v>
      </c>
      <c r="K819" s="1">
        <f t="shared" si="78"/>
        <v>-39.255374499999981</v>
      </c>
      <c r="L819" s="1">
        <f t="shared" si="79"/>
        <v>89.886173499999927</v>
      </c>
    </row>
    <row r="820" spans="1:12" x14ac:dyDescent="0.3">
      <c r="A820" s="2">
        <v>1.4492</v>
      </c>
      <c r="B820" s="2">
        <v>-0.25540000000000002</v>
      </c>
      <c r="C820" s="2">
        <v>0.7036</v>
      </c>
      <c r="D820" s="2">
        <v>-8.4229000000000003</v>
      </c>
      <c r="E820" s="2">
        <v>39.245600000000003</v>
      </c>
      <c r="F820" s="2">
        <v>-10.3149</v>
      </c>
      <c r="G820" s="1">
        <f t="shared" si="74"/>
        <v>3.1350839999999982</v>
      </c>
      <c r="H820" s="1">
        <f t="shared" si="75"/>
        <v>0.152145</v>
      </c>
      <c r="I820" s="1">
        <f t="shared" si="76"/>
        <v>6.6186020000000161</v>
      </c>
      <c r="J820" s="1">
        <f t="shared" si="77"/>
        <v>27.199101500000005</v>
      </c>
      <c r="K820" s="1">
        <f t="shared" si="78"/>
        <v>-38.824160999999982</v>
      </c>
      <c r="L820" s="1">
        <f t="shared" si="79"/>
        <v>89.845890499999925</v>
      </c>
    </row>
    <row r="821" spans="1:12" x14ac:dyDescent="0.3">
      <c r="A821" s="2">
        <v>1.4409000000000001</v>
      </c>
      <c r="B821" s="2">
        <v>-0.25779999999999997</v>
      </c>
      <c r="C821" s="2">
        <v>0.69579999999999997</v>
      </c>
      <c r="D821" s="2">
        <v>-4.4555999999999996</v>
      </c>
      <c r="E821" s="2">
        <v>23.4375</v>
      </c>
      <c r="F821" s="2">
        <v>-23.742699999999999</v>
      </c>
      <c r="G821" s="1">
        <f t="shared" si="74"/>
        <v>3.1495344999999983</v>
      </c>
      <c r="H821" s="1">
        <f t="shared" si="75"/>
        <v>0.14957899999999999</v>
      </c>
      <c r="I821" s="1">
        <f t="shared" si="76"/>
        <v>6.6255990000000162</v>
      </c>
      <c r="J821" s="1">
        <f t="shared" si="77"/>
        <v>27.134709000000004</v>
      </c>
      <c r="K821" s="1">
        <f t="shared" si="78"/>
        <v>-38.510745499999985</v>
      </c>
      <c r="L821" s="1">
        <f t="shared" si="79"/>
        <v>89.675602499999925</v>
      </c>
    </row>
    <row r="822" spans="1:12" x14ac:dyDescent="0.3">
      <c r="A822" s="2">
        <v>1.3687</v>
      </c>
      <c r="B822" s="2">
        <v>-0.25290000000000001</v>
      </c>
      <c r="C822" s="2">
        <v>0.65969999999999995</v>
      </c>
      <c r="D822" s="2">
        <v>-1.6478999999999999</v>
      </c>
      <c r="E822" s="2">
        <v>11.291499999999999</v>
      </c>
      <c r="F822" s="2">
        <v>-36.560099999999998</v>
      </c>
      <c r="G822" s="1">
        <f t="shared" si="74"/>
        <v>3.1635824999999982</v>
      </c>
      <c r="H822" s="1">
        <f t="shared" si="75"/>
        <v>0.1470255</v>
      </c>
      <c r="I822" s="1">
        <f t="shared" si="76"/>
        <v>6.6323765000000163</v>
      </c>
      <c r="J822" s="1">
        <f t="shared" si="77"/>
        <v>27.104191500000006</v>
      </c>
      <c r="K822" s="1">
        <f t="shared" si="78"/>
        <v>-38.337100499999984</v>
      </c>
      <c r="L822" s="1">
        <f t="shared" si="79"/>
        <v>89.374088499999928</v>
      </c>
    </row>
    <row r="823" spans="1:12" x14ac:dyDescent="0.3">
      <c r="A823" s="2">
        <v>1.2603</v>
      </c>
      <c r="B823" s="2">
        <v>-0.2266</v>
      </c>
      <c r="C823" s="2">
        <v>0.61719999999999997</v>
      </c>
      <c r="D823" s="2">
        <v>-2.2583000000000002</v>
      </c>
      <c r="E823" s="2">
        <v>-2.7465999999999999</v>
      </c>
      <c r="F823" s="2">
        <v>-45.165999999999997</v>
      </c>
      <c r="G823" s="1">
        <f t="shared" si="74"/>
        <v>3.1767274999999984</v>
      </c>
      <c r="H823" s="1">
        <f t="shared" si="75"/>
        <v>0.14462800000000001</v>
      </c>
      <c r="I823" s="1">
        <f t="shared" si="76"/>
        <v>6.6387610000000166</v>
      </c>
      <c r="J823" s="1">
        <f t="shared" si="77"/>
        <v>27.084660500000005</v>
      </c>
      <c r="K823" s="1">
        <f t="shared" si="78"/>
        <v>-38.294375999999986</v>
      </c>
      <c r="L823" s="1">
        <f t="shared" si="79"/>
        <v>88.965457999999927</v>
      </c>
    </row>
    <row r="824" spans="1:12" x14ac:dyDescent="0.3">
      <c r="A824" s="2">
        <v>1.1758</v>
      </c>
      <c r="B824" s="2">
        <v>-0.20649999999999999</v>
      </c>
      <c r="C824" s="2">
        <v>0.59719999999999995</v>
      </c>
      <c r="D824" s="2">
        <v>-3.3569</v>
      </c>
      <c r="E824" s="2">
        <v>-13.916</v>
      </c>
      <c r="F824" s="2">
        <v>-49.804699999999997</v>
      </c>
      <c r="G824" s="1">
        <f t="shared" si="74"/>
        <v>3.1889079999999983</v>
      </c>
      <c r="H824" s="1">
        <f t="shared" si="75"/>
        <v>0.14246250000000002</v>
      </c>
      <c r="I824" s="1">
        <f t="shared" si="76"/>
        <v>6.6448330000000162</v>
      </c>
      <c r="J824" s="1">
        <f t="shared" si="77"/>
        <v>27.056584500000007</v>
      </c>
      <c r="K824" s="1">
        <f t="shared" si="78"/>
        <v>-38.377688999999982</v>
      </c>
      <c r="L824" s="1">
        <f t="shared" si="79"/>
        <v>88.490604499999932</v>
      </c>
    </row>
    <row r="825" spans="1:12" x14ac:dyDescent="0.3">
      <c r="A825" s="2">
        <v>1.1034999999999999</v>
      </c>
      <c r="B825" s="2">
        <v>-0.1802</v>
      </c>
      <c r="C825" s="2">
        <v>0.57130000000000003</v>
      </c>
      <c r="D825" s="2">
        <v>-5.0049000000000001</v>
      </c>
      <c r="E825" s="2">
        <v>-21.545400000000001</v>
      </c>
      <c r="F825" s="2">
        <v>-54.382300000000001</v>
      </c>
      <c r="G825" s="1">
        <f t="shared" si="74"/>
        <v>3.2003044999999983</v>
      </c>
      <c r="H825" s="1">
        <f t="shared" si="75"/>
        <v>0.14052900000000002</v>
      </c>
      <c r="I825" s="1">
        <f t="shared" si="76"/>
        <v>6.6506755000000162</v>
      </c>
      <c r="J825" s="1">
        <f t="shared" si="77"/>
        <v>27.014775500000006</v>
      </c>
      <c r="K825" s="1">
        <f t="shared" si="78"/>
        <v>-38.554995999999981</v>
      </c>
      <c r="L825" s="1">
        <f t="shared" si="79"/>
        <v>87.969669499999938</v>
      </c>
    </row>
    <row r="826" spans="1:12" x14ac:dyDescent="0.3">
      <c r="A826" s="2">
        <v>1.0156000000000001</v>
      </c>
      <c r="B826" s="2">
        <v>-0.14449999999999999</v>
      </c>
      <c r="C826" s="2">
        <v>0.55369999999999997</v>
      </c>
      <c r="D826" s="2">
        <v>-8.3008000000000006</v>
      </c>
      <c r="E826" s="2">
        <v>-36.193800000000003</v>
      </c>
      <c r="F826" s="2">
        <v>-57.250999999999998</v>
      </c>
      <c r="G826" s="1">
        <f t="shared" si="74"/>
        <v>3.2108999999999983</v>
      </c>
      <c r="H826" s="1">
        <f t="shared" si="75"/>
        <v>0.13890550000000002</v>
      </c>
      <c r="I826" s="1">
        <f t="shared" si="76"/>
        <v>6.6563005000000164</v>
      </c>
      <c r="J826" s="1">
        <f t="shared" si="77"/>
        <v>26.948247000000006</v>
      </c>
      <c r="K826" s="1">
        <f t="shared" si="78"/>
        <v>-38.843691999999983</v>
      </c>
      <c r="L826" s="1">
        <f t="shared" si="79"/>
        <v>87.411502999999939</v>
      </c>
    </row>
    <row r="827" spans="1:12" x14ac:dyDescent="0.3">
      <c r="A827" s="2">
        <v>0.91259999999999997</v>
      </c>
      <c r="B827" s="2">
        <v>-0.1147</v>
      </c>
      <c r="C827" s="2">
        <v>0.56299999999999994</v>
      </c>
      <c r="D827" s="2">
        <v>-11.474600000000001</v>
      </c>
      <c r="E827" s="2">
        <v>-46.020499999999998</v>
      </c>
      <c r="F827" s="2">
        <v>-58.96</v>
      </c>
      <c r="G827" s="1">
        <f t="shared" si="74"/>
        <v>3.2205409999999981</v>
      </c>
      <c r="H827" s="1">
        <f t="shared" si="75"/>
        <v>0.13760950000000002</v>
      </c>
      <c r="I827" s="1">
        <f t="shared" si="76"/>
        <v>6.6618840000000166</v>
      </c>
      <c r="J827" s="1">
        <f t="shared" si="77"/>
        <v>26.849370000000004</v>
      </c>
      <c r="K827" s="1">
        <f t="shared" si="78"/>
        <v>-39.254763499999981</v>
      </c>
      <c r="L827" s="1">
        <f t="shared" si="79"/>
        <v>86.830447999999933</v>
      </c>
    </row>
    <row r="828" spans="1:12" x14ac:dyDescent="0.3">
      <c r="A828" s="2">
        <v>0.80469999999999997</v>
      </c>
      <c r="B828" s="2">
        <v>-8.3500000000000005E-2</v>
      </c>
      <c r="C828" s="2">
        <v>0.56489999999999996</v>
      </c>
      <c r="D828" s="2">
        <v>-12.6953</v>
      </c>
      <c r="E828" s="2">
        <v>-50.720199999999998</v>
      </c>
      <c r="F828" s="2">
        <v>-58.593800000000002</v>
      </c>
      <c r="G828" s="1">
        <f t="shared" si="74"/>
        <v>3.2291274999999979</v>
      </c>
      <c r="H828" s="1">
        <f t="shared" si="75"/>
        <v>0.13661850000000003</v>
      </c>
      <c r="I828" s="1">
        <f t="shared" si="76"/>
        <v>6.6675235000000166</v>
      </c>
      <c r="J828" s="1">
        <f t="shared" si="77"/>
        <v>26.728520500000005</v>
      </c>
      <c r="K828" s="1">
        <f t="shared" si="78"/>
        <v>-39.738466999999979</v>
      </c>
      <c r="L828" s="1">
        <f t="shared" si="79"/>
        <v>86.242678999999939</v>
      </c>
    </row>
    <row r="829" spans="1:12" x14ac:dyDescent="0.3">
      <c r="A829" s="2">
        <v>0.71189999999999998</v>
      </c>
      <c r="B829" s="2">
        <v>-6.54E-2</v>
      </c>
      <c r="C829" s="2">
        <v>0.55179999999999996</v>
      </c>
      <c r="D829" s="2">
        <v>-13.671900000000001</v>
      </c>
      <c r="E829" s="2">
        <v>-57.250999999999998</v>
      </c>
      <c r="F829" s="2">
        <v>-55.481000000000002</v>
      </c>
      <c r="G829" s="1">
        <f t="shared" si="74"/>
        <v>3.2367104999999978</v>
      </c>
      <c r="H829" s="1">
        <f t="shared" si="75"/>
        <v>0.13587400000000002</v>
      </c>
      <c r="I829" s="1">
        <f t="shared" si="76"/>
        <v>6.6731070000000168</v>
      </c>
      <c r="J829" s="1">
        <f t="shared" si="77"/>
        <v>26.596684500000006</v>
      </c>
      <c r="K829" s="1">
        <f t="shared" si="78"/>
        <v>-40.278322999999979</v>
      </c>
      <c r="L829" s="1">
        <f t="shared" si="79"/>
        <v>85.672304999999938</v>
      </c>
    </row>
    <row r="830" spans="1:12" x14ac:dyDescent="0.3">
      <c r="A830" s="2">
        <v>0.62990000000000002</v>
      </c>
      <c r="B830" s="2">
        <v>-4.7899999999999998E-2</v>
      </c>
      <c r="C830" s="2">
        <v>0.53220000000000001</v>
      </c>
      <c r="D830" s="2">
        <v>-16.418500000000002</v>
      </c>
      <c r="E830" s="2">
        <v>-53.283700000000003</v>
      </c>
      <c r="F830" s="2">
        <v>-53.405799999999999</v>
      </c>
      <c r="G830" s="1">
        <f t="shared" si="74"/>
        <v>3.2434194999999977</v>
      </c>
      <c r="H830" s="1">
        <f t="shared" si="75"/>
        <v>0.13530750000000002</v>
      </c>
      <c r="I830" s="1">
        <f t="shared" si="76"/>
        <v>6.6785270000000168</v>
      </c>
      <c r="J830" s="1">
        <f t="shared" si="77"/>
        <v>26.446232500000004</v>
      </c>
      <c r="K830" s="1">
        <f t="shared" si="78"/>
        <v>-40.830996499999976</v>
      </c>
      <c r="L830" s="1">
        <f t="shared" si="79"/>
        <v>85.127870999999942</v>
      </c>
    </row>
    <row r="831" spans="1:12" x14ac:dyDescent="0.3">
      <c r="A831" s="2">
        <v>0.54200000000000004</v>
      </c>
      <c r="B831" s="2">
        <v>-0.02</v>
      </c>
      <c r="C831" s="2">
        <v>0.53859999999999997</v>
      </c>
      <c r="D831" s="2">
        <v>-18.7378</v>
      </c>
      <c r="E831" s="2">
        <v>-52.856400000000001</v>
      </c>
      <c r="F831" s="2">
        <v>-48.034700000000001</v>
      </c>
      <c r="G831" s="1">
        <f t="shared" si="74"/>
        <v>3.2492789999999978</v>
      </c>
      <c r="H831" s="1">
        <f t="shared" si="75"/>
        <v>0.13496800000000003</v>
      </c>
      <c r="I831" s="1">
        <f t="shared" si="76"/>
        <v>6.6838810000000164</v>
      </c>
      <c r="J831" s="1">
        <f t="shared" si="77"/>
        <v>26.270451000000005</v>
      </c>
      <c r="K831" s="1">
        <f t="shared" si="78"/>
        <v>-41.361696999999978</v>
      </c>
      <c r="L831" s="1">
        <f t="shared" si="79"/>
        <v>84.620668499999937</v>
      </c>
    </row>
    <row r="832" spans="1:12" x14ac:dyDescent="0.3">
      <c r="A832" s="2">
        <v>0.501</v>
      </c>
      <c r="B832" s="2">
        <v>3.3999999999999998E-3</v>
      </c>
      <c r="C832" s="2">
        <v>0.5645</v>
      </c>
      <c r="D832" s="2">
        <v>-19.226099999999999</v>
      </c>
      <c r="E832" s="2">
        <v>-46.020499999999998</v>
      </c>
      <c r="F832" s="2">
        <v>-39.306600000000003</v>
      </c>
      <c r="G832" s="1">
        <f t="shared" si="74"/>
        <v>3.254493999999998</v>
      </c>
      <c r="H832" s="1">
        <f t="shared" si="75"/>
        <v>0.13488500000000003</v>
      </c>
      <c r="I832" s="1">
        <f t="shared" si="76"/>
        <v>6.689396500000016</v>
      </c>
      <c r="J832" s="1">
        <f t="shared" si="77"/>
        <v>26.080631500000006</v>
      </c>
      <c r="K832" s="1">
        <f t="shared" si="78"/>
        <v>-41.856081499999981</v>
      </c>
      <c r="L832" s="1">
        <f t="shared" si="79"/>
        <v>84.183961999999937</v>
      </c>
    </row>
    <row r="833" spans="1:12" x14ac:dyDescent="0.3">
      <c r="A833" s="2">
        <v>0.49120000000000003</v>
      </c>
      <c r="B833" s="2">
        <v>2.1000000000000001E-2</v>
      </c>
      <c r="C833" s="2">
        <v>0.5806</v>
      </c>
      <c r="D833" s="2">
        <v>-17.0898</v>
      </c>
      <c r="E833" s="2">
        <v>-27.221699999999998</v>
      </c>
      <c r="F833" s="2">
        <v>-31.860399999999998</v>
      </c>
      <c r="G833" s="1">
        <f t="shared" si="74"/>
        <v>3.2594549999999982</v>
      </c>
      <c r="H833" s="1">
        <f t="shared" si="75"/>
        <v>0.13500700000000004</v>
      </c>
      <c r="I833" s="1">
        <f t="shared" si="76"/>
        <v>6.6951220000000156</v>
      </c>
      <c r="J833" s="1">
        <f t="shared" si="77"/>
        <v>25.899052000000005</v>
      </c>
      <c r="K833" s="1">
        <f t="shared" si="78"/>
        <v>-42.22229249999998</v>
      </c>
      <c r="L833" s="1">
        <f t="shared" si="79"/>
        <v>83.828126999999938</v>
      </c>
    </row>
    <row r="834" spans="1:12" x14ac:dyDescent="0.3">
      <c r="A834" s="2">
        <v>0.48970000000000002</v>
      </c>
      <c r="B834" s="2">
        <v>3.1699999999999999E-2</v>
      </c>
      <c r="C834" s="2">
        <v>0.57369999999999999</v>
      </c>
      <c r="D834" s="2">
        <v>-13.2446</v>
      </c>
      <c r="E834" s="2">
        <v>-22.155799999999999</v>
      </c>
      <c r="F834" s="2">
        <v>-22.155799999999999</v>
      </c>
      <c r="G834" s="1">
        <f t="shared" si="74"/>
        <v>3.2643594999999981</v>
      </c>
      <c r="H834" s="1">
        <f t="shared" si="75"/>
        <v>0.13527050000000004</v>
      </c>
      <c r="I834" s="1">
        <f t="shared" si="76"/>
        <v>6.7008935000000154</v>
      </c>
      <c r="J834" s="1">
        <f t="shared" si="77"/>
        <v>25.747380000000003</v>
      </c>
      <c r="K834" s="1">
        <f t="shared" si="78"/>
        <v>-42.46917999999998</v>
      </c>
      <c r="L834" s="1">
        <f t="shared" si="79"/>
        <v>83.558045999999933</v>
      </c>
    </row>
    <row r="835" spans="1:12" x14ac:dyDescent="0.3">
      <c r="A835" s="2">
        <v>0.5181</v>
      </c>
      <c r="B835" s="2">
        <v>2.4899999999999999E-2</v>
      </c>
      <c r="C835" s="2">
        <v>0.55910000000000004</v>
      </c>
      <c r="D835" s="2">
        <v>-10.0098</v>
      </c>
      <c r="E835" s="2">
        <v>-14.404299999999999</v>
      </c>
      <c r="F835" s="2">
        <v>-13.671900000000001</v>
      </c>
      <c r="G835" s="1">
        <f t="shared" si="74"/>
        <v>3.2693984999999981</v>
      </c>
      <c r="H835" s="1">
        <f t="shared" si="75"/>
        <v>0.13555350000000005</v>
      </c>
      <c r="I835" s="1">
        <f t="shared" si="76"/>
        <v>6.7065575000000157</v>
      </c>
      <c r="J835" s="1">
        <f t="shared" si="77"/>
        <v>25.631108000000005</v>
      </c>
      <c r="K835" s="1">
        <f t="shared" si="78"/>
        <v>-42.651980499999979</v>
      </c>
      <c r="L835" s="1">
        <f t="shared" si="79"/>
        <v>83.37890749999994</v>
      </c>
    </row>
    <row r="836" spans="1:12" x14ac:dyDescent="0.3">
      <c r="A836" s="2">
        <v>0.54100000000000004</v>
      </c>
      <c r="B836" s="2">
        <v>1.2200000000000001E-2</v>
      </c>
      <c r="C836" s="2">
        <v>0.52249999999999996</v>
      </c>
      <c r="D836" s="2">
        <v>-8.1786999999999992</v>
      </c>
      <c r="E836" s="2">
        <v>-4.0282999999999998</v>
      </c>
      <c r="F836" s="2">
        <v>-7.9345999999999997</v>
      </c>
      <c r="G836" s="1">
        <f t="shared" ref="G836:G899" si="80">(A836+A835)/100/2+G835</f>
        <v>3.274693999999998</v>
      </c>
      <c r="H836" s="1">
        <f t="shared" ref="H836:H899" si="81">(B836+B835)/100/2+H835</f>
        <v>0.13573900000000005</v>
      </c>
      <c r="I836" s="1">
        <f t="shared" ref="I836:I899" si="82">(C836+C835)/100/2+I835</f>
        <v>6.7119655000000158</v>
      </c>
      <c r="J836" s="1">
        <f t="shared" ref="J836:J899" si="83">(D836+D835)/100/2+J835</f>
        <v>25.540165500000004</v>
      </c>
      <c r="K836" s="1">
        <f t="shared" ref="K836:K899" si="84">(E836+E835)/100/2+K835</f>
        <v>-42.744143499999979</v>
      </c>
      <c r="L836" s="1">
        <f t="shared" ref="L836:L899" si="85">(F836+F835)/100/2+L835</f>
        <v>83.270874999999947</v>
      </c>
    </row>
    <row r="837" spans="1:12" x14ac:dyDescent="0.3">
      <c r="A837" s="2">
        <v>0.57520000000000004</v>
      </c>
      <c r="B837" s="2">
        <v>5.8999999999999999E-3</v>
      </c>
      <c r="C837" s="2">
        <v>0.49759999999999999</v>
      </c>
      <c r="D837" s="2">
        <v>-8.1176999999999992</v>
      </c>
      <c r="E837" s="2">
        <v>-8.3618000000000006</v>
      </c>
      <c r="F837" s="2">
        <v>-0.36620000000000003</v>
      </c>
      <c r="G837" s="1">
        <f t="shared" si="80"/>
        <v>3.2802749999999978</v>
      </c>
      <c r="H837" s="1">
        <f t="shared" si="81"/>
        <v>0.13582950000000005</v>
      </c>
      <c r="I837" s="1">
        <f t="shared" si="82"/>
        <v>6.717066000000016</v>
      </c>
      <c r="J837" s="1">
        <f t="shared" si="83"/>
        <v>25.458683500000003</v>
      </c>
      <c r="K837" s="1">
        <f t="shared" si="84"/>
        <v>-42.80609399999998</v>
      </c>
      <c r="L837" s="1">
        <f t="shared" si="85"/>
        <v>83.229370999999944</v>
      </c>
    </row>
    <row r="838" spans="1:12" x14ac:dyDescent="0.3">
      <c r="A838" s="2">
        <v>0.626</v>
      </c>
      <c r="B838" s="2">
        <v>-8.3000000000000001E-3</v>
      </c>
      <c r="C838" s="2">
        <v>0.50149999999999995</v>
      </c>
      <c r="D838" s="2">
        <v>-9.2773000000000003</v>
      </c>
      <c r="E838" s="2">
        <v>-7.6904000000000003</v>
      </c>
      <c r="F838" s="2">
        <v>4.8217999999999996</v>
      </c>
      <c r="G838" s="1">
        <f t="shared" si="80"/>
        <v>3.286280999999998</v>
      </c>
      <c r="H838" s="1">
        <f t="shared" si="81"/>
        <v>0.13581750000000004</v>
      </c>
      <c r="I838" s="1">
        <f t="shared" si="82"/>
        <v>6.7220615000000157</v>
      </c>
      <c r="J838" s="1">
        <f t="shared" si="83"/>
        <v>25.371708500000004</v>
      </c>
      <c r="K838" s="1">
        <f t="shared" si="84"/>
        <v>-42.88635499999998</v>
      </c>
      <c r="L838" s="1">
        <f t="shared" si="85"/>
        <v>83.251648999999944</v>
      </c>
    </row>
    <row r="839" spans="1:12" x14ac:dyDescent="0.3">
      <c r="A839" s="2">
        <v>0.65629999999999999</v>
      </c>
      <c r="B839" s="2">
        <v>-1.46E-2</v>
      </c>
      <c r="C839" s="2">
        <v>0.51119999999999999</v>
      </c>
      <c r="D839" s="2">
        <v>-8.8500999999999994</v>
      </c>
      <c r="E839" s="2">
        <v>-4.2725</v>
      </c>
      <c r="F839" s="2">
        <v>6.8970000000000002</v>
      </c>
      <c r="G839" s="1">
        <f t="shared" si="80"/>
        <v>3.292692499999998</v>
      </c>
      <c r="H839" s="1">
        <f t="shared" si="81"/>
        <v>0.13570300000000005</v>
      </c>
      <c r="I839" s="1">
        <f t="shared" si="82"/>
        <v>6.727125000000016</v>
      </c>
      <c r="J839" s="1">
        <f t="shared" si="83"/>
        <v>25.281071500000003</v>
      </c>
      <c r="K839" s="1">
        <f t="shared" si="84"/>
        <v>-42.946169499999982</v>
      </c>
      <c r="L839" s="1">
        <f t="shared" si="85"/>
        <v>83.310242999999943</v>
      </c>
    </row>
    <row r="840" spans="1:12" x14ac:dyDescent="0.3">
      <c r="A840" s="2">
        <v>0.65329999999999999</v>
      </c>
      <c r="B840" s="2">
        <v>-2.3900000000000001E-2</v>
      </c>
      <c r="C840" s="2">
        <v>0.51119999999999999</v>
      </c>
      <c r="D840" s="2">
        <v>-7.0190000000000001</v>
      </c>
      <c r="E840" s="2">
        <v>-7.6904000000000003</v>
      </c>
      <c r="F840" s="2">
        <v>9.3994</v>
      </c>
      <c r="G840" s="1">
        <f t="shared" si="80"/>
        <v>3.299240499999998</v>
      </c>
      <c r="H840" s="1">
        <f t="shared" si="81"/>
        <v>0.13551050000000003</v>
      </c>
      <c r="I840" s="1">
        <f t="shared" si="82"/>
        <v>6.7322370000000156</v>
      </c>
      <c r="J840" s="1">
        <f t="shared" si="83"/>
        <v>25.201726000000004</v>
      </c>
      <c r="K840" s="1">
        <f t="shared" si="84"/>
        <v>-43.005983999999984</v>
      </c>
      <c r="L840" s="1">
        <f t="shared" si="85"/>
        <v>83.391724999999937</v>
      </c>
    </row>
    <row r="841" spans="1:12" x14ac:dyDescent="0.3">
      <c r="A841" s="2">
        <v>0.63570000000000004</v>
      </c>
      <c r="B841" s="2">
        <v>-2.7799999999999998E-2</v>
      </c>
      <c r="C841" s="2">
        <v>0.49070000000000003</v>
      </c>
      <c r="D841" s="2">
        <v>-5.3101000000000003</v>
      </c>
      <c r="E841" s="2">
        <v>-8.7890999999999995</v>
      </c>
      <c r="F841" s="2">
        <v>12.2681</v>
      </c>
      <c r="G841" s="1">
        <f t="shared" si="80"/>
        <v>3.3056854999999978</v>
      </c>
      <c r="H841" s="1">
        <f t="shared" si="81"/>
        <v>0.13525200000000004</v>
      </c>
      <c r="I841" s="1">
        <f t="shared" si="82"/>
        <v>6.7372465000000155</v>
      </c>
      <c r="J841" s="1">
        <f t="shared" si="83"/>
        <v>25.140080500000003</v>
      </c>
      <c r="K841" s="1">
        <f t="shared" si="84"/>
        <v>-43.088381499999983</v>
      </c>
      <c r="L841" s="1">
        <f t="shared" si="85"/>
        <v>83.500062499999942</v>
      </c>
    </row>
    <row r="842" spans="1:12" x14ac:dyDescent="0.3">
      <c r="A842" s="2">
        <v>0.60840000000000005</v>
      </c>
      <c r="B842" s="2">
        <v>-2.64E-2</v>
      </c>
      <c r="C842" s="2">
        <v>0.46089999999999998</v>
      </c>
      <c r="D842" s="2">
        <v>-4.2725</v>
      </c>
      <c r="E842" s="2">
        <v>-7.6294000000000004</v>
      </c>
      <c r="F842" s="2">
        <v>16.540500000000002</v>
      </c>
      <c r="G842" s="1">
        <f t="shared" si="80"/>
        <v>3.3119059999999978</v>
      </c>
      <c r="H842" s="1">
        <f t="shared" si="81"/>
        <v>0.13498100000000005</v>
      </c>
      <c r="I842" s="1">
        <f t="shared" si="82"/>
        <v>6.7420045000000153</v>
      </c>
      <c r="J842" s="1">
        <f t="shared" si="83"/>
        <v>25.092167500000002</v>
      </c>
      <c r="K842" s="1">
        <f t="shared" si="84"/>
        <v>-43.170473999999984</v>
      </c>
      <c r="L842" s="1">
        <f t="shared" si="85"/>
        <v>83.644105499999938</v>
      </c>
    </row>
    <row r="843" spans="1:12" x14ac:dyDescent="0.3">
      <c r="A843" s="2">
        <v>0.59909999999999997</v>
      </c>
      <c r="B843" s="2">
        <v>-2.93E-2</v>
      </c>
      <c r="C843" s="2">
        <v>0.43259999999999998</v>
      </c>
      <c r="D843" s="2">
        <v>-4.2725</v>
      </c>
      <c r="E843" s="2">
        <v>-9.9487000000000005</v>
      </c>
      <c r="F843" s="2">
        <v>22.399899999999999</v>
      </c>
      <c r="G843" s="1">
        <f t="shared" si="80"/>
        <v>3.3179434999999979</v>
      </c>
      <c r="H843" s="1">
        <f t="shared" si="81"/>
        <v>0.13470250000000006</v>
      </c>
      <c r="I843" s="1">
        <f t="shared" si="82"/>
        <v>6.7464720000000149</v>
      </c>
      <c r="J843" s="1">
        <f t="shared" si="83"/>
        <v>25.049442500000001</v>
      </c>
      <c r="K843" s="1">
        <f t="shared" si="84"/>
        <v>-43.258364499999985</v>
      </c>
      <c r="L843" s="1">
        <f t="shared" si="85"/>
        <v>83.838807499999945</v>
      </c>
    </row>
    <row r="844" spans="1:12" x14ac:dyDescent="0.3">
      <c r="A844" s="2">
        <v>0.59519999999999995</v>
      </c>
      <c r="B844" s="2">
        <v>-3.4200000000000001E-2</v>
      </c>
      <c r="C844" s="2">
        <v>0.41060000000000002</v>
      </c>
      <c r="D844" s="2">
        <v>-5.9203999999999999</v>
      </c>
      <c r="E844" s="2">
        <v>-15.258800000000001</v>
      </c>
      <c r="F844" s="2">
        <v>28.503399999999999</v>
      </c>
      <c r="G844" s="1">
        <f t="shared" si="80"/>
        <v>3.3239149999999977</v>
      </c>
      <c r="H844" s="1">
        <f t="shared" si="81"/>
        <v>0.13438500000000006</v>
      </c>
      <c r="I844" s="1">
        <f t="shared" si="82"/>
        <v>6.7506880000000153</v>
      </c>
      <c r="J844" s="1">
        <f t="shared" si="83"/>
        <v>24.998478000000002</v>
      </c>
      <c r="K844" s="1">
        <f t="shared" si="84"/>
        <v>-43.384401999999987</v>
      </c>
      <c r="L844" s="1">
        <f t="shared" si="85"/>
        <v>84.093323999999939</v>
      </c>
    </row>
    <row r="845" spans="1:12" x14ac:dyDescent="0.3">
      <c r="A845" s="2">
        <v>0.61329999999999996</v>
      </c>
      <c r="B845" s="2">
        <v>-3.32E-2</v>
      </c>
      <c r="C845" s="2">
        <v>0.41260000000000002</v>
      </c>
      <c r="D845" s="2">
        <v>-9.1553000000000004</v>
      </c>
      <c r="E845" s="2">
        <v>-21.9116</v>
      </c>
      <c r="F845" s="2">
        <v>34.851100000000002</v>
      </c>
      <c r="G845" s="1">
        <f t="shared" si="80"/>
        <v>3.3299574999999977</v>
      </c>
      <c r="H845" s="1">
        <f t="shared" si="81"/>
        <v>0.13404800000000006</v>
      </c>
      <c r="I845" s="1">
        <f t="shared" si="82"/>
        <v>6.7548040000000151</v>
      </c>
      <c r="J845" s="1">
        <f t="shared" si="83"/>
        <v>24.923099500000003</v>
      </c>
      <c r="K845" s="1">
        <f t="shared" si="84"/>
        <v>-43.570253999999984</v>
      </c>
      <c r="L845" s="1">
        <f t="shared" si="85"/>
        <v>84.410096499999938</v>
      </c>
    </row>
    <row r="846" spans="1:12" x14ac:dyDescent="0.3">
      <c r="A846" s="2">
        <v>0.64259999999999995</v>
      </c>
      <c r="B846" s="2">
        <v>-3.7100000000000001E-2</v>
      </c>
      <c r="C846" s="2">
        <v>0.44869999999999999</v>
      </c>
      <c r="D846" s="2">
        <v>-12.085000000000001</v>
      </c>
      <c r="E846" s="2">
        <v>-27.038599999999999</v>
      </c>
      <c r="F846" s="2">
        <v>39.794899999999998</v>
      </c>
      <c r="G846" s="1">
        <f t="shared" si="80"/>
        <v>3.3362369999999979</v>
      </c>
      <c r="H846" s="1">
        <f t="shared" si="81"/>
        <v>0.13369650000000005</v>
      </c>
      <c r="I846" s="1">
        <f t="shared" si="82"/>
        <v>6.7591105000000153</v>
      </c>
      <c r="J846" s="1">
        <f t="shared" si="83"/>
        <v>24.816898000000002</v>
      </c>
      <c r="K846" s="1">
        <f t="shared" si="84"/>
        <v>-43.815004999999985</v>
      </c>
      <c r="L846" s="1">
        <f t="shared" si="85"/>
        <v>84.783326499999944</v>
      </c>
    </row>
    <row r="847" spans="1:12" x14ac:dyDescent="0.3">
      <c r="A847" s="2">
        <v>0.66259999999999997</v>
      </c>
      <c r="B847" s="2">
        <v>-4.8800000000000003E-2</v>
      </c>
      <c r="C847" s="2">
        <v>0.49320000000000003</v>
      </c>
      <c r="D847" s="2">
        <v>-12.817399999999999</v>
      </c>
      <c r="E847" s="2">
        <v>-26.062000000000001</v>
      </c>
      <c r="F847" s="2">
        <v>41.503900000000002</v>
      </c>
      <c r="G847" s="1">
        <f t="shared" si="80"/>
        <v>3.3427629999999979</v>
      </c>
      <c r="H847" s="1">
        <f t="shared" si="81"/>
        <v>0.13326700000000005</v>
      </c>
      <c r="I847" s="1">
        <f t="shared" si="82"/>
        <v>6.763820000000015</v>
      </c>
      <c r="J847" s="1">
        <f t="shared" si="83"/>
        <v>24.692386000000003</v>
      </c>
      <c r="K847" s="1">
        <f t="shared" si="84"/>
        <v>-44.080507999999988</v>
      </c>
      <c r="L847" s="1">
        <f t="shared" si="85"/>
        <v>85.189820499999939</v>
      </c>
    </row>
    <row r="848" spans="1:12" x14ac:dyDescent="0.3">
      <c r="A848" s="2">
        <v>0.66459999999999997</v>
      </c>
      <c r="B848" s="2">
        <v>-5.3199999999999997E-2</v>
      </c>
      <c r="C848" s="2">
        <v>0.53910000000000002</v>
      </c>
      <c r="D848" s="2">
        <v>-12.4512</v>
      </c>
      <c r="E848" s="2">
        <v>-13.4277</v>
      </c>
      <c r="F848" s="2">
        <v>41.381799999999998</v>
      </c>
      <c r="G848" s="1">
        <f t="shared" si="80"/>
        <v>3.3493989999999978</v>
      </c>
      <c r="H848" s="1">
        <f t="shared" si="81"/>
        <v>0.13275700000000004</v>
      </c>
      <c r="I848" s="1">
        <f t="shared" si="82"/>
        <v>6.7689815000000149</v>
      </c>
      <c r="J848" s="1">
        <f t="shared" si="83"/>
        <v>24.566043000000004</v>
      </c>
      <c r="K848" s="1">
        <f t="shared" si="84"/>
        <v>-44.277956499999988</v>
      </c>
      <c r="L848" s="1">
        <f t="shared" si="85"/>
        <v>85.604248999999939</v>
      </c>
    </row>
    <row r="849" spans="1:12" x14ac:dyDescent="0.3">
      <c r="A849" s="2">
        <v>0.67379999999999995</v>
      </c>
      <c r="B849" s="2">
        <v>-8.6400000000000005E-2</v>
      </c>
      <c r="C849" s="2">
        <v>0.56930000000000003</v>
      </c>
      <c r="D849" s="2">
        <v>-10.0098</v>
      </c>
      <c r="E849" s="2">
        <v>0.79349999999999998</v>
      </c>
      <c r="F849" s="2">
        <v>42.1753</v>
      </c>
      <c r="G849" s="1">
        <f t="shared" si="80"/>
        <v>3.3560909999999979</v>
      </c>
      <c r="H849" s="1">
        <f t="shared" si="81"/>
        <v>0.13205900000000004</v>
      </c>
      <c r="I849" s="1">
        <f t="shared" si="82"/>
        <v>6.774523500000015</v>
      </c>
      <c r="J849" s="1">
        <f t="shared" si="83"/>
        <v>24.453738000000005</v>
      </c>
      <c r="K849" s="1">
        <f t="shared" si="84"/>
        <v>-44.341127499999985</v>
      </c>
      <c r="L849" s="1">
        <f t="shared" si="85"/>
        <v>86.022034499999933</v>
      </c>
    </row>
    <row r="850" spans="1:12" x14ac:dyDescent="0.3">
      <c r="A850" s="2">
        <v>0.72709999999999997</v>
      </c>
      <c r="B850" s="2">
        <v>-0.1089</v>
      </c>
      <c r="C850" s="2">
        <v>0.57669999999999999</v>
      </c>
      <c r="D850" s="2">
        <v>-9.2773000000000003</v>
      </c>
      <c r="E850" s="2">
        <v>18.5547</v>
      </c>
      <c r="F850" s="2">
        <v>42.480499999999999</v>
      </c>
      <c r="G850" s="1">
        <f t="shared" si="80"/>
        <v>3.3630954999999978</v>
      </c>
      <c r="H850" s="1">
        <f t="shared" si="81"/>
        <v>0.13108250000000005</v>
      </c>
      <c r="I850" s="1">
        <f t="shared" si="82"/>
        <v>6.7802535000000148</v>
      </c>
      <c r="J850" s="1">
        <f t="shared" si="83"/>
        <v>24.357302500000007</v>
      </c>
      <c r="K850" s="1">
        <f t="shared" si="84"/>
        <v>-44.244386499999983</v>
      </c>
      <c r="L850" s="1">
        <f t="shared" si="85"/>
        <v>86.445313499999926</v>
      </c>
    </row>
    <row r="851" spans="1:12" x14ac:dyDescent="0.3">
      <c r="A851" s="2">
        <v>0.81930000000000003</v>
      </c>
      <c r="B851" s="2">
        <v>-0.12889999999999999</v>
      </c>
      <c r="C851" s="2">
        <v>0.59279999999999999</v>
      </c>
      <c r="D851" s="2">
        <v>-11.1084</v>
      </c>
      <c r="E851" s="2">
        <v>40.771500000000003</v>
      </c>
      <c r="F851" s="2">
        <v>39.245600000000003</v>
      </c>
      <c r="G851" s="1">
        <f t="shared" si="80"/>
        <v>3.3708274999999976</v>
      </c>
      <c r="H851" s="1">
        <f t="shared" si="81"/>
        <v>0.12989350000000005</v>
      </c>
      <c r="I851" s="1">
        <f t="shared" si="82"/>
        <v>6.7861010000000146</v>
      </c>
      <c r="J851" s="1">
        <f t="shared" si="83"/>
        <v>24.255374000000007</v>
      </c>
      <c r="K851" s="1">
        <f t="shared" si="84"/>
        <v>-43.947755499999985</v>
      </c>
      <c r="L851" s="1">
        <f t="shared" si="85"/>
        <v>86.853943999999927</v>
      </c>
    </row>
    <row r="852" spans="1:12" x14ac:dyDescent="0.3">
      <c r="A852" s="2">
        <v>0.93510000000000004</v>
      </c>
      <c r="B852" s="2">
        <v>-0.14699999999999999</v>
      </c>
      <c r="C852" s="2">
        <v>0.63039999999999996</v>
      </c>
      <c r="D852" s="2">
        <v>-10.8032</v>
      </c>
      <c r="E852" s="2">
        <v>44.189500000000002</v>
      </c>
      <c r="F852" s="2">
        <v>37.048299999999998</v>
      </c>
      <c r="G852" s="1">
        <f t="shared" si="80"/>
        <v>3.3795994999999976</v>
      </c>
      <c r="H852" s="1">
        <f t="shared" si="81"/>
        <v>0.12851400000000004</v>
      </c>
      <c r="I852" s="1">
        <f t="shared" si="82"/>
        <v>6.7922170000000142</v>
      </c>
      <c r="J852" s="1">
        <f t="shared" si="83"/>
        <v>24.145816000000007</v>
      </c>
      <c r="K852" s="1">
        <f t="shared" si="84"/>
        <v>-43.522950499999986</v>
      </c>
      <c r="L852" s="1">
        <f t="shared" si="85"/>
        <v>87.235413499999922</v>
      </c>
    </row>
    <row r="853" spans="1:12" x14ac:dyDescent="0.3">
      <c r="A853" s="2">
        <v>1.0698000000000001</v>
      </c>
      <c r="B853" s="2">
        <v>-0.15529999999999999</v>
      </c>
      <c r="C853" s="2">
        <v>0.65190000000000003</v>
      </c>
      <c r="D853" s="2">
        <v>-7.0190000000000001</v>
      </c>
      <c r="E853" s="2">
        <v>47.058100000000003</v>
      </c>
      <c r="F853" s="2">
        <v>35.095199999999998</v>
      </c>
      <c r="G853" s="1">
        <f t="shared" si="80"/>
        <v>3.3896239999999977</v>
      </c>
      <c r="H853" s="1">
        <f t="shared" si="81"/>
        <v>0.12700250000000005</v>
      </c>
      <c r="I853" s="1">
        <f t="shared" si="82"/>
        <v>6.7986285000000137</v>
      </c>
      <c r="J853" s="1">
        <f t="shared" si="83"/>
        <v>24.056705000000008</v>
      </c>
      <c r="K853" s="1">
        <f t="shared" si="84"/>
        <v>-43.066712499999987</v>
      </c>
      <c r="L853" s="1">
        <f t="shared" si="85"/>
        <v>87.596130999999929</v>
      </c>
    </row>
    <row r="854" spans="1:12" x14ac:dyDescent="0.3">
      <c r="A854" s="2">
        <v>1.2358</v>
      </c>
      <c r="B854" s="2">
        <v>-0.19139999999999999</v>
      </c>
      <c r="C854" s="2">
        <v>0.62649999999999995</v>
      </c>
      <c r="D854" s="2">
        <v>-2.6244999999999998</v>
      </c>
      <c r="E854" s="2">
        <v>65.795900000000003</v>
      </c>
      <c r="F854" s="2">
        <v>30.700700000000001</v>
      </c>
      <c r="G854" s="1">
        <f t="shared" si="80"/>
        <v>3.401151999999998</v>
      </c>
      <c r="H854" s="1">
        <f t="shared" si="81"/>
        <v>0.12526900000000005</v>
      </c>
      <c r="I854" s="1">
        <f t="shared" si="82"/>
        <v>6.8050205000000137</v>
      </c>
      <c r="J854" s="1">
        <f t="shared" si="83"/>
        <v>24.008487500000008</v>
      </c>
      <c r="K854" s="1">
        <f t="shared" si="84"/>
        <v>-42.502442499999987</v>
      </c>
      <c r="L854" s="1">
        <f t="shared" si="85"/>
        <v>87.925110499999931</v>
      </c>
    </row>
    <row r="855" spans="1:12" x14ac:dyDescent="0.3">
      <c r="A855" s="2">
        <v>1.4136</v>
      </c>
      <c r="B855" s="2">
        <v>-0.22750000000000001</v>
      </c>
      <c r="C855" s="2">
        <v>0.54879999999999995</v>
      </c>
      <c r="D855" s="2">
        <v>6.0999999999999999E-2</v>
      </c>
      <c r="E855" s="2">
        <v>74.218800000000002</v>
      </c>
      <c r="F855" s="2">
        <v>23.864699999999999</v>
      </c>
      <c r="G855" s="1">
        <f t="shared" si="80"/>
        <v>3.4143989999999977</v>
      </c>
      <c r="H855" s="1">
        <f t="shared" si="81"/>
        <v>0.12317450000000005</v>
      </c>
      <c r="I855" s="1">
        <f t="shared" si="82"/>
        <v>6.810897000000014</v>
      </c>
      <c r="J855" s="1">
        <f t="shared" si="83"/>
        <v>23.995670000000008</v>
      </c>
      <c r="K855" s="1">
        <f t="shared" si="84"/>
        <v>-41.802368999999985</v>
      </c>
      <c r="L855" s="1">
        <f t="shared" si="85"/>
        <v>88.197937499999938</v>
      </c>
    </row>
    <row r="856" spans="1:12" x14ac:dyDescent="0.3">
      <c r="A856" s="2">
        <v>1.5512999999999999</v>
      </c>
      <c r="B856" s="2">
        <v>-0.26860000000000001</v>
      </c>
      <c r="C856" s="2">
        <v>0.4531</v>
      </c>
      <c r="D856" s="2">
        <v>-2.2583000000000002</v>
      </c>
      <c r="E856" s="2">
        <v>56.091299999999997</v>
      </c>
      <c r="F856" s="2">
        <v>10.375999999999999</v>
      </c>
      <c r="G856" s="1">
        <f t="shared" si="80"/>
        <v>3.4292234999999978</v>
      </c>
      <c r="H856" s="1">
        <f t="shared" si="81"/>
        <v>0.12069400000000005</v>
      </c>
      <c r="I856" s="1">
        <f t="shared" si="82"/>
        <v>6.8159065000000139</v>
      </c>
      <c r="J856" s="1">
        <f t="shared" si="83"/>
        <v>23.984683500000006</v>
      </c>
      <c r="K856" s="1">
        <f t="shared" si="84"/>
        <v>-41.150818499999986</v>
      </c>
      <c r="L856" s="1">
        <f t="shared" si="85"/>
        <v>88.369140999999942</v>
      </c>
    </row>
    <row r="857" spans="1:12" x14ac:dyDescent="0.3">
      <c r="A857" s="2">
        <v>1.6084000000000001</v>
      </c>
      <c r="B857" s="2">
        <v>-0.27589999999999998</v>
      </c>
      <c r="C857" s="2">
        <v>0.41599999999999998</v>
      </c>
      <c r="D857" s="2">
        <v>-10.0708</v>
      </c>
      <c r="E857" s="2">
        <v>23.3154</v>
      </c>
      <c r="F857" s="2">
        <v>-8.5449000000000002</v>
      </c>
      <c r="G857" s="1">
        <f t="shared" si="80"/>
        <v>3.4450219999999976</v>
      </c>
      <c r="H857" s="1">
        <f t="shared" si="81"/>
        <v>0.11797150000000005</v>
      </c>
      <c r="I857" s="1">
        <f t="shared" si="82"/>
        <v>6.8202520000000142</v>
      </c>
      <c r="J857" s="1">
        <f t="shared" si="83"/>
        <v>23.923038000000005</v>
      </c>
      <c r="K857" s="1">
        <f t="shared" si="84"/>
        <v>-40.753784999999986</v>
      </c>
      <c r="L857" s="1">
        <f t="shared" si="85"/>
        <v>88.378296499999948</v>
      </c>
    </row>
    <row r="858" spans="1:12" x14ac:dyDescent="0.3">
      <c r="A858" s="2">
        <v>1.5653999999999999</v>
      </c>
      <c r="B858" s="2">
        <v>-0.28029999999999999</v>
      </c>
      <c r="C858" s="2">
        <v>0.42870000000000003</v>
      </c>
      <c r="D858" s="2">
        <v>-15.686</v>
      </c>
      <c r="E858" s="2">
        <v>-14.648400000000001</v>
      </c>
      <c r="F858" s="2">
        <v>-26.4282</v>
      </c>
      <c r="G858" s="1">
        <f t="shared" si="80"/>
        <v>3.4608909999999975</v>
      </c>
      <c r="H858" s="1">
        <f t="shared" si="81"/>
        <v>0.11519050000000004</v>
      </c>
      <c r="I858" s="1">
        <f t="shared" si="82"/>
        <v>6.8244755000000143</v>
      </c>
      <c r="J858" s="1">
        <f t="shared" si="83"/>
        <v>23.794254000000006</v>
      </c>
      <c r="K858" s="1">
        <f t="shared" si="84"/>
        <v>-40.710449999999987</v>
      </c>
      <c r="L858" s="1">
        <f t="shared" si="85"/>
        <v>88.203430999999952</v>
      </c>
    </row>
    <row r="859" spans="1:12" x14ac:dyDescent="0.3">
      <c r="A859" s="2">
        <v>1.4765999999999999</v>
      </c>
      <c r="B859" s="2">
        <v>-0.25779999999999997</v>
      </c>
      <c r="C859" s="2">
        <v>0.44579999999999997</v>
      </c>
      <c r="D859" s="2">
        <v>-19.592300000000002</v>
      </c>
      <c r="E859" s="2">
        <v>-37.5366</v>
      </c>
      <c r="F859" s="2">
        <v>-40.039099999999998</v>
      </c>
      <c r="G859" s="1">
        <f t="shared" si="80"/>
        <v>3.4761009999999977</v>
      </c>
      <c r="H859" s="1">
        <f t="shared" si="81"/>
        <v>0.11250000000000004</v>
      </c>
      <c r="I859" s="1">
        <f t="shared" si="82"/>
        <v>6.828848000000014</v>
      </c>
      <c r="J859" s="1">
        <f t="shared" si="83"/>
        <v>23.617862500000005</v>
      </c>
      <c r="K859" s="1">
        <f t="shared" si="84"/>
        <v>-40.971374999999988</v>
      </c>
      <c r="L859" s="1">
        <f t="shared" si="85"/>
        <v>87.871094499999955</v>
      </c>
    </row>
    <row r="860" spans="1:12" x14ac:dyDescent="0.3">
      <c r="A860" s="2">
        <v>1.4292</v>
      </c>
      <c r="B860" s="2">
        <v>-0.25879999999999997</v>
      </c>
      <c r="C860" s="2">
        <v>0.45850000000000002</v>
      </c>
      <c r="D860" s="2">
        <v>-21.301300000000001</v>
      </c>
      <c r="E860" s="2">
        <v>-39.367699999999999</v>
      </c>
      <c r="F860" s="2">
        <v>-46.264600000000002</v>
      </c>
      <c r="G860" s="1">
        <f t="shared" si="80"/>
        <v>3.4906299999999977</v>
      </c>
      <c r="H860" s="1">
        <f t="shared" si="81"/>
        <v>0.10991700000000004</v>
      </c>
      <c r="I860" s="1">
        <f t="shared" si="82"/>
        <v>6.8333695000000141</v>
      </c>
      <c r="J860" s="1">
        <f t="shared" si="83"/>
        <v>23.413394500000006</v>
      </c>
      <c r="K860" s="1">
        <f t="shared" si="84"/>
        <v>-41.355896499999986</v>
      </c>
      <c r="L860" s="1">
        <f t="shared" si="85"/>
        <v>87.43957599999996</v>
      </c>
    </row>
    <row r="861" spans="1:12" x14ac:dyDescent="0.3">
      <c r="A861" s="2">
        <v>1.3476999999999999</v>
      </c>
      <c r="B861" s="2">
        <v>-0.248</v>
      </c>
      <c r="C861" s="2">
        <v>0.45169999999999999</v>
      </c>
      <c r="D861" s="2">
        <v>-23.864699999999999</v>
      </c>
      <c r="E861" s="2">
        <v>-36.682099999999998</v>
      </c>
      <c r="F861" s="2">
        <v>-59.4482</v>
      </c>
      <c r="G861" s="1">
        <f t="shared" si="80"/>
        <v>3.5045144999999978</v>
      </c>
      <c r="H861" s="1">
        <f t="shared" si="81"/>
        <v>0.10738300000000005</v>
      </c>
      <c r="I861" s="1">
        <f t="shared" si="82"/>
        <v>6.8379205000000143</v>
      </c>
      <c r="J861" s="1">
        <f t="shared" si="83"/>
        <v>23.187564500000008</v>
      </c>
      <c r="K861" s="1">
        <f t="shared" si="84"/>
        <v>-41.736145499999985</v>
      </c>
      <c r="L861" s="1">
        <f t="shared" si="85"/>
        <v>86.911011999999957</v>
      </c>
    </row>
    <row r="862" spans="1:12" x14ac:dyDescent="0.3">
      <c r="A862" s="2">
        <v>1.2495000000000001</v>
      </c>
      <c r="B862" s="2">
        <v>-0.2261</v>
      </c>
      <c r="C862" s="2">
        <v>0.40970000000000001</v>
      </c>
      <c r="D862" s="2">
        <v>-27.282699999999998</v>
      </c>
      <c r="E862" s="2">
        <v>-44.189500000000002</v>
      </c>
      <c r="F862" s="2">
        <v>-69.885300000000001</v>
      </c>
      <c r="G862" s="1">
        <f t="shared" si="80"/>
        <v>3.5175004999999979</v>
      </c>
      <c r="H862" s="1">
        <f t="shared" si="81"/>
        <v>0.10501250000000005</v>
      </c>
      <c r="I862" s="1">
        <f t="shared" si="82"/>
        <v>6.8422275000000141</v>
      </c>
      <c r="J862" s="1">
        <f t="shared" si="83"/>
        <v>22.931827500000008</v>
      </c>
      <c r="K862" s="1">
        <f t="shared" si="84"/>
        <v>-42.140503499999987</v>
      </c>
      <c r="L862" s="1">
        <f t="shared" si="85"/>
        <v>86.26434449999995</v>
      </c>
    </row>
    <row r="863" spans="1:12" x14ac:dyDescent="0.3">
      <c r="A863" s="2">
        <v>1.1484000000000001</v>
      </c>
      <c r="B863" s="2">
        <v>-0.1958</v>
      </c>
      <c r="C863" s="2">
        <v>0.39750000000000002</v>
      </c>
      <c r="D863" s="2">
        <v>-33.691400000000002</v>
      </c>
      <c r="E863" s="2">
        <v>-62.439</v>
      </c>
      <c r="F863" s="2">
        <v>-76.477099999999993</v>
      </c>
      <c r="G863" s="1">
        <f t="shared" si="80"/>
        <v>3.5294899999999978</v>
      </c>
      <c r="H863" s="1">
        <f t="shared" si="81"/>
        <v>0.10290300000000005</v>
      </c>
      <c r="I863" s="1">
        <f t="shared" si="82"/>
        <v>6.8462635000000143</v>
      </c>
      <c r="J863" s="1">
        <f t="shared" si="83"/>
        <v>22.626957000000008</v>
      </c>
      <c r="K863" s="1">
        <f t="shared" si="84"/>
        <v>-42.673645999999984</v>
      </c>
      <c r="L863" s="1">
        <f t="shared" si="85"/>
        <v>85.532532499999945</v>
      </c>
    </row>
    <row r="864" spans="1:12" x14ac:dyDescent="0.3">
      <c r="A864" s="2">
        <v>1.0810999999999999</v>
      </c>
      <c r="B864" s="2">
        <v>-0.17380000000000001</v>
      </c>
      <c r="C864" s="2">
        <v>0.35349999999999998</v>
      </c>
      <c r="D864" s="2">
        <v>-46.142600000000002</v>
      </c>
      <c r="E864" s="2">
        <v>-78.552199999999999</v>
      </c>
      <c r="F864" s="2">
        <v>-84.594700000000003</v>
      </c>
      <c r="G864" s="1">
        <f t="shared" si="80"/>
        <v>3.5406374999999977</v>
      </c>
      <c r="H864" s="1">
        <f t="shared" si="81"/>
        <v>0.10105500000000005</v>
      </c>
      <c r="I864" s="1">
        <f t="shared" si="82"/>
        <v>6.8500185000000142</v>
      </c>
      <c r="J864" s="1">
        <f t="shared" si="83"/>
        <v>22.227787000000006</v>
      </c>
      <c r="K864" s="1">
        <f t="shared" si="84"/>
        <v>-43.378601999999987</v>
      </c>
      <c r="L864" s="1">
        <f t="shared" si="85"/>
        <v>84.72717349999995</v>
      </c>
    </row>
    <row r="865" spans="1:12" x14ac:dyDescent="0.3">
      <c r="A865" s="2">
        <v>0.99660000000000004</v>
      </c>
      <c r="B865" s="2">
        <v>-0.1265</v>
      </c>
      <c r="C865" s="2">
        <v>0.42480000000000001</v>
      </c>
      <c r="D865" s="2">
        <v>-57.006799999999998</v>
      </c>
      <c r="E865" s="2">
        <v>-98.693799999999996</v>
      </c>
      <c r="F865" s="2">
        <v>-94.299300000000002</v>
      </c>
      <c r="G865" s="1">
        <f t="shared" si="80"/>
        <v>3.5510259999999976</v>
      </c>
      <c r="H865" s="1">
        <f t="shared" si="81"/>
        <v>9.9553500000000045E-2</v>
      </c>
      <c r="I865" s="1">
        <f t="shared" si="82"/>
        <v>6.8539100000000142</v>
      </c>
      <c r="J865" s="1">
        <f t="shared" si="83"/>
        <v>21.712040000000005</v>
      </c>
      <c r="K865" s="1">
        <f t="shared" si="84"/>
        <v>-44.264831999999984</v>
      </c>
      <c r="L865" s="1">
        <f t="shared" si="85"/>
        <v>83.832703499999951</v>
      </c>
    </row>
    <row r="866" spans="1:12" x14ac:dyDescent="0.3">
      <c r="A866" s="2">
        <v>0.83399999999999996</v>
      </c>
      <c r="B866" s="2">
        <v>-8.8400000000000006E-2</v>
      </c>
      <c r="C866" s="2">
        <v>0.57369999999999999</v>
      </c>
      <c r="D866" s="2">
        <v>-54.016100000000002</v>
      </c>
      <c r="E866" s="2">
        <v>-111.5723</v>
      </c>
      <c r="F866" s="2">
        <v>-92.773399999999995</v>
      </c>
      <c r="G866" s="1">
        <f t="shared" si="80"/>
        <v>3.5601789999999975</v>
      </c>
      <c r="H866" s="1">
        <f t="shared" si="81"/>
        <v>9.8479000000000039E-2</v>
      </c>
      <c r="I866" s="1">
        <f t="shared" si="82"/>
        <v>6.8589025000000143</v>
      </c>
      <c r="J866" s="1">
        <f t="shared" si="83"/>
        <v>21.156925500000007</v>
      </c>
      <c r="K866" s="1">
        <f t="shared" si="84"/>
        <v>-45.316162499999983</v>
      </c>
      <c r="L866" s="1">
        <f t="shared" si="85"/>
        <v>82.897339999999957</v>
      </c>
    </row>
    <row r="867" spans="1:12" x14ac:dyDescent="0.3">
      <c r="A867" s="2">
        <v>0.71440000000000003</v>
      </c>
      <c r="B867" s="2">
        <v>-3.8600000000000002E-2</v>
      </c>
      <c r="C867" s="2">
        <v>0.62649999999999995</v>
      </c>
      <c r="D867" s="2">
        <v>-43.518099999999997</v>
      </c>
      <c r="E867" s="2">
        <v>-104.187</v>
      </c>
      <c r="F867" s="2">
        <v>-82.336399999999998</v>
      </c>
      <c r="G867" s="1">
        <f t="shared" si="80"/>
        <v>3.5679209999999975</v>
      </c>
      <c r="H867" s="1">
        <f t="shared" si="81"/>
        <v>9.7844000000000042E-2</v>
      </c>
      <c r="I867" s="1">
        <f t="shared" si="82"/>
        <v>6.8649035000000147</v>
      </c>
      <c r="J867" s="1">
        <f t="shared" si="83"/>
        <v>20.669254500000008</v>
      </c>
      <c r="K867" s="1">
        <f t="shared" si="84"/>
        <v>-46.394958999999986</v>
      </c>
      <c r="L867" s="1">
        <f t="shared" si="85"/>
        <v>82.021790999999951</v>
      </c>
    </row>
    <row r="868" spans="1:12" x14ac:dyDescent="0.3">
      <c r="A868" s="2">
        <v>0.65039999999999998</v>
      </c>
      <c r="B868" s="2">
        <v>-1.37E-2</v>
      </c>
      <c r="C868" s="2">
        <v>0.61519999999999997</v>
      </c>
      <c r="D868" s="2">
        <v>-34.484900000000003</v>
      </c>
      <c r="E868" s="2">
        <v>-80.383300000000006</v>
      </c>
      <c r="F868" s="2">
        <v>-73.059100000000001</v>
      </c>
      <c r="G868" s="1">
        <f t="shared" si="80"/>
        <v>3.5747449999999974</v>
      </c>
      <c r="H868" s="1">
        <f t="shared" si="81"/>
        <v>9.7582500000000044E-2</v>
      </c>
      <c r="I868" s="1">
        <f t="shared" si="82"/>
        <v>6.8711120000000143</v>
      </c>
      <c r="J868" s="1">
        <f t="shared" si="83"/>
        <v>20.27923950000001</v>
      </c>
      <c r="K868" s="1">
        <f t="shared" si="84"/>
        <v>-47.317810499999986</v>
      </c>
      <c r="L868" s="1">
        <f t="shared" si="85"/>
        <v>81.24481349999995</v>
      </c>
    </row>
    <row r="869" spans="1:12" x14ac:dyDescent="0.3">
      <c r="A869" s="2">
        <v>0.60399999999999998</v>
      </c>
      <c r="B869" s="2">
        <v>-1.2200000000000001E-2</v>
      </c>
      <c r="C869" s="2">
        <v>0.58940000000000003</v>
      </c>
      <c r="D869" s="2">
        <v>-26.6113</v>
      </c>
      <c r="E869" s="2">
        <v>-68.7256</v>
      </c>
      <c r="F869" s="2">
        <v>-62.5</v>
      </c>
      <c r="G869" s="1">
        <f t="shared" si="80"/>
        <v>3.5810169999999975</v>
      </c>
      <c r="H869" s="1">
        <f t="shared" si="81"/>
        <v>9.745300000000004E-2</v>
      </c>
      <c r="I869" s="1">
        <f t="shared" si="82"/>
        <v>6.8771350000000142</v>
      </c>
      <c r="J869" s="1">
        <f t="shared" si="83"/>
        <v>19.97375850000001</v>
      </c>
      <c r="K869" s="1">
        <f t="shared" si="84"/>
        <v>-48.063354999999987</v>
      </c>
      <c r="L869" s="1">
        <f t="shared" si="85"/>
        <v>80.567017999999948</v>
      </c>
    </row>
    <row r="870" spans="1:12" x14ac:dyDescent="0.3">
      <c r="A870" s="2">
        <v>0.5806</v>
      </c>
      <c r="B870" s="2">
        <v>-2.4899999999999999E-2</v>
      </c>
      <c r="C870" s="2">
        <v>0.53469999999999995</v>
      </c>
      <c r="D870" s="2">
        <v>-21.8506</v>
      </c>
      <c r="E870" s="2">
        <v>-50.720199999999998</v>
      </c>
      <c r="F870" s="2">
        <v>-53.893999999999998</v>
      </c>
      <c r="G870" s="1">
        <f t="shared" si="80"/>
        <v>3.5869399999999976</v>
      </c>
      <c r="H870" s="1">
        <f t="shared" si="81"/>
        <v>9.7267500000000034E-2</v>
      </c>
      <c r="I870" s="1">
        <f t="shared" si="82"/>
        <v>6.8827555000000142</v>
      </c>
      <c r="J870" s="1">
        <f t="shared" si="83"/>
        <v>19.731449000000008</v>
      </c>
      <c r="K870" s="1">
        <f t="shared" si="84"/>
        <v>-48.660583999999986</v>
      </c>
      <c r="L870" s="1">
        <f t="shared" si="85"/>
        <v>79.985047999999949</v>
      </c>
    </row>
    <row r="871" spans="1:12" x14ac:dyDescent="0.3">
      <c r="A871" s="2">
        <v>0.56689999999999996</v>
      </c>
      <c r="B871" s="2">
        <v>-3.0300000000000001E-2</v>
      </c>
      <c r="C871" s="2">
        <v>0.48930000000000001</v>
      </c>
      <c r="D871" s="2">
        <v>-19.775400000000001</v>
      </c>
      <c r="E871" s="2">
        <v>-36.743200000000002</v>
      </c>
      <c r="F871" s="2">
        <v>-44.860799999999998</v>
      </c>
      <c r="G871" s="1">
        <f t="shared" si="80"/>
        <v>3.5926774999999975</v>
      </c>
      <c r="H871" s="1">
        <f t="shared" si="81"/>
        <v>9.6991500000000036E-2</v>
      </c>
      <c r="I871" s="1">
        <f t="shared" si="82"/>
        <v>6.887875500000014</v>
      </c>
      <c r="J871" s="1">
        <f t="shared" si="83"/>
        <v>19.523319000000008</v>
      </c>
      <c r="K871" s="1">
        <f t="shared" si="84"/>
        <v>-49.097900999999986</v>
      </c>
      <c r="L871" s="1">
        <f t="shared" si="85"/>
        <v>79.491273999999947</v>
      </c>
    </row>
    <row r="872" spans="1:12" x14ac:dyDescent="0.3">
      <c r="A872" s="2">
        <v>0.55179999999999996</v>
      </c>
      <c r="B872" s="2">
        <v>-2.8999999999999998E-3</v>
      </c>
      <c r="C872" s="2">
        <v>0.46339999999999998</v>
      </c>
      <c r="D872" s="2">
        <v>-18.249500000000001</v>
      </c>
      <c r="E872" s="2">
        <v>-38.207999999999998</v>
      </c>
      <c r="F872" s="2">
        <v>-31.25</v>
      </c>
      <c r="G872" s="1">
        <f t="shared" si="80"/>
        <v>3.5982709999999973</v>
      </c>
      <c r="H872" s="1">
        <f t="shared" si="81"/>
        <v>9.6825500000000037E-2</v>
      </c>
      <c r="I872" s="1">
        <f t="shared" si="82"/>
        <v>6.8926390000000142</v>
      </c>
      <c r="J872" s="1">
        <f t="shared" si="83"/>
        <v>19.333194500000008</v>
      </c>
      <c r="K872" s="1">
        <f t="shared" si="84"/>
        <v>-49.472656999999984</v>
      </c>
      <c r="L872" s="1">
        <f t="shared" si="85"/>
        <v>79.110719999999944</v>
      </c>
    </row>
    <row r="873" spans="1:12" x14ac:dyDescent="0.3">
      <c r="A873" s="2">
        <v>0.56010000000000004</v>
      </c>
      <c r="B873" s="2">
        <v>7.7999999999999996E-3</v>
      </c>
      <c r="C873" s="2">
        <v>0.4521</v>
      </c>
      <c r="D873" s="2">
        <v>-16.479500000000002</v>
      </c>
      <c r="E873" s="2">
        <v>-24.292000000000002</v>
      </c>
      <c r="F873" s="2">
        <v>-20.2637</v>
      </c>
      <c r="G873" s="1">
        <f t="shared" si="80"/>
        <v>3.6038304999999973</v>
      </c>
      <c r="H873" s="1">
        <f t="shared" si="81"/>
        <v>9.6850000000000033E-2</v>
      </c>
      <c r="I873" s="1">
        <f t="shared" si="82"/>
        <v>6.8972165000000141</v>
      </c>
      <c r="J873" s="1">
        <f t="shared" si="83"/>
        <v>19.159549500000008</v>
      </c>
      <c r="K873" s="1">
        <f t="shared" si="84"/>
        <v>-49.785156999999984</v>
      </c>
      <c r="L873" s="1">
        <f t="shared" si="85"/>
        <v>78.853151499999939</v>
      </c>
    </row>
    <row r="874" spans="1:12" x14ac:dyDescent="0.3">
      <c r="A874" s="2">
        <v>0.59330000000000005</v>
      </c>
      <c r="B874" s="2">
        <v>0.02</v>
      </c>
      <c r="C874" s="2">
        <v>0.439</v>
      </c>
      <c r="D874" s="2">
        <v>-14.404299999999999</v>
      </c>
      <c r="E874" s="2">
        <v>-8.1786999999999992</v>
      </c>
      <c r="F874" s="2">
        <v>-13.1836</v>
      </c>
      <c r="G874" s="1">
        <f t="shared" si="80"/>
        <v>3.6095974999999973</v>
      </c>
      <c r="H874" s="1">
        <f t="shared" si="81"/>
        <v>9.6989000000000034E-2</v>
      </c>
      <c r="I874" s="1">
        <f t="shared" si="82"/>
        <v>6.9016720000000138</v>
      </c>
      <c r="J874" s="1">
        <f t="shared" si="83"/>
        <v>19.005130500000007</v>
      </c>
      <c r="K874" s="1">
        <f t="shared" si="84"/>
        <v>-49.947510499999986</v>
      </c>
      <c r="L874" s="1">
        <f t="shared" si="85"/>
        <v>78.685914999999937</v>
      </c>
    </row>
    <row r="875" spans="1:12" x14ac:dyDescent="0.3">
      <c r="A875" s="2">
        <v>0.62260000000000004</v>
      </c>
      <c r="B875" s="2">
        <v>1.5100000000000001E-2</v>
      </c>
      <c r="C875" s="2">
        <v>0.41699999999999998</v>
      </c>
      <c r="D875" s="2">
        <v>-13.793900000000001</v>
      </c>
      <c r="E875" s="2">
        <v>-5.2489999999999997</v>
      </c>
      <c r="F875" s="2">
        <v>-10.436999999999999</v>
      </c>
      <c r="G875" s="1">
        <f t="shared" si="80"/>
        <v>3.6156769999999971</v>
      </c>
      <c r="H875" s="1">
        <f t="shared" si="81"/>
        <v>9.7164500000000029E-2</v>
      </c>
      <c r="I875" s="1">
        <f t="shared" si="82"/>
        <v>6.9059520000000134</v>
      </c>
      <c r="J875" s="1">
        <f t="shared" si="83"/>
        <v>18.864139500000007</v>
      </c>
      <c r="K875" s="1">
        <f t="shared" si="84"/>
        <v>-50.014648999999984</v>
      </c>
      <c r="L875" s="1">
        <f t="shared" si="85"/>
        <v>78.567811999999932</v>
      </c>
    </row>
    <row r="876" spans="1:12" x14ac:dyDescent="0.3">
      <c r="A876" s="2">
        <v>0.58940000000000003</v>
      </c>
      <c r="B876" s="2">
        <v>2.3999999999999998E-3</v>
      </c>
      <c r="C876" s="2">
        <v>0.41260000000000002</v>
      </c>
      <c r="D876" s="2">
        <v>-15.5029</v>
      </c>
      <c r="E876" s="2">
        <v>-9.8877000000000006</v>
      </c>
      <c r="F876" s="2">
        <v>-8.3008000000000006</v>
      </c>
      <c r="G876" s="1">
        <f t="shared" si="80"/>
        <v>3.6217369999999973</v>
      </c>
      <c r="H876" s="1">
        <f t="shared" si="81"/>
        <v>9.7252000000000033E-2</v>
      </c>
      <c r="I876" s="1">
        <f t="shared" si="82"/>
        <v>6.9101000000000132</v>
      </c>
      <c r="J876" s="1">
        <f t="shared" si="83"/>
        <v>18.717655500000006</v>
      </c>
      <c r="K876" s="1">
        <f t="shared" si="84"/>
        <v>-50.090332499999981</v>
      </c>
      <c r="L876" s="1">
        <f t="shared" si="85"/>
        <v>78.474122999999935</v>
      </c>
    </row>
    <row r="877" spans="1:12" x14ac:dyDescent="0.3">
      <c r="A877" s="2">
        <v>0.53369999999999995</v>
      </c>
      <c r="B877" s="2">
        <v>-1.5E-3</v>
      </c>
      <c r="C877" s="2">
        <v>0.42530000000000001</v>
      </c>
      <c r="D877" s="2">
        <v>-15.4419</v>
      </c>
      <c r="E877" s="2">
        <v>-13.9771</v>
      </c>
      <c r="F877" s="2">
        <v>-2.3193000000000001</v>
      </c>
      <c r="G877" s="1">
        <f t="shared" si="80"/>
        <v>3.6273524999999975</v>
      </c>
      <c r="H877" s="1">
        <f t="shared" si="81"/>
        <v>9.7256500000000037E-2</v>
      </c>
      <c r="I877" s="1">
        <f t="shared" si="82"/>
        <v>6.9142895000000131</v>
      </c>
      <c r="J877" s="1">
        <f t="shared" si="83"/>
        <v>18.562931500000005</v>
      </c>
      <c r="K877" s="1">
        <f t="shared" si="84"/>
        <v>-50.20965649999998</v>
      </c>
      <c r="L877" s="1">
        <f t="shared" si="85"/>
        <v>78.421022499999935</v>
      </c>
    </row>
    <row r="878" spans="1:12" x14ac:dyDescent="0.3">
      <c r="A878" s="2">
        <v>0.49170000000000003</v>
      </c>
      <c r="B878" s="2">
        <v>-3.8999999999999998E-3</v>
      </c>
      <c r="C878" s="2">
        <v>0.44679999999999997</v>
      </c>
      <c r="D878" s="2">
        <v>-13.732900000000001</v>
      </c>
      <c r="E878" s="2">
        <v>-2.7465999999999999</v>
      </c>
      <c r="F878" s="2">
        <v>6.2256</v>
      </c>
      <c r="G878" s="1">
        <f t="shared" si="80"/>
        <v>3.6324794999999974</v>
      </c>
      <c r="H878" s="1">
        <f t="shared" si="81"/>
        <v>9.7229500000000038E-2</v>
      </c>
      <c r="I878" s="1">
        <f t="shared" si="82"/>
        <v>6.9186500000000128</v>
      </c>
      <c r="J878" s="1">
        <f t="shared" si="83"/>
        <v>18.417057500000006</v>
      </c>
      <c r="K878" s="1">
        <f t="shared" si="84"/>
        <v>-50.29327499999998</v>
      </c>
      <c r="L878" s="1">
        <f t="shared" si="85"/>
        <v>78.440553999999935</v>
      </c>
    </row>
    <row r="879" spans="1:12" x14ac:dyDescent="0.3">
      <c r="A879" s="2">
        <v>0.49120000000000003</v>
      </c>
      <c r="B879" s="2">
        <v>-1.2200000000000001E-2</v>
      </c>
      <c r="C879" s="2">
        <v>0.46039999999999998</v>
      </c>
      <c r="D879" s="2">
        <v>-9.7045999999999992</v>
      </c>
      <c r="E879" s="2">
        <v>11.474600000000001</v>
      </c>
      <c r="F879" s="2">
        <v>16.540500000000002</v>
      </c>
      <c r="G879" s="1">
        <f t="shared" si="80"/>
        <v>3.6373939999999974</v>
      </c>
      <c r="H879" s="1">
        <f t="shared" si="81"/>
        <v>9.7149000000000041E-2</v>
      </c>
      <c r="I879" s="1">
        <f t="shared" si="82"/>
        <v>6.9231860000000127</v>
      </c>
      <c r="J879" s="1">
        <f t="shared" si="83"/>
        <v>18.299870000000006</v>
      </c>
      <c r="K879" s="1">
        <f t="shared" si="84"/>
        <v>-50.249634999999977</v>
      </c>
      <c r="L879" s="1">
        <f t="shared" si="85"/>
        <v>78.554384499999941</v>
      </c>
    </row>
    <row r="880" spans="1:12" x14ac:dyDescent="0.3">
      <c r="A880" s="2">
        <v>0.52200000000000002</v>
      </c>
      <c r="B880" s="2">
        <v>-1.61E-2</v>
      </c>
      <c r="C880" s="2">
        <v>0.45800000000000002</v>
      </c>
      <c r="D880" s="2">
        <v>-6.2866</v>
      </c>
      <c r="E880" s="2">
        <v>24.231000000000002</v>
      </c>
      <c r="F880" s="2">
        <v>26.4282</v>
      </c>
      <c r="G880" s="1">
        <f t="shared" si="80"/>
        <v>3.6424599999999971</v>
      </c>
      <c r="H880" s="1">
        <f t="shared" si="81"/>
        <v>9.7007500000000038E-2</v>
      </c>
      <c r="I880" s="1">
        <f t="shared" si="82"/>
        <v>6.9277780000000124</v>
      </c>
      <c r="J880" s="1">
        <f t="shared" si="83"/>
        <v>18.219914000000006</v>
      </c>
      <c r="K880" s="1">
        <f t="shared" si="84"/>
        <v>-50.071106999999976</v>
      </c>
      <c r="L880" s="1">
        <f t="shared" si="85"/>
        <v>78.769227999999941</v>
      </c>
    </row>
    <row r="881" spans="1:12" x14ac:dyDescent="0.3">
      <c r="A881" s="2">
        <v>0.55620000000000003</v>
      </c>
      <c r="B881" s="2">
        <v>-2.1499999999999998E-2</v>
      </c>
      <c r="C881" s="2">
        <v>0.45610000000000001</v>
      </c>
      <c r="D881" s="2">
        <v>-2.5634999999999999</v>
      </c>
      <c r="E881" s="2">
        <v>32.470700000000001</v>
      </c>
      <c r="F881" s="2">
        <v>35.156300000000002</v>
      </c>
      <c r="G881" s="1">
        <f t="shared" si="80"/>
        <v>3.6478509999999971</v>
      </c>
      <c r="H881" s="1">
        <f t="shared" si="81"/>
        <v>9.6819500000000044E-2</v>
      </c>
      <c r="I881" s="1">
        <f t="shared" si="82"/>
        <v>6.9323485000000122</v>
      </c>
      <c r="J881" s="1">
        <f t="shared" si="83"/>
        <v>18.175663500000006</v>
      </c>
      <c r="K881" s="1">
        <f t="shared" si="84"/>
        <v>-49.787598499999973</v>
      </c>
      <c r="L881" s="1">
        <f t="shared" si="85"/>
        <v>79.077150499999945</v>
      </c>
    </row>
    <row r="882" spans="1:12" x14ac:dyDescent="0.3">
      <c r="A882" s="2">
        <v>0.59519999999999995</v>
      </c>
      <c r="B882" s="2">
        <v>-4.1000000000000002E-2</v>
      </c>
      <c r="C882" s="2">
        <v>0.436</v>
      </c>
      <c r="D882" s="2">
        <v>0.48830000000000001</v>
      </c>
      <c r="E882" s="2">
        <v>41.259799999999998</v>
      </c>
      <c r="F882" s="2">
        <v>44.433599999999998</v>
      </c>
      <c r="G882" s="1">
        <f t="shared" si="80"/>
        <v>3.6536079999999971</v>
      </c>
      <c r="H882" s="1">
        <f t="shared" si="81"/>
        <v>9.6507000000000051E-2</v>
      </c>
      <c r="I882" s="1">
        <f t="shared" si="82"/>
        <v>6.9368090000000127</v>
      </c>
      <c r="J882" s="1">
        <f t="shared" si="83"/>
        <v>18.165287500000005</v>
      </c>
      <c r="K882" s="1">
        <f t="shared" si="84"/>
        <v>-49.41894599999997</v>
      </c>
      <c r="L882" s="1">
        <f t="shared" si="85"/>
        <v>79.475099999999941</v>
      </c>
    </row>
    <row r="883" spans="1:12" x14ac:dyDescent="0.3">
      <c r="A883" s="2">
        <v>0.65229999999999999</v>
      </c>
      <c r="B883" s="2">
        <v>-7.2300000000000003E-2</v>
      </c>
      <c r="C883" s="2">
        <v>0.40139999999999998</v>
      </c>
      <c r="D883" s="2">
        <v>1.5869</v>
      </c>
      <c r="E883" s="2">
        <v>48.767099999999999</v>
      </c>
      <c r="F883" s="2">
        <v>53.1006</v>
      </c>
      <c r="G883" s="1">
        <f t="shared" si="80"/>
        <v>3.6598454999999972</v>
      </c>
      <c r="H883" s="1">
        <f t="shared" si="81"/>
        <v>9.5940500000000054E-2</v>
      </c>
      <c r="I883" s="1">
        <f t="shared" si="82"/>
        <v>6.9409960000000126</v>
      </c>
      <c r="J883" s="1">
        <f t="shared" si="83"/>
        <v>18.175663500000006</v>
      </c>
      <c r="K883" s="1">
        <f t="shared" si="84"/>
        <v>-48.968811499999973</v>
      </c>
      <c r="L883" s="1">
        <f t="shared" si="85"/>
        <v>79.962770999999947</v>
      </c>
    </row>
    <row r="884" spans="1:12" x14ac:dyDescent="0.3">
      <c r="A884" s="2">
        <v>0.73050000000000004</v>
      </c>
      <c r="B884" s="2">
        <v>-8.9800000000000005E-2</v>
      </c>
      <c r="C884" s="2">
        <v>0.3901</v>
      </c>
      <c r="D884" s="2">
        <v>-1.6478999999999999</v>
      </c>
      <c r="E884" s="2">
        <v>54.7485</v>
      </c>
      <c r="F884" s="2">
        <v>59.997599999999998</v>
      </c>
      <c r="G884" s="1">
        <f t="shared" si="80"/>
        <v>3.6667594999999973</v>
      </c>
      <c r="H884" s="1">
        <f t="shared" si="81"/>
        <v>9.5130000000000048E-2</v>
      </c>
      <c r="I884" s="1">
        <f t="shared" si="82"/>
        <v>6.9449535000000129</v>
      </c>
      <c r="J884" s="1">
        <f t="shared" si="83"/>
        <v>18.175358500000005</v>
      </c>
      <c r="K884" s="1">
        <f t="shared" si="84"/>
        <v>-48.451233499999972</v>
      </c>
      <c r="L884" s="1">
        <f t="shared" si="85"/>
        <v>80.528261999999941</v>
      </c>
    </row>
    <row r="885" spans="1:12" x14ac:dyDescent="0.3">
      <c r="A885" s="2">
        <v>0.80469999999999997</v>
      </c>
      <c r="B885" s="2">
        <v>-0.1157</v>
      </c>
      <c r="C885" s="2">
        <v>0.41749999999999998</v>
      </c>
      <c r="D885" s="2">
        <v>-5.0049000000000001</v>
      </c>
      <c r="E885" s="2">
        <v>62.377899999999997</v>
      </c>
      <c r="F885" s="2">
        <v>62.988300000000002</v>
      </c>
      <c r="G885" s="1">
        <f t="shared" si="80"/>
        <v>3.6744354999999973</v>
      </c>
      <c r="H885" s="1">
        <f t="shared" si="81"/>
        <v>9.4102500000000047E-2</v>
      </c>
      <c r="I885" s="1">
        <f t="shared" si="82"/>
        <v>6.9489915000000133</v>
      </c>
      <c r="J885" s="1">
        <f t="shared" si="83"/>
        <v>18.142094500000006</v>
      </c>
      <c r="K885" s="1">
        <f t="shared" si="84"/>
        <v>-47.865601499999975</v>
      </c>
      <c r="L885" s="1">
        <f t="shared" si="85"/>
        <v>81.143191499999944</v>
      </c>
    </row>
    <row r="886" spans="1:12" x14ac:dyDescent="0.3">
      <c r="A886" s="2">
        <v>0.87649999999999995</v>
      </c>
      <c r="B886" s="2">
        <v>-0.12989999999999999</v>
      </c>
      <c r="C886" s="2">
        <v>0.46679999999999999</v>
      </c>
      <c r="D886" s="2">
        <v>-5.9203999999999999</v>
      </c>
      <c r="E886" s="2">
        <v>75.805700000000002</v>
      </c>
      <c r="F886" s="2">
        <v>62.866199999999999</v>
      </c>
      <c r="G886" s="1">
        <f t="shared" si="80"/>
        <v>3.6828414999999972</v>
      </c>
      <c r="H886" s="1">
        <f t="shared" si="81"/>
        <v>9.2874500000000054E-2</v>
      </c>
      <c r="I886" s="1">
        <f t="shared" si="82"/>
        <v>6.9534130000000136</v>
      </c>
      <c r="J886" s="1">
        <f t="shared" si="83"/>
        <v>18.087468000000005</v>
      </c>
      <c r="K886" s="1">
        <f t="shared" si="84"/>
        <v>-47.174683499999972</v>
      </c>
      <c r="L886" s="1">
        <f t="shared" si="85"/>
        <v>81.772463999999943</v>
      </c>
    </row>
    <row r="887" spans="1:12" x14ac:dyDescent="0.3">
      <c r="A887" s="2">
        <v>0.94530000000000003</v>
      </c>
      <c r="B887" s="2">
        <v>-0.1421</v>
      </c>
      <c r="C887" s="2">
        <v>0.52439999999999998</v>
      </c>
      <c r="D887" s="2">
        <v>-4.8827999999999996</v>
      </c>
      <c r="E887" s="2">
        <v>84.472700000000003</v>
      </c>
      <c r="F887" s="2">
        <v>63.476599999999998</v>
      </c>
      <c r="G887" s="1">
        <f t="shared" si="80"/>
        <v>3.6919504999999972</v>
      </c>
      <c r="H887" s="1">
        <f t="shared" si="81"/>
        <v>9.1514500000000054E-2</v>
      </c>
      <c r="I887" s="1">
        <f t="shared" si="82"/>
        <v>6.9583690000000136</v>
      </c>
      <c r="J887" s="1">
        <f t="shared" si="83"/>
        <v>18.033452000000004</v>
      </c>
      <c r="K887" s="1">
        <f t="shared" si="84"/>
        <v>-46.373291499999972</v>
      </c>
      <c r="L887" s="1">
        <f t="shared" si="85"/>
        <v>82.404177999999945</v>
      </c>
    </row>
    <row r="888" spans="1:12" x14ac:dyDescent="0.3">
      <c r="A888" s="2">
        <v>1.0645</v>
      </c>
      <c r="B888" s="2">
        <v>-0.14749999999999999</v>
      </c>
      <c r="C888" s="2">
        <v>0.56689999999999996</v>
      </c>
      <c r="D888" s="2">
        <v>-3.7841999999999998</v>
      </c>
      <c r="E888" s="2">
        <v>88.623000000000005</v>
      </c>
      <c r="F888" s="2">
        <v>65.978999999999999</v>
      </c>
      <c r="G888" s="1">
        <f t="shared" si="80"/>
        <v>3.7019994999999972</v>
      </c>
      <c r="H888" s="1">
        <f t="shared" si="81"/>
        <v>9.0066500000000049E-2</v>
      </c>
      <c r="I888" s="1">
        <f t="shared" si="82"/>
        <v>6.9638255000000138</v>
      </c>
      <c r="J888" s="1">
        <f t="shared" si="83"/>
        <v>17.990117000000005</v>
      </c>
      <c r="K888" s="1">
        <f t="shared" si="84"/>
        <v>-45.50781299999997</v>
      </c>
      <c r="L888" s="1">
        <f t="shared" si="85"/>
        <v>83.051455999999945</v>
      </c>
    </row>
    <row r="889" spans="1:12" x14ac:dyDescent="0.3">
      <c r="A889" s="2">
        <v>1.21</v>
      </c>
      <c r="B889" s="2">
        <v>-0.16259999999999999</v>
      </c>
      <c r="C889" s="2">
        <v>0.60209999999999997</v>
      </c>
      <c r="D889" s="2">
        <v>-1.8310999999999999</v>
      </c>
      <c r="E889" s="2">
        <v>91.186499999999995</v>
      </c>
      <c r="F889" s="2">
        <v>63.964799999999997</v>
      </c>
      <c r="G889" s="1">
        <f t="shared" si="80"/>
        <v>3.713371999999997</v>
      </c>
      <c r="H889" s="1">
        <f t="shared" si="81"/>
        <v>8.8516000000000053E-2</v>
      </c>
      <c r="I889" s="1">
        <f t="shared" si="82"/>
        <v>6.9696705000000136</v>
      </c>
      <c r="J889" s="1">
        <f t="shared" si="83"/>
        <v>17.962040500000004</v>
      </c>
      <c r="K889" s="1">
        <f t="shared" si="84"/>
        <v>-44.608765499999969</v>
      </c>
      <c r="L889" s="1">
        <f t="shared" si="85"/>
        <v>83.701174999999949</v>
      </c>
    </row>
    <row r="890" spans="1:12" x14ac:dyDescent="0.3">
      <c r="A890" s="2">
        <v>1.355</v>
      </c>
      <c r="B890" s="2">
        <v>-0.1885</v>
      </c>
      <c r="C890" s="2">
        <v>0.60940000000000005</v>
      </c>
      <c r="D890" s="2">
        <v>2.1362000000000001</v>
      </c>
      <c r="E890" s="2">
        <v>86.669899999999998</v>
      </c>
      <c r="F890" s="2">
        <v>55.236800000000002</v>
      </c>
      <c r="G890" s="1">
        <f t="shared" si="80"/>
        <v>3.7261969999999969</v>
      </c>
      <c r="H890" s="1">
        <f t="shared" si="81"/>
        <v>8.676050000000006E-2</v>
      </c>
      <c r="I890" s="1">
        <f t="shared" si="82"/>
        <v>6.9757280000000135</v>
      </c>
      <c r="J890" s="1">
        <f t="shared" si="83"/>
        <v>17.963566000000004</v>
      </c>
      <c r="K890" s="1">
        <f t="shared" si="84"/>
        <v>-43.719483499999967</v>
      </c>
      <c r="L890" s="1">
        <f t="shared" si="85"/>
        <v>84.297182999999947</v>
      </c>
    </row>
    <row r="891" spans="1:12" x14ac:dyDescent="0.3">
      <c r="A891" s="2">
        <v>1.5098</v>
      </c>
      <c r="B891" s="2">
        <v>-0.20949999999999999</v>
      </c>
      <c r="C891" s="2">
        <v>0.55859999999999999</v>
      </c>
      <c r="D891" s="2">
        <v>6.6528</v>
      </c>
      <c r="E891" s="2">
        <v>85.754400000000004</v>
      </c>
      <c r="F891" s="2">
        <v>41.015599999999999</v>
      </c>
      <c r="G891" s="1">
        <f t="shared" si="80"/>
        <v>3.7405209999999967</v>
      </c>
      <c r="H891" s="1">
        <f t="shared" si="81"/>
        <v>8.4770500000000054E-2</v>
      </c>
      <c r="I891" s="1">
        <f t="shared" si="82"/>
        <v>6.9815680000000135</v>
      </c>
      <c r="J891" s="1">
        <f t="shared" si="83"/>
        <v>18.007511000000004</v>
      </c>
      <c r="K891" s="1">
        <f t="shared" si="84"/>
        <v>-42.857361999999966</v>
      </c>
      <c r="L891" s="1">
        <f t="shared" si="85"/>
        <v>84.778444999999948</v>
      </c>
    </row>
    <row r="892" spans="1:12" x14ac:dyDescent="0.3">
      <c r="A892" s="2">
        <v>1.6333</v>
      </c>
      <c r="B892" s="2">
        <v>-0.22070000000000001</v>
      </c>
      <c r="C892" s="2">
        <v>0.47360000000000002</v>
      </c>
      <c r="D892" s="2">
        <v>6.7748999999999997</v>
      </c>
      <c r="E892" s="2">
        <v>75.500500000000002</v>
      </c>
      <c r="F892" s="2">
        <v>20.3247</v>
      </c>
      <c r="G892" s="1">
        <f t="shared" si="80"/>
        <v>3.7562364999999969</v>
      </c>
      <c r="H892" s="1">
        <f t="shared" si="81"/>
        <v>8.2619500000000054E-2</v>
      </c>
      <c r="I892" s="1">
        <f t="shared" si="82"/>
        <v>6.9867290000000137</v>
      </c>
      <c r="J892" s="1">
        <f t="shared" si="83"/>
        <v>18.074649500000003</v>
      </c>
      <c r="K892" s="1">
        <f t="shared" si="84"/>
        <v>-42.051087499999966</v>
      </c>
      <c r="L892" s="1">
        <f t="shared" si="85"/>
        <v>85.085146499999951</v>
      </c>
    </row>
    <row r="893" spans="1:12" x14ac:dyDescent="0.3">
      <c r="A893" s="2">
        <v>1.6689000000000001</v>
      </c>
      <c r="B893" s="2">
        <v>-0.22950000000000001</v>
      </c>
      <c r="C893" s="2">
        <v>0.4194</v>
      </c>
      <c r="D893" s="2">
        <v>0.73240000000000005</v>
      </c>
      <c r="E893" s="2">
        <v>34.545900000000003</v>
      </c>
      <c r="F893" s="2">
        <v>-0.48830000000000001</v>
      </c>
      <c r="G893" s="1">
        <f t="shared" si="80"/>
        <v>3.7727474999999968</v>
      </c>
      <c r="H893" s="1">
        <f t="shared" si="81"/>
        <v>8.0368500000000051E-2</v>
      </c>
      <c r="I893" s="1">
        <f t="shared" si="82"/>
        <v>6.9911940000000135</v>
      </c>
      <c r="J893" s="1">
        <f t="shared" si="83"/>
        <v>18.112186000000005</v>
      </c>
      <c r="K893" s="1">
        <f t="shared" si="84"/>
        <v>-41.500855499999965</v>
      </c>
      <c r="L893" s="1">
        <f t="shared" si="85"/>
        <v>85.18432849999995</v>
      </c>
    </row>
    <row r="894" spans="1:12" x14ac:dyDescent="0.3">
      <c r="A894" s="2">
        <v>1.6254999999999999</v>
      </c>
      <c r="B894" s="2">
        <v>-0.22900000000000001</v>
      </c>
      <c r="C894" s="2">
        <v>0.41799999999999998</v>
      </c>
      <c r="D894" s="2">
        <v>-8.7890999999999995</v>
      </c>
      <c r="E894" s="2">
        <v>3.4180000000000001</v>
      </c>
      <c r="F894" s="2">
        <v>-21.057099999999998</v>
      </c>
      <c r="G894" s="1">
        <f t="shared" si="80"/>
        <v>3.7892194999999966</v>
      </c>
      <c r="H894" s="1">
        <f t="shared" si="81"/>
        <v>7.8076000000000048E-2</v>
      </c>
      <c r="I894" s="1">
        <f t="shared" si="82"/>
        <v>6.9953810000000134</v>
      </c>
      <c r="J894" s="1">
        <f t="shared" si="83"/>
        <v>18.071902500000004</v>
      </c>
      <c r="K894" s="1">
        <f t="shared" si="84"/>
        <v>-41.311035999999966</v>
      </c>
      <c r="L894" s="1">
        <f t="shared" si="85"/>
        <v>85.076601499999953</v>
      </c>
    </row>
    <row r="895" spans="1:12" x14ac:dyDescent="0.3">
      <c r="A895" s="2">
        <v>1.5264</v>
      </c>
      <c r="B895" s="2">
        <v>-0.2349</v>
      </c>
      <c r="C895" s="2">
        <v>0.45650000000000002</v>
      </c>
      <c r="D895" s="2">
        <v>-15.8691</v>
      </c>
      <c r="E895" s="2">
        <v>-13.549799999999999</v>
      </c>
      <c r="F895" s="2">
        <v>-41.320799999999998</v>
      </c>
      <c r="G895" s="1">
        <f t="shared" si="80"/>
        <v>3.8049789999999968</v>
      </c>
      <c r="H895" s="1">
        <f t="shared" si="81"/>
        <v>7.5756500000000046E-2</v>
      </c>
      <c r="I895" s="1">
        <f t="shared" si="82"/>
        <v>6.9997535000000131</v>
      </c>
      <c r="J895" s="1">
        <f t="shared" si="83"/>
        <v>17.948611500000005</v>
      </c>
      <c r="K895" s="1">
        <f t="shared" si="84"/>
        <v>-41.361694999999969</v>
      </c>
      <c r="L895" s="1">
        <f t="shared" si="85"/>
        <v>84.764711999999946</v>
      </c>
    </row>
    <row r="896" spans="1:12" x14ac:dyDescent="0.3">
      <c r="A896" s="2">
        <v>1.3872</v>
      </c>
      <c r="B896" s="2">
        <v>-0.21729999999999999</v>
      </c>
      <c r="C896" s="2">
        <v>0.48099999999999998</v>
      </c>
      <c r="D896" s="2">
        <v>-18.188500000000001</v>
      </c>
      <c r="E896" s="2">
        <v>-32.348599999999998</v>
      </c>
      <c r="F896" s="2">
        <v>-56.2744</v>
      </c>
      <c r="G896" s="1">
        <f t="shared" si="80"/>
        <v>3.8195469999999969</v>
      </c>
      <c r="H896" s="1">
        <f t="shared" si="81"/>
        <v>7.3495500000000047E-2</v>
      </c>
      <c r="I896" s="1">
        <f t="shared" si="82"/>
        <v>7.0044410000000132</v>
      </c>
      <c r="J896" s="1">
        <f t="shared" si="83"/>
        <v>17.778323500000006</v>
      </c>
      <c r="K896" s="1">
        <f t="shared" si="84"/>
        <v>-41.591186999999969</v>
      </c>
      <c r="L896" s="1">
        <f t="shared" si="85"/>
        <v>84.276735999999943</v>
      </c>
    </row>
    <row r="897" spans="1:12" x14ac:dyDescent="0.3">
      <c r="A897" s="2">
        <v>1.2402</v>
      </c>
      <c r="B897" s="2">
        <v>-0.19969999999999999</v>
      </c>
      <c r="C897" s="2">
        <v>0.4834</v>
      </c>
      <c r="D897" s="2">
        <v>-18.9819</v>
      </c>
      <c r="E897" s="2">
        <v>-37.841799999999999</v>
      </c>
      <c r="F897" s="2">
        <v>-66.955600000000004</v>
      </c>
      <c r="G897" s="1">
        <f t="shared" si="80"/>
        <v>3.8326839999999969</v>
      </c>
      <c r="H897" s="1">
        <f t="shared" si="81"/>
        <v>7.1410500000000043E-2</v>
      </c>
      <c r="I897" s="1">
        <f t="shared" si="82"/>
        <v>7.0092630000000131</v>
      </c>
      <c r="J897" s="1">
        <f t="shared" si="83"/>
        <v>17.592471500000006</v>
      </c>
      <c r="K897" s="1">
        <f t="shared" si="84"/>
        <v>-41.942138999999969</v>
      </c>
      <c r="L897" s="1">
        <f t="shared" si="85"/>
        <v>83.660585999999938</v>
      </c>
    </row>
    <row r="898" spans="1:12" x14ac:dyDescent="0.3">
      <c r="A898" s="2">
        <v>1.0903</v>
      </c>
      <c r="B898" s="2">
        <v>-0.16889999999999999</v>
      </c>
      <c r="C898" s="2">
        <v>0.47899999999999998</v>
      </c>
      <c r="D898" s="2">
        <v>-20.751999999999999</v>
      </c>
      <c r="E898" s="2">
        <v>-46.325699999999998</v>
      </c>
      <c r="F898" s="2">
        <v>-71.289100000000005</v>
      </c>
      <c r="G898" s="1">
        <f t="shared" si="80"/>
        <v>3.8443364999999967</v>
      </c>
      <c r="H898" s="1">
        <f t="shared" si="81"/>
        <v>6.9567500000000046E-2</v>
      </c>
      <c r="I898" s="1">
        <f t="shared" si="82"/>
        <v>7.0140750000000134</v>
      </c>
      <c r="J898" s="1">
        <f t="shared" si="83"/>
        <v>17.393802000000004</v>
      </c>
      <c r="K898" s="1">
        <f t="shared" si="84"/>
        <v>-42.362976499999967</v>
      </c>
      <c r="L898" s="1">
        <f t="shared" si="85"/>
        <v>82.969362499999932</v>
      </c>
    </row>
    <row r="899" spans="1:12" x14ac:dyDescent="0.3">
      <c r="A899" s="2">
        <v>0.9556</v>
      </c>
      <c r="B899" s="2">
        <v>-0.13669999999999999</v>
      </c>
      <c r="C899" s="2">
        <v>0.48880000000000001</v>
      </c>
      <c r="D899" s="2">
        <v>-23.4375</v>
      </c>
      <c r="E899" s="2">
        <v>-57.983400000000003</v>
      </c>
      <c r="F899" s="2">
        <v>-71.105999999999995</v>
      </c>
      <c r="G899" s="1">
        <f t="shared" si="80"/>
        <v>3.8545659999999966</v>
      </c>
      <c r="H899" s="1">
        <f t="shared" si="81"/>
        <v>6.8039500000000044E-2</v>
      </c>
      <c r="I899" s="1">
        <f t="shared" si="82"/>
        <v>7.018914000000013</v>
      </c>
      <c r="J899" s="1">
        <f t="shared" si="83"/>
        <v>17.172854500000003</v>
      </c>
      <c r="K899" s="1">
        <f t="shared" si="84"/>
        <v>-42.884521999999969</v>
      </c>
      <c r="L899" s="1">
        <f t="shared" si="85"/>
        <v>82.257386999999937</v>
      </c>
    </row>
    <row r="900" spans="1:12" x14ac:dyDescent="0.3">
      <c r="A900" s="2">
        <v>0.83789999999999998</v>
      </c>
      <c r="B900" s="2">
        <v>-0.1133</v>
      </c>
      <c r="C900" s="2">
        <v>0.50880000000000003</v>
      </c>
      <c r="D900" s="2">
        <v>-24.169899999999998</v>
      </c>
      <c r="E900" s="2">
        <v>-61.218299999999999</v>
      </c>
      <c r="F900" s="2">
        <v>-69.213899999999995</v>
      </c>
      <c r="G900" s="1">
        <f t="shared" ref="G900:G963" si="86">(A900+A899)/100/2+G899</f>
        <v>3.8635334999999964</v>
      </c>
      <c r="H900" s="1">
        <f t="shared" ref="H900:H963" si="87">(B900+B899)/100/2+H899</f>
        <v>6.6789500000000043E-2</v>
      </c>
      <c r="I900" s="1">
        <f t="shared" ref="I900:I963" si="88">(C900+C899)/100/2+I899</f>
        <v>7.023902000000013</v>
      </c>
      <c r="J900" s="1">
        <f t="shared" ref="J900:J963" si="89">(D900+D899)/100/2+J899</f>
        <v>16.934817500000005</v>
      </c>
      <c r="K900" s="1">
        <f t="shared" ref="K900:K963" si="90">(E900+E899)/100/2+K899</f>
        <v>-43.480530499999972</v>
      </c>
      <c r="L900" s="1">
        <f t="shared" ref="L900:L963" si="91">(F900+F899)/100/2+L899</f>
        <v>81.555787499999937</v>
      </c>
    </row>
    <row r="901" spans="1:12" x14ac:dyDescent="0.3">
      <c r="A901" s="2">
        <v>0.749</v>
      </c>
      <c r="B901" s="2">
        <v>-8.1500000000000003E-2</v>
      </c>
      <c r="C901" s="2">
        <v>0.52929999999999999</v>
      </c>
      <c r="D901" s="2">
        <v>-24.108899999999998</v>
      </c>
      <c r="E901" s="2">
        <v>-59.997599999999998</v>
      </c>
      <c r="F901" s="2">
        <v>-65.124499999999998</v>
      </c>
      <c r="G901" s="1">
        <f t="shared" si="86"/>
        <v>3.8714679999999966</v>
      </c>
      <c r="H901" s="1">
        <f t="shared" si="87"/>
        <v>6.5815500000000041E-2</v>
      </c>
      <c r="I901" s="1">
        <f t="shared" si="88"/>
        <v>7.0290925000000133</v>
      </c>
      <c r="J901" s="1">
        <f t="shared" si="89"/>
        <v>16.693423500000005</v>
      </c>
      <c r="K901" s="1">
        <f t="shared" si="90"/>
        <v>-44.086609999999972</v>
      </c>
      <c r="L901" s="1">
        <f t="shared" si="91"/>
        <v>80.884095499999944</v>
      </c>
    </row>
    <row r="902" spans="1:12" x14ac:dyDescent="0.3">
      <c r="A902" s="2">
        <v>0.67530000000000001</v>
      </c>
      <c r="B902" s="2">
        <v>-5.5199999999999999E-2</v>
      </c>
      <c r="C902" s="2">
        <v>0.54930000000000001</v>
      </c>
      <c r="D902" s="2">
        <v>-23.5596</v>
      </c>
      <c r="E902" s="2">
        <v>-65.002399999999994</v>
      </c>
      <c r="F902" s="2">
        <v>-58.715800000000002</v>
      </c>
      <c r="G902" s="1">
        <f t="shared" si="86"/>
        <v>3.8785894999999964</v>
      </c>
      <c r="H902" s="1">
        <f t="shared" si="87"/>
        <v>6.5132000000000037E-2</v>
      </c>
      <c r="I902" s="1">
        <f t="shared" si="88"/>
        <v>7.034485500000013</v>
      </c>
      <c r="J902" s="1">
        <f t="shared" si="89"/>
        <v>16.455081000000003</v>
      </c>
      <c r="K902" s="1">
        <f t="shared" si="90"/>
        <v>-44.711609999999972</v>
      </c>
      <c r="L902" s="1">
        <f t="shared" si="91"/>
        <v>80.264893999999941</v>
      </c>
    </row>
    <row r="903" spans="1:12" x14ac:dyDescent="0.3">
      <c r="A903" s="2">
        <v>0.60499999999999998</v>
      </c>
      <c r="B903" s="2">
        <v>-5.0299999999999997E-2</v>
      </c>
      <c r="C903" s="2">
        <v>0.56589999999999996</v>
      </c>
      <c r="D903" s="2">
        <v>-20.690899999999999</v>
      </c>
      <c r="E903" s="2">
        <v>-68.847700000000003</v>
      </c>
      <c r="F903" s="2">
        <v>-51.6357</v>
      </c>
      <c r="G903" s="1">
        <f t="shared" si="86"/>
        <v>3.8849909999999963</v>
      </c>
      <c r="H903" s="1">
        <f t="shared" si="87"/>
        <v>6.4604500000000037E-2</v>
      </c>
      <c r="I903" s="1">
        <f t="shared" si="88"/>
        <v>7.0400615000000126</v>
      </c>
      <c r="J903" s="1">
        <f t="shared" si="89"/>
        <v>16.233828500000005</v>
      </c>
      <c r="K903" s="1">
        <f t="shared" si="90"/>
        <v>-45.380860499999969</v>
      </c>
      <c r="L903" s="1">
        <f t="shared" si="91"/>
        <v>79.713136499999948</v>
      </c>
    </row>
    <row r="904" spans="1:12" x14ac:dyDescent="0.3">
      <c r="A904" s="2">
        <v>0.5474</v>
      </c>
      <c r="B904" s="2">
        <v>-4.4900000000000002E-2</v>
      </c>
      <c r="C904" s="2">
        <v>0.56689999999999996</v>
      </c>
      <c r="D904" s="2">
        <v>-17.822299999999998</v>
      </c>
      <c r="E904" s="2">
        <v>-62.988300000000002</v>
      </c>
      <c r="F904" s="2">
        <v>-44.189500000000002</v>
      </c>
      <c r="G904" s="1">
        <f t="shared" si="86"/>
        <v>3.8907529999999961</v>
      </c>
      <c r="H904" s="1">
        <f t="shared" si="87"/>
        <v>6.4128500000000033E-2</v>
      </c>
      <c r="I904" s="1">
        <f t="shared" si="88"/>
        <v>7.045725500000013</v>
      </c>
      <c r="J904" s="1">
        <f t="shared" si="89"/>
        <v>16.041262500000006</v>
      </c>
      <c r="K904" s="1">
        <f t="shared" si="90"/>
        <v>-46.040040499999968</v>
      </c>
      <c r="L904" s="1">
        <f t="shared" si="91"/>
        <v>79.234010499999954</v>
      </c>
    </row>
    <row r="905" spans="1:12" x14ac:dyDescent="0.3">
      <c r="A905" s="2">
        <v>0.50290000000000001</v>
      </c>
      <c r="B905" s="2">
        <v>-3.56E-2</v>
      </c>
      <c r="C905" s="2">
        <v>0.55320000000000003</v>
      </c>
      <c r="D905" s="2">
        <v>-15.136699999999999</v>
      </c>
      <c r="E905" s="2">
        <v>-52.917499999999997</v>
      </c>
      <c r="F905" s="2">
        <v>-36.865200000000002</v>
      </c>
      <c r="G905" s="1">
        <f t="shared" si="86"/>
        <v>3.8960044999999961</v>
      </c>
      <c r="H905" s="1">
        <f t="shared" si="87"/>
        <v>6.3726000000000033E-2</v>
      </c>
      <c r="I905" s="1">
        <f t="shared" si="88"/>
        <v>7.0513260000000129</v>
      </c>
      <c r="J905" s="1">
        <f t="shared" si="89"/>
        <v>15.876467500000006</v>
      </c>
      <c r="K905" s="1">
        <f t="shared" si="90"/>
        <v>-46.619569499999969</v>
      </c>
      <c r="L905" s="1">
        <f t="shared" si="91"/>
        <v>78.828736999999947</v>
      </c>
    </row>
    <row r="906" spans="1:12" x14ac:dyDescent="0.3">
      <c r="A906" s="2">
        <v>0.45700000000000002</v>
      </c>
      <c r="B906" s="2">
        <v>-2.8799999999999999E-2</v>
      </c>
      <c r="C906" s="2">
        <v>0.53610000000000002</v>
      </c>
      <c r="D906" s="2">
        <v>-13.000500000000001</v>
      </c>
      <c r="E906" s="2">
        <v>-41.931199999999997</v>
      </c>
      <c r="F906" s="2">
        <v>-28.686499999999999</v>
      </c>
      <c r="G906" s="1">
        <f t="shared" si="86"/>
        <v>3.9008039999999959</v>
      </c>
      <c r="H906" s="1">
        <f t="shared" si="87"/>
        <v>6.340400000000003E-2</v>
      </c>
      <c r="I906" s="1">
        <f t="shared" si="88"/>
        <v>7.0567725000000125</v>
      </c>
      <c r="J906" s="1">
        <f t="shared" si="89"/>
        <v>15.735781500000005</v>
      </c>
      <c r="K906" s="1">
        <f t="shared" si="90"/>
        <v>-47.093812999999969</v>
      </c>
      <c r="L906" s="1">
        <f t="shared" si="91"/>
        <v>78.500978499999945</v>
      </c>
    </row>
    <row r="907" spans="1:12" x14ac:dyDescent="0.3">
      <c r="A907" s="2">
        <v>0.40920000000000001</v>
      </c>
      <c r="B907" s="2">
        <v>-5.4000000000000003E-3</v>
      </c>
      <c r="C907" s="2">
        <v>0.52729999999999999</v>
      </c>
      <c r="D907" s="2">
        <v>-9.8877000000000006</v>
      </c>
      <c r="E907" s="2">
        <v>-37.353499999999997</v>
      </c>
      <c r="F907" s="2">
        <v>-15.7471</v>
      </c>
      <c r="G907" s="1">
        <f t="shared" si="86"/>
        <v>3.905134999999996</v>
      </c>
      <c r="H907" s="1">
        <f t="shared" si="87"/>
        <v>6.3233000000000025E-2</v>
      </c>
      <c r="I907" s="1">
        <f t="shared" si="88"/>
        <v>7.0620895000000123</v>
      </c>
      <c r="J907" s="1">
        <f t="shared" si="89"/>
        <v>15.621340500000006</v>
      </c>
      <c r="K907" s="1">
        <f t="shared" si="90"/>
        <v>-47.490236499999966</v>
      </c>
      <c r="L907" s="1">
        <f t="shared" si="91"/>
        <v>78.278810499999949</v>
      </c>
    </row>
    <row r="908" spans="1:12" x14ac:dyDescent="0.3">
      <c r="A908" s="2">
        <v>0.41460000000000002</v>
      </c>
      <c r="B908" s="2">
        <v>1.12E-2</v>
      </c>
      <c r="C908" s="2">
        <v>0.52200000000000002</v>
      </c>
      <c r="D908" s="2">
        <v>-5.8593999999999999</v>
      </c>
      <c r="E908" s="2">
        <v>-25.451699999999999</v>
      </c>
      <c r="F908" s="2">
        <v>-0.91549999999999998</v>
      </c>
      <c r="G908" s="1">
        <f t="shared" si="86"/>
        <v>3.9092539999999962</v>
      </c>
      <c r="H908" s="1">
        <f t="shared" si="87"/>
        <v>6.3262000000000027E-2</v>
      </c>
      <c r="I908" s="1">
        <f t="shared" si="88"/>
        <v>7.0673360000000125</v>
      </c>
      <c r="J908" s="1">
        <f t="shared" si="89"/>
        <v>15.542605000000005</v>
      </c>
      <c r="K908" s="1">
        <f t="shared" si="90"/>
        <v>-47.804262499999965</v>
      </c>
      <c r="L908" s="1">
        <f t="shared" si="91"/>
        <v>78.195497499999945</v>
      </c>
    </row>
    <row r="909" spans="1:12" x14ac:dyDescent="0.3">
      <c r="A909" s="2">
        <v>0.47899999999999998</v>
      </c>
      <c r="B909" s="2">
        <v>1.32E-2</v>
      </c>
      <c r="C909" s="2">
        <v>0.49759999999999999</v>
      </c>
      <c r="D909" s="2">
        <v>-0.91549999999999998</v>
      </c>
      <c r="E909" s="2">
        <v>-2.5024000000000002</v>
      </c>
      <c r="F909" s="2">
        <v>8.9110999999999994</v>
      </c>
      <c r="G909" s="1">
        <f t="shared" si="86"/>
        <v>3.9137219999999964</v>
      </c>
      <c r="H909" s="1">
        <f t="shared" si="87"/>
        <v>6.3384000000000024E-2</v>
      </c>
      <c r="I909" s="1">
        <f t="shared" si="88"/>
        <v>7.0724340000000128</v>
      </c>
      <c r="J909" s="1">
        <f t="shared" si="89"/>
        <v>15.508730500000006</v>
      </c>
      <c r="K909" s="1">
        <f t="shared" si="90"/>
        <v>-47.944032999999962</v>
      </c>
      <c r="L909" s="1">
        <f t="shared" si="91"/>
        <v>78.23547549999995</v>
      </c>
    </row>
    <row r="910" spans="1:12" x14ac:dyDescent="0.3">
      <c r="A910" s="2">
        <v>0.51419999999999999</v>
      </c>
      <c r="B910" s="2">
        <v>3.3999999999999998E-3</v>
      </c>
      <c r="C910" s="2">
        <v>0.4521</v>
      </c>
      <c r="D910" s="2">
        <v>3.54</v>
      </c>
      <c r="E910" s="2">
        <v>14.8315</v>
      </c>
      <c r="F910" s="2">
        <v>13.671900000000001</v>
      </c>
      <c r="G910" s="1">
        <f t="shared" si="86"/>
        <v>3.9186879999999964</v>
      </c>
      <c r="H910" s="1">
        <f t="shared" si="87"/>
        <v>6.3467000000000023E-2</v>
      </c>
      <c r="I910" s="1">
        <f t="shared" si="88"/>
        <v>7.0771825000000126</v>
      </c>
      <c r="J910" s="1">
        <f t="shared" si="89"/>
        <v>15.521853000000005</v>
      </c>
      <c r="K910" s="1">
        <f t="shared" si="90"/>
        <v>-47.882387499999965</v>
      </c>
      <c r="L910" s="1">
        <f t="shared" si="91"/>
        <v>78.348390499999951</v>
      </c>
    </row>
    <row r="911" spans="1:12" x14ac:dyDescent="0.3">
      <c r="A911" s="2">
        <v>0.50290000000000001</v>
      </c>
      <c r="B911" s="2">
        <v>-2E-3</v>
      </c>
      <c r="C911" s="2">
        <v>0.40089999999999998</v>
      </c>
      <c r="D911" s="2">
        <v>5.6763000000000003</v>
      </c>
      <c r="E911" s="2">
        <v>23.071300000000001</v>
      </c>
      <c r="F911" s="2">
        <v>20.5078</v>
      </c>
      <c r="G911" s="1">
        <f t="shared" si="86"/>
        <v>3.9237734999999963</v>
      </c>
      <c r="H911" s="1">
        <f t="shared" si="87"/>
        <v>6.3474000000000017E-2</v>
      </c>
      <c r="I911" s="1">
        <f t="shared" si="88"/>
        <v>7.0814475000000128</v>
      </c>
      <c r="J911" s="1">
        <f t="shared" si="89"/>
        <v>15.567934500000005</v>
      </c>
      <c r="K911" s="1">
        <f t="shared" si="90"/>
        <v>-47.692873499999962</v>
      </c>
      <c r="L911" s="1">
        <f t="shared" si="91"/>
        <v>78.519288999999958</v>
      </c>
    </row>
    <row r="912" spans="1:12" x14ac:dyDescent="0.3">
      <c r="A912" s="2">
        <v>0.50880000000000003</v>
      </c>
      <c r="B912" s="2">
        <v>-8.8000000000000005E-3</v>
      </c>
      <c r="C912" s="2">
        <v>0.377</v>
      </c>
      <c r="D912" s="2">
        <v>5.1879999999999997</v>
      </c>
      <c r="E912" s="2">
        <v>32.043500000000002</v>
      </c>
      <c r="F912" s="2">
        <v>30.639600000000002</v>
      </c>
      <c r="G912" s="1">
        <f t="shared" si="86"/>
        <v>3.9288319999999963</v>
      </c>
      <c r="H912" s="1">
        <f t="shared" si="87"/>
        <v>6.3420000000000018E-2</v>
      </c>
      <c r="I912" s="1">
        <f t="shared" si="88"/>
        <v>7.0853370000000124</v>
      </c>
      <c r="J912" s="1">
        <f t="shared" si="89"/>
        <v>15.622256000000005</v>
      </c>
      <c r="K912" s="1">
        <f t="shared" si="90"/>
        <v>-47.417299499999963</v>
      </c>
      <c r="L912" s="1">
        <f t="shared" si="91"/>
        <v>78.775025999999954</v>
      </c>
    </row>
    <row r="913" spans="1:12" x14ac:dyDescent="0.3">
      <c r="A913" s="2">
        <v>0.5454</v>
      </c>
      <c r="B913" s="2">
        <v>-3.4200000000000001E-2</v>
      </c>
      <c r="C913" s="2">
        <v>0.3735</v>
      </c>
      <c r="D913" s="2">
        <v>5.4321000000000002</v>
      </c>
      <c r="E913" s="2">
        <v>36.560099999999998</v>
      </c>
      <c r="F913" s="2">
        <v>41.564900000000002</v>
      </c>
      <c r="G913" s="1">
        <f t="shared" si="86"/>
        <v>3.9341029999999964</v>
      </c>
      <c r="H913" s="1">
        <f t="shared" si="87"/>
        <v>6.3205000000000011E-2</v>
      </c>
      <c r="I913" s="1">
        <f t="shared" si="88"/>
        <v>7.0890895000000125</v>
      </c>
      <c r="J913" s="1">
        <f t="shared" si="89"/>
        <v>15.675356500000005</v>
      </c>
      <c r="K913" s="1">
        <f t="shared" si="90"/>
        <v>-47.074281499999962</v>
      </c>
      <c r="L913" s="1">
        <f t="shared" si="91"/>
        <v>79.136048499999958</v>
      </c>
    </row>
    <row r="914" spans="1:12" x14ac:dyDescent="0.3">
      <c r="A914" s="2">
        <v>0.61570000000000003</v>
      </c>
      <c r="B914" s="2">
        <v>-5.3699999999999998E-2</v>
      </c>
      <c r="C914" s="2">
        <v>0.37259999999999999</v>
      </c>
      <c r="D914" s="2">
        <v>4.9438000000000004</v>
      </c>
      <c r="E914" s="2">
        <v>48.278799999999997</v>
      </c>
      <c r="F914" s="2">
        <v>49.316400000000002</v>
      </c>
      <c r="G914" s="1">
        <f t="shared" si="86"/>
        <v>3.9399084999999965</v>
      </c>
      <c r="H914" s="1">
        <f t="shared" si="87"/>
        <v>6.2765500000000016E-2</v>
      </c>
      <c r="I914" s="1">
        <f t="shared" si="88"/>
        <v>7.0928200000000121</v>
      </c>
      <c r="J914" s="1">
        <f t="shared" si="89"/>
        <v>15.727236000000005</v>
      </c>
      <c r="K914" s="1">
        <f t="shared" si="90"/>
        <v>-46.650086999999964</v>
      </c>
      <c r="L914" s="1">
        <f t="shared" si="91"/>
        <v>79.590454999999963</v>
      </c>
    </row>
    <row r="915" spans="1:12" x14ac:dyDescent="0.3">
      <c r="A915" s="2">
        <v>0.70750000000000002</v>
      </c>
      <c r="B915" s="2">
        <v>-8.5000000000000006E-2</v>
      </c>
      <c r="C915" s="2">
        <v>0.38569999999999999</v>
      </c>
      <c r="D915" s="2">
        <v>4.5166000000000004</v>
      </c>
      <c r="E915" s="2">
        <v>59.082000000000001</v>
      </c>
      <c r="F915" s="2">
        <v>55.542000000000002</v>
      </c>
      <c r="G915" s="1">
        <f t="shared" si="86"/>
        <v>3.9465244999999967</v>
      </c>
      <c r="H915" s="1">
        <f t="shared" si="87"/>
        <v>6.2072000000000016E-2</v>
      </c>
      <c r="I915" s="1">
        <f t="shared" si="88"/>
        <v>7.0966115000000123</v>
      </c>
      <c r="J915" s="1">
        <f t="shared" si="89"/>
        <v>15.774538000000005</v>
      </c>
      <c r="K915" s="1">
        <f t="shared" si="90"/>
        <v>-46.113282999999967</v>
      </c>
      <c r="L915" s="1">
        <f t="shared" si="91"/>
        <v>80.114746999999966</v>
      </c>
    </row>
    <row r="916" spans="1:12" x14ac:dyDescent="0.3">
      <c r="A916" s="2">
        <v>0.81589999999999996</v>
      </c>
      <c r="B916" s="2">
        <v>-0.1162</v>
      </c>
      <c r="C916" s="2">
        <v>0.39400000000000002</v>
      </c>
      <c r="D916" s="2">
        <v>4.2114000000000003</v>
      </c>
      <c r="E916" s="2">
        <v>62.622100000000003</v>
      </c>
      <c r="F916" s="2">
        <v>60.058599999999998</v>
      </c>
      <c r="G916" s="1">
        <f t="shared" si="86"/>
        <v>3.9541414999999969</v>
      </c>
      <c r="H916" s="1">
        <f t="shared" si="87"/>
        <v>6.1066000000000016E-2</v>
      </c>
      <c r="I916" s="1">
        <f t="shared" si="88"/>
        <v>7.1005100000000123</v>
      </c>
      <c r="J916" s="1">
        <f t="shared" si="89"/>
        <v>15.818178000000005</v>
      </c>
      <c r="K916" s="1">
        <f t="shared" si="90"/>
        <v>-45.50476249999997</v>
      </c>
      <c r="L916" s="1">
        <f t="shared" si="91"/>
        <v>80.692749999999961</v>
      </c>
    </row>
    <row r="917" spans="1:12" x14ac:dyDescent="0.3">
      <c r="A917" s="2">
        <v>0.92820000000000003</v>
      </c>
      <c r="B917" s="2">
        <v>-0.15529999999999999</v>
      </c>
      <c r="C917" s="2">
        <v>0.39789999999999998</v>
      </c>
      <c r="D917" s="2">
        <v>2.6244999999999998</v>
      </c>
      <c r="E917" s="2">
        <v>60.790999999999997</v>
      </c>
      <c r="F917" s="2">
        <v>62.377899999999997</v>
      </c>
      <c r="G917" s="1">
        <f t="shared" si="86"/>
        <v>3.9628619999999968</v>
      </c>
      <c r="H917" s="1">
        <f t="shared" si="87"/>
        <v>5.9708500000000019E-2</v>
      </c>
      <c r="I917" s="1">
        <f t="shared" si="88"/>
        <v>7.104469500000012</v>
      </c>
      <c r="J917" s="1">
        <f t="shared" si="89"/>
        <v>15.852357500000005</v>
      </c>
      <c r="K917" s="1">
        <f t="shared" si="90"/>
        <v>-44.887696999999967</v>
      </c>
      <c r="L917" s="1">
        <f t="shared" si="91"/>
        <v>81.304932499999964</v>
      </c>
    </row>
    <row r="918" spans="1:12" x14ac:dyDescent="0.3">
      <c r="A918" s="2">
        <v>1.0464</v>
      </c>
      <c r="B918" s="2">
        <v>-0.1938</v>
      </c>
      <c r="C918" s="2">
        <v>0.39650000000000002</v>
      </c>
      <c r="D918" s="2">
        <v>-0.30520000000000003</v>
      </c>
      <c r="E918" s="2">
        <v>44.189500000000002</v>
      </c>
      <c r="F918" s="2">
        <v>62.988300000000002</v>
      </c>
      <c r="G918" s="1">
        <f t="shared" si="86"/>
        <v>3.9727349999999966</v>
      </c>
      <c r="H918" s="1">
        <f t="shared" si="87"/>
        <v>5.7963000000000021E-2</v>
      </c>
      <c r="I918" s="1">
        <f t="shared" si="88"/>
        <v>7.1084415000000121</v>
      </c>
      <c r="J918" s="1">
        <f t="shared" si="89"/>
        <v>15.863954000000005</v>
      </c>
      <c r="K918" s="1">
        <f t="shared" si="90"/>
        <v>-44.362794499999964</v>
      </c>
      <c r="L918" s="1">
        <f t="shared" si="91"/>
        <v>81.93176349999996</v>
      </c>
    </row>
    <row r="919" spans="1:12" x14ac:dyDescent="0.3">
      <c r="A919" s="2">
        <v>1.1738</v>
      </c>
      <c r="B919" s="2">
        <v>-0.21879999999999999</v>
      </c>
      <c r="C919" s="2">
        <v>0.41260000000000002</v>
      </c>
      <c r="D919" s="2">
        <v>-6.3476999999999997</v>
      </c>
      <c r="E919" s="2">
        <v>23.071300000000001</v>
      </c>
      <c r="F919" s="2">
        <v>60.73</v>
      </c>
      <c r="G919" s="1">
        <f t="shared" si="86"/>
        <v>3.9838359999999966</v>
      </c>
      <c r="H919" s="1">
        <f t="shared" si="87"/>
        <v>5.5900000000000019E-2</v>
      </c>
      <c r="I919" s="1">
        <f t="shared" si="88"/>
        <v>7.1124870000000122</v>
      </c>
      <c r="J919" s="1">
        <f t="shared" si="89"/>
        <v>15.830689500000005</v>
      </c>
      <c r="K919" s="1">
        <f t="shared" si="90"/>
        <v>-44.026490499999966</v>
      </c>
      <c r="L919" s="1">
        <f t="shared" si="91"/>
        <v>82.550354999999954</v>
      </c>
    </row>
    <row r="920" spans="1:12" x14ac:dyDescent="0.3">
      <c r="A920" s="2">
        <v>1.3096000000000001</v>
      </c>
      <c r="B920" s="2">
        <v>-0.22020000000000001</v>
      </c>
      <c r="C920" s="2">
        <v>0.46829999999999999</v>
      </c>
      <c r="D920" s="2">
        <v>-12.023899999999999</v>
      </c>
      <c r="E920" s="2">
        <v>15.3809</v>
      </c>
      <c r="F920" s="2">
        <v>52.673299999999998</v>
      </c>
      <c r="G920" s="1">
        <f t="shared" si="86"/>
        <v>3.9962529999999967</v>
      </c>
      <c r="H920" s="1">
        <f t="shared" si="87"/>
        <v>5.3705000000000017E-2</v>
      </c>
      <c r="I920" s="1">
        <f t="shared" si="88"/>
        <v>7.1168915000000119</v>
      </c>
      <c r="J920" s="1">
        <f t="shared" si="89"/>
        <v>15.738831500000005</v>
      </c>
      <c r="K920" s="1">
        <f t="shared" si="90"/>
        <v>-43.834229499999964</v>
      </c>
      <c r="L920" s="1">
        <f t="shared" si="91"/>
        <v>83.117371499999948</v>
      </c>
    </row>
    <row r="921" spans="1:12" x14ac:dyDescent="0.3">
      <c r="A921" s="2">
        <v>1.4297</v>
      </c>
      <c r="B921" s="2">
        <v>-0.21629999999999999</v>
      </c>
      <c r="C921" s="2">
        <v>0.53369999999999995</v>
      </c>
      <c r="D921" s="2">
        <v>-12.146000000000001</v>
      </c>
      <c r="E921" s="2">
        <v>20.690899999999999</v>
      </c>
      <c r="F921" s="2">
        <v>37.048299999999998</v>
      </c>
      <c r="G921" s="1">
        <f t="shared" si="86"/>
        <v>4.0099494999999967</v>
      </c>
      <c r="H921" s="1">
        <f t="shared" si="87"/>
        <v>5.152250000000002E-2</v>
      </c>
      <c r="I921" s="1">
        <f t="shared" si="88"/>
        <v>7.1219015000000123</v>
      </c>
      <c r="J921" s="1">
        <f t="shared" si="89"/>
        <v>15.617982000000005</v>
      </c>
      <c r="K921" s="1">
        <f t="shared" si="90"/>
        <v>-43.653870499999961</v>
      </c>
      <c r="L921" s="1">
        <f t="shared" si="91"/>
        <v>83.565979499999941</v>
      </c>
    </row>
    <row r="922" spans="1:12" x14ac:dyDescent="0.3">
      <c r="A922" s="2">
        <v>1.5283</v>
      </c>
      <c r="B922" s="2">
        <v>-0.19969999999999999</v>
      </c>
      <c r="C922" s="2">
        <v>0.56489999999999996</v>
      </c>
      <c r="D922" s="2">
        <v>-9.0942000000000007</v>
      </c>
      <c r="E922" s="2">
        <v>14.7095</v>
      </c>
      <c r="F922" s="2">
        <v>20.690899999999999</v>
      </c>
      <c r="G922" s="1">
        <f t="shared" si="86"/>
        <v>4.0247394999999964</v>
      </c>
      <c r="H922" s="1">
        <f t="shared" si="87"/>
        <v>4.9442500000000021E-2</v>
      </c>
      <c r="I922" s="1">
        <f t="shared" si="88"/>
        <v>7.1273945000000127</v>
      </c>
      <c r="J922" s="1">
        <f t="shared" si="89"/>
        <v>15.511781000000004</v>
      </c>
      <c r="K922" s="1">
        <f t="shared" si="90"/>
        <v>-43.476868499999959</v>
      </c>
      <c r="L922" s="1">
        <f t="shared" si="91"/>
        <v>83.854675499999942</v>
      </c>
    </row>
    <row r="923" spans="1:12" x14ac:dyDescent="0.3">
      <c r="A923" s="2">
        <v>1.585</v>
      </c>
      <c r="B923" s="2">
        <v>-0.1812</v>
      </c>
      <c r="C923" s="2">
        <v>0.57179999999999997</v>
      </c>
      <c r="D923" s="2">
        <v>-5.6151999999999997</v>
      </c>
      <c r="E923" s="2">
        <v>14.7705</v>
      </c>
      <c r="F923" s="2">
        <v>-1.2817000000000001</v>
      </c>
      <c r="G923" s="1">
        <f t="shared" si="86"/>
        <v>4.0403059999999966</v>
      </c>
      <c r="H923" s="1">
        <f t="shared" si="87"/>
        <v>4.7538000000000018E-2</v>
      </c>
      <c r="I923" s="1">
        <f t="shared" si="88"/>
        <v>7.1330780000000127</v>
      </c>
      <c r="J923" s="1">
        <f t="shared" si="89"/>
        <v>15.438234000000005</v>
      </c>
      <c r="K923" s="1">
        <f t="shared" si="90"/>
        <v>-43.329468499999962</v>
      </c>
      <c r="L923" s="1">
        <f t="shared" si="91"/>
        <v>83.951721499999948</v>
      </c>
    </row>
    <row r="924" spans="1:12" x14ac:dyDescent="0.3">
      <c r="A924" s="2">
        <v>1.5464</v>
      </c>
      <c r="B924" s="2">
        <v>-0.1782</v>
      </c>
      <c r="C924" s="2">
        <v>0.55859999999999999</v>
      </c>
      <c r="D924" s="2">
        <v>-0.73240000000000005</v>
      </c>
      <c r="E924" s="2">
        <v>6.8358999999999996</v>
      </c>
      <c r="F924" s="2">
        <v>-26.245100000000001</v>
      </c>
      <c r="G924" s="1">
        <f t="shared" si="86"/>
        <v>4.0559629999999967</v>
      </c>
      <c r="H924" s="1">
        <f t="shared" si="87"/>
        <v>4.5741000000000018E-2</v>
      </c>
      <c r="I924" s="1">
        <f t="shared" si="88"/>
        <v>7.1387300000000131</v>
      </c>
      <c r="J924" s="1">
        <f t="shared" si="89"/>
        <v>15.406496000000004</v>
      </c>
      <c r="K924" s="1">
        <f t="shared" si="90"/>
        <v>-43.22143649999996</v>
      </c>
      <c r="L924" s="1">
        <f t="shared" si="91"/>
        <v>83.814087499999943</v>
      </c>
    </row>
    <row r="925" spans="1:12" x14ac:dyDescent="0.3">
      <c r="A925" s="2">
        <v>1.4379999999999999</v>
      </c>
      <c r="B925" s="2">
        <v>-0.1704</v>
      </c>
      <c r="C925" s="2">
        <v>0.51419999999999999</v>
      </c>
      <c r="D925" s="2">
        <v>2.4413999999999998</v>
      </c>
      <c r="E925" s="2">
        <v>-2.5024000000000002</v>
      </c>
      <c r="F925" s="2">
        <v>-46.325699999999998</v>
      </c>
      <c r="G925" s="1">
        <f t="shared" si="86"/>
        <v>4.070884999999997</v>
      </c>
      <c r="H925" s="1">
        <f t="shared" si="87"/>
        <v>4.3998000000000016E-2</v>
      </c>
      <c r="I925" s="1">
        <f t="shared" si="88"/>
        <v>7.1440940000000133</v>
      </c>
      <c r="J925" s="1">
        <f t="shared" si="89"/>
        <v>15.415041000000004</v>
      </c>
      <c r="K925" s="1">
        <f t="shared" si="90"/>
        <v>-43.199768999999961</v>
      </c>
      <c r="L925" s="1">
        <f t="shared" si="91"/>
        <v>83.451233499999944</v>
      </c>
    </row>
    <row r="926" spans="1:12" x14ac:dyDescent="0.3">
      <c r="A926" s="2">
        <v>1.3153999999999999</v>
      </c>
      <c r="B926" s="2">
        <v>-0.1729</v>
      </c>
      <c r="C926" s="2">
        <v>0.46579999999999999</v>
      </c>
      <c r="D926" s="2">
        <v>3.1128</v>
      </c>
      <c r="E926" s="2">
        <v>0.61040000000000005</v>
      </c>
      <c r="F926" s="2">
        <v>-61.645499999999998</v>
      </c>
      <c r="G926" s="1">
        <f t="shared" si="86"/>
        <v>4.0846519999999966</v>
      </c>
      <c r="H926" s="1">
        <f t="shared" si="87"/>
        <v>4.2281500000000014E-2</v>
      </c>
      <c r="I926" s="1">
        <f t="shared" si="88"/>
        <v>7.1489940000000134</v>
      </c>
      <c r="J926" s="1">
        <f t="shared" si="89"/>
        <v>15.442812000000004</v>
      </c>
      <c r="K926" s="1">
        <f t="shared" si="90"/>
        <v>-43.209228999999958</v>
      </c>
      <c r="L926" s="1">
        <f t="shared" si="91"/>
        <v>82.911377499999944</v>
      </c>
    </row>
    <row r="927" spans="1:12" x14ac:dyDescent="0.3">
      <c r="A927" s="2">
        <v>1.1768000000000001</v>
      </c>
      <c r="B927" s="2">
        <v>-0.16309999999999999</v>
      </c>
      <c r="C927" s="2">
        <v>0.4209</v>
      </c>
      <c r="D927" s="2">
        <v>1.0986</v>
      </c>
      <c r="E927" s="2">
        <v>-1.6478999999999999</v>
      </c>
      <c r="F927" s="2">
        <v>-71.289100000000005</v>
      </c>
      <c r="G927" s="1">
        <f t="shared" si="86"/>
        <v>4.0971129999999967</v>
      </c>
      <c r="H927" s="1">
        <f t="shared" si="87"/>
        <v>4.0601500000000013E-2</v>
      </c>
      <c r="I927" s="1">
        <f t="shared" si="88"/>
        <v>7.1534275000000136</v>
      </c>
      <c r="J927" s="1">
        <f t="shared" si="89"/>
        <v>15.463869000000004</v>
      </c>
      <c r="K927" s="1">
        <f t="shared" si="90"/>
        <v>-43.214416499999956</v>
      </c>
      <c r="L927" s="1">
        <f t="shared" si="91"/>
        <v>82.24670449999995</v>
      </c>
    </row>
    <row r="928" spans="1:12" x14ac:dyDescent="0.3">
      <c r="A928" s="2">
        <v>1.0268999999999999</v>
      </c>
      <c r="B928" s="2">
        <v>-0.13769999999999999</v>
      </c>
      <c r="C928" s="2">
        <v>0.40629999999999999</v>
      </c>
      <c r="D928" s="2">
        <v>-3.1738</v>
      </c>
      <c r="E928" s="2">
        <v>-16.296399999999998</v>
      </c>
      <c r="F928" s="2">
        <v>-73.791499999999999</v>
      </c>
      <c r="G928" s="1">
        <f t="shared" si="86"/>
        <v>4.1081314999999963</v>
      </c>
      <c r="H928" s="1">
        <f t="shared" si="87"/>
        <v>3.9097500000000014E-2</v>
      </c>
      <c r="I928" s="1">
        <f t="shared" si="88"/>
        <v>7.1575635000000135</v>
      </c>
      <c r="J928" s="1">
        <f t="shared" si="89"/>
        <v>15.453493000000003</v>
      </c>
      <c r="K928" s="1">
        <f t="shared" si="90"/>
        <v>-43.304137999999959</v>
      </c>
      <c r="L928" s="1">
        <f t="shared" si="91"/>
        <v>81.52130149999995</v>
      </c>
    </row>
    <row r="929" spans="1:12" x14ac:dyDescent="0.3">
      <c r="A929" s="2">
        <v>0.90190000000000003</v>
      </c>
      <c r="B929" s="2">
        <v>-0.1157</v>
      </c>
      <c r="C929" s="2">
        <v>0.43070000000000003</v>
      </c>
      <c r="D929" s="2">
        <v>-7.5683999999999996</v>
      </c>
      <c r="E929" s="2">
        <v>-26.916499999999999</v>
      </c>
      <c r="F929" s="2">
        <v>-71.289100000000005</v>
      </c>
      <c r="G929" s="1">
        <f t="shared" si="86"/>
        <v>4.117775499999996</v>
      </c>
      <c r="H929" s="1">
        <f t="shared" si="87"/>
        <v>3.7830500000000017E-2</v>
      </c>
      <c r="I929" s="1">
        <f t="shared" si="88"/>
        <v>7.1617485000000132</v>
      </c>
      <c r="J929" s="1">
        <f t="shared" si="89"/>
        <v>15.399782000000004</v>
      </c>
      <c r="K929" s="1">
        <f t="shared" si="90"/>
        <v>-43.520202499999961</v>
      </c>
      <c r="L929" s="1">
        <f t="shared" si="91"/>
        <v>80.79589849999995</v>
      </c>
    </row>
    <row r="930" spans="1:12" x14ac:dyDescent="0.3">
      <c r="A930" s="2">
        <v>0.7964</v>
      </c>
      <c r="B930" s="2">
        <v>-9.0800000000000006E-2</v>
      </c>
      <c r="C930" s="2">
        <v>0.46</v>
      </c>
      <c r="D930" s="2">
        <v>-9.7045999999999992</v>
      </c>
      <c r="E930" s="2">
        <v>-23.6816</v>
      </c>
      <c r="F930" s="2">
        <v>-67.748999999999995</v>
      </c>
      <c r="G930" s="1">
        <f t="shared" si="86"/>
        <v>4.1262669999999959</v>
      </c>
      <c r="H930" s="1">
        <f t="shared" si="87"/>
        <v>3.6798000000000018E-2</v>
      </c>
      <c r="I930" s="1">
        <f t="shared" si="88"/>
        <v>7.1662020000000135</v>
      </c>
      <c r="J930" s="1">
        <f t="shared" si="89"/>
        <v>15.313417000000003</v>
      </c>
      <c r="K930" s="1">
        <f t="shared" si="90"/>
        <v>-43.773192999999964</v>
      </c>
      <c r="L930" s="1">
        <f t="shared" si="91"/>
        <v>80.100707999999955</v>
      </c>
    </row>
    <row r="931" spans="1:12" x14ac:dyDescent="0.3">
      <c r="A931" s="2">
        <v>0.70169999999999999</v>
      </c>
      <c r="B931" s="2">
        <v>-5.7599999999999998E-2</v>
      </c>
      <c r="C931" s="2">
        <v>0.4839</v>
      </c>
      <c r="D931" s="2">
        <v>-9.4603999999999999</v>
      </c>
      <c r="E931" s="2">
        <v>-22.338899999999999</v>
      </c>
      <c r="F931" s="2">
        <v>-60.119599999999998</v>
      </c>
      <c r="G931" s="1">
        <f t="shared" si="86"/>
        <v>4.1337574999999962</v>
      </c>
      <c r="H931" s="1">
        <f t="shared" si="87"/>
        <v>3.6056000000000019E-2</v>
      </c>
      <c r="I931" s="1">
        <f t="shared" si="88"/>
        <v>7.1709215000000137</v>
      </c>
      <c r="J931" s="1">
        <f t="shared" si="89"/>
        <v>15.217592000000003</v>
      </c>
      <c r="K931" s="1">
        <f t="shared" si="90"/>
        <v>-44.003295499999965</v>
      </c>
      <c r="L931" s="1">
        <f t="shared" si="91"/>
        <v>79.461364999999958</v>
      </c>
    </row>
    <row r="932" spans="1:12" x14ac:dyDescent="0.3">
      <c r="A932" s="2">
        <v>0.65380000000000005</v>
      </c>
      <c r="B932" s="2">
        <v>-3.9100000000000003E-2</v>
      </c>
      <c r="C932" s="2">
        <v>0.50829999999999997</v>
      </c>
      <c r="D932" s="2">
        <v>-8.5449000000000002</v>
      </c>
      <c r="E932" s="2">
        <v>-21.057099999999998</v>
      </c>
      <c r="F932" s="2">
        <v>-49.9878</v>
      </c>
      <c r="G932" s="1">
        <f t="shared" si="86"/>
        <v>4.1405349999999963</v>
      </c>
      <c r="H932" s="1">
        <f t="shared" si="87"/>
        <v>3.5572500000000021E-2</v>
      </c>
      <c r="I932" s="1">
        <f t="shared" si="88"/>
        <v>7.1758825000000135</v>
      </c>
      <c r="J932" s="1">
        <f t="shared" si="89"/>
        <v>15.127565500000003</v>
      </c>
      <c r="K932" s="1">
        <f t="shared" si="90"/>
        <v>-44.220275499999964</v>
      </c>
      <c r="L932" s="1">
        <f t="shared" si="91"/>
        <v>78.910827999999952</v>
      </c>
    </row>
    <row r="933" spans="1:12" x14ac:dyDescent="0.3">
      <c r="A933" s="2">
        <v>0.63129999999999997</v>
      </c>
      <c r="B933" s="2">
        <v>-2.29E-2</v>
      </c>
      <c r="C933" s="2">
        <v>0.52880000000000005</v>
      </c>
      <c r="D933" s="2">
        <v>-6.6528</v>
      </c>
      <c r="E933" s="2">
        <v>-14.465299999999999</v>
      </c>
      <c r="F933" s="2">
        <v>-41.076700000000002</v>
      </c>
      <c r="G933" s="1">
        <f t="shared" si="86"/>
        <v>4.1469604999999961</v>
      </c>
      <c r="H933" s="1">
        <f t="shared" si="87"/>
        <v>3.5262500000000023E-2</v>
      </c>
      <c r="I933" s="1">
        <f t="shared" si="88"/>
        <v>7.1810680000000131</v>
      </c>
      <c r="J933" s="1">
        <f t="shared" si="89"/>
        <v>15.051577000000004</v>
      </c>
      <c r="K933" s="1">
        <f t="shared" si="90"/>
        <v>-44.397887499999968</v>
      </c>
      <c r="L933" s="1">
        <f t="shared" si="91"/>
        <v>78.455505499999958</v>
      </c>
    </row>
    <row r="934" spans="1:12" x14ac:dyDescent="0.3">
      <c r="A934" s="2">
        <v>0.62009999999999998</v>
      </c>
      <c r="B934" s="2">
        <v>-1.8599999999999998E-2</v>
      </c>
      <c r="C934" s="2">
        <v>0.54100000000000004</v>
      </c>
      <c r="D934" s="2">
        <v>-3.3569</v>
      </c>
      <c r="E934" s="2">
        <v>-15.319800000000001</v>
      </c>
      <c r="F934" s="2">
        <v>-30.517600000000002</v>
      </c>
      <c r="G934" s="1">
        <f t="shared" si="86"/>
        <v>4.1532174999999958</v>
      </c>
      <c r="H934" s="1">
        <f t="shared" si="87"/>
        <v>3.5055000000000024E-2</v>
      </c>
      <c r="I934" s="1">
        <f t="shared" si="88"/>
        <v>7.1864170000000129</v>
      </c>
      <c r="J934" s="1">
        <f t="shared" si="89"/>
        <v>15.001528500000003</v>
      </c>
      <c r="K934" s="1">
        <f t="shared" si="90"/>
        <v>-44.546812999999965</v>
      </c>
      <c r="L934" s="1">
        <f t="shared" si="91"/>
        <v>78.097533999999953</v>
      </c>
    </row>
    <row r="935" spans="1:12" x14ac:dyDescent="0.3">
      <c r="A935" s="2">
        <v>0.64449999999999996</v>
      </c>
      <c r="B935" s="2">
        <v>-1.37E-2</v>
      </c>
      <c r="C935" s="2">
        <v>0.54590000000000005</v>
      </c>
      <c r="D935" s="2">
        <v>-0.24410000000000001</v>
      </c>
      <c r="E935" s="2">
        <v>-7.9345999999999997</v>
      </c>
      <c r="F935" s="2">
        <v>-21.7896</v>
      </c>
      <c r="G935" s="1">
        <f t="shared" si="86"/>
        <v>4.1595404999999959</v>
      </c>
      <c r="H935" s="1">
        <f t="shared" si="87"/>
        <v>3.4893500000000022E-2</v>
      </c>
      <c r="I935" s="1">
        <f t="shared" si="88"/>
        <v>7.1918515000000127</v>
      </c>
      <c r="J935" s="1">
        <f t="shared" si="89"/>
        <v>14.983523500000002</v>
      </c>
      <c r="K935" s="1">
        <f t="shared" si="90"/>
        <v>-44.663084999999967</v>
      </c>
      <c r="L935" s="1">
        <f t="shared" si="91"/>
        <v>77.835997999999947</v>
      </c>
    </row>
    <row r="936" spans="1:12" x14ac:dyDescent="0.3">
      <c r="A936" s="2">
        <v>0.66500000000000004</v>
      </c>
      <c r="B936" s="2">
        <v>-1.7100000000000001E-2</v>
      </c>
      <c r="C936" s="2">
        <v>0.55369999999999997</v>
      </c>
      <c r="D936" s="2">
        <v>3.9062999999999999</v>
      </c>
      <c r="E936" s="2">
        <v>-3.2959000000000001</v>
      </c>
      <c r="F936" s="2">
        <v>-14.8926</v>
      </c>
      <c r="G936" s="1">
        <f t="shared" si="86"/>
        <v>4.1660879999999958</v>
      </c>
      <c r="H936" s="1">
        <f t="shared" si="87"/>
        <v>3.473950000000002E-2</v>
      </c>
      <c r="I936" s="1">
        <f t="shared" si="88"/>
        <v>7.1973495000000129</v>
      </c>
      <c r="J936" s="1">
        <f t="shared" si="89"/>
        <v>15.001834500000003</v>
      </c>
      <c r="K936" s="1">
        <f t="shared" si="90"/>
        <v>-44.71923749999997</v>
      </c>
      <c r="L936" s="1">
        <f t="shared" si="91"/>
        <v>77.65258699999994</v>
      </c>
    </row>
    <row r="937" spans="1:12" x14ac:dyDescent="0.3">
      <c r="A937" s="2">
        <v>0.6885</v>
      </c>
      <c r="B937" s="2">
        <v>-1.37E-2</v>
      </c>
      <c r="C937" s="2">
        <v>0.54300000000000004</v>
      </c>
      <c r="D937" s="2">
        <v>8.2396999999999991</v>
      </c>
      <c r="E937" s="2">
        <v>-4.3944999999999999</v>
      </c>
      <c r="F937" s="2">
        <v>-7.8734999999999999</v>
      </c>
      <c r="G937" s="1">
        <f t="shared" si="86"/>
        <v>4.1728554999999954</v>
      </c>
      <c r="H937" s="1">
        <f t="shared" si="87"/>
        <v>3.4585500000000019E-2</v>
      </c>
      <c r="I937" s="1">
        <f t="shared" si="88"/>
        <v>7.2028330000000134</v>
      </c>
      <c r="J937" s="1">
        <f t="shared" si="89"/>
        <v>15.062564500000002</v>
      </c>
      <c r="K937" s="1">
        <f t="shared" si="90"/>
        <v>-44.757689499999969</v>
      </c>
      <c r="L937" s="1">
        <f t="shared" si="91"/>
        <v>77.538756499999934</v>
      </c>
    </row>
    <row r="938" spans="1:12" x14ac:dyDescent="0.3">
      <c r="A938" s="2">
        <v>0.73340000000000005</v>
      </c>
      <c r="B938" s="2">
        <v>-3.4700000000000002E-2</v>
      </c>
      <c r="C938" s="2">
        <v>0.52149999999999996</v>
      </c>
      <c r="D938" s="2">
        <v>11.230499999999999</v>
      </c>
      <c r="E938" s="2">
        <v>2.8075999999999999</v>
      </c>
      <c r="F938" s="2">
        <v>-4.6997</v>
      </c>
      <c r="G938" s="1">
        <f t="shared" si="86"/>
        <v>4.1799649999999957</v>
      </c>
      <c r="H938" s="1">
        <f t="shared" si="87"/>
        <v>3.434350000000002E-2</v>
      </c>
      <c r="I938" s="1">
        <f t="shared" si="88"/>
        <v>7.2081555000000135</v>
      </c>
      <c r="J938" s="1">
        <f t="shared" si="89"/>
        <v>15.159915500000002</v>
      </c>
      <c r="K938" s="1">
        <f t="shared" si="90"/>
        <v>-44.765623999999967</v>
      </c>
      <c r="L938" s="1">
        <f t="shared" si="91"/>
        <v>77.475890499999934</v>
      </c>
    </row>
    <row r="939" spans="1:12" x14ac:dyDescent="0.3">
      <c r="A939" s="2">
        <v>0.75590000000000002</v>
      </c>
      <c r="B939" s="2">
        <v>-4.2999999999999997E-2</v>
      </c>
      <c r="C939" s="2">
        <v>0.47610000000000002</v>
      </c>
      <c r="D939" s="2">
        <v>13.488799999999999</v>
      </c>
      <c r="E939" s="2">
        <v>13.9771</v>
      </c>
      <c r="F939" s="2">
        <v>-5.7373000000000003</v>
      </c>
      <c r="G939" s="1">
        <f t="shared" si="86"/>
        <v>4.1874114999999961</v>
      </c>
      <c r="H939" s="1">
        <f t="shared" si="87"/>
        <v>3.395500000000002E-2</v>
      </c>
      <c r="I939" s="1">
        <f t="shared" si="88"/>
        <v>7.2131435000000135</v>
      </c>
      <c r="J939" s="1">
        <f t="shared" si="89"/>
        <v>15.283512000000002</v>
      </c>
      <c r="K939" s="1">
        <f t="shared" si="90"/>
        <v>-44.68170049999997</v>
      </c>
      <c r="L939" s="1">
        <f t="shared" si="91"/>
        <v>77.42370549999994</v>
      </c>
    </row>
    <row r="940" spans="1:12" x14ac:dyDescent="0.3">
      <c r="A940" s="2">
        <v>0.73050000000000004</v>
      </c>
      <c r="B940" s="2">
        <v>-4.9299999999999997E-2</v>
      </c>
      <c r="C940" s="2">
        <v>0.44090000000000001</v>
      </c>
      <c r="D940" s="2">
        <v>13.916</v>
      </c>
      <c r="E940" s="2">
        <v>20.812999999999999</v>
      </c>
      <c r="F940" s="2">
        <v>-6.2256</v>
      </c>
      <c r="G940" s="1">
        <f t="shared" si="86"/>
        <v>4.1948434999999957</v>
      </c>
      <c r="H940" s="1">
        <f t="shared" si="87"/>
        <v>3.3493500000000023E-2</v>
      </c>
      <c r="I940" s="1">
        <f t="shared" si="88"/>
        <v>7.2177285000000131</v>
      </c>
      <c r="J940" s="1">
        <f t="shared" si="89"/>
        <v>15.420536000000002</v>
      </c>
      <c r="K940" s="1">
        <f t="shared" si="90"/>
        <v>-44.507749999999973</v>
      </c>
      <c r="L940" s="1">
        <f t="shared" si="91"/>
        <v>77.363890999999938</v>
      </c>
    </row>
    <row r="941" spans="1:12" x14ac:dyDescent="0.3">
      <c r="A941" s="2">
        <v>0.71189999999999998</v>
      </c>
      <c r="B941" s="2">
        <v>-5.4199999999999998E-2</v>
      </c>
      <c r="C941" s="2">
        <v>0.41410000000000002</v>
      </c>
      <c r="D941" s="2">
        <v>12.5732</v>
      </c>
      <c r="E941" s="2">
        <v>22.277799999999999</v>
      </c>
      <c r="F941" s="2">
        <v>-4.1504000000000003</v>
      </c>
      <c r="G941" s="1">
        <f t="shared" si="86"/>
        <v>4.2020554999999957</v>
      </c>
      <c r="H941" s="1">
        <f t="shared" si="87"/>
        <v>3.2976000000000026E-2</v>
      </c>
      <c r="I941" s="1">
        <f t="shared" si="88"/>
        <v>7.2220035000000129</v>
      </c>
      <c r="J941" s="1">
        <f t="shared" si="89"/>
        <v>15.552982000000002</v>
      </c>
      <c r="K941" s="1">
        <f t="shared" si="90"/>
        <v>-44.292295999999972</v>
      </c>
      <c r="L941" s="1">
        <f t="shared" si="91"/>
        <v>77.312010999999941</v>
      </c>
    </row>
    <row r="942" spans="1:12" x14ac:dyDescent="0.3">
      <c r="A942" s="2">
        <v>0.70020000000000004</v>
      </c>
      <c r="B942" s="2">
        <v>-4.5400000000000003E-2</v>
      </c>
      <c r="C942" s="2">
        <v>0.41160000000000002</v>
      </c>
      <c r="D942" s="2">
        <v>10.0708</v>
      </c>
      <c r="E942" s="2">
        <v>19.409199999999998</v>
      </c>
      <c r="F942" s="2">
        <v>-1.77</v>
      </c>
      <c r="G942" s="1">
        <f t="shared" si="86"/>
        <v>4.2091159999999954</v>
      </c>
      <c r="H942" s="1">
        <f t="shared" si="87"/>
        <v>3.2478000000000028E-2</v>
      </c>
      <c r="I942" s="1">
        <f t="shared" si="88"/>
        <v>7.2261320000000131</v>
      </c>
      <c r="J942" s="1">
        <f t="shared" si="89"/>
        <v>15.666202000000002</v>
      </c>
      <c r="K942" s="1">
        <f t="shared" si="90"/>
        <v>-44.08386099999997</v>
      </c>
      <c r="L942" s="1">
        <f t="shared" si="91"/>
        <v>77.282408999999944</v>
      </c>
    </row>
    <row r="943" spans="1:12" x14ac:dyDescent="0.3">
      <c r="A943" s="2">
        <v>0.69869999999999999</v>
      </c>
      <c r="B943" s="2">
        <v>-3.7600000000000001E-2</v>
      </c>
      <c r="C943" s="2">
        <v>0.42920000000000003</v>
      </c>
      <c r="D943" s="2">
        <v>8.6059999999999999</v>
      </c>
      <c r="E943" s="2">
        <v>14.648400000000001</v>
      </c>
      <c r="F943" s="2">
        <v>1.6478999999999999</v>
      </c>
      <c r="G943" s="1">
        <f t="shared" si="86"/>
        <v>4.2161104999999957</v>
      </c>
      <c r="H943" s="1">
        <f t="shared" si="87"/>
        <v>3.2063000000000029E-2</v>
      </c>
      <c r="I943" s="1">
        <f t="shared" si="88"/>
        <v>7.2303360000000128</v>
      </c>
      <c r="J943" s="1">
        <f t="shared" si="89"/>
        <v>15.759586000000002</v>
      </c>
      <c r="K943" s="1">
        <f t="shared" si="90"/>
        <v>-43.913572999999971</v>
      </c>
      <c r="L943" s="1">
        <f t="shared" si="91"/>
        <v>77.281798499999951</v>
      </c>
    </row>
    <row r="944" spans="1:12" x14ac:dyDescent="0.3">
      <c r="A944" s="2">
        <v>0.68989999999999996</v>
      </c>
      <c r="B944" s="2">
        <v>-2.64E-2</v>
      </c>
      <c r="C944" s="2">
        <v>0.436</v>
      </c>
      <c r="D944" s="2">
        <v>9.2773000000000003</v>
      </c>
      <c r="E944" s="2">
        <v>15.3809</v>
      </c>
      <c r="F944" s="2">
        <v>3.3569</v>
      </c>
      <c r="G944" s="1">
        <f t="shared" si="86"/>
        <v>4.2230534999999954</v>
      </c>
      <c r="H944" s="1">
        <f t="shared" si="87"/>
        <v>3.1743000000000028E-2</v>
      </c>
      <c r="I944" s="1">
        <f t="shared" si="88"/>
        <v>7.2346620000000126</v>
      </c>
      <c r="J944" s="1">
        <f t="shared" si="89"/>
        <v>15.849002500000003</v>
      </c>
      <c r="K944" s="1">
        <f t="shared" si="90"/>
        <v>-43.763426499999973</v>
      </c>
      <c r="L944" s="1">
        <f t="shared" si="91"/>
        <v>77.306822499999953</v>
      </c>
    </row>
    <row r="945" spans="1:12" x14ac:dyDescent="0.3">
      <c r="A945" s="2">
        <v>0.65480000000000005</v>
      </c>
      <c r="B945" s="2">
        <v>-2.4899999999999999E-2</v>
      </c>
      <c r="C945" s="2">
        <v>0.43020000000000003</v>
      </c>
      <c r="D945" s="2">
        <v>10.0708</v>
      </c>
      <c r="E945" s="2">
        <v>7.0800999999999998</v>
      </c>
      <c r="F945" s="2">
        <v>7.9955999999999996</v>
      </c>
      <c r="G945" s="1">
        <f t="shared" si="86"/>
        <v>4.229776999999995</v>
      </c>
      <c r="H945" s="1">
        <f t="shared" si="87"/>
        <v>3.1486500000000028E-2</v>
      </c>
      <c r="I945" s="1">
        <f t="shared" si="88"/>
        <v>7.2389930000000122</v>
      </c>
      <c r="J945" s="1">
        <f t="shared" si="89"/>
        <v>15.945743000000002</v>
      </c>
      <c r="K945" s="1">
        <f t="shared" si="90"/>
        <v>-43.651121499999974</v>
      </c>
      <c r="L945" s="1">
        <f t="shared" si="91"/>
        <v>77.363584999999958</v>
      </c>
    </row>
    <row r="946" spans="1:12" x14ac:dyDescent="0.3">
      <c r="A946" s="2">
        <v>0.63670000000000004</v>
      </c>
      <c r="B946" s="2">
        <v>-3.56E-2</v>
      </c>
      <c r="C946" s="2">
        <v>0.42970000000000003</v>
      </c>
      <c r="D946" s="2">
        <v>9.4603999999999999</v>
      </c>
      <c r="E946" s="2">
        <v>0</v>
      </c>
      <c r="F946" s="2">
        <v>15.197800000000001</v>
      </c>
      <c r="G946" s="1">
        <f t="shared" si="86"/>
        <v>4.2362344999999948</v>
      </c>
      <c r="H946" s="1">
        <f t="shared" si="87"/>
        <v>3.1184000000000028E-2</v>
      </c>
      <c r="I946" s="1">
        <f t="shared" si="88"/>
        <v>7.2432925000000123</v>
      </c>
      <c r="J946" s="1">
        <f t="shared" si="89"/>
        <v>16.043399000000001</v>
      </c>
      <c r="K946" s="1">
        <f t="shared" si="90"/>
        <v>-43.615720999999972</v>
      </c>
      <c r="L946" s="1">
        <f t="shared" si="91"/>
        <v>77.479551999999956</v>
      </c>
    </row>
    <row r="947" spans="1:12" x14ac:dyDescent="0.3">
      <c r="A947" s="2">
        <v>0.64549999999999996</v>
      </c>
      <c r="B947" s="2">
        <v>-4.5400000000000003E-2</v>
      </c>
      <c r="C947" s="2">
        <v>0.42920000000000003</v>
      </c>
      <c r="D947" s="2">
        <v>9.0332000000000008</v>
      </c>
      <c r="E947" s="2">
        <v>16.235399999999998</v>
      </c>
      <c r="F947" s="2">
        <v>19.103999999999999</v>
      </c>
      <c r="G947" s="1">
        <f t="shared" si="86"/>
        <v>4.2426454999999947</v>
      </c>
      <c r="H947" s="1">
        <f t="shared" si="87"/>
        <v>3.0779000000000029E-2</v>
      </c>
      <c r="I947" s="1">
        <f t="shared" si="88"/>
        <v>7.2475870000000127</v>
      </c>
      <c r="J947" s="1">
        <f t="shared" si="89"/>
        <v>16.135867000000001</v>
      </c>
      <c r="K947" s="1">
        <f t="shared" si="90"/>
        <v>-43.534543999999975</v>
      </c>
      <c r="L947" s="1">
        <f t="shared" si="91"/>
        <v>77.651060999999956</v>
      </c>
    </row>
    <row r="948" spans="1:12" x14ac:dyDescent="0.3">
      <c r="A948" s="2">
        <v>0.66110000000000002</v>
      </c>
      <c r="B948" s="2">
        <v>-4.4900000000000002E-2</v>
      </c>
      <c r="C948" s="2">
        <v>0.40720000000000001</v>
      </c>
      <c r="D948" s="2">
        <v>8.7279999999999998</v>
      </c>
      <c r="E948" s="2">
        <v>30.761700000000001</v>
      </c>
      <c r="F948" s="2">
        <v>22.643999999999998</v>
      </c>
      <c r="G948" s="1">
        <f t="shared" si="86"/>
        <v>4.2491784999999949</v>
      </c>
      <c r="H948" s="1">
        <f t="shared" si="87"/>
        <v>3.0327500000000028E-2</v>
      </c>
      <c r="I948" s="1">
        <f t="shared" si="88"/>
        <v>7.2517690000000128</v>
      </c>
      <c r="J948" s="1">
        <f t="shared" si="89"/>
        <v>16.224673000000003</v>
      </c>
      <c r="K948" s="1">
        <f t="shared" si="90"/>
        <v>-43.299558499999975</v>
      </c>
      <c r="L948" s="1">
        <f t="shared" si="91"/>
        <v>77.859800999999962</v>
      </c>
    </row>
    <row r="949" spans="1:12" x14ac:dyDescent="0.3">
      <c r="A949" s="2">
        <v>0.66700000000000004</v>
      </c>
      <c r="B949" s="2">
        <v>-3.32E-2</v>
      </c>
      <c r="C949" s="2">
        <v>0.38919999999999999</v>
      </c>
      <c r="D949" s="2">
        <v>5.8593999999999999</v>
      </c>
      <c r="E949" s="2">
        <v>33.752400000000002</v>
      </c>
      <c r="F949" s="2">
        <v>26.7944</v>
      </c>
      <c r="G949" s="1">
        <f t="shared" si="86"/>
        <v>4.2558189999999945</v>
      </c>
      <c r="H949" s="1">
        <f t="shared" si="87"/>
        <v>2.993700000000003E-2</v>
      </c>
      <c r="I949" s="1">
        <f t="shared" si="88"/>
        <v>7.2557510000000125</v>
      </c>
      <c r="J949" s="1">
        <f t="shared" si="89"/>
        <v>16.297610000000002</v>
      </c>
      <c r="K949" s="1">
        <f t="shared" si="90"/>
        <v>-42.976987999999977</v>
      </c>
      <c r="L949" s="1">
        <f t="shared" si="91"/>
        <v>78.10699299999996</v>
      </c>
    </row>
    <row r="950" spans="1:12" x14ac:dyDescent="0.3">
      <c r="A950" s="2">
        <v>0.66800000000000004</v>
      </c>
      <c r="B950" s="2">
        <v>-2.7799999999999998E-2</v>
      </c>
      <c r="C950" s="2">
        <v>0.39700000000000002</v>
      </c>
      <c r="D950" s="2">
        <v>2.0752000000000002</v>
      </c>
      <c r="E950" s="2">
        <v>30.212399999999999</v>
      </c>
      <c r="F950" s="2">
        <v>32.043500000000002</v>
      </c>
      <c r="G950" s="1">
        <f t="shared" si="86"/>
        <v>4.2624939999999949</v>
      </c>
      <c r="H950" s="1">
        <f t="shared" si="87"/>
        <v>2.963200000000003E-2</v>
      </c>
      <c r="I950" s="1">
        <f t="shared" si="88"/>
        <v>7.2596820000000122</v>
      </c>
      <c r="J950" s="1">
        <f t="shared" si="89"/>
        <v>16.337283000000003</v>
      </c>
      <c r="K950" s="1">
        <f t="shared" si="90"/>
        <v>-42.65716399999998</v>
      </c>
      <c r="L950" s="1">
        <f t="shared" si="91"/>
        <v>78.401182499999962</v>
      </c>
    </row>
    <row r="951" spans="1:12" x14ac:dyDescent="0.3">
      <c r="A951" s="2">
        <v>0.66600000000000004</v>
      </c>
      <c r="B951" s="2">
        <v>-1.8599999999999998E-2</v>
      </c>
      <c r="C951" s="2">
        <v>0.41849999999999998</v>
      </c>
      <c r="D951" s="2">
        <v>-0.1221</v>
      </c>
      <c r="E951" s="2">
        <v>27.8931</v>
      </c>
      <c r="F951" s="2">
        <v>38.085900000000002</v>
      </c>
      <c r="G951" s="1">
        <f t="shared" si="86"/>
        <v>4.2691639999999946</v>
      </c>
      <c r="H951" s="1">
        <f t="shared" si="87"/>
        <v>2.940000000000003E-2</v>
      </c>
      <c r="I951" s="1">
        <f t="shared" si="88"/>
        <v>7.2637595000000124</v>
      </c>
      <c r="J951" s="1">
        <f t="shared" si="89"/>
        <v>16.347048500000003</v>
      </c>
      <c r="K951" s="1">
        <f t="shared" si="90"/>
        <v>-42.366636499999977</v>
      </c>
      <c r="L951" s="1">
        <f t="shared" si="91"/>
        <v>78.751829499999957</v>
      </c>
    </row>
    <row r="952" spans="1:12" x14ac:dyDescent="0.3">
      <c r="A952" s="2">
        <v>0.68600000000000005</v>
      </c>
      <c r="B952" s="2">
        <v>-3.56E-2</v>
      </c>
      <c r="C952" s="2">
        <v>0.44379999999999997</v>
      </c>
      <c r="D952" s="2">
        <v>-1.0376000000000001</v>
      </c>
      <c r="E952" s="2">
        <v>29.052700000000002</v>
      </c>
      <c r="F952" s="2">
        <v>43.945300000000003</v>
      </c>
      <c r="G952" s="1">
        <f t="shared" si="86"/>
        <v>4.2759239999999945</v>
      </c>
      <c r="H952" s="1">
        <f t="shared" si="87"/>
        <v>2.912900000000003E-2</v>
      </c>
      <c r="I952" s="1">
        <f t="shared" si="88"/>
        <v>7.2680710000000124</v>
      </c>
      <c r="J952" s="1">
        <f t="shared" si="89"/>
        <v>16.341250000000002</v>
      </c>
      <c r="K952" s="1">
        <f t="shared" si="90"/>
        <v>-42.081907499999978</v>
      </c>
      <c r="L952" s="1">
        <f t="shared" si="91"/>
        <v>79.161985499999957</v>
      </c>
    </row>
    <row r="953" spans="1:12" x14ac:dyDescent="0.3">
      <c r="A953" s="2">
        <v>0.73140000000000005</v>
      </c>
      <c r="B953" s="2">
        <v>-6.54E-2</v>
      </c>
      <c r="C953" s="2">
        <v>0.47899999999999998</v>
      </c>
      <c r="D953" s="2">
        <v>-2.5634999999999999</v>
      </c>
      <c r="E953" s="2">
        <v>31.189</v>
      </c>
      <c r="F953" s="2">
        <v>49.194299999999998</v>
      </c>
      <c r="G953" s="1">
        <f t="shared" si="86"/>
        <v>4.2830109999999948</v>
      </c>
      <c r="H953" s="1">
        <f t="shared" si="87"/>
        <v>2.8624000000000031E-2</v>
      </c>
      <c r="I953" s="1">
        <f t="shared" si="88"/>
        <v>7.2726850000000125</v>
      </c>
      <c r="J953" s="1">
        <f t="shared" si="89"/>
        <v>16.323244500000001</v>
      </c>
      <c r="K953" s="1">
        <f t="shared" si="90"/>
        <v>-41.780698999999977</v>
      </c>
      <c r="L953" s="1">
        <f t="shared" si="91"/>
        <v>79.627683499999961</v>
      </c>
    </row>
    <row r="954" spans="1:12" x14ac:dyDescent="0.3">
      <c r="A954" s="2">
        <v>0.80569999999999997</v>
      </c>
      <c r="B954" s="2">
        <v>-0.1099</v>
      </c>
      <c r="C954" s="2">
        <v>0.53369999999999995</v>
      </c>
      <c r="D954" s="2">
        <v>-4.6387</v>
      </c>
      <c r="E954" s="2">
        <v>29.8462</v>
      </c>
      <c r="F954" s="2">
        <v>53.527799999999999</v>
      </c>
      <c r="G954" s="1">
        <f t="shared" si="86"/>
        <v>4.2906964999999948</v>
      </c>
      <c r="H954" s="1">
        <f t="shared" si="87"/>
        <v>2.7747500000000033E-2</v>
      </c>
      <c r="I954" s="1">
        <f t="shared" si="88"/>
        <v>7.2777485000000128</v>
      </c>
      <c r="J954" s="1">
        <f t="shared" si="89"/>
        <v>16.287233500000003</v>
      </c>
      <c r="K954" s="1">
        <f t="shared" si="90"/>
        <v>-41.475522999999974</v>
      </c>
      <c r="L954" s="1">
        <f t="shared" si="91"/>
        <v>80.141293999999959</v>
      </c>
    </row>
    <row r="955" spans="1:12" x14ac:dyDescent="0.3">
      <c r="A955" s="2">
        <v>0.90429999999999999</v>
      </c>
      <c r="B955" s="2">
        <v>-0.12939999999999999</v>
      </c>
      <c r="C955" s="2">
        <v>0.60640000000000005</v>
      </c>
      <c r="D955" s="2">
        <v>-6.9580000000000002</v>
      </c>
      <c r="E955" s="2">
        <v>30.761700000000001</v>
      </c>
      <c r="F955" s="2">
        <v>54.504399999999997</v>
      </c>
      <c r="G955" s="1">
        <f t="shared" si="86"/>
        <v>4.2992464999999944</v>
      </c>
      <c r="H955" s="1">
        <f t="shared" si="87"/>
        <v>2.6551000000000033E-2</v>
      </c>
      <c r="I955" s="1">
        <f t="shared" si="88"/>
        <v>7.2834490000000125</v>
      </c>
      <c r="J955" s="1">
        <f t="shared" si="89"/>
        <v>16.229250000000004</v>
      </c>
      <c r="K955" s="1">
        <f t="shared" si="90"/>
        <v>-41.172483499999977</v>
      </c>
      <c r="L955" s="1">
        <f t="shared" si="91"/>
        <v>80.681454999999957</v>
      </c>
    </row>
    <row r="956" spans="1:12" x14ac:dyDescent="0.3">
      <c r="A956" s="2">
        <v>1.0112000000000001</v>
      </c>
      <c r="B956" s="2">
        <v>-0.1416</v>
      </c>
      <c r="C956" s="2">
        <v>0.69089999999999996</v>
      </c>
      <c r="D956" s="2">
        <v>-6.2866</v>
      </c>
      <c r="E956" s="2">
        <v>34.118699999999997</v>
      </c>
      <c r="F956" s="2">
        <v>51.757800000000003</v>
      </c>
      <c r="G956" s="1">
        <f t="shared" si="86"/>
        <v>4.3088239999999942</v>
      </c>
      <c r="H956" s="1">
        <f t="shared" si="87"/>
        <v>2.5196000000000034E-2</v>
      </c>
      <c r="I956" s="1">
        <f t="shared" si="88"/>
        <v>7.2899355000000128</v>
      </c>
      <c r="J956" s="1">
        <f t="shared" si="89"/>
        <v>16.163027000000003</v>
      </c>
      <c r="K956" s="1">
        <f t="shared" si="90"/>
        <v>-40.848081499999978</v>
      </c>
      <c r="L956" s="1">
        <f t="shared" si="91"/>
        <v>81.212765999999959</v>
      </c>
    </row>
    <row r="957" spans="1:12" x14ac:dyDescent="0.3">
      <c r="A957" s="2">
        <v>1.1069</v>
      </c>
      <c r="B957" s="2">
        <v>-0.15770000000000001</v>
      </c>
      <c r="C957" s="2">
        <v>0.76029999999999998</v>
      </c>
      <c r="D957" s="2">
        <v>-2.6244999999999998</v>
      </c>
      <c r="E957" s="2">
        <v>32.653799999999997</v>
      </c>
      <c r="F957" s="2">
        <v>45.959499999999998</v>
      </c>
      <c r="G957" s="1">
        <f t="shared" si="86"/>
        <v>4.3194144999999944</v>
      </c>
      <c r="H957" s="1">
        <f t="shared" si="87"/>
        <v>2.3699500000000033E-2</v>
      </c>
      <c r="I957" s="1">
        <f t="shared" si="88"/>
        <v>7.2971915000000127</v>
      </c>
      <c r="J957" s="1">
        <f t="shared" si="89"/>
        <v>16.118471500000002</v>
      </c>
      <c r="K957" s="1">
        <f t="shared" si="90"/>
        <v>-40.514218999999976</v>
      </c>
      <c r="L957" s="1">
        <f t="shared" si="91"/>
        <v>81.701352499999956</v>
      </c>
    </row>
    <row r="958" spans="1:12" x14ac:dyDescent="0.3">
      <c r="A958" s="2">
        <v>1.1903999999999999</v>
      </c>
      <c r="B958" s="2">
        <v>-0.16550000000000001</v>
      </c>
      <c r="C958" s="2">
        <v>0.79830000000000001</v>
      </c>
      <c r="D958" s="2">
        <v>2.7465999999999999</v>
      </c>
      <c r="E958" s="2">
        <v>36.987299999999998</v>
      </c>
      <c r="F958" s="2">
        <v>36.743200000000002</v>
      </c>
      <c r="G958" s="1">
        <f t="shared" si="86"/>
        <v>4.3309009999999946</v>
      </c>
      <c r="H958" s="1">
        <f t="shared" si="87"/>
        <v>2.2083500000000034E-2</v>
      </c>
      <c r="I958" s="1">
        <f t="shared" si="88"/>
        <v>7.3049845000000131</v>
      </c>
      <c r="J958" s="1">
        <f t="shared" si="89"/>
        <v>16.119082000000002</v>
      </c>
      <c r="K958" s="1">
        <f t="shared" si="90"/>
        <v>-40.166013499999977</v>
      </c>
      <c r="L958" s="1">
        <f t="shared" si="91"/>
        <v>82.11486599999995</v>
      </c>
    </row>
    <row r="959" spans="1:12" x14ac:dyDescent="0.3">
      <c r="A959" s="2">
        <v>1.2563</v>
      </c>
      <c r="B959" s="2">
        <v>-0.17530000000000001</v>
      </c>
      <c r="C959" s="2">
        <v>0.80079999999999996</v>
      </c>
      <c r="D959" s="2">
        <v>9.3384</v>
      </c>
      <c r="E959" s="2">
        <v>37.902799999999999</v>
      </c>
      <c r="F959" s="2">
        <v>26.6724</v>
      </c>
      <c r="G959" s="1">
        <f t="shared" si="86"/>
        <v>4.3431344999999943</v>
      </c>
      <c r="H959" s="1">
        <f t="shared" si="87"/>
        <v>2.0379500000000033E-2</v>
      </c>
      <c r="I959" s="1">
        <f t="shared" si="88"/>
        <v>7.3129800000000129</v>
      </c>
      <c r="J959" s="1">
        <f t="shared" si="89"/>
        <v>16.179507000000001</v>
      </c>
      <c r="K959" s="1">
        <f t="shared" si="90"/>
        <v>-39.791562999999975</v>
      </c>
      <c r="L959" s="1">
        <f t="shared" si="91"/>
        <v>82.431943999999945</v>
      </c>
    </row>
    <row r="960" spans="1:12" x14ac:dyDescent="0.3">
      <c r="A960" s="2">
        <v>1.3408</v>
      </c>
      <c r="B960" s="2">
        <v>-0.1797</v>
      </c>
      <c r="C960" s="2">
        <v>0.7651</v>
      </c>
      <c r="D960" s="2">
        <v>14.2212</v>
      </c>
      <c r="E960" s="2">
        <v>27.282699999999998</v>
      </c>
      <c r="F960" s="2">
        <v>17.883299999999998</v>
      </c>
      <c r="G960" s="1">
        <f t="shared" si="86"/>
        <v>4.3561199999999944</v>
      </c>
      <c r="H960" s="1">
        <f t="shared" si="87"/>
        <v>1.8604500000000034E-2</v>
      </c>
      <c r="I960" s="1">
        <f t="shared" si="88"/>
        <v>7.3208095000000126</v>
      </c>
      <c r="J960" s="1">
        <f t="shared" si="89"/>
        <v>16.297305000000001</v>
      </c>
      <c r="K960" s="1">
        <f t="shared" si="90"/>
        <v>-39.465635499999976</v>
      </c>
      <c r="L960" s="1">
        <f t="shared" si="91"/>
        <v>82.654722499999949</v>
      </c>
    </row>
    <row r="961" spans="1:12" x14ac:dyDescent="0.3">
      <c r="A961" s="2">
        <v>1.4165000000000001</v>
      </c>
      <c r="B961" s="2">
        <v>-0.18360000000000001</v>
      </c>
      <c r="C961" s="2">
        <v>0.71830000000000005</v>
      </c>
      <c r="D961" s="2">
        <v>16.9678</v>
      </c>
      <c r="E961" s="2">
        <v>10.1929</v>
      </c>
      <c r="F961" s="2">
        <v>6.7748999999999997</v>
      </c>
      <c r="G961" s="1">
        <f t="shared" si="86"/>
        <v>4.3699064999999946</v>
      </c>
      <c r="H961" s="1">
        <f t="shared" si="87"/>
        <v>1.6788000000000036E-2</v>
      </c>
      <c r="I961" s="1">
        <f t="shared" si="88"/>
        <v>7.3282265000000129</v>
      </c>
      <c r="J961" s="1">
        <f t="shared" si="89"/>
        <v>16.453250000000001</v>
      </c>
      <c r="K961" s="1">
        <f t="shared" si="90"/>
        <v>-39.278257499999974</v>
      </c>
      <c r="L961" s="1">
        <f t="shared" si="91"/>
        <v>82.778013499999943</v>
      </c>
    </row>
    <row r="962" spans="1:12" x14ac:dyDescent="0.3">
      <c r="A962" s="2">
        <v>1.4932000000000001</v>
      </c>
      <c r="B962" s="2">
        <v>-0.186</v>
      </c>
      <c r="C962" s="2">
        <v>0.66310000000000002</v>
      </c>
      <c r="D962" s="2">
        <v>18.005400000000002</v>
      </c>
      <c r="E962" s="2">
        <v>-6.8970000000000002</v>
      </c>
      <c r="F962" s="2">
        <v>-7.1410999999999998</v>
      </c>
      <c r="G962" s="1">
        <f t="shared" si="86"/>
        <v>4.3844549999999947</v>
      </c>
      <c r="H962" s="1">
        <f t="shared" si="87"/>
        <v>1.4940000000000035E-2</v>
      </c>
      <c r="I962" s="1">
        <f t="shared" si="88"/>
        <v>7.3351335000000129</v>
      </c>
      <c r="J962" s="1">
        <f t="shared" si="89"/>
        <v>16.628116000000002</v>
      </c>
      <c r="K962" s="1">
        <f t="shared" si="90"/>
        <v>-39.261777999999971</v>
      </c>
      <c r="L962" s="1">
        <f t="shared" si="91"/>
        <v>82.776182499999948</v>
      </c>
    </row>
    <row r="963" spans="1:12" x14ac:dyDescent="0.3">
      <c r="A963" s="2">
        <v>1.5189999999999999</v>
      </c>
      <c r="B963" s="2">
        <v>-0.187</v>
      </c>
      <c r="C963" s="2">
        <v>0.60209999999999997</v>
      </c>
      <c r="D963" s="2">
        <v>18.188500000000001</v>
      </c>
      <c r="E963" s="2">
        <v>-17.944299999999998</v>
      </c>
      <c r="F963" s="2">
        <v>-25.329599999999999</v>
      </c>
      <c r="G963" s="1">
        <f t="shared" si="86"/>
        <v>4.3995159999999949</v>
      </c>
      <c r="H963" s="1">
        <f t="shared" si="87"/>
        <v>1.3075000000000035E-2</v>
      </c>
      <c r="I963" s="1">
        <f t="shared" si="88"/>
        <v>7.3414595000000125</v>
      </c>
      <c r="J963" s="1">
        <f t="shared" si="89"/>
        <v>16.809085500000002</v>
      </c>
      <c r="K963" s="1">
        <f t="shared" si="90"/>
        <v>-39.385984499999971</v>
      </c>
      <c r="L963" s="1">
        <f t="shared" si="91"/>
        <v>82.613828999999953</v>
      </c>
    </row>
    <row r="964" spans="1:12" x14ac:dyDescent="0.3">
      <c r="A964" s="2">
        <v>1.4438</v>
      </c>
      <c r="B964" s="2">
        <v>-0.19139999999999999</v>
      </c>
      <c r="C964" s="2">
        <v>0.53080000000000005</v>
      </c>
      <c r="D964" s="2">
        <v>17.578099999999999</v>
      </c>
      <c r="E964" s="2">
        <v>-40.527299999999997</v>
      </c>
      <c r="F964" s="2">
        <v>-43.151899999999998</v>
      </c>
      <c r="G964" s="1">
        <f t="shared" ref="G964:G1027" si="92">(A964+A963)/100/2+G963</f>
        <v>4.4143299999999952</v>
      </c>
      <c r="H964" s="1">
        <f t="shared" ref="H964:H1027" si="93">(B964+B963)/100/2+H963</f>
        <v>1.1183000000000035E-2</v>
      </c>
      <c r="I964" s="1">
        <f t="shared" ref="I964:I1027" si="94">(C964+C963)/100/2+I963</f>
        <v>7.3471240000000124</v>
      </c>
      <c r="J964" s="1">
        <f t="shared" ref="J964:J1027" si="95">(D964+D963)/100/2+J963</f>
        <v>16.987918500000003</v>
      </c>
      <c r="K964" s="1">
        <f t="shared" ref="K964:K1027" si="96">(E964+E963)/100/2+K963</f>
        <v>-39.678342499999971</v>
      </c>
      <c r="L964" s="1">
        <f t="shared" ref="L964:L1027" si="97">(F964+F963)/100/2+L963</f>
        <v>82.27142149999996</v>
      </c>
    </row>
    <row r="965" spans="1:12" x14ac:dyDescent="0.3">
      <c r="A965" s="2">
        <v>1.2954000000000001</v>
      </c>
      <c r="B965" s="2">
        <v>-0.1802</v>
      </c>
      <c r="C965" s="2">
        <v>0.47120000000000001</v>
      </c>
      <c r="D965" s="2">
        <v>13.061500000000001</v>
      </c>
      <c r="E965" s="2">
        <v>-58.288600000000002</v>
      </c>
      <c r="F965" s="2">
        <v>-56.518599999999999</v>
      </c>
      <c r="G965" s="1">
        <f t="shared" si="92"/>
        <v>4.4280259999999956</v>
      </c>
      <c r="H965" s="1">
        <f t="shared" si="93"/>
        <v>9.3250000000000347E-3</v>
      </c>
      <c r="I965" s="1">
        <f t="shared" si="94"/>
        <v>7.3521340000000128</v>
      </c>
      <c r="J965" s="1">
        <f t="shared" si="95"/>
        <v>17.141116500000003</v>
      </c>
      <c r="K965" s="1">
        <f t="shared" si="96"/>
        <v>-40.172421999999969</v>
      </c>
      <c r="L965" s="1">
        <f t="shared" si="97"/>
        <v>81.773068999999964</v>
      </c>
    </row>
    <row r="966" spans="1:12" x14ac:dyDescent="0.3">
      <c r="A966" s="2">
        <v>1.1259999999999999</v>
      </c>
      <c r="B966" s="2">
        <v>-0.1426</v>
      </c>
      <c r="C966" s="2">
        <v>0.47120000000000001</v>
      </c>
      <c r="D966" s="2">
        <v>8.1786999999999992</v>
      </c>
      <c r="E966" s="2">
        <v>-67.1387</v>
      </c>
      <c r="F966" s="2">
        <v>-62.133800000000001</v>
      </c>
      <c r="G966" s="1">
        <f t="shared" si="92"/>
        <v>4.4401329999999959</v>
      </c>
      <c r="H966" s="1">
        <f t="shared" si="93"/>
        <v>7.7110000000000347E-3</v>
      </c>
      <c r="I966" s="1">
        <f t="shared" si="94"/>
        <v>7.3568460000000124</v>
      </c>
      <c r="J966" s="1">
        <f t="shared" si="95"/>
        <v>17.247317500000001</v>
      </c>
      <c r="K966" s="1">
        <f t="shared" si="96"/>
        <v>-40.799558499999968</v>
      </c>
      <c r="L966" s="1">
        <f t="shared" si="97"/>
        <v>81.179806999999968</v>
      </c>
    </row>
    <row r="967" spans="1:12" x14ac:dyDescent="0.3">
      <c r="A967" s="2">
        <v>0.99509999999999998</v>
      </c>
      <c r="B967" s="2">
        <v>-0.10349999999999999</v>
      </c>
      <c r="C967" s="2">
        <v>0.48</v>
      </c>
      <c r="D967" s="2">
        <v>7.6294000000000004</v>
      </c>
      <c r="E967" s="2">
        <v>-71.472200000000001</v>
      </c>
      <c r="F967" s="2">
        <v>-60.485799999999998</v>
      </c>
      <c r="G967" s="1">
        <f t="shared" si="92"/>
        <v>4.4507384999999955</v>
      </c>
      <c r="H967" s="1">
        <f t="shared" si="93"/>
        <v>6.4805000000000348E-3</v>
      </c>
      <c r="I967" s="1">
        <f t="shared" si="94"/>
        <v>7.3616020000000129</v>
      </c>
      <c r="J967" s="1">
        <f t="shared" si="95"/>
        <v>17.326358000000003</v>
      </c>
      <c r="K967" s="1">
        <f t="shared" si="96"/>
        <v>-41.49261299999997</v>
      </c>
      <c r="L967" s="1">
        <f t="shared" si="97"/>
        <v>80.566708999999975</v>
      </c>
    </row>
    <row r="968" spans="1:12" x14ac:dyDescent="0.3">
      <c r="A968" s="2">
        <v>0.91020000000000001</v>
      </c>
      <c r="B968" s="2">
        <v>-7.2300000000000003E-2</v>
      </c>
      <c r="C968" s="2">
        <v>0.46729999999999999</v>
      </c>
      <c r="D968" s="2">
        <v>8.4839000000000002</v>
      </c>
      <c r="E968" s="2">
        <v>-59.997599999999998</v>
      </c>
      <c r="F968" s="2">
        <v>-60.302700000000002</v>
      </c>
      <c r="G968" s="1">
        <f t="shared" si="92"/>
        <v>4.4602649999999953</v>
      </c>
      <c r="H968" s="1">
        <f t="shared" si="93"/>
        <v>5.6015000000000353E-3</v>
      </c>
      <c r="I968" s="1">
        <f t="shared" si="94"/>
        <v>7.3663385000000128</v>
      </c>
      <c r="J968" s="1">
        <f t="shared" si="95"/>
        <v>17.406924500000002</v>
      </c>
      <c r="K968" s="1">
        <f t="shared" si="96"/>
        <v>-42.149961999999974</v>
      </c>
      <c r="L968" s="1">
        <f t="shared" si="97"/>
        <v>79.962766499999972</v>
      </c>
    </row>
    <row r="969" spans="1:12" x14ac:dyDescent="0.3">
      <c r="A969" s="2">
        <v>0.82809999999999995</v>
      </c>
      <c r="B969" s="2">
        <v>-4.6899999999999997E-2</v>
      </c>
      <c r="C969" s="2">
        <v>0.44529999999999997</v>
      </c>
      <c r="D969" s="2">
        <v>9.0332000000000008</v>
      </c>
      <c r="E969" s="2">
        <v>-52.917499999999997</v>
      </c>
      <c r="F969" s="2">
        <v>-60.058599999999998</v>
      </c>
      <c r="G969" s="1">
        <f t="shared" si="92"/>
        <v>4.4689564999999956</v>
      </c>
      <c r="H969" s="1">
        <f t="shared" si="93"/>
        <v>5.0055000000000351E-3</v>
      </c>
      <c r="I969" s="1">
        <f t="shared" si="94"/>
        <v>7.3709015000000129</v>
      </c>
      <c r="J969" s="1">
        <f t="shared" si="95"/>
        <v>17.494510000000002</v>
      </c>
      <c r="K969" s="1">
        <f t="shared" si="96"/>
        <v>-42.71453749999997</v>
      </c>
      <c r="L969" s="1">
        <f t="shared" si="97"/>
        <v>79.360959999999977</v>
      </c>
    </row>
    <row r="970" spans="1:12" x14ac:dyDescent="0.3">
      <c r="A970" s="2">
        <v>0.72560000000000002</v>
      </c>
      <c r="B970" s="2">
        <v>-3.56E-2</v>
      </c>
      <c r="C970" s="2">
        <v>0.41889999999999999</v>
      </c>
      <c r="D970" s="2">
        <v>8.3618000000000006</v>
      </c>
      <c r="E970" s="2">
        <v>-53.527799999999999</v>
      </c>
      <c r="F970" s="2">
        <v>-57.7393</v>
      </c>
      <c r="G970" s="1">
        <f t="shared" si="92"/>
        <v>4.4767249999999956</v>
      </c>
      <c r="H970" s="1">
        <f t="shared" si="93"/>
        <v>4.5930000000000354E-3</v>
      </c>
      <c r="I970" s="1">
        <f t="shared" si="94"/>
        <v>7.3752225000000129</v>
      </c>
      <c r="J970" s="1">
        <f t="shared" si="95"/>
        <v>17.581485000000001</v>
      </c>
      <c r="K970" s="1">
        <f t="shared" si="96"/>
        <v>-43.24676399999997</v>
      </c>
      <c r="L970" s="1">
        <f t="shared" si="97"/>
        <v>78.771970499999981</v>
      </c>
    </row>
    <row r="971" spans="1:12" x14ac:dyDescent="0.3">
      <c r="A971" s="2">
        <v>0.66849999999999998</v>
      </c>
      <c r="B971" s="2">
        <v>-2.5899999999999999E-2</v>
      </c>
      <c r="C971" s="2">
        <v>0.40870000000000001</v>
      </c>
      <c r="D971" s="2">
        <v>7.3853</v>
      </c>
      <c r="E971" s="2">
        <v>-53.710900000000002</v>
      </c>
      <c r="F971" s="2">
        <v>-55.725099999999998</v>
      </c>
      <c r="G971" s="1">
        <f t="shared" si="92"/>
        <v>4.4836954999999961</v>
      </c>
      <c r="H971" s="1">
        <f t="shared" si="93"/>
        <v>4.2855000000000358E-3</v>
      </c>
      <c r="I971" s="1">
        <f t="shared" si="94"/>
        <v>7.3793605000000131</v>
      </c>
      <c r="J971" s="1">
        <f t="shared" si="95"/>
        <v>17.660220500000001</v>
      </c>
      <c r="K971" s="1">
        <f t="shared" si="96"/>
        <v>-43.782957499999974</v>
      </c>
      <c r="L971" s="1">
        <f t="shared" si="97"/>
        <v>78.204648499999976</v>
      </c>
    </row>
    <row r="972" spans="1:12" x14ac:dyDescent="0.3">
      <c r="A972" s="2">
        <v>0.56840000000000002</v>
      </c>
      <c r="B972" s="2">
        <v>-1.2699999999999999E-2</v>
      </c>
      <c r="C972" s="2">
        <v>0.40479999999999999</v>
      </c>
      <c r="D972" s="2">
        <v>4.5166000000000004</v>
      </c>
      <c r="E972" s="2">
        <v>-55.969200000000001</v>
      </c>
      <c r="F972" s="2">
        <v>-48.217799999999997</v>
      </c>
      <c r="G972" s="1">
        <f t="shared" si="92"/>
        <v>4.4898799999999959</v>
      </c>
      <c r="H972" s="1">
        <f t="shared" si="93"/>
        <v>4.0925000000000362E-3</v>
      </c>
      <c r="I972" s="1">
        <f t="shared" si="94"/>
        <v>7.3834280000000128</v>
      </c>
      <c r="J972" s="1">
        <f t="shared" si="95"/>
        <v>17.719730000000002</v>
      </c>
      <c r="K972" s="1">
        <f t="shared" si="96"/>
        <v>-44.331357999999973</v>
      </c>
      <c r="L972" s="1">
        <f t="shared" si="97"/>
        <v>77.68493399999997</v>
      </c>
    </row>
    <row r="973" spans="1:12" x14ac:dyDescent="0.3">
      <c r="A973" s="2">
        <v>0.498</v>
      </c>
      <c r="B973" s="2">
        <v>-5.4000000000000003E-3</v>
      </c>
      <c r="C973" s="2">
        <v>0.42380000000000001</v>
      </c>
      <c r="D973" s="2">
        <v>2.1362000000000001</v>
      </c>
      <c r="E973" s="2">
        <v>-53.955100000000002</v>
      </c>
      <c r="F973" s="2">
        <v>-38.696300000000001</v>
      </c>
      <c r="G973" s="1">
        <f t="shared" si="92"/>
        <v>4.495211999999996</v>
      </c>
      <c r="H973" s="1">
        <f t="shared" si="93"/>
        <v>4.0020000000000359E-3</v>
      </c>
      <c r="I973" s="1">
        <f t="shared" si="94"/>
        <v>7.3875710000000128</v>
      </c>
      <c r="J973" s="1">
        <f t="shared" si="95"/>
        <v>17.752994000000001</v>
      </c>
      <c r="K973" s="1">
        <f t="shared" si="96"/>
        <v>-44.880979499999974</v>
      </c>
      <c r="L973" s="1">
        <f t="shared" si="97"/>
        <v>77.250363499999963</v>
      </c>
    </row>
    <row r="974" spans="1:12" x14ac:dyDescent="0.3">
      <c r="A974" s="2">
        <v>0.438</v>
      </c>
      <c r="B974" s="2">
        <v>1.03E-2</v>
      </c>
      <c r="C974" s="2">
        <v>0.4365</v>
      </c>
      <c r="D974" s="2">
        <v>1.8310999999999999</v>
      </c>
      <c r="E974" s="2">
        <v>-45.104999999999997</v>
      </c>
      <c r="F974" s="2">
        <v>-29.48</v>
      </c>
      <c r="G974" s="1">
        <f t="shared" si="92"/>
        <v>4.4998919999999956</v>
      </c>
      <c r="H974" s="1">
        <f t="shared" si="93"/>
        <v>4.0265000000000361E-3</v>
      </c>
      <c r="I974" s="1">
        <f t="shared" si="94"/>
        <v>7.3918725000000132</v>
      </c>
      <c r="J974" s="1">
        <f t="shared" si="95"/>
        <v>17.772830500000001</v>
      </c>
      <c r="K974" s="1">
        <f t="shared" si="96"/>
        <v>-45.376279999999973</v>
      </c>
      <c r="L974" s="1">
        <f t="shared" si="97"/>
        <v>76.909481999999969</v>
      </c>
    </row>
    <row r="975" spans="1:12" x14ac:dyDescent="0.3">
      <c r="A975" s="2">
        <v>0.39750000000000002</v>
      </c>
      <c r="B975" s="2">
        <v>2.29E-2</v>
      </c>
      <c r="C975" s="2">
        <v>0.44969999999999999</v>
      </c>
      <c r="D975" s="2">
        <v>1.8310999999999999</v>
      </c>
      <c r="E975" s="2">
        <v>-36.682099999999998</v>
      </c>
      <c r="F975" s="2">
        <v>-17.700199999999999</v>
      </c>
      <c r="G975" s="1">
        <f t="shared" si="92"/>
        <v>4.5040694999999955</v>
      </c>
      <c r="H975" s="1">
        <f t="shared" si="93"/>
        <v>4.1925000000000365E-3</v>
      </c>
      <c r="I975" s="1">
        <f t="shared" si="94"/>
        <v>7.3963035000000135</v>
      </c>
      <c r="J975" s="1">
        <f t="shared" si="95"/>
        <v>17.791141500000002</v>
      </c>
      <c r="K975" s="1">
        <f t="shared" si="96"/>
        <v>-45.785215499999971</v>
      </c>
      <c r="L975" s="1">
        <f t="shared" si="97"/>
        <v>76.67358099999997</v>
      </c>
    </row>
    <row r="976" spans="1:12" x14ac:dyDescent="0.3">
      <c r="A976" s="2">
        <v>0.39750000000000002</v>
      </c>
      <c r="B976" s="2">
        <v>1.7600000000000001E-2</v>
      </c>
      <c r="C976" s="2">
        <v>0.46629999999999999</v>
      </c>
      <c r="D976" s="2">
        <v>2.0142000000000002</v>
      </c>
      <c r="E976" s="2">
        <v>-21.6675</v>
      </c>
      <c r="F976" s="2">
        <v>-6.5308000000000002</v>
      </c>
      <c r="G976" s="1">
        <f t="shared" si="92"/>
        <v>4.5080444999999951</v>
      </c>
      <c r="H976" s="1">
        <f t="shared" si="93"/>
        <v>4.3950000000000369E-3</v>
      </c>
      <c r="I976" s="1">
        <f t="shared" si="94"/>
        <v>7.4008835000000133</v>
      </c>
      <c r="J976" s="1">
        <f t="shared" si="95"/>
        <v>17.810368</v>
      </c>
      <c r="K976" s="1">
        <f t="shared" si="96"/>
        <v>-46.07696349999997</v>
      </c>
      <c r="L976" s="1">
        <f t="shared" si="97"/>
        <v>76.552425999999969</v>
      </c>
    </row>
    <row r="977" spans="1:12" x14ac:dyDescent="0.3">
      <c r="A977" s="2">
        <v>0.40279999999999999</v>
      </c>
      <c r="B977" s="2">
        <v>1.8100000000000002E-2</v>
      </c>
      <c r="C977" s="2">
        <v>0.46920000000000001</v>
      </c>
      <c r="D977" s="2">
        <v>3.3569</v>
      </c>
      <c r="E977" s="2">
        <v>-2.3803999999999998</v>
      </c>
      <c r="F977" s="2">
        <v>1.7090000000000001</v>
      </c>
      <c r="G977" s="1">
        <f t="shared" si="92"/>
        <v>4.5120459999999953</v>
      </c>
      <c r="H977" s="1">
        <f t="shared" si="93"/>
        <v>4.5735000000000367E-3</v>
      </c>
      <c r="I977" s="1">
        <f t="shared" si="94"/>
        <v>7.4055610000000129</v>
      </c>
      <c r="J977" s="1">
        <f t="shared" si="95"/>
        <v>17.8372235</v>
      </c>
      <c r="K977" s="1">
        <f t="shared" si="96"/>
        <v>-46.197202999999966</v>
      </c>
      <c r="L977" s="1">
        <f t="shared" si="97"/>
        <v>76.528316999999973</v>
      </c>
    </row>
    <row r="978" spans="1:12" x14ac:dyDescent="0.3">
      <c r="A978" s="2">
        <v>0.39989999999999998</v>
      </c>
      <c r="B978" s="2">
        <v>6.7999999999999996E-3</v>
      </c>
      <c r="C978" s="2">
        <v>0.47360000000000002</v>
      </c>
      <c r="D978" s="2">
        <v>4.2725</v>
      </c>
      <c r="E978" s="2">
        <v>8.3618000000000006</v>
      </c>
      <c r="F978" s="2">
        <v>11.535600000000001</v>
      </c>
      <c r="G978" s="1">
        <f t="shared" si="92"/>
        <v>4.5160594999999955</v>
      </c>
      <c r="H978" s="1">
        <f t="shared" si="93"/>
        <v>4.6980000000000363E-3</v>
      </c>
      <c r="I978" s="1">
        <f t="shared" si="94"/>
        <v>7.4102750000000128</v>
      </c>
      <c r="J978" s="1">
        <f t="shared" si="95"/>
        <v>17.875370499999999</v>
      </c>
      <c r="K978" s="1">
        <f t="shared" si="96"/>
        <v>-46.167295999999965</v>
      </c>
      <c r="L978" s="1">
        <f t="shared" si="97"/>
        <v>76.594539999999967</v>
      </c>
    </row>
    <row r="979" spans="1:12" x14ac:dyDescent="0.3">
      <c r="A979" s="2">
        <v>0.42530000000000001</v>
      </c>
      <c r="B979" s="2">
        <v>-5.0000000000000001E-4</v>
      </c>
      <c r="C979" s="2">
        <v>0.49370000000000003</v>
      </c>
      <c r="D979" s="2">
        <v>4.0282999999999998</v>
      </c>
      <c r="E979" s="2">
        <v>13.916</v>
      </c>
      <c r="F979" s="2">
        <v>23.3154</v>
      </c>
      <c r="G979" s="1">
        <f t="shared" si="92"/>
        <v>4.5201854999999957</v>
      </c>
      <c r="H979" s="1">
        <f t="shared" si="93"/>
        <v>4.7295000000000366E-3</v>
      </c>
      <c r="I979" s="1">
        <f t="shared" si="94"/>
        <v>7.4151115000000125</v>
      </c>
      <c r="J979" s="1">
        <f t="shared" si="95"/>
        <v>17.916874499999999</v>
      </c>
      <c r="K979" s="1">
        <f t="shared" si="96"/>
        <v>-46.055906999999962</v>
      </c>
      <c r="L979" s="1">
        <f t="shared" si="97"/>
        <v>76.768794999999969</v>
      </c>
    </row>
    <row r="980" spans="1:12" x14ac:dyDescent="0.3">
      <c r="A980" s="2">
        <v>0.48830000000000001</v>
      </c>
      <c r="B980" s="2">
        <v>-4.4000000000000003E-3</v>
      </c>
      <c r="C980" s="2">
        <v>0.52980000000000005</v>
      </c>
      <c r="D980" s="2">
        <v>4.9438000000000004</v>
      </c>
      <c r="E980" s="2">
        <v>20.996099999999998</v>
      </c>
      <c r="F980" s="2">
        <v>33.630400000000002</v>
      </c>
      <c r="G980" s="1">
        <f t="shared" si="92"/>
        <v>4.5247534999999957</v>
      </c>
      <c r="H980" s="1">
        <f t="shared" si="93"/>
        <v>4.7050000000000364E-3</v>
      </c>
      <c r="I980" s="1">
        <f t="shared" si="94"/>
        <v>7.4202290000000124</v>
      </c>
      <c r="J980" s="1">
        <f t="shared" si="95"/>
        <v>17.961734999999997</v>
      </c>
      <c r="K980" s="1">
        <f t="shared" si="96"/>
        <v>-45.881346499999964</v>
      </c>
      <c r="L980" s="1">
        <f t="shared" si="97"/>
        <v>77.053523999999967</v>
      </c>
    </row>
    <row r="981" spans="1:12" x14ac:dyDescent="0.3">
      <c r="A981" s="2">
        <v>0.56540000000000001</v>
      </c>
      <c r="B981" s="2">
        <v>-1.37E-2</v>
      </c>
      <c r="C981" s="2">
        <v>0.56589999999999996</v>
      </c>
      <c r="D981" s="2">
        <v>8.2396999999999991</v>
      </c>
      <c r="E981" s="2">
        <v>28.1982</v>
      </c>
      <c r="F981" s="2">
        <v>40.527299999999997</v>
      </c>
      <c r="G981" s="1">
        <f t="shared" si="92"/>
        <v>4.5300219999999953</v>
      </c>
      <c r="H981" s="1">
        <f t="shared" si="93"/>
        <v>4.6145000000000361E-3</v>
      </c>
      <c r="I981" s="1">
        <f t="shared" si="94"/>
        <v>7.4257075000000121</v>
      </c>
      <c r="J981" s="1">
        <f t="shared" si="95"/>
        <v>18.027652499999999</v>
      </c>
      <c r="K981" s="1">
        <f t="shared" si="96"/>
        <v>-45.635374999999961</v>
      </c>
      <c r="L981" s="1">
        <f t="shared" si="97"/>
        <v>77.424312499999971</v>
      </c>
    </row>
    <row r="982" spans="1:12" x14ac:dyDescent="0.3">
      <c r="A982" s="2">
        <v>0.63480000000000003</v>
      </c>
      <c r="B982" s="2">
        <v>-2.7300000000000001E-2</v>
      </c>
      <c r="C982" s="2">
        <v>0.58009999999999995</v>
      </c>
      <c r="D982" s="2">
        <v>12.878399999999999</v>
      </c>
      <c r="E982" s="2">
        <v>35.278300000000002</v>
      </c>
      <c r="F982" s="2">
        <v>45.2271</v>
      </c>
      <c r="G982" s="1">
        <f t="shared" si="92"/>
        <v>4.5360229999999957</v>
      </c>
      <c r="H982" s="1">
        <f t="shared" si="93"/>
        <v>4.4095000000000358E-3</v>
      </c>
      <c r="I982" s="1">
        <f t="shared" si="94"/>
        <v>7.4314375000000119</v>
      </c>
      <c r="J982" s="1">
        <f t="shared" si="95"/>
        <v>18.133243</v>
      </c>
      <c r="K982" s="1">
        <f t="shared" si="96"/>
        <v>-45.31799249999996</v>
      </c>
      <c r="L982" s="1">
        <f t="shared" si="97"/>
        <v>77.853084499999966</v>
      </c>
    </row>
    <row r="983" spans="1:12" x14ac:dyDescent="0.3">
      <c r="A983" s="2">
        <v>0.73140000000000005</v>
      </c>
      <c r="B983" s="2">
        <v>-4.8800000000000003E-2</v>
      </c>
      <c r="C983" s="2">
        <v>0.55710000000000004</v>
      </c>
      <c r="D983" s="2">
        <v>17.1509</v>
      </c>
      <c r="E983" s="2">
        <v>46.936</v>
      </c>
      <c r="F983" s="2">
        <v>48.706099999999999</v>
      </c>
      <c r="G983" s="1">
        <f t="shared" si="92"/>
        <v>4.5428539999999957</v>
      </c>
      <c r="H983" s="1">
        <f t="shared" si="93"/>
        <v>4.029000000000036E-3</v>
      </c>
      <c r="I983" s="1">
        <f t="shared" si="94"/>
        <v>7.4371235000000118</v>
      </c>
      <c r="J983" s="1">
        <f t="shared" si="95"/>
        <v>18.283389500000002</v>
      </c>
      <c r="K983" s="1">
        <f t="shared" si="96"/>
        <v>-44.906920999999961</v>
      </c>
      <c r="L983" s="1">
        <f t="shared" si="97"/>
        <v>78.32275049999997</v>
      </c>
    </row>
    <row r="984" spans="1:12" x14ac:dyDescent="0.3">
      <c r="A984" s="2">
        <v>0.83450000000000002</v>
      </c>
      <c r="B984" s="2">
        <v>-8.1500000000000003E-2</v>
      </c>
      <c r="C984" s="2">
        <v>0.51119999999999999</v>
      </c>
      <c r="D984" s="2">
        <v>18.5547</v>
      </c>
      <c r="E984" s="2">
        <v>52.063000000000002</v>
      </c>
      <c r="F984" s="2">
        <v>48.278799999999997</v>
      </c>
      <c r="G984" s="1">
        <f t="shared" si="92"/>
        <v>4.5506834999999954</v>
      </c>
      <c r="H984" s="1">
        <f t="shared" si="93"/>
        <v>3.3775000000000359E-3</v>
      </c>
      <c r="I984" s="1">
        <f t="shared" si="94"/>
        <v>7.4424650000000119</v>
      </c>
      <c r="J984" s="1">
        <f t="shared" si="95"/>
        <v>18.461917500000002</v>
      </c>
      <c r="K984" s="1">
        <f t="shared" si="96"/>
        <v>-44.411925999999958</v>
      </c>
      <c r="L984" s="1">
        <f t="shared" si="97"/>
        <v>78.807674999999975</v>
      </c>
    </row>
    <row r="985" spans="1:12" x14ac:dyDescent="0.3">
      <c r="A985" s="2">
        <v>0.90820000000000001</v>
      </c>
      <c r="B985" s="2">
        <v>-0.10009999999999999</v>
      </c>
      <c r="C985" s="2">
        <v>0.49409999999999998</v>
      </c>
      <c r="D985" s="2">
        <v>15.0146</v>
      </c>
      <c r="E985" s="2">
        <v>39.611800000000002</v>
      </c>
      <c r="F985" s="2">
        <v>46.630899999999997</v>
      </c>
      <c r="G985" s="1">
        <f t="shared" si="92"/>
        <v>4.5593969999999953</v>
      </c>
      <c r="H985" s="1">
        <f t="shared" si="93"/>
        <v>2.4695000000000359E-3</v>
      </c>
      <c r="I985" s="1">
        <f t="shared" si="94"/>
        <v>7.4474915000000115</v>
      </c>
      <c r="J985" s="1">
        <f t="shared" si="95"/>
        <v>18.629764000000002</v>
      </c>
      <c r="K985" s="1">
        <f t="shared" si="96"/>
        <v>-43.953551999999959</v>
      </c>
      <c r="L985" s="1">
        <f t="shared" si="97"/>
        <v>79.282223499999972</v>
      </c>
    </row>
    <row r="986" spans="1:12" x14ac:dyDescent="0.3">
      <c r="A986" s="2">
        <v>0.95209999999999995</v>
      </c>
      <c r="B986" s="2">
        <v>-0.104</v>
      </c>
      <c r="C986" s="2">
        <v>0.54200000000000004</v>
      </c>
      <c r="D986" s="2">
        <v>10.8032</v>
      </c>
      <c r="E986" s="2">
        <v>22.888200000000001</v>
      </c>
      <c r="F986" s="2">
        <v>44.311500000000002</v>
      </c>
      <c r="G986" s="1">
        <f t="shared" si="92"/>
        <v>4.5686984999999956</v>
      </c>
      <c r="H986" s="1">
        <f t="shared" si="93"/>
        <v>1.449000000000036E-3</v>
      </c>
      <c r="I986" s="1">
        <f t="shared" si="94"/>
        <v>7.4526720000000113</v>
      </c>
      <c r="J986" s="1">
        <f t="shared" si="95"/>
        <v>18.758853000000002</v>
      </c>
      <c r="K986" s="1">
        <f t="shared" si="96"/>
        <v>-43.641051999999959</v>
      </c>
      <c r="L986" s="1">
        <f t="shared" si="97"/>
        <v>79.736935499999973</v>
      </c>
    </row>
    <row r="987" spans="1:12" x14ac:dyDescent="0.3">
      <c r="A987" s="2">
        <v>0.98240000000000005</v>
      </c>
      <c r="B987" s="2">
        <v>-9.0800000000000006E-2</v>
      </c>
      <c r="C987" s="2">
        <v>0.61670000000000003</v>
      </c>
      <c r="D987" s="2">
        <v>11.352499999999999</v>
      </c>
      <c r="E987" s="2">
        <v>17.334</v>
      </c>
      <c r="F987" s="2">
        <v>41.747999999999998</v>
      </c>
      <c r="G987" s="1">
        <f t="shared" si="92"/>
        <v>4.5783709999999953</v>
      </c>
      <c r="H987" s="1">
        <f t="shared" si="93"/>
        <v>4.7500000000003594E-4</v>
      </c>
      <c r="I987" s="1">
        <f t="shared" si="94"/>
        <v>7.4584655000000115</v>
      </c>
      <c r="J987" s="1">
        <f t="shared" si="95"/>
        <v>18.869631500000001</v>
      </c>
      <c r="K987" s="1">
        <f t="shared" si="96"/>
        <v>-43.439940999999962</v>
      </c>
      <c r="L987" s="1">
        <f t="shared" si="97"/>
        <v>80.167232999999968</v>
      </c>
    </row>
    <row r="988" spans="1:12" x14ac:dyDescent="0.3">
      <c r="A988" s="2">
        <v>1.0228999999999999</v>
      </c>
      <c r="B988" s="2">
        <v>-7.7100000000000002E-2</v>
      </c>
      <c r="C988" s="2">
        <v>0.67630000000000001</v>
      </c>
      <c r="D988" s="2">
        <v>16.9678</v>
      </c>
      <c r="E988" s="2">
        <v>19.287099999999999</v>
      </c>
      <c r="F988" s="2">
        <v>39.794899999999998</v>
      </c>
      <c r="G988" s="1">
        <f t="shared" si="92"/>
        <v>4.5883974999999957</v>
      </c>
      <c r="H988" s="1">
        <f t="shared" si="93"/>
        <v>-3.6449999999996403E-4</v>
      </c>
      <c r="I988" s="1">
        <f t="shared" si="94"/>
        <v>7.4649305000000119</v>
      </c>
      <c r="J988" s="1">
        <f t="shared" si="95"/>
        <v>19.011233000000001</v>
      </c>
      <c r="K988" s="1">
        <f t="shared" si="96"/>
        <v>-43.256835499999958</v>
      </c>
      <c r="L988" s="1">
        <f t="shared" si="97"/>
        <v>80.574947499999965</v>
      </c>
    </row>
    <row r="989" spans="1:12" x14ac:dyDescent="0.3">
      <c r="A989" s="2">
        <v>1.0615000000000001</v>
      </c>
      <c r="B989" s="2">
        <v>-7.6700000000000004E-2</v>
      </c>
      <c r="C989" s="2">
        <v>0.68799999999999994</v>
      </c>
      <c r="D989" s="2">
        <v>25.390599999999999</v>
      </c>
      <c r="E989" s="2">
        <v>23.071300000000001</v>
      </c>
      <c r="F989" s="2">
        <v>36.560099999999998</v>
      </c>
      <c r="G989" s="1">
        <f t="shared" si="92"/>
        <v>4.5988194999999958</v>
      </c>
      <c r="H989" s="1">
        <f t="shared" si="93"/>
        <v>-1.133499999999964E-3</v>
      </c>
      <c r="I989" s="1">
        <f t="shared" si="94"/>
        <v>7.4717520000000119</v>
      </c>
      <c r="J989" s="1">
        <f t="shared" si="95"/>
        <v>19.223025</v>
      </c>
      <c r="K989" s="1">
        <f t="shared" si="96"/>
        <v>-43.045043499999956</v>
      </c>
      <c r="L989" s="1">
        <f t="shared" si="97"/>
        <v>80.95672249999997</v>
      </c>
    </row>
    <row r="990" spans="1:12" x14ac:dyDescent="0.3">
      <c r="A990" s="2">
        <v>1.0903</v>
      </c>
      <c r="B990" s="2">
        <v>-9.8100000000000007E-2</v>
      </c>
      <c r="C990" s="2">
        <v>0.64890000000000003</v>
      </c>
      <c r="D990" s="2">
        <v>33.203099999999999</v>
      </c>
      <c r="E990" s="2">
        <v>25.939900000000002</v>
      </c>
      <c r="F990" s="2">
        <v>32.348599999999998</v>
      </c>
      <c r="G990" s="1">
        <f t="shared" si="92"/>
        <v>4.609578499999996</v>
      </c>
      <c r="H990" s="1">
        <f t="shared" si="93"/>
        <v>-2.0074999999999642E-3</v>
      </c>
      <c r="I990" s="1">
        <f t="shared" si="94"/>
        <v>7.4784365000000124</v>
      </c>
      <c r="J990" s="1">
        <f t="shared" si="95"/>
        <v>19.5159935</v>
      </c>
      <c r="K990" s="1">
        <f t="shared" si="96"/>
        <v>-42.799987499999958</v>
      </c>
      <c r="L990" s="1">
        <f t="shared" si="97"/>
        <v>81.30126599999997</v>
      </c>
    </row>
    <row r="991" spans="1:12" x14ac:dyDescent="0.3">
      <c r="A991" s="2">
        <v>1.1259999999999999</v>
      </c>
      <c r="B991" s="2">
        <v>-0.12889999999999999</v>
      </c>
      <c r="C991" s="2">
        <v>0.57469999999999999</v>
      </c>
      <c r="D991" s="2">
        <v>36.743200000000002</v>
      </c>
      <c r="E991" s="2">
        <v>34.545900000000003</v>
      </c>
      <c r="F991" s="2">
        <v>27.221699999999998</v>
      </c>
      <c r="G991" s="1">
        <f t="shared" si="92"/>
        <v>4.6206599999999964</v>
      </c>
      <c r="H991" s="1">
        <f t="shared" si="93"/>
        <v>-3.1424999999999639E-3</v>
      </c>
      <c r="I991" s="1">
        <f t="shared" si="94"/>
        <v>7.4845545000000122</v>
      </c>
      <c r="J991" s="1">
        <f t="shared" si="95"/>
        <v>19.865725000000001</v>
      </c>
      <c r="K991" s="1">
        <f t="shared" si="96"/>
        <v>-42.497558499999961</v>
      </c>
      <c r="L991" s="1">
        <f t="shared" si="97"/>
        <v>81.599117499999963</v>
      </c>
    </row>
    <row r="992" spans="1:12" x14ac:dyDescent="0.3">
      <c r="A992" s="2">
        <v>1.1543000000000001</v>
      </c>
      <c r="B992" s="2">
        <v>-0.14940000000000001</v>
      </c>
      <c r="C992" s="2">
        <v>0.49459999999999998</v>
      </c>
      <c r="D992" s="2">
        <v>35.339399999999998</v>
      </c>
      <c r="E992" s="2">
        <v>40.954599999999999</v>
      </c>
      <c r="F992" s="2">
        <v>20.935099999999998</v>
      </c>
      <c r="G992" s="1">
        <f t="shared" si="92"/>
        <v>4.6320614999999963</v>
      </c>
      <c r="H992" s="1">
        <f t="shared" si="93"/>
        <v>-4.5339999999999634E-3</v>
      </c>
      <c r="I992" s="1">
        <f t="shared" si="94"/>
        <v>7.4899010000000121</v>
      </c>
      <c r="J992" s="1">
        <f t="shared" si="95"/>
        <v>20.226138000000002</v>
      </c>
      <c r="K992" s="1">
        <f t="shared" si="96"/>
        <v>-42.120055999999963</v>
      </c>
      <c r="L992" s="1">
        <f t="shared" si="97"/>
        <v>81.839901499999968</v>
      </c>
    </row>
    <row r="993" spans="1:12" x14ac:dyDescent="0.3">
      <c r="A993" s="2">
        <v>1.1801999999999999</v>
      </c>
      <c r="B993" s="2">
        <v>-0.1484</v>
      </c>
      <c r="C993" s="2">
        <v>0.4355</v>
      </c>
      <c r="D993" s="2">
        <v>29.7241</v>
      </c>
      <c r="E993" s="2">
        <v>29.968299999999999</v>
      </c>
      <c r="F993" s="2">
        <v>16.9678</v>
      </c>
      <c r="G993" s="1">
        <f t="shared" si="92"/>
        <v>4.6437339999999967</v>
      </c>
      <c r="H993" s="1">
        <f t="shared" si="93"/>
        <v>-6.0229999999999633E-3</v>
      </c>
      <c r="I993" s="1">
        <f t="shared" si="94"/>
        <v>7.4945515000000125</v>
      </c>
      <c r="J993" s="1">
        <f t="shared" si="95"/>
        <v>20.551455500000003</v>
      </c>
      <c r="K993" s="1">
        <f t="shared" si="96"/>
        <v>-41.765441499999966</v>
      </c>
      <c r="L993" s="1">
        <f t="shared" si="97"/>
        <v>82.029415999999969</v>
      </c>
    </row>
    <row r="994" spans="1:12" x14ac:dyDescent="0.3">
      <c r="A994" s="2">
        <v>1.2319</v>
      </c>
      <c r="B994" s="2">
        <v>-0.1333</v>
      </c>
      <c r="C994" s="2">
        <v>0.42530000000000001</v>
      </c>
      <c r="D994" s="2">
        <v>21.484400000000001</v>
      </c>
      <c r="E994" s="2">
        <v>12.6343</v>
      </c>
      <c r="F994" s="2">
        <v>13.671900000000001</v>
      </c>
      <c r="G994" s="1">
        <f t="shared" si="92"/>
        <v>4.6557944999999963</v>
      </c>
      <c r="H994" s="1">
        <f t="shared" si="93"/>
        <v>-7.4314999999999633E-3</v>
      </c>
      <c r="I994" s="1">
        <f t="shared" si="94"/>
        <v>7.4988555000000128</v>
      </c>
      <c r="J994" s="1">
        <f t="shared" si="95"/>
        <v>20.807498000000002</v>
      </c>
      <c r="K994" s="1">
        <f t="shared" si="96"/>
        <v>-41.552428499999969</v>
      </c>
      <c r="L994" s="1">
        <f t="shared" si="97"/>
        <v>82.182614499999971</v>
      </c>
    </row>
    <row r="995" spans="1:12" x14ac:dyDescent="0.3">
      <c r="A995" s="2">
        <v>1.2787999999999999</v>
      </c>
      <c r="B995" s="2">
        <v>-0.1187</v>
      </c>
      <c r="C995" s="2">
        <v>0.44579999999999997</v>
      </c>
      <c r="D995" s="2">
        <v>15.564</v>
      </c>
      <c r="E995" s="2">
        <v>-1.1597</v>
      </c>
      <c r="F995" s="2">
        <v>6.0425000000000004</v>
      </c>
      <c r="G995" s="1">
        <f t="shared" si="92"/>
        <v>4.6683479999999964</v>
      </c>
      <c r="H995" s="1">
        <f t="shared" si="93"/>
        <v>-8.6914999999999631E-3</v>
      </c>
      <c r="I995" s="1">
        <f t="shared" si="94"/>
        <v>7.5032110000000127</v>
      </c>
      <c r="J995" s="1">
        <f t="shared" si="95"/>
        <v>20.992740000000001</v>
      </c>
      <c r="K995" s="1">
        <f t="shared" si="96"/>
        <v>-41.495055499999971</v>
      </c>
      <c r="L995" s="1">
        <f t="shared" si="97"/>
        <v>82.281186499999976</v>
      </c>
    </row>
    <row r="996" spans="1:12" x14ac:dyDescent="0.3">
      <c r="A996" s="2">
        <v>1.252</v>
      </c>
      <c r="B996" s="2">
        <v>-0.10059999999999999</v>
      </c>
      <c r="C996" s="2">
        <v>0.4536</v>
      </c>
      <c r="D996" s="2">
        <v>13.1836</v>
      </c>
      <c r="E996" s="2">
        <v>-19.714400000000001</v>
      </c>
      <c r="F996" s="2">
        <v>-4.9438000000000004</v>
      </c>
      <c r="G996" s="1">
        <f t="shared" si="92"/>
        <v>4.6810019999999968</v>
      </c>
      <c r="H996" s="1">
        <f t="shared" si="93"/>
        <v>-9.7879999999999634E-3</v>
      </c>
      <c r="I996" s="1">
        <f t="shared" si="94"/>
        <v>7.5077080000000125</v>
      </c>
      <c r="J996" s="1">
        <f t="shared" si="95"/>
        <v>21.136478</v>
      </c>
      <c r="K996" s="1">
        <f t="shared" si="96"/>
        <v>-41.599425999999973</v>
      </c>
      <c r="L996" s="1">
        <f t="shared" si="97"/>
        <v>82.286679999999976</v>
      </c>
    </row>
    <row r="997" spans="1:12" x14ac:dyDescent="0.3">
      <c r="A997" s="2">
        <v>1.1616</v>
      </c>
      <c r="B997" s="2">
        <v>-8.5000000000000006E-2</v>
      </c>
      <c r="C997" s="2">
        <v>0.4556</v>
      </c>
      <c r="D997" s="2">
        <v>10.8643</v>
      </c>
      <c r="E997" s="2">
        <v>-33.325200000000002</v>
      </c>
      <c r="F997" s="2">
        <v>-13.549799999999999</v>
      </c>
      <c r="G997" s="1">
        <f t="shared" si="92"/>
        <v>4.693069999999997</v>
      </c>
      <c r="H997" s="1">
        <f t="shared" si="93"/>
        <v>-1.0715999999999963E-2</v>
      </c>
      <c r="I997" s="1">
        <f t="shared" si="94"/>
        <v>7.5122540000000129</v>
      </c>
      <c r="J997" s="1">
        <f t="shared" si="95"/>
        <v>21.256717500000001</v>
      </c>
      <c r="K997" s="1">
        <f t="shared" si="96"/>
        <v>-41.864623999999971</v>
      </c>
      <c r="L997" s="1">
        <f t="shared" si="97"/>
        <v>82.194211999999979</v>
      </c>
    </row>
    <row r="998" spans="1:12" x14ac:dyDescent="0.3">
      <c r="A998" s="2">
        <v>1.0775999999999999</v>
      </c>
      <c r="B998" s="2">
        <v>-7.5700000000000003E-2</v>
      </c>
      <c r="C998" s="2">
        <v>0.4526</v>
      </c>
      <c r="D998" s="2">
        <v>9.1553000000000004</v>
      </c>
      <c r="E998" s="2">
        <v>-30.395499999999998</v>
      </c>
      <c r="F998" s="2">
        <v>-17.517099999999999</v>
      </c>
      <c r="G998" s="1">
        <f t="shared" si="92"/>
        <v>4.704265999999997</v>
      </c>
      <c r="H998" s="1">
        <f t="shared" si="93"/>
        <v>-1.1519499999999964E-2</v>
      </c>
      <c r="I998" s="1">
        <f t="shared" si="94"/>
        <v>7.5167950000000125</v>
      </c>
      <c r="J998" s="1">
        <f t="shared" si="95"/>
        <v>21.3568155</v>
      </c>
      <c r="K998" s="1">
        <f t="shared" si="96"/>
        <v>-42.183227499999973</v>
      </c>
      <c r="L998" s="1">
        <f t="shared" si="97"/>
        <v>82.038877499999984</v>
      </c>
    </row>
    <row r="999" spans="1:12" x14ac:dyDescent="0.3">
      <c r="A999" s="2">
        <v>1.0283</v>
      </c>
      <c r="B999" s="2">
        <v>-6.4000000000000001E-2</v>
      </c>
      <c r="C999" s="2">
        <v>0.44779999999999998</v>
      </c>
      <c r="D999" s="2">
        <v>7.8734999999999999</v>
      </c>
      <c r="E999" s="2">
        <v>-27.648900000000001</v>
      </c>
      <c r="F999" s="2">
        <v>-18.5547</v>
      </c>
      <c r="G999" s="1">
        <f t="shared" si="92"/>
        <v>4.7147954999999966</v>
      </c>
      <c r="H999" s="1">
        <f t="shared" si="93"/>
        <v>-1.2217999999999963E-2</v>
      </c>
      <c r="I999" s="1">
        <f t="shared" si="94"/>
        <v>7.5212970000000121</v>
      </c>
      <c r="J999" s="1">
        <f t="shared" si="95"/>
        <v>21.441959499999999</v>
      </c>
      <c r="K999" s="1">
        <f t="shared" si="96"/>
        <v>-42.473449499999973</v>
      </c>
      <c r="L999" s="1">
        <f t="shared" si="97"/>
        <v>81.858518499999988</v>
      </c>
    </row>
    <row r="1000" spans="1:12" x14ac:dyDescent="0.3">
      <c r="A1000" s="2">
        <v>0.99409999999999998</v>
      </c>
      <c r="B1000" s="2">
        <v>-6.4000000000000001E-2</v>
      </c>
      <c r="C1000" s="2">
        <v>0.45069999999999999</v>
      </c>
      <c r="D1000" s="2">
        <v>6.7138999999999998</v>
      </c>
      <c r="E1000" s="2">
        <v>-29.113800000000001</v>
      </c>
      <c r="F1000" s="2">
        <v>-19.775400000000001</v>
      </c>
      <c r="G1000" s="1">
        <f t="shared" si="92"/>
        <v>4.7249074999999969</v>
      </c>
      <c r="H1000" s="1">
        <f t="shared" si="93"/>
        <v>-1.2857999999999963E-2</v>
      </c>
      <c r="I1000" s="1">
        <f t="shared" si="94"/>
        <v>7.5257895000000117</v>
      </c>
      <c r="J1000" s="1">
        <f t="shared" si="95"/>
        <v>21.514896499999999</v>
      </c>
      <c r="K1000" s="1">
        <f t="shared" si="96"/>
        <v>-42.757262999999973</v>
      </c>
      <c r="L1000" s="1">
        <f t="shared" si="97"/>
        <v>81.666867999999994</v>
      </c>
    </row>
    <row r="1001" spans="1:12" x14ac:dyDescent="0.3">
      <c r="A1001" s="2">
        <v>0.94730000000000003</v>
      </c>
      <c r="B1001" s="2">
        <v>-4.9299999999999997E-2</v>
      </c>
      <c r="C1001" s="2">
        <v>0.45950000000000002</v>
      </c>
      <c r="D1001" s="2">
        <v>5.4321000000000002</v>
      </c>
      <c r="E1001" s="2">
        <v>-35.278300000000002</v>
      </c>
      <c r="F1001" s="2">
        <v>-20.812999999999999</v>
      </c>
      <c r="G1001" s="1">
        <f t="shared" si="92"/>
        <v>4.7346144999999966</v>
      </c>
      <c r="H1001" s="1">
        <f t="shared" si="93"/>
        <v>-1.3424499999999963E-2</v>
      </c>
      <c r="I1001" s="1">
        <f t="shared" si="94"/>
        <v>7.5303405000000119</v>
      </c>
      <c r="J1001" s="1">
        <f t="shared" si="95"/>
        <v>21.575626499999998</v>
      </c>
      <c r="K1001" s="1">
        <f t="shared" si="96"/>
        <v>-43.079223499999976</v>
      </c>
      <c r="L1001" s="1">
        <f t="shared" si="97"/>
        <v>81.463926000000001</v>
      </c>
    </row>
    <row r="1002" spans="1:12" x14ac:dyDescent="0.3">
      <c r="A1002" s="2">
        <v>0.90229999999999999</v>
      </c>
      <c r="B1002" s="2">
        <v>-4.5900000000000003E-2</v>
      </c>
      <c r="C1002" s="2">
        <v>0.47749999999999998</v>
      </c>
      <c r="D1002" s="2">
        <v>4.2114000000000003</v>
      </c>
      <c r="E1002" s="2">
        <v>-42.1753</v>
      </c>
      <c r="F1002" s="2">
        <v>-20.629899999999999</v>
      </c>
      <c r="G1002" s="1">
        <f t="shared" si="92"/>
        <v>4.743862499999997</v>
      </c>
      <c r="H1002" s="1">
        <f t="shared" si="93"/>
        <v>-1.3900499999999963E-2</v>
      </c>
      <c r="I1002" s="1">
        <f t="shared" si="94"/>
        <v>7.5350255000000121</v>
      </c>
      <c r="J1002" s="1">
        <f t="shared" si="95"/>
        <v>21.623843999999998</v>
      </c>
      <c r="K1002" s="1">
        <f t="shared" si="96"/>
        <v>-43.466491499999975</v>
      </c>
      <c r="L1002" s="1">
        <f t="shared" si="97"/>
        <v>81.256711499999994</v>
      </c>
    </row>
    <row r="1003" spans="1:12" x14ac:dyDescent="0.3">
      <c r="A1003" s="2">
        <v>0.86719999999999997</v>
      </c>
      <c r="B1003" s="2">
        <v>-3.5200000000000002E-2</v>
      </c>
      <c r="C1003" s="2">
        <v>0.50439999999999996</v>
      </c>
      <c r="D1003" s="2">
        <v>3.7231000000000001</v>
      </c>
      <c r="E1003" s="2">
        <v>-40.771500000000003</v>
      </c>
      <c r="F1003" s="2">
        <v>-21.9727</v>
      </c>
      <c r="G1003" s="1">
        <f t="shared" si="92"/>
        <v>4.7527099999999969</v>
      </c>
      <c r="H1003" s="1">
        <f t="shared" si="93"/>
        <v>-1.4305999999999963E-2</v>
      </c>
      <c r="I1003" s="1">
        <f t="shared" si="94"/>
        <v>7.5399350000000123</v>
      </c>
      <c r="J1003" s="1">
        <f t="shared" si="95"/>
        <v>21.6635165</v>
      </c>
      <c r="K1003" s="1">
        <f t="shared" si="96"/>
        <v>-43.881225499999978</v>
      </c>
      <c r="L1003" s="1">
        <f t="shared" si="97"/>
        <v>81.043698499999991</v>
      </c>
    </row>
    <row r="1004" spans="1:12" x14ac:dyDescent="0.3">
      <c r="A1004" s="2">
        <v>0.8306</v>
      </c>
      <c r="B1004" s="2">
        <v>-1.95E-2</v>
      </c>
      <c r="C1004" s="2">
        <v>0.54300000000000004</v>
      </c>
      <c r="D1004" s="2">
        <v>4.7606999999999999</v>
      </c>
      <c r="E1004" s="2">
        <v>-41.686999999999998</v>
      </c>
      <c r="F1004" s="2">
        <v>-22.643999999999998</v>
      </c>
      <c r="G1004" s="1">
        <f t="shared" si="92"/>
        <v>4.7611989999999969</v>
      </c>
      <c r="H1004" s="1">
        <f t="shared" si="93"/>
        <v>-1.4579499999999962E-2</v>
      </c>
      <c r="I1004" s="1">
        <f t="shared" si="94"/>
        <v>7.5451720000000124</v>
      </c>
      <c r="J1004" s="1">
        <f t="shared" si="95"/>
        <v>21.705935499999999</v>
      </c>
      <c r="K1004" s="1">
        <f t="shared" si="96"/>
        <v>-44.293517999999978</v>
      </c>
      <c r="L1004" s="1">
        <f t="shared" si="97"/>
        <v>80.820614999999989</v>
      </c>
    </row>
    <row r="1005" spans="1:12" x14ac:dyDescent="0.3">
      <c r="A1005" s="2">
        <v>0.78810000000000002</v>
      </c>
      <c r="B1005" s="2">
        <v>-9.7999999999999997E-3</v>
      </c>
      <c r="C1005" s="2">
        <v>0.56540000000000001</v>
      </c>
      <c r="D1005" s="2">
        <v>8.5449000000000002</v>
      </c>
      <c r="E1005" s="2">
        <v>-43.7622</v>
      </c>
      <c r="F1005" s="2">
        <v>-22.277799999999999</v>
      </c>
      <c r="G1005" s="1">
        <f t="shared" si="92"/>
        <v>4.769292499999997</v>
      </c>
      <c r="H1005" s="1">
        <f t="shared" si="93"/>
        <v>-1.4725999999999963E-2</v>
      </c>
      <c r="I1005" s="1">
        <f t="shared" si="94"/>
        <v>7.5507140000000126</v>
      </c>
      <c r="J1005" s="1">
        <f t="shared" si="95"/>
        <v>21.772463500000001</v>
      </c>
      <c r="K1005" s="1">
        <f t="shared" si="96"/>
        <v>-44.720763999999974</v>
      </c>
      <c r="L1005" s="1">
        <f t="shared" si="97"/>
        <v>80.596005999999988</v>
      </c>
    </row>
    <row r="1006" spans="1:12" x14ac:dyDescent="0.3">
      <c r="A1006" s="2">
        <v>0.73</v>
      </c>
      <c r="B1006" s="2">
        <v>-1.8100000000000002E-2</v>
      </c>
      <c r="C1006" s="2">
        <v>0.55220000000000002</v>
      </c>
      <c r="D1006" s="2">
        <v>13.855</v>
      </c>
      <c r="E1006" s="2">
        <v>-33.569299999999998</v>
      </c>
      <c r="F1006" s="2">
        <v>-22.949200000000001</v>
      </c>
      <c r="G1006" s="1">
        <f t="shared" si="92"/>
        <v>4.7768829999999971</v>
      </c>
      <c r="H1006" s="1">
        <f t="shared" si="93"/>
        <v>-1.4865499999999964E-2</v>
      </c>
      <c r="I1006" s="1">
        <f t="shared" si="94"/>
        <v>7.556302000000013</v>
      </c>
      <c r="J1006" s="1">
        <f t="shared" si="95"/>
        <v>21.884463</v>
      </c>
      <c r="K1006" s="1">
        <f t="shared" si="96"/>
        <v>-45.107421499999973</v>
      </c>
      <c r="L1006" s="1">
        <f t="shared" si="97"/>
        <v>80.369870999999989</v>
      </c>
    </row>
    <row r="1007" spans="1:12" x14ac:dyDescent="0.3">
      <c r="A1007" s="2">
        <v>0.65139999999999998</v>
      </c>
      <c r="B1007" s="2">
        <v>-2.4400000000000002E-2</v>
      </c>
      <c r="C1007" s="2">
        <v>0.51170000000000004</v>
      </c>
      <c r="D1007" s="2">
        <v>17.578099999999999</v>
      </c>
      <c r="E1007" s="2">
        <v>-23.010300000000001</v>
      </c>
      <c r="F1007" s="2">
        <v>-20.629899999999999</v>
      </c>
      <c r="G1007" s="1">
        <f t="shared" si="92"/>
        <v>4.7837899999999971</v>
      </c>
      <c r="H1007" s="1">
        <f t="shared" si="93"/>
        <v>-1.5077999999999963E-2</v>
      </c>
      <c r="I1007" s="1">
        <f t="shared" si="94"/>
        <v>7.5616215000000127</v>
      </c>
      <c r="J1007" s="1">
        <f t="shared" si="95"/>
        <v>22.041628500000002</v>
      </c>
      <c r="K1007" s="1">
        <f t="shared" si="96"/>
        <v>-45.390319499999976</v>
      </c>
      <c r="L1007" s="1">
        <f t="shared" si="97"/>
        <v>80.151975499999992</v>
      </c>
    </row>
    <row r="1008" spans="1:12" x14ac:dyDescent="0.3">
      <c r="A1008" s="2">
        <v>0.58740000000000003</v>
      </c>
      <c r="B1008" s="2">
        <v>-2.4899999999999999E-2</v>
      </c>
      <c r="C1008" s="2">
        <v>0.47610000000000002</v>
      </c>
      <c r="D1008" s="2">
        <v>18.188500000000001</v>
      </c>
      <c r="E1008" s="2">
        <v>-22.0947</v>
      </c>
      <c r="F1008" s="2">
        <v>-13.061500000000001</v>
      </c>
      <c r="G1008" s="1">
        <f t="shared" si="92"/>
        <v>4.7899839999999969</v>
      </c>
      <c r="H1008" s="1">
        <f t="shared" si="93"/>
        <v>-1.5324499999999963E-2</v>
      </c>
      <c r="I1008" s="1">
        <f t="shared" si="94"/>
        <v>7.5665605000000129</v>
      </c>
      <c r="J1008" s="1">
        <f t="shared" si="95"/>
        <v>22.220461500000003</v>
      </c>
      <c r="K1008" s="1">
        <f t="shared" si="96"/>
        <v>-45.615844499999973</v>
      </c>
      <c r="L1008" s="1">
        <f t="shared" si="97"/>
        <v>79.983518499999988</v>
      </c>
    </row>
    <row r="1009" spans="1:12" x14ac:dyDescent="0.3">
      <c r="A1009" s="2">
        <v>0.56640000000000001</v>
      </c>
      <c r="B1009" s="2">
        <v>-2.5899999999999999E-2</v>
      </c>
      <c r="C1009" s="2">
        <v>0.46970000000000001</v>
      </c>
      <c r="D1009" s="2">
        <v>16.479500000000002</v>
      </c>
      <c r="E1009" s="2">
        <v>-19.164999999999999</v>
      </c>
      <c r="F1009" s="2">
        <v>-4.2725</v>
      </c>
      <c r="G1009" s="1">
        <f t="shared" si="92"/>
        <v>4.7957529999999968</v>
      </c>
      <c r="H1009" s="1">
        <f t="shared" si="93"/>
        <v>-1.5578499999999964E-2</v>
      </c>
      <c r="I1009" s="1">
        <f t="shared" si="94"/>
        <v>7.5712895000000131</v>
      </c>
      <c r="J1009" s="1">
        <f t="shared" si="95"/>
        <v>22.393801500000002</v>
      </c>
      <c r="K1009" s="1">
        <f t="shared" si="96"/>
        <v>-45.822142999999976</v>
      </c>
      <c r="L1009" s="1">
        <f t="shared" si="97"/>
        <v>79.89684849999999</v>
      </c>
    </row>
    <row r="1010" spans="1:12" x14ac:dyDescent="0.3">
      <c r="A1010" s="2">
        <v>0.57620000000000005</v>
      </c>
      <c r="B1010" s="2">
        <v>-1.2200000000000001E-2</v>
      </c>
      <c r="C1010" s="2">
        <v>0.49170000000000003</v>
      </c>
      <c r="D1010" s="2">
        <v>15.564</v>
      </c>
      <c r="E1010" s="2">
        <v>-12.085000000000001</v>
      </c>
      <c r="F1010" s="2">
        <v>2.3193000000000001</v>
      </c>
      <c r="G1010" s="1">
        <f t="shared" si="92"/>
        <v>4.8014659999999969</v>
      </c>
      <c r="H1010" s="1">
        <f t="shared" si="93"/>
        <v>-1.5768999999999964E-2</v>
      </c>
      <c r="I1010" s="1">
        <f t="shared" si="94"/>
        <v>7.5760965000000127</v>
      </c>
      <c r="J1010" s="1">
        <f t="shared" si="95"/>
        <v>22.554019000000004</v>
      </c>
      <c r="K1010" s="1">
        <f t="shared" si="96"/>
        <v>-45.978392999999976</v>
      </c>
      <c r="L1010" s="1">
        <f t="shared" si="97"/>
        <v>79.887082499999991</v>
      </c>
    </row>
    <row r="1011" spans="1:12" x14ac:dyDescent="0.3">
      <c r="A1011" s="2">
        <v>0.60009999999999997</v>
      </c>
      <c r="B1011" s="2">
        <v>-5.8999999999999999E-3</v>
      </c>
      <c r="C1011" s="2">
        <v>0.5151</v>
      </c>
      <c r="D1011" s="2">
        <v>18.188500000000001</v>
      </c>
      <c r="E1011" s="2">
        <v>-5.6763000000000003</v>
      </c>
      <c r="F1011" s="2">
        <v>7.8734999999999999</v>
      </c>
      <c r="G1011" s="1">
        <f t="shared" si="92"/>
        <v>4.807347499999997</v>
      </c>
      <c r="H1011" s="1">
        <f t="shared" si="93"/>
        <v>-1.5859499999999964E-2</v>
      </c>
      <c r="I1011" s="1">
        <f t="shared" si="94"/>
        <v>7.5811305000000129</v>
      </c>
      <c r="J1011" s="1">
        <f t="shared" si="95"/>
        <v>22.722781500000004</v>
      </c>
      <c r="K1011" s="1">
        <f t="shared" si="96"/>
        <v>-46.067199499999973</v>
      </c>
      <c r="L1011" s="1">
        <f t="shared" si="97"/>
        <v>79.938046499999984</v>
      </c>
    </row>
    <row r="1012" spans="1:12" x14ac:dyDescent="0.3">
      <c r="A1012" s="2">
        <v>0.61719999999999997</v>
      </c>
      <c r="B1012" s="2">
        <v>-1.37E-2</v>
      </c>
      <c r="C1012" s="2">
        <v>0.498</v>
      </c>
      <c r="D1012" s="2">
        <v>22.582999999999998</v>
      </c>
      <c r="E1012" s="2">
        <v>11.535600000000001</v>
      </c>
      <c r="F1012" s="2">
        <v>10.0708</v>
      </c>
      <c r="G1012" s="1">
        <f t="shared" si="92"/>
        <v>4.8134339999999973</v>
      </c>
      <c r="H1012" s="1">
        <f t="shared" si="93"/>
        <v>-1.5957499999999965E-2</v>
      </c>
      <c r="I1012" s="1">
        <f t="shared" si="94"/>
        <v>7.5861960000000126</v>
      </c>
      <c r="J1012" s="1">
        <f t="shared" si="95"/>
        <v>22.926639000000005</v>
      </c>
      <c r="K1012" s="1">
        <f t="shared" si="96"/>
        <v>-46.037902999999972</v>
      </c>
      <c r="L1012" s="1">
        <f t="shared" si="97"/>
        <v>80.02776799999998</v>
      </c>
    </row>
    <row r="1013" spans="1:12" x14ac:dyDescent="0.3">
      <c r="A1013" s="2">
        <v>0.61670000000000003</v>
      </c>
      <c r="B1013" s="2">
        <v>-9.2999999999999992E-3</v>
      </c>
      <c r="C1013" s="2">
        <v>0.4541</v>
      </c>
      <c r="D1013" s="2">
        <v>24.353000000000002</v>
      </c>
      <c r="E1013" s="2">
        <v>22.216799999999999</v>
      </c>
      <c r="F1013" s="2">
        <v>13.549799999999999</v>
      </c>
      <c r="G1013" s="1">
        <f t="shared" si="92"/>
        <v>4.8196034999999977</v>
      </c>
      <c r="H1013" s="1">
        <f t="shared" si="93"/>
        <v>-1.6072499999999965E-2</v>
      </c>
      <c r="I1013" s="1">
        <f t="shared" si="94"/>
        <v>7.5909565000000123</v>
      </c>
      <c r="J1013" s="1">
        <f t="shared" si="95"/>
        <v>23.161319000000006</v>
      </c>
      <c r="K1013" s="1">
        <f t="shared" si="96"/>
        <v>-45.869140999999971</v>
      </c>
      <c r="L1013" s="1">
        <f t="shared" si="97"/>
        <v>80.145870999999985</v>
      </c>
    </row>
    <row r="1014" spans="1:12" x14ac:dyDescent="0.3">
      <c r="A1014" s="2">
        <v>0.62350000000000005</v>
      </c>
      <c r="B1014" s="2">
        <v>-2.1499999999999998E-2</v>
      </c>
      <c r="C1014" s="2">
        <v>0.43359999999999999</v>
      </c>
      <c r="D1014" s="2">
        <v>23.010300000000001</v>
      </c>
      <c r="E1014" s="2">
        <v>20.0806</v>
      </c>
      <c r="F1014" s="2">
        <v>20.873999999999999</v>
      </c>
      <c r="G1014" s="1">
        <f t="shared" si="92"/>
        <v>4.8258044999999976</v>
      </c>
      <c r="H1014" s="1">
        <f t="shared" si="93"/>
        <v>-1.6226499999999967E-2</v>
      </c>
      <c r="I1014" s="1">
        <f t="shared" si="94"/>
        <v>7.5953950000000123</v>
      </c>
      <c r="J1014" s="1">
        <f t="shared" si="95"/>
        <v>23.398135500000006</v>
      </c>
      <c r="K1014" s="1">
        <f t="shared" si="96"/>
        <v>-45.657653999999972</v>
      </c>
      <c r="L1014" s="1">
        <f t="shared" si="97"/>
        <v>80.31798999999998</v>
      </c>
    </row>
    <row r="1015" spans="1:12" x14ac:dyDescent="0.3">
      <c r="A1015" s="2">
        <v>0.65480000000000005</v>
      </c>
      <c r="B1015" s="2">
        <v>-2.29E-2</v>
      </c>
      <c r="C1015" s="2">
        <v>0.43459999999999999</v>
      </c>
      <c r="D1015" s="2">
        <v>20.629899999999999</v>
      </c>
      <c r="E1015" s="2">
        <v>23.4375</v>
      </c>
      <c r="F1015" s="2">
        <v>25.573699999999999</v>
      </c>
      <c r="G1015" s="1">
        <f t="shared" si="92"/>
        <v>4.8321959999999979</v>
      </c>
      <c r="H1015" s="1">
        <f t="shared" si="93"/>
        <v>-1.6448499999999967E-2</v>
      </c>
      <c r="I1015" s="1">
        <f t="shared" si="94"/>
        <v>7.5997360000000125</v>
      </c>
      <c r="J1015" s="1">
        <f t="shared" si="95"/>
        <v>23.616336500000006</v>
      </c>
      <c r="K1015" s="1">
        <f t="shared" si="96"/>
        <v>-45.440063499999972</v>
      </c>
      <c r="L1015" s="1">
        <f t="shared" si="97"/>
        <v>80.550228499999974</v>
      </c>
    </row>
    <row r="1016" spans="1:12" x14ac:dyDescent="0.3">
      <c r="A1016" s="2">
        <v>0.67920000000000003</v>
      </c>
      <c r="B1016" s="2">
        <v>-1.66E-2</v>
      </c>
      <c r="C1016" s="2">
        <v>0.45850000000000002</v>
      </c>
      <c r="D1016" s="2">
        <v>18.9209</v>
      </c>
      <c r="E1016" s="2">
        <v>29.418900000000001</v>
      </c>
      <c r="F1016" s="2">
        <v>27.771000000000001</v>
      </c>
      <c r="G1016" s="1">
        <f t="shared" si="92"/>
        <v>4.8388659999999977</v>
      </c>
      <c r="H1016" s="1">
        <f t="shared" si="93"/>
        <v>-1.6645999999999966E-2</v>
      </c>
      <c r="I1016" s="1">
        <f t="shared" si="94"/>
        <v>7.6042015000000127</v>
      </c>
      <c r="J1016" s="1">
        <f t="shared" si="95"/>
        <v>23.814090500000006</v>
      </c>
      <c r="K1016" s="1">
        <f t="shared" si="96"/>
        <v>-45.175781499999971</v>
      </c>
      <c r="L1016" s="1">
        <f t="shared" si="97"/>
        <v>80.816951999999972</v>
      </c>
    </row>
    <row r="1017" spans="1:12" x14ac:dyDescent="0.3">
      <c r="A1017" s="2">
        <v>0.70169999999999999</v>
      </c>
      <c r="B1017" s="2">
        <v>-8.8000000000000005E-3</v>
      </c>
      <c r="C1017" s="2">
        <v>0.48049999999999998</v>
      </c>
      <c r="D1017" s="2">
        <v>19.287099999999999</v>
      </c>
      <c r="E1017" s="2">
        <v>32.287599999999998</v>
      </c>
      <c r="F1017" s="2">
        <v>30.700700000000001</v>
      </c>
      <c r="G1017" s="1">
        <f t="shared" si="92"/>
        <v>4.8457704999999978</v>
      </c>
      <c r="H1017" s="1">
        <f t="shared" si="93"/>
        <v>-1.6772999999999965E-2</v>
      </c>
      <c r="I1017" s="1">
        <f t="shared" si="94"/>
        <v>7.6088965000000126</v>
      </c>
      <c r="J1017" s="1">
        <f t="shared" si="95"/>
        <v>24.005130500000007</v>
      </c>
      <c r="K1017" s="1">
        <f t="shared" si="96"/>
        <v>-44.867248999999973</v>
      </c>
      <c r="L1017" s="1">
        <f t="shared" si="97"/>
        <v>81.109310499999978</v>
      </c>
    </row>
    <row r="1018" spans="1:12" x14ac:dyDescent="0.3">
      <c r="A1018" s="2">
        <v>0.73140000000000005</v>
      </c>
      <c r="B1018" s="2">
        <v>-2.1000000000000001E-2</v>
      </c>
      <c r="C1018" s="2">
        <v>0.47849999999999998</v>
      </c>
      <c r="D1018" s="2">
        <v>20.873999999999999</v>
      </c>
      <c r="E1018" s="2">
        <v>36.560099999999998</v>
      </c>
      <c r="F1018" s="2">
        <v>33.752400000000002</v>
      </c>
      <c r="G1018" s="1">
        <f t="shared" si="92"/>
        <v>4.8529359999999979</v>
      </c>
      <c r="H1018" s="1">
        <f t="shared" si="93"/>
        <v>-1.6921999999999965E-2</v>
      </c>
      <c r="I1018" s="1">
        <f t="shared" si="94"/>
        <v>7.6136915000000123</v>
      </c>
      <c r="J1018" s="1">
        <f t="shared" si="95"/>
        <v>24.205936000000008</v>
      </c>
      <c r="K1018" s="1">
        <f t="shared" si="96"/>
        <v>-44.52301049999997</v>
      </c>
      <c r="L1018" s="1">
        <f t="shared" si="97"/>
        <v>81.431575999999978</v>
      </c>
    </row>
    <row r="1019" spans="1:12" x14ac:dyDescent="0.3">
      <c r="A1019" s="2">
        <v>0.76759999999999995</v>
      </c>
      <c r="B1019" s="2">
        <v>-3.27E-2</v>
      </c>
      <c r="C1019" s="2">
        <v>0.47070000000000001</v>
      </c>
      <c r="D1019" s="2">
        <v>20.5078</v>
      </c>
      <c r="E1019" s="2">
        <v>40.7104</v>
      </c>
      <c r="F1019" s="2">
        <v>36.193800000000003</v>
      </c>
      <c r="G1019" s="1">
        <f t="shared" si="92"/>
        <v>4.8604309999999975</v>
      </c>
      <c r="H1019" s="1">
        <f t="shared" si="93"/>
        <v>-1.7190499999999966E-2</v>
      </c>
      <c r="I1019" s="1">
        <f t="shared" si="94"/>
        <v>7.6184375000000122</v>
      </c>
      <c r="J1019" s="1">
        <f t="shared" si="95"/>
        <v>24.412845000000008</v>
      </c>
      <c r="K1019" s="1">
        <f t="shared" si="96"/>
        <v>-44.136657999999969</v>
      </c>
      <c r="L1019" s="1">
        <f t="shared" si="97"/>
        <v>81.781306999999984</v>
      </c>
    </row>
    <row r="1020" spans="1:12" x14ac:dyDescent="0.3">
      <c r="A1020" s="2">
        <v>0.81399999999999995</v>
      </c>
      <c r="B1020" s="2">
        <v>-5.7599999999999998E-2</v>
      </c>
      <c r="C1020" s="2">
        <v>0.47660000000000002</v>
      </c>
      <c r="D1020" s="2">
        <v>17.883299999999998</v>
      </c>
      <c r="E1020" s="2">
        <v>35.9497</v>
      </c>
      <c r="F1020" s="2">
        <v>39.367699999999999</v>
      </c>
      <c r="G1020" s="1">
        <f t="shared" si="92"/>
        <v>4.8683389999999971</v>
      </c>
      <c r="H1020" s="1">
        <f t="shared" si="93"/>
        <v>-1.7641999999999967E-2</v>
      </c>
      <c r="I1020" s="1">
        <f t="shared" si="94"/>
        <v>7.6231740000000121</v>
      </c>
      <c r="J1020" s="1">
        <f t="shared" si="95"/>
        <v>24.604800500000007</v>
      </c>
      <c r="K1020" s="1">
        <f t="shared" si="96"/>
        <v>-43.753357499999971</v>
      </c>
      <c r="L1020" s="1">
        <f t="shared" si="97"/>
        <v>82.159114499999987</v>
      </c>
    </row>
    <row r="1021" spans="1:12" x14ac:dyDescent="0.3">
      <c r="A1021" s="2">
        <v>0.8911</v>
      </c>
      <c r="B1021" s="2">
        <v>-7.9600000000000004E-2</v>
      </c>
      <c r="C1021" s="2">
        <v>0.49609999999999999</v>
      </c>
      <c r="D1021" s="2">
        <v>14.587400000000001</v>
      </c>
      <c r="E1021" s="2">
        <v>33.508299999999998</v>
      </c>
      <c r="F1021" s="2">
        <v>40.954599999999999</v>
      </c>
      <c r="G1021" s="1">
        <f t="shared" si="92"/>
        <v>4.8768644999999973</v>
      </c>
      <c r="H1021" s="1">
        <f t="shared" si="93"/>
        <v>-1.8327999999999966E-2</v>
      </c>
      <c r="I1021" s="1">
        <f t="shared" si="94"/>
        <v>7.628037500000012</v>
      </c>
      <c r="J1021" s="1">
        <f t="shared" si="95"/>
        <v>24.767154000000005</v>
      </c>
      <c r="K1021" s="1">
        <f t="shared" si="96"/>
        <v>-43.40606749999997</v>
      </c>
      <c r="L1021" s="1">
        <f t="shared" si="97"/>
        <v>82.560725999999988</v>
      </c>
    </row>
    <row r="1022" spans="1:12" x14ac:dyDescent="0.3">
      <c r="A1022" s="2">
        <v>0.96440000000000003</v>
      </c>
      <c r="B1022" s="2">
        <v>-8.5900000000000004E-2</v>
      </c>
      <c r="C1022" s="2">
        <v>0.52290000000000003</v>
      </c>
      <c r="D1022" s="2">
        <v>11.291499999999999</v>
      </c>
      <c r="E1022" s="2">
        <v>35.217300000000002</v>
      </c>
      <c r="F1022" s="2">
        <v>38.146999999999998</v>
      </c>
      <c r="G1022" s="1">
        <f t="shared" si="92"/>
        <v>4.8861419999999969</v>
      </c>
      <c r="H1022" s="1">
        <f t="shared" si="93"/>
        <v>-1.9155499999999964E-2</v>
      </c>
      <c r="I1022" s="1">
        <f t="shared" si="94"/>
        <v>7.6331325000000119</v>
      </c>
      <c r="J1022" s="1">
        <f t="shared" si="95"/>
        <v>24.896548500000005</v>
      </c>
      <c r="K1022" s="1">
        <f t="shared" si="96"/>
        <v>-43.062439499999968</v>
      </c>
      <c r="L1022" s="1">
        <f t="shared" si="97"/>
        <v>82.956233999999995</v>
      </c>
    </row>
    <row r="1023" spans="1:12" x14ac:dyDescent="0.3">
      <c r="A1023" s="2">
        <v>1.0209999999999999</v>
      </c>
      <c r="B1023" s="2">
        <v>-7.8600000000000003E-2</v>
      </c>
      <c r="C1023" s="2">
        <v>0.55659999999999998</v>
      </c>
      <c r="D1023" s="2">
        <v>9.2773000000000003</v>
      </c>
      <c r="E1023" s="2">
        <v>24.9023</v>
      </c>
      <c r="F1023" s="2">
        <v>34.606900000000003</v>
      </c>
      <c r="G1023" s="1">
        <f t="shared" si="92"/>
        <v>4.8960689999999971</v>
      </c>
      <c r="H1023" s="1">
        <f t="shared" si="93"/>
        <v>-1.9977999999999965E-2</v>
      </c>
      <c r="I1023" s="1">
        <f t="shared" si="94"/>
        <v>7.6385300000000118</v>
      </c>
      <c r="J1023" s="1">
        <f t="shared" si="95"/>
        <v>24.999392500000006</v>
      </c>
      <c r="K1023" s="1">
        <f t="shared" si="96"/>
        <v>-42.761841499999967</v>
      </c>
      <c r="L1023" s="1">
        <f t="shared" si="97"/>
        <v>83.320003499999999</v>
      </c>
    </row>
    <row r="1024" spans="1:12" x14ac:dyDescent="0.3">
      <c r="A1024" s="2">
        <v>1.0762</v>
      </c>
      <c r="B1024" s="2">
        <v>-7.3200000000000001E-2</v>
      </c>
      <c r="C1024" s="2">
        <v>0.58350000000000002</v>
      </c>
      <c r="D1024" s="2">
        <v>9.5824999999999996</v>
      </c>
      <c r="E1024" s="2">
        <v>15.0146</v>
      </c>
      <c r="F1024" s="2">
        <v>30.944800000000001</v>
      </c>
      <c r="G1024" s="1">
        <f t="shared" si="92"/>
        <v>4.9065549999999973</v>
      </c>
      <c r="H1024" s="1">
        <f t="shared" si="93"/>
        <v>-2.0736999999999964E-2</v>
      </c>
      <c r="I1024" s="1">
        <f t="shared" si="94"/>
        <v>7.6442305000000115</v>
      </c>
      <c r="J1024" s="1">
        <f t="shared" si="95"/>
        <v>25.093691500000006</v>
      </c>
      <c r="K1024" s="1">
        <f t="shared" si="96"/>
        <v>-42.562256999999967</v>
      </c>
      <c r="L1024" s="1">
        <f t="shared" si="97"/>
        <v>83.647762</v>
      </c>
    </row>
    <row r="1025" spans="1:12" x14ac:dyDescent="0.3">
      <c r="A1025" s="2">
        <v>1.1195999999999999</v>
      </c>
      <c r="B1025" s="2">
        <v>-6.93E-2</v>
      </c>
      <c r="C1025" s="2">
        <v>0.58689999999999998</v>
      </c>
      <c r="D1025" s="2">
        <v>11.230499999999999</v>
      </c>
      <c r="E1025" s="2">
        <v>10.497999999999999</v>
      </c>
      <c r="F1025" s="2">
        <v>24.047899999999998</v>
      </c>
      <c r="G1025" s="1">
        <f t="shared" si="92"/>
        <v>4.9175339999999972</v>
      </c>
      <c r="H1025" s="1">
        <f t="shared" si="93"/>
        <v>-2.1449499999999965E-2</v>
      </c>
      <c r="I1025" s="1">
        <f t="shared" si="94"/>
        <v>7.6500825000000114</v>
      </c>
      <c r="J1025" s="1">
        <f t="shared" si="95"/>
        <v>25.197756500000004</v>
      </c>
      <c r="K1025" s="1">
        <f t="shared" si="96"/>
        <v>-42.434693999999965</v>
      </c>
      <c r="L1025" s="1">
        <f t="shared" si="97"/>
        <v>83.922725499999999</v>
      </c>
    </row>
    <row r="1026" spans="1:12" x14ac:dyDescent="0.3">
      <c r="A1026" s="2">
        <v>1.1304000000000001</v>
      </c>
      <c r="B1026" s="2">
        <v>-7.7100000000000002E-2</v>
      </c>
      <c r="C1026" s="2">
        <v>0.58150000000000002</v>
      </c>
      <c r="D1026" s="2">
        <v>12.207000000000001</v>
      </c>
      <c r="E1026" s="2">
        <v>1.0376000000000001</v>
      </c>
      <c r="F1026" s="2">
        <v>15.136699999999999</v>
      </c>
      <c r="G1026" s="1">
        <f t="shared" si="92"/>
        <v>4.9287839999999976</v>
      </c>
      <c r="H1026" s="1">
        <f t="shared" si="93"/>
        <v>-2.2181499999999965E-2</v>
      </c>
      <c r="I1026" s="1">
        <f t="shared" si="94"/>
        <v>7.6559245000000118</v>
      </c>
      <c r="J1026" s="1">
        <f t="shared" si="95"/>
        <v>25.314944000000004</v>
      </c>
      <c r="K1026" s="1">
        <f t="shared" si="96"/>
        <v>-42.377015999999962</v>
      </c>
      <c r="L1026" s="1">
        <f t="shared" si="97"/>
        <v>84.118648499999992</v>
      </c>
    </row>
    <row r="1027" spans="1:12" x14ac:dyDescent="0.3">
      <c r="A1027" s="2">
        <v>1.0869</v>
      </c>
      <c r="B1027" s="2">
        <v>-8.7900000000000006E-2</v>
      </c>
      <c r="C1027" s="2">
        <v>0.57669999999999999</v>
      </c>
      <c r="D1027" s="2">
        <v>12.4512</v>
      </c>
      <c r="E1027" s="2">
        <v>-10.0098</v>
      </c>
      <c r="F1027" s="2">
        <v>5.7983000000000002</v>
      </c>
      <c r="G1027" s="1">
        <f t="shared" si="92"/>
        <v>4.9398704999999978</v>
      </c>
      <c r="H1027" s="1">
        <f t="shared" si="93"/>
        <v>-2.3006499999999964E-2</v>
      </c>
      <c r="I1027" s="1">
        <f t="shared" si="94"/>
        <v>7.6617155000000121</v>
      </c>
      <c r="J1027" s="1">
        <f t="shared" si="95"/>
        <v>25.438235000000002</v>
      </c>
      <c r="K1027" s="1">
        <f t="shared" si="96"/>
        <v>-42.421876999999959</v>
      </c>
      <c r="L1027" s="1">
        <f t="shared" si="97"/>
        <v>84.223323499999992</v>
      </c>
    </row>
    <row r="1028" spans="1:12" x14ac:dyDescent="0.3">
      <c r="A1028" s="2">
        <v>1.0067999999999999</v>
      </c>
      <c r="B1028" s="2">
        <v>-0.1016</v>
      </c>
      <c r="C1028" s="2">
        <v>0.56640000000000001</v>
      </c>
      <c r="D1028" s="2">
        <v>12.878399999999999</v>
      </c>
      <c r="E1028" s="2">
        <v>-18.6768</v>
      </c>
      <c r="F1028" s="2">
        <v>0.97660000000000002</v>
      </c>
      <c r="G1028" s="1">
        <f t="shared" ref="G1028:G1091" si="98">(A1028+A1027)/100/2+G1027</f>
        <v>4.9503389999999978</v>
      </c>
      <c r="H1028" s="1">
        <f t="shared" ref="H1028:H1091" si="99">(B1028+B1027)/100/2+H1027</f>
        <v>-2.3953999999999965E-2</v>
      </c>
      <c r="I1028" s="1">
        <f t="shared" ref="I1028:I1091" si="100">(C1028+C1027)/100/2+I1027</f>
        <v>7.6674310000000121</v>
      </c>
      <c r="J1028" s="1">
        <f t="shared" ref="J1028:J1091" si="101">(D1028+D1027)/100/2+J1027</f>
        <v>25.564883000000002</v>
      </c>
      <c r="K1028" s="1">
        <f t="shared" ref="K1028:K1091" si="102">(E1028+E1027)/100/2+K1027</f>
        <v>-42.565309999999961</v>
      </c>
      <c r="L1028" s="1">
        <f t="shared" ref="L1028:L1091" si="103">(F1028+F1027)/100/2+L1027</f>
        <v>84.257197999999988</v>
      </c>
    </row>
    <row r="1029" spans="1:12" x14ac:dyDescent="0.3">
      <c r="A1029" s="2">
        <v>0.95309999999999995</v>
      </c>
      <c r="B1029" s="2">
        <v>-0.1191</v>
      </c>
      <c r="C1029" s="2">
        <v>0.54830000000000001</v>
      </c>
      <c r="D1029" s="2">
        <v>12.2681</v>
      </c>
      <c r="E1029" s="2">
        <v>-21.057099999999998</v>
      </c>
      <c r="F1029" s="2">
        <v>1.7090000000000001</v>
      </c>
      <c r="G1029" s="1">
        <f t="shared" si="98"/>
        <v>4.9601384999999976</v>
      </c>
      <c r="H1029" s="1">
        <f t="shared" si="99"/>
        <v>-2.5057499999999965E-2</v>
      </c>
      <c r="I1029" s="1">
        <f t="shared" si="100"/>
        <v>7.6730045000000118</v>
      </c>
      <c r="J1029" s="1">
        <f t="shared" si="101"/>
        <v>25.690615500000003</v>
      </c>
      <c r="K1029" s="1">
        <f t="shared" si="102"/>
        <v>-42.763979499999962</v>
      </c>
      <c r="L1029" s="1">
        <f t="shared" si="103"/>
        <v>84.270625999999993</v>
      </c>
    </row>
    <row r="1030" spans="1:12" x14ac:dyDescent="0.3">
      <c r="A1030" s="2">
        <v>0.9395</v>
      </c>
      <c r="B1030" s="2">
        <v>-0.1162</v>
      </c>
      <c r="C1030" s="2">
        <v>0.53659999999999997</v>
      </c>
      <c r="D1030" s="2">
        <v>11.352499999999999</v>
      </c>
      <c r="E1030" s="2">
        <v>-18.5547</v>
      </c>
      <c r="F1030" s="2">
        <v>3.7231000000000001</v>
      </c>
      <c r="G1030" s="1">
        <f t="shared" si="98"/>
        <v>4.9696014999999978</v>
      </c>
      <c r="H1030" s="1">
        <f t="shared" si="99"/>
        <v>-2.6233999999999966E-2</v>
      </c>
      <c r="I1030" s="1">
        <f t="shared" si="100"/>
        <v>7.6784290000000119</v>
      </c>
      <c r="J1030" s="1">
        <f t="shared" si="101"/>
        <v>25.808718500000005</v>
      </c>
      <c r="K1030" s="1">
        <f t="shared" si="102"/>
        <v>-42.962038499999963</v>
      </c>
      <c r="L1030" s="1">
        <f t="shared" si="103"/>
        <v>84.297786499999987</v>
      </c>
    </row>
    <row r="1031" spans="1:12" x14ac:dyDescent="0.3">
      <c r="A1031" s="2">
        <v>0.96040000000000003</v>
      </c>
      <c r="B1031" s="2">
        <v>-0.1177</v>
      </c>
      <c r="C1031" s="2">
        <v>0.54049999999999998</v>
      </c>
      <c r="D1031" s="2">
        <v>10.436999999999999</v>
      </c>
      <c r="E1031" s="2">
        <v>-15.0146</v>
      </c>
      <c r="F1031" s="2">
        <v>6.5918000000000001</v>
      </c>
      <c r="G1031" s="1">
        <f t="shared" si="98"/>
        <v>4.9791009999999982</v>
      </c>
      <c r="H1031" s="1">
        <f t="shared" si="99"/>
        <v>-2.7403499999999966E-2</v>
      </c>
      <c r="I1031" s="1">
        <f t="shared" si="100"/>
        <v>7.683814500000012</v>
      </c>
      <c r="J1031" s="1">
        <f t="shared" si="101"/>
        <v>25.917666000000004</v>
      </c>
      <c r="K1031" s="1">
        <f t="shared" si="102"/>
        <v>-43.129884999999966</v>
      </c>
      <c r="L1031" s="1">
        <f t="shared" si="103"/>
        <v>84.349360999999988</v>
      </c>
    </row>
    <row r="1032" spans="1:12" x14ac:dyDescent="0.3">
      <c r="A1032" s="2">
        <v>1.0156000000000001</v>
      </c>
      <c r="B1032" s="2">
        <v>-0.10639999999999999</v>
      </c>
      <c r="C1032" s="2">
        <v>0.54349999999999998</v>
      </c>
      <c r="D1032" s="2">
        <v>11.0474</v>
      </c>
      <c r="E1032" s="2">
        <v>-9.3994</v>
      </c>
      <c r="F1032" s="2">
        <v>7.3853</v>
      </c>
      <c r="G1032" s="1">
        <f t="shared" si="98"/>
        <v>4.9889809999999981</v>
      </c>
      <c r="H1032" s="1">
        <f t="shared" si="99"/>
        <v>-2.8523999999999966E-2</v>
      </c>
      <c r="I1032" s="1">
        <f t="shared" si="100"/>
        <v>7.689234500000012</v>
      </c>
      <c r="J1032" s="1">
        <f t="shared" si="101"/>
        <v>26.025088000000004</v>
      </c>
      <c r="K1032" s="1">
        <f t="shared" si="102"/>
        <v>-43.251954999999967</v>
      </c>
      <c r="L1032" s="1">
        <f t="shared" si="103"/>
        <v>84.419246499999986</v>
      </c>
    </row>
    <row r="1033" spans="1:12" x14ac:dyDescent="0.3">
      <c r="A1033" s="2">
        <v>1.0664</v>
      </c>
      <c r="B1033" s="2">
        <v>-9.6699999999999994E-2</v>
      </c>
      <c r="C1033" s="2">
        <v>0.53320000000000001</v>
      </c>
      <c r="D1033" s="2">
        <v>13.488799999999999</v>
      </c>
      <c r="E1033" s="2">
        <v>-4.4555999999999996</v>
      </c>
      <c r="F1033" s="2">
        <v>5.0049000000000001</v>
      </c>
      <c r="G1033" s="1">
        <f t="shared" si="98"/>
        <v>4.9993909999999984</v>
      </c>
      <c r="H1033" s="1">
        <f t="shared" si="99"/>
        <v>-2.9539499999999965E-2</v>
      </c>
      <c r="I1033" s="1">
        <f t="shared" si="100"/>
        <v>7.6946180000000117</v>
      </c>
      <c r="J1033" s="1">
        <f t="shared" si="101"/>
        <v>26.147769000000004</v>
      </c>
      <c r="K1033" s="1">
        <f t="shared" si="102"/>
        <v>-43.321229999999964</v>
      </c>
      <c r="L1033" s="1">
        <f t="shared" si="103"/>
        <v>84.481197499999979</v>
      </c>
    </row>
    <row r="1034" spans="1:12" x14ac:dyDescent="0.3">
      <c r="A1034" s="2">
        <v>1.1117999999999999</v>
      </c>
      <c r="B1034" s="2">
        <v>-8.6400000000000005E-2</v>
      </c>
      <c r="C1034" s="2">
        <v>0.51419999999999999</v>
      </c>
      <c r="D1034" s="2">
        <v>15.136699999999999</v>
      </c>
      <c r="E1034" s="2">
        <v>-3.2349000000000001</v>
      </c>
      <c r="F1034" s="2">
        <v>1.2817000000000001</v>
      </c>
      <c r="G1034" s="1">
        <f t="shared" si="98"/>
        <v>5.0102819999999983</v>
      </c>
      <c r="H1034" s="1">
        <f t="shared" si="99"/>
        <v>-3.0454999999999965E-2</v>
      </c>
      <c r="I1034" s="1">
        <f t="shared" si="100"/>
        <v>7.6998550000000119</v>
      </c>
      <c r="J1034" s="1">
        <f t="shared" si="101"/>
        <v>26.290896500000002</v>
      </c>
      <c r="K1034" s="1">
        <f t="shared" si="102"/>
        <v>-43.359682499999963</v>
      </c>
      <c r="L1034" s="1">
        <f t="shared" si="103"/>
        <v>84.512630499999986</v>
      </c>
    </row>
    <row r="1035" spans="1:12" x14ac:dyDescent="0.3">
      <c r="A1035" s="2">
        <v>1.1415999999999999</v>
      </c>
      <c r="B1035" s="2">
        <v>-8.8900000000000007E-2</v>
      </c>
      <c r="C1035" s="2">
        <v>0.48780000000000001</v>
      </c>
      <c r="D1035" s="2">
        <v>15.8691</v>
      </c>
      <c r="E1035" s="2">
        <v>3.7841999999999998</v>
      </c>
      <c r="F1035" s="2">
        <v>-6.3476999999999997</v>
      </c>
      <c r="G1035" s="1">
        <f t="shared" si="98"/>
        <v>5.0215489999999985</v>
      </c>
      <c r="H1035" s="1">
        <f t="shared" si="99"/>
        <v>-3.1331499999999964E-2</v>
      </c>
      <c r="I1035" s="1">
        <f t="shared" si="100"/>
        <v>7.7048650000000123</v>
      </c>
      <c r="J1035" s="1">
        <f t="shared" si="101"/>
        <v>26.445925500000001</v>
      </c>
      <c r="K1035" s="1">
        <f t="shared" si="102"/>
        <v>-43.356935999999962</v>
      </c>
      <c r="L1035" s="1">
        <f t="shared" si="103"/>
        <v>84.487300499999989</v>
      </c>
    </row>
    <row r="1036" spans="1:12" x14ac:dyDescent="0.3">
      <c r="A1036" s="2">
        <v>1.1182000000000001</v>
      </c>
      <c r="B1036" s="2">
        <v>-8.9800000000000005E-2</v>
      </c>
      <c r="C1036" s="2">
        <v>0.44919999999999999</v>
      </c>
      <c r="D1036" s="2">
        <v>16.113299999999999</v>
      </c>
      <c r="E1036" s="2">
        <v>-2.5024000000000002</v>
      </c>
      <c r="F1036" s="2">
        <v>-14.2822</v>
      </c>
      <c r="G1036" s="1">
        <f t="shared" si="98"/>
        <v>5.0328479999999987</v>
      </c>
      <c r="H1036" s="1">
        <f t="shared" si="99"/>
        <v>-3.2224999999999962E-2</v>
      </c>
      <c r="I1036" s="1">
        <f t="shared" si="100"/>
        <v>7.7095500000000126</v>
      </c>
      <c r="J1036" s="1">
        <f t="shared" si="101"/>
        <v>26.6058375</v>
      </c>
      <c r="K1036" s="1">
        <f t="shared" si="102"/>
        <v>-43.350526999999964</v>
      </c>
      <c r="L1036" s="1">
        <f t="shared" si="103"/>
        <v>84.384150999999989</v>
      </c>
    </row>
    <row r="1037" spans="1:12" x14ac:dyDescent="0.3">
      <c r="A1037" s="2">
        <v>1.0684</v>
      </c>
      <c r="B1037" s="2">
        <v>-8.4500000000000006E-2</v>
      </c>
      <c r="C1037" s="2">
        <v>0.4229</v>
      </c>
      <c r="D1037" s="2">
        <v>13.3667</v>
      </c>
      <c r="E1037" s="2">
        <v>-18.5547</v>
      </c>
      <c r="F1037" s="2">
        <v>-17.2119</v>
      </c>
      <c r="G1037" s="1">
        <f t="shared" si="98"/>
        <v>5.0437809999999983</v>
      </c>
      <c r="H1037" s="1">
        <f t="shared" si="99"/>
        <v>-3.3096499999999959E-2</v>
      </c>
      <c r="I1037" s="1">
        <f t="shared" si="100"/>
        <v>7.7139105000000123</v>
      </c>
      <c r="J1037" s="1">
        <f t="shared" si="101"/>
        <v>26.753237500000001</v>
      </c>
      <c r="K1037" s="1">
        <f t="shared" si="102"/>
        <v>-43.455812499999965</v>
      </c>
      <c r="L1037" s="1">
        <f t="shared" si="103"/>
        <v>84.226680499999986</v>
      </c>
    </row>
    <row r="1038" spans="1:12" x14ac:dyDescent="0.3">
      <c r="A1038" s="2">
        <v>1.0307999999999999</v>
      </c>
      <c r="B1038" s="2">
        <v>-8.1500000000000003E-2</v>
      </c>
      <c r="C1038" s="2">
        <v>0.4199</v>
      </c>
      <c r="D1038" s="2">
        <v>9.9487000000000005</v>
      </c>
      <c r="E1038" s="2">
        <v>-23.010300000000001</v>
      </c>
      <c r="F1038" s="2">
        <v>-18.7378</v>
      </c>
      <c r="G1038" s="1">
        <f t="shared" si="98"/>
        <v>5.0542769999999981</v>
      </c>
      <c r="H1038" s="1">
        <f t="shared" si="99"/>
        <v>-3.3926499999999957E-2</v>
      </c>
      <c r="I1038" s="1">
        <f t="shared" si="100"/>
        <v>7.7181245000000125</v>
      </c>
      <c r="J1038" s="1">
        <f t="shared" si="101"/>
        <v>26.8698145</v>
      </c>
      <c r="K1038" s="1">
        <f t="shared" si="102"/>
        <v>-43.663637499999965</v>
      </c>
      <c r="L1038" s="1">
        <f t="shared" si="103"/>
        <v>84.046931999999984</v>
      </c>
    </row>
    <row r="1039" spans="1:12" x14ac:dyDescent="0.3">
      <c r="A1039" s="2">
        <v>1.0189999999999999</v>
      </c>
      <c r="B1039" s="2">
        <v>-8.5900000000000004E-2</v>
      </c>
      <c r="C1039" s="2">
        <v>0.41160000000000002</v>
      </c>
      <c r="D1039" s="2">
        <v>8.7279999999999998</v>
      </c>
      <c r="E1039" s="2">
        <v>-15.8691</v>
      </c>
      <c r="F1039" s="2">
        <v>-21.484400000000001</v>
      </c>
      <c r="G1039" s="1">
        <f t="shared" si="98"/>
        <v>5.0645259999999981</v>
      </c>
      <c r="H1039" s="1">
        <f t="shared" si="99"/>
        <v>-3.4763499999999954E-2</v>
      </c>
      <c r="I1039" s="1">
        <f t="shared" si="100"/>
        <v>7.7222820000000123</v>
      </c>
      <c r="J1039" s="1">
        <f t="shared" si="101"/>
        <v>26.963198000000002</v>
      </c>
      <c r="K1039" s="1">
        <f t="shared" si="102"/>
        <v>-43.858034499999967</v>
      </c>
      <c r="L1039" s="1">
        <f t="shared" si="103"/>
        <v>83.845820999999987</v>
      </c>
    </row>
    <row r="1040" spans="1:12" x14ac:dyDescent="0.3">
      <c r="A1040" s="2">
        <v>0.998</v>
      </c>
      <c r="B1040" s="2">
        <v>-7.9100000000000004E-2</v>
      </c>
      <c r="C1040" s="2">
        <v>0.38529999999999998</v>
      </c>
      <c r="D1040" s="2">
        <v>7.0190000000000001</v>
      </c>
      <c r="E1040" s="2">
        <v>-9.3384</v>
      </c>
      <c r="F1040" s="2">
        <v>-26.001000000000001</v>
      </c>
      <c r="G1040" s="1">
        <f t="shared" si="98"/>
        <v>5.0746109999999982</v>
      </c>
      <c r="H1040" s="1">
        <f t="shared" si="99"/>
        <v>-3.5588499999999954E-2</v>
      </c>
      <c r="I1040" s="1">
        <f t="shared" si="100"/>
        <v>7.7262665000000119</v>
      </c>
      <c r="J1040" s="1">
        <f t="shared" si="101"/>
        <v>27.041933</v>
      </c>
      <c r="K1040" s="1">
        <f t="shared" si="102"/>
        <v>-43.984071999999969</v>
      </c>
      <c r="L1040" s="1">
        <f t="shared" si="103"/>
        <v>83.60839399999999</v>
      </c>
    </row>
    <row r="1041" spans="1:12" x14ac:dyDescent="0.3">
      <c r="A1041" s="2">
        <v>0.96479999999999999</v>
      </c>
      <c r="B1041" s="2">
        <v>-6.88E-2</v>
      </c>
      <c r="C1041" s="2">
        <v>0.37259999999999999</v>
      </c>
      <c r="D1041" s="2">
        <v>3.2349000000000001</v>
      </c>
      <c r="E1041" s="2">
        <v>-13.1836</v>
      </c>
      <c r="F1041" s="2">
        <v>-28.442399999999999</v>
      </c>
      <c r="G1041" s="1">
        <f t="shared" si="98"/>
        <v>5.0844249999999986</v>
      </c>
      <c r="H1041" s="1">
        <f t="shared" si="99"/>
        <v>-3.6327999999999951E-2</v>
      </c>
      <c r="I1041" s="1">
        <f t="shared" si="100"/>
        <v>7.7300560000000118</v>
      </c>
      <c r="J1041" s="1">
        <f t="shared" si="101"/>
        <v>27.0932025</v>
      </c>
      <c r="K1041" s="1">
        <f t="shared" si="102"/>
        <v>-44.096681999999966</v>
      </c>
      <c r="L1041" s="1">
        <f t="shared" si="103"/>
        <v>83.336176999999992</v>
      </c>
    </row>
    <row r="1042" spans="1:12" x14ac:dyDescent="0.3">
      <c r="A1042" s="2">
        <v>0.92479999999999996</v>
      </c>
      <c r="B1042" s="2">
        <v>-4.9799999999999997E-2</v>
      </c>
      <c r="C1042" s="2">
        <v>0.3896</v>
      </c>
      <c r="D1042" s="2">
        <v>-1.4648000000000001</v>
      </c>
      <c r="E1042" s="2">
        <v>-23.986799999999999</v>
      </c>
      <c r="F1042" s="2">
        <v>-29.296900000000001</v>
      </c>
      <c r="G1042" s="1">
        <f t="shared" si="98"/>
        <v>5.0938729999999985</v>
      </c>
      <c r="H1042" s="1">
        <f t="shared" si="99"/>
        <v>-3.6920999999999954E-2</v>
      </c>
      <c r="I1042" s="1">
        <f t="shared" si="100"/>
        <v>7.7338670000000116</v>
      </c>
      <c r="J1042" s="1">
        <f t="shared" si="101"/>
        <v>27.102053000000002</v>
      </c>
      <c r="K1042" s="1">
        <f t="shared" si="102"/>
        <v>-44.282533999999963</v>
      </c>
      <c r="L1042" s="1">
        <f t="shared" si="103"/>
        <v>83.047480499999992</v>
      </c>
    </row>
    <row r="1043" spans="1:12" x14ac:dyDescent="0.3">
      <c r="A1043" s="2">
        <v>0.87109999999999999</v>
      </c>
      <c r="B1043" s="2">
        <v>-2.0500000000000001E-2</v>
      </c>
      <c r="C1043" s="2">
        <v>0.43259999999999998</v>
      </c>
      <c r="D1043" s="2">
        <v>-3.7231000000000001</v>
      </c>
      <c r="E1043" s="2">
        <v>-34.3018</v>
      </c>
      <c r="F1043" s="2">
        <v>-29.052700000000002</v>
      </c>
      <c r="G1043" s="1">
        <f t="shared" si="98"/>
        <v>5.1028524999999982</v>
      </c>
      <c r="H1043" s="1">
        <f t="shared" si="99"/>
        <v>-3.7272499999999952E-2</v>
      </c>
      <c r="I1043" s="1">
        <f t="shared" si="100"/>
        <v>7.7379780000000116</v>
      </c>
      <c r="J1043" s="1">
        <f t="shared" si="101"/>
        <v>27.076113500000002</v>
      </c>
      <c r="K1043" s="1">
        <f t="shared" si="102"/>
        <v>-44.573976999999964</v>
      </c>
      <c r="L1043" s="1">
        <f t="shared" si="103"/>
        <v>82.755732499999993</v>
      </c>
    </row>
    <row r="1044" spans="1:12" x14ac:dyDescent="0.3">
      <c r="A1044" s="2">
        <v>0.83009999999999995</v>
      </c>
      <c r="B1044" s="2">
        <v>-4.8999999999999998E-3</v>
      </c>
      <c r="C1044" s="2">
        <v>0.47799999999999998</v>
      </c>
      <c r="D1044" s="2">
        <v>-2.8687</v>
      </c>
      <c r="E1044" s="2">
        <v>-37.719700000000003</v>
      </c>
      <c r="F1044" s="2">
        <v>-27.9541</v>
      </c>
      <c r="G1044" s="1">
        <f t="shared" si="98"/>
        <v>5.1113584999999979</v>
      </c>
      <c r="H1044" s="1">
        <f t="shared" si="99"/>
        <v>-3.7399499999999954E-2</v>
      </c>
      <c r="I1044" s="1">
        <f t="shared" si="100"/>
        <v>7.7425310000000112</v>
      </c>
      <c r="J1044" s="1">
        <f t="shared" si="101"/>
        <v>27.0431545</v>
      </c>
      <c r="K1044" s="1">
        <f t="shared" si="102"/>
        <v>-44.934084499999962</v>
      </c>
      <c r="L1044" s="1">
        <f t="shared" si="103"/>
        <v>82.470698499999997</v>
      </c>
    </row>
    <row r="1045" spans="1:12" x14ac:dyDescent="0.3">
      <c r="A1045" s="2">
        <v>0.78080000000000005</v>
      </c>
      <c r="B1045" s="2">
        <v>3.3999999999999998E-3</v>
      </c>
      <c r="C1045" s="2">
        <v>0.50339999999999996</v>
      </c>
      <c r="D1045" s="2">
        <v>-0.24410000000000001</v>
      </c>
      <c r="E1045" s="2">
        <v>-34.79</v>
      </c>
      <c r="F1045" s="2">
        <v>-28.930700000000002</v>
      </c>
      <c r="G1045" s="1">
        <f t="shared" si="98"/>
        <v>5.119412999999998</v>
      </c>
      <c r="H1045" s="1">
        <f t="shared" si="99"/>
        <v>-3.7406999999999954E-2</v>
      </c>
      <c r="I1045" s="1">
        <f t="shared" si="100"/>
        <v>7.7474380000000114</v>
      </c>
      <c r="J1045" s="1">
        <f t="shared" si="101"/>
        <v>27.027590499999999</v>
      </c>
      <c r="K1045" s="1">
        <f t="shared" si="102"/>
        <v>-45.296632999999964</v>
      </c>
      <c r="L1045" s="1">
        <f t="shared" si="103"/>
        <v>82.186274499999996</v>
      </c>
    </row>
    <row r="1046" spans="1:12" x14ac:dyDescent="0.3">
      <c r="A1046" s="2">
        <v>0.69730000000000003</v>
      </c>
      <c r="B1046" s="2">
        <v>8.8000000000000005E-3</v>
      </c>
      <c r="C1046" s="2">
        <v>0.51070000000000004</v>
      </c>
      <c r="D1046" s="2">
        <v>2.6244999999999998</v>
      </c>
      <c r="E1046" s="2">
        <v>-40.405299999999997</v>
      </c>
      <c r="F1046" s="2">
        <v>-28.3203</v>
      </c>
      <c r="G1046" s="1">
        <f t="shared" si="98"/>
        <v>5.1268034999999976</v>
      </c>
      <c r="H1046" s="1">
        <f t="shared" si="99"/>
        <v>-3.7345999999999956E-2</v>
      </c>
      <c r="I1046" s="1">
        <f t="shared" si="100"/>
        <v>7.7525085000000118</v>
      </c>
      <c r="J1046" s="1">
        <f t="shared" si="101"/>
        <v>27.039492499999998</v>
      </c>
      <c r="K1046" s="1">
        <f t="shared" si="102"/>
        <v>-45.672609499999965</v>
      </c>
      <c r="L1046" s="1">
        <f t="shared" si="103"/>
        <v>81.900019499999999</v>
      </c>
    </row>
    <row r="1047" spans="1:12" x14ac:dyDescent="0.3">
      <c r="A1047" s="2">
        <v>0.59719999999999995</v>
      </c>
      <c r="B1047" s="2">
        <v>1.66E-2</v>
      </c>
      <c r="C1047" s="2">
        <v>0.50780000000000003</v>
      </c>
      <c r="D1047" s="2">
        <v>5.3101000000000003</v>
      </c>
      <c r="E1047" s="2">
        <v>-41.503900000000002</v>
      </c>
      <c r="F1047" s="2">
        <v>-24.292000000000002</v>
      </c>
      <c r="G1047" s="1">
        <f t="shared" si="98"/>
        <v>5.1332759999999977</v>
      </c>
      <c r="H1047" s="1">
        <f t="shared" si="99"/>
        <v>-3.7218999999999954E-2</v>
      </c>
      <c r="I1047" s="1">
        <f t="shared" si="100"/>
        <v>7.7576010000000117</v>
      </c>
      <c r="J1047" s="1">
        <f t="shared" si="101"/>
        <v>27.079165499999998</v>
      </c>
      <c r="K1047" s="1">
        <f t="shared" si="102"/>
        <v>-46.082155499999963</v>
      </c>
      <c r="L1047" s="1">
        <f t="shared" si="103"/>
        <v>81.636957999999993</v>
      </c>
    </row>
    <row r="1048" spans="1:12" x14ac:dyDescent="0.3">
      <c r="A1048" s="2">
        <v>0.50390000000000001</v>
      </c>
      <c r="B1048" s="2">
        <v>2.7799999999999998E-2</v>
      </c>
      <c r="C1048" s="2">
        <v>0.49609999999999999</v>
      </c>
      <c r="D1048" s="2">
        <v>8.2396999999999991</v>
      </c>
      <c r="E1048" s="2">
        <v>-27.282699999999998</v>
      </c>
      <c r="F1048" s="2">
        <v>-17.883299999999998</v>
      </c>
      <c r="G1048" s="1">
        <f t="shared" si="98"/>
        <v>5.1387814999999977</v>
      </c>
      <c r="H1048" s="1">
        <f t="shared" si="99"/>
        <v>-3.6996999999999954E-2</v>
      </c>
      <c r="I1048" s="1">
        <f t="shared" si="100"/>
        <v>7.7626205000000121</v>
      </c>
      <c r="J1048" s="1">
        <f t="shared" si="101"/>
        <v>27.146914499999998</v>
      </c>
      <c r="K1048" s="1">
        <f t="shared" si="102"/>
        <v>-46.426088499999963</v>
      </c>
      <c r="L1048" s="1">
        <f t="shared" si="103"/>
        <v>81.426081499999995</v>
      </c>
    </row>
    <row r="1049" spans="1:12" x14ac:dyDescent="0.3">
      <c r="A1049" s="2">
        <v>0.4556</v>
      </c>
      <c r="B1049" s="2">
        <v>3.0800000000000001E-2</v>
      </c>
      <c r="C1049" s="2">
        <v>0.4824</v>
      </c>
      <c r="D1049" s="2">
        <v>10.3149</v>
      </c>
      <c r="E1049" s="2">
        <v>-12.3901</v>
      </c>
      <c r="F1049" s="2">
        <v>-6.8970000000000002</v>
      </c>
      <c r="G1049" s="1">
        <f t="shared" si="98"/>
        <v>5.1435789999999972</v>
      </c>
      <c r="H1049" s="1">
        <f t="shared" si="99"/>
        <v>-3.6703999999999952E-2</v>
      </c>
      <c r="I1049" s="1">
        <f t="shared" si="100"/>
        <v>7.7675130000000125</v>
      </c>
      <c r="J1049" s="1">
        <f t="shared" si="101"/>
        <v>27.239687499999999</v>
      </c>
      <c r="K1049" s="1">
        <f t="shared" si="102"/>
        <v>-46.624452499999961</v>
      </c>
      <c r="L1049" s="1">
        <f t="shared" si="103"/>
        <v>81.302179999999993</v>
      </c>
    </row>
    <row r="1050" spans="1:12" x14ac:dyDescent="0.3">
      <c r="A1050" s="2">
        <v>0.44869999999999999</v>
      </c>
      <c r="B1050" s="2">
        <v>2.4899999999999999E-2</v>
      </c>
      <c r="C1050" s="2">
        <v>0.46139999999999998</v>
      </c>
      <c r="D1050" s="2">
        <v>11.1694</v>
      </c>
      <c r="E1050" s="2">
        <v>2.7465999999999999</v>
      </c>
      <c r="F1050" s="2">
        <v>3.7841999999999998</v>
      </c>
      <c r="G1050" s="1">
        <f t="shared" si="98"/>
        <v>5.1481004999999973</v>
      </c>
      <c r="H1050" s="1">
        <f t="shared" si="99"/>
        <v>-3.6425499999999951E-2</v>
      </c>
      <c r="I1050" s="1">
        <f t="shared" si="100"/>
        <v>7.7722320000000122</v>
      </c>
      <c r="J1050" s="1">
        <f t="shared" si="101"/>
        <v>27.347109</v>
      </c>
      <c r="K1050" s="1">
        <f t="shared" si="102"/>
        <v>-46.672669999999961</v>
      </c>
      <c r="L1050" s="1">
        <f t="shared" si="103"/>
        <v>81.286615999999995</v>
      </c>
    </row>
    <row r="1051" spans="1:12" x14ac:dyDescent="0.3">
      <c r="A1051" s="2">
        <v>0.47220000000000001</v>
      </c>
      <c r="B1051" s="2">
        <v>2.5399999999999999E-2</v>
      </c>
      <c r="C1051" s="2">
        <v>0.45069999999999999</v>
      </c>
      <c r="D1051" s="2">
        <v>10.0098</v>
      </c>
      <c r="E1051" s="2">
        <v>18.6768</v>
      </c>
      <c r="F1051" s="2">
        <v>12.6953</v>
      </c>
      <c r="G1051" s="1">
        <f t="shared" si="98"/>
        <v>5.1527049999999974</v>
      </c>
      <c r="H1051" s="1">
        <f t="shared" si="99"/>
        <v>-3.6173999999999949E-2</v>
      </c>
      <c r="I1051" s="1">
        <f t="shared" si="100"/>
        <v>7.7767925000000124</v>
      </c>
      <c r="J1051" s="1">
        <f t="shared" si="101"/>
        <v>27.453005000000001</v>
      </c>
      <c r="K1051" s="1">
        <f t="shared" si="102"/>
        <v>-46.565552999999959</v>
      </c>
      <c r="L1051" s="1">
        <f t="shared" si="103"/>
        <v>81.369013499999994</v>
      </c>
    </row>
    <row r="1052" spans="1:12" x14ac:dyDescent="0.3">
      <c r="A1052" s="2">
        <v>0.52539999999999998</v>
      </c>
      <c r="B1052" s="2">
        <v>2.3900000000000001E-2</v>
      </c>
      <c r="C1052" s="2">
        <v>0.45800000000000002</v>
      </c>
      <c r="D1052" s="2">
        <v>8.7279999999999998</v>
      </c>
      <c r="E1052" s="2">
        <v>28.625499999999999</v>
      </c>
      <c r="F1052" s="2">
        <v>21.8506</v>
      </c>
      <c r="G1052" s="1">
        <f t="shared" si="98"/>
        <v>5.1576929999999974</v>
      </c>
      <c r="H1052" s="1">
        <f t="shared" si="99"/>
        <v>-3.5927499999999953E-2</v>
      </c>
      <c r="I1052" s="1">
        <f t="shared" si="100"/>
        <v>7.781336000000012</v>
      </c>
      <c r="J1052" s="1">
        <f t="shared" si="101"/>
        <v>27.546694000000002</v>
      </c>
      <c r="K1052" s="1">
        <f t="shared" si="102"/>
        <v>-46.32904149999996</v>
      </c>
      <c r="L1052" s="1">
        <f t="shared" si="103"/>
        <v>81.541742999999997</v>
      </c>
    </row>
    <row r="1053" spans="1:12" x14ac:dyDescent="0.3">
      <c r="A1053" s="2">
        <v>0.58740000000000003</v>
      </c>
      <c r="B1053" s="2">
        <v>2.0500000000000001E-2</v>
      </c>
      <c r="C1053" s="2">
        <v>0.4819</v>
      </c>
      <c r="D1053" s="2">
        <v>7.9955999999999996</v>
      </c>
      <c r="E1053" s="2">
        <v>31.677199999999999</v>
      </c>
      <c r="F1053" s="2">
        <v>28.930700000000002</v>
      </c>
      <c r="G1053" s="1">
        <f t="shared" si="98"/>
        <v>5.1632569999999971</v>
      </c>
      <c r="H1053" s="1">
        <f t="shared" si="99"/>
        <v>-3.5705499999999953E-2</v>
      </c>
      <c r="I1053" s="1">
        <f t="shared" si="100"/>
        <v>7.7860355000000121</v>
      </c>
      <c r="J1053" s="1">
        <f t="shared" si="101"/>
        <v>27.630312000000004</v>
      </c>
      <c r="K1053" s="1">
        <f t="shared" si="102"/>
        <v>-46.027527999999961</v>
      </c>
      <c r="L1053" s="1">
        <f t="shared" si="103"/>
        <v>81.795649499999996</v>
      </c>
    </row>
    <row r="1054" spans="1:12" x14ac:dyDescent="0.3">
      <c r="A1054" s="2">
        <v>0.64939999999999998</v>
      </c>
      <c r="B1054" s="2">
        <v>2.4400000000000002E-2</v>
      </c>
      <c r="C1054" s="2">
        <v>0.51459999999999995</v>
      </c>
      <c r="D1054" s="2">
        <v>8.4839000000000002</v>
      </c>
      <c r="E1054" s="2">
        <v>34.79</v>
      </c>
      <c r="F1054" s="2">
        <v>34.4238</v>
      </c>
      <c r="G1054" s="1">
        <f t="shared" si="98"/>
        <v>5.1694409999999973</v>
      </c>
      <c r="H1054" s="1">
        <f t="shared" si="99"/>
        <v>-3.548099999999995E-2</v>
      </c>
      <c r="I1054" s="1">
        <f t="shared" si="100"/>
        <v>7.7910180000000118</v>
      </c>
      <c r="J1054" s="1">
        <f t="shared" si="101"/>
        <v>27.712709500000003</v>
      </c>
      <c r="K1054" s="1">
        <f t="shared" si="102"/>
        <v>-45.695191999999963</v>
      </c>
      <c r="L1054" s="1">
        <f t="shared" si="103"/>
        <v>82.112421999999995</v>
      </c>
    </row>
    <row r="1055" spans="1:12" x14ac:dyDescent="0.3">
      <c r="A1055" s="2">
        <v>0.73</v>
      </c>
      <c r="B1055" s="2">
        <v>1E-3</v>
      </c>
      <c r="C1055" s="2">
        <v>0.53859999999999997</v>
      </c>
      <c r="D1055" s="2">
        <v>11.1084</v>
      </c>
      <c r="E1055" s="2">
        <v>39.794899999999998</v>
      </c>
      <c r="F1055" s="2">
        <v>39.1235</v>
      </c>
      <c r="G1055" s="1">
        <f t="shared" si="98"/>
        <v>5.1763379999999977</v>
      </c>
      <c r="H1055" s="1">
        <f t="shared" si="99"/>
        <v>-3.5353999999999948E-2</v>
      </c>
      <c r="I1055" s="1">
        <f t="shared" si="100"/>
        <v>7.7962840000000115</v>
      </c>
      <c r="J1055" s="1">
        <f t="shared" si="101"/>
        <v>27.810671000000003</v>
      </c>
      <c r="K1055" s="1">
        <f t="shared" si="102"/>
        <v>-45.32226749999996</v>
      </c>
      <c r="L1055" s="1">
        <f t="shared" si="103"/>
        <v>82.480158500000002</v>
      </c>
    </row>
    <row r="1056" spans="1:12" x14ac:dyDescent="0.3">
      <c r="A1056" s="2">
        <v>0.83540000000000003</v>
      </c>
      <c r="B1056" s="2">
        <v>-1.7600000000000001E-2</v>
      </c>
      <c r="C1056" s="2">
        <v>0.54390000000000005</v>
      </c>
      <c r="D1056" s="2">
        <v>13.488799999999999</v>
      </c>
      <c r="E1056" s="2">
        <v>48.4009</v>
      </c>
      <c r="F1056" s="2">
        <v>41.259799999999998</v>
      </c>
      <c r="G1056" s="1">
        <f t="shared" si="98"/>
        <v>5.1841649999999975</v>
      </c>
      <c r="H1056" s="1">
        <f t="shared" si="99"/>
        <v>-3.5436999999999948E-2</v>
      </c>
      <c r="I1056" s="1">
        <f t="shared" si="100"/>
        <v>7.8016965000000118</v>
      </c>
      <c r="J1056" s="1">
        <f t="shared" si="101"/>
        <v>27.933657000000004</v>
      </c>
      <c r="K1056" s="1">
        <f t="shared" si="102"/>
        <v>-44.881288499999961</v>
      </c>
      <c r="L1056" s="1">
        <f t="shared" si="103"/>
        <v>82.882075</v>
      </c>
    </row>
    <row r="1057" spans="1:12" x14ac:dyDescent="0.3">
      <c r="A1057" s="2">
        <v>0.93989999999999996</v>
      </c>
      <c r="B1057" s="2">
        <v>-4.1500000000000002E-2</v>
      </c>
      <c r="C1057" s="2">
        <v>0.55269999999999997</v>
      </c>
      <c r="D1057" s="2">
        <v>13.9771</v>
      </c>
      <c r="E1057" s="2">
        <v>47.668500000000002</v>
      </c>
      <c r="F1057" s="2">
        <v>40.283200000000001</v>
      </c>
      <c r="G1057" s="1">
        <f t="shared" si="98"/>
        <v>5.1930414999999979</v>
      </c>
      <c r="H1057" s="1">
        <f t="shared" si="99"/>
        <v>-3.5732499999999945E-2</v>
      </c>
      <c r="I1057" s="1">
        <f t="shared" si="100"/>
        <v>7.8071795000000117</v>
      </c>
      <c r="J1057" s="1">
        <f t="shared" si="101"/>
        <v>28.070986500000004</v>
      </c>
      <c r="K1057" s="1">
        <f t="shared" si="102"/>
        <v>-44.400941499999959</v>
      </c>
      <c r="L1057" s="1">
        <f t="shared" si="103"/>
        <v>83.289789999999996</v>
      </c>
    </row>
    <row r="1058" spans="1:12" x14ac:dyDescent="0.3">
      <c r="A1058" s="2">
        <v>1.0366</v>
      </c>
      <c r="B1058" s="2">
        <v>-5.91E-2</v>
      </c>
      <c r="C1058" s="2">
        <v>0.5615</v>
      </c>
      <c r="D1058" s="2">
        <v>13.793900000000001</v>
      </c>
      <c r="E1058" s="2">
        <v>39.917000000000002</v>
      </c>
      <c r="F1058" s="2">
        <v>36.193800000000003</v>
      </c>
      <c r="G1058" s="1">
        <f t="shared" si="98"/>
        <v>5.2029239999999977</v>
      </c>
      <c r="H1058" s="1">
        <f t="shared" si="99"/>
        <v>-3.6235499999999948E-2</v>
      </c>
      <c r="I1058" s="1">
        <f t="shared" si="100"/>
        <v>7.8127505000000115</v>
      </c>
      <c r="J1058" s="1">
        <f t="shared" si="101"/>
        <v>28.209841500000003</v>
      </c>
      <c r="K1058" s="1">
        <f t="shared" si="102"/>
        <v>-43.963013999999959</v>
      </c>
      <c r="L1058" s="1">
        <f t="shared" si="103"/>
        <v>83.672174999999996</v>
      </c>
    </row>
    <row r="1059" spans="1:12" x14ac:dyDescent="0.3">
      <c r="A1059" s="2">
        <v>1.1054999999999999</v>
      </c>
      <c r="B1059" s="2">
        <v>-8.1500000000000003E-2</v>
      </c>
      <c r="C1059" s="2">
        <v>0.5605</v>
      </c>
      <c r="D1059" s="2">
        <v>14.526400000000001</v>
      </c>
      <c r="E1059" s="2">
        <v>33.447299999999998</v>
      </c>
      <c r="F1059" s="2">
        <v>29.296900000000001</v>
      </c>
      <c r="G1059" s="1">
        <f t="shared" si="98"/>
        <v>5.2136344999999977</v>
      </c>
      <c r="H1059" s="1">
        <f t="shared" si="99"/>
        <v>-3.6938499999999951E-2</v>
      </c>
      <c r="I1059" s="1">
        <f t="shared" si="100"/>
        <v>7.8183605000000114</v>
      </c>
      <c r="J1059" s="1">
        <f t="shared" si="101"/>
        <v>28.351443000000003</v>
      </c>
      <c r="K1059" s="1">
        <f t="shared" si="102"/>
        <v>-43.596192499999958</v>
      </c>
      <c r="L1059" s="1">
        <f t="shared" si="103"/>
        <v>83.9996285</v>
      </c>
    </row>
    <row r="1060" spans="1:12" x14ac:dyDescent="0.3">
      <c r="A1060" s="2">
        <v>1.1382000000000001</v>
      </c>
      <c r="B1060" s="2">
        <v>-8.7400000000000005E-2</v>
      </c>
      <c r="C1060" s="2">
        <v>0.55369999999999997</v>
      </c>
      <c r="D1060" s="2">
        <v>14.2822</v>
      </c>
      <c r="E1060" s="2">
        <v>20.4468</v>
      </c>
      <c r="F1060" s="2">
        <v>23.071300000000001</v>
      </c>
      <c r="G1060" s="1">
        <f t="shared" si="98"/>
        <v>5.2248529999999977</v>
      </c>
      <c r="H1060" s="1">
        <f t="shared" si="99"/>
        <v>-3.7782999999999949E-2</v>
      </c>
      <c r="I1060" s="1">
        <f t="shared" si="100"/>
        <v>7.8239315000000111</v>
      </c>
      <c r="J1060" s="1">
        <f t="shared" si="101"/>
        <v>28.495486000000003</v>
      </c>
      <c r="K1060" s="1">
        <f t="shared" si="102"/>
        <v>-43.326721999999961</v>
      </c>
      <c r="L1060" s="1">
        <f t="shared" si="103"/>
        <v>84.261469500000004</v>
      </c>
    </row>
    <row r="1061" spans="1:12" x14ac:dyDescent="0.3">
      <c r="A1061" s="2">
        <v>1.1626000000000001</v>
      </c>
      <c r="B1061" s="2">
        <v>-8.7400000000000005E-2</v>
      </c>
      <c r="C1061" s="2">
        <v>0.55620000000000003</v>
      </c>
      <c r="D1061" s="2">
        <v>13.1226</v>
      </c>
      <c r="E1061" s="2">
        <v>10.620100000000001</v>
      </c>
      <c r="F1061" s="2">
        <v>18.066400000000002</v>
      </c>
      <c r="G1061" s="1">
        <f t="shared" si="98"/>
        <v>5.2363569999999982</v>
      </c>
      <c r="H1061" s="1">
        <f t="shared" si="99"/>
        <v>-3.8656999999999948E-2</v>
      </c>
      <c r="I1061" s="1">
        <f t="shared" si="100"/>
        <v>7.829481000000011</v>
      </c>
      <c r="J1061" s="1">
        <f t="shared" si="101"/>
        <v>28.632510000000003</v>
      </c>
      <c r="K1061" s="1">
        <f t="shared" si="102"/>
        <v>-43.171387499999959</v>
      </c>
      <c r="L1061" s="1">
        <f t="shared" si="103"/>
        <v>84.467157999999998</v>
      </c>
    </row>
    <row r="1062" spans="1:12" x14ac:dyDescent="0.3">
      <c r="A1062" s="2">
        <v>1.1934</v>
      </c>
      <c r="B1062" s="2">
        <v>-8.5900000000000004E-2</v>
      </c>
      <c r="C1062" s="2">
        <v>0.56200000000000006</v>
      </c>
      <c r="D1062" s="2">
        <v>14.0381</v>
      </c>
      <c r="E1062" s="2">
        <v>11.8408</v>
      </c>
      <c r="F1062" s="2">
        <v>12.939500000000001</v>
      </c>
      <c r="G1062" s="1">
        <f t="shared" si="98"/>
        <v>5.2481369999999981</v>
      </c>
      <c r="H1062" s="1">
        <f t="shared" si="99"/>
        <v>-3.9523499999999948E-2</v>
      </c>
      <c r="I1062" s="1">
        <f t="shared" si="100"/>
        <v>7.8350720000000109</v>
      </c>
      <c r="J1062" s="1">
        <f t="shared" si="101"/>
        <v>28.768313500000005</v>
      </c>
      <c r="K1062" s="1">
        <f t="shared" si="102"/>
        <v>-43.059082999999958</v>
      </c>
      <c r="L1062" s="1">
        <f t="shared" si="103"/>
        <v>84.622187499999995</v>
      </c>
    </row>
    <row r="1063" spans="1:12" x14ac:dyDescent="0.3">
      <c r="A1063" s="2">
        <v>1.2217</v>
      </c>
      <c r="B1063" s="2">
        <v>-8.2500000000000004E-2</v>
      </c>
      <c r="C1063" s="2">
        <v>0.54830000000000001</v>
      </c>
      <c r="D1063" s="2">
        <v>16.906700000000001</v>
      </c>
      <c r="E1063" s="2">
        <v>9.0332000000000008</v>
      </c>
      <c r="F1063" s="2">
        <v>8.1786999999999992</v>
      </c>
      <c r="G1063" s="1">
        <f t="shared" si="98"/>
        <v>5.260212499999998</v>
      </c>
      <c r="H1063" s="1">
        <f t="shared" si="99"/>
        <v>-4.036549999999995E-2</v>
      </c>
      <c r="I1063" s="1">
        <f t="shared" si="100"/>
        <v>7.8406235000000111</v>
      </c>
      <c r="J1063" s="1">
        <f t="shared" si="101"/>
        <v>28.923037500000007</v>
      </c>
      <c r="K1063" s="1">
        <f t="shared" si="102"/>
        <v>-42.954712999999956</v>
      </c>
      <c r="L1063" s="1">
        <f t="shared" si="103"/>
        <v>84.727778499999999</v>
      </c>
    </row>
    <row r="1064" spans="1:12" x14ac:dyDescent="0.3">
      <c r="A1064" s="2">
        <v>1.2304999999999999</v>
      </c>
      <c r="B1064" s="2">
        <v>-8.3000000000000004E-2</v>
      </c>
      <c r="C1064" s="2">
        <v>0.51559999999999995</v>
      </c>
      <c r="D1064" s="2">
        <v>19.042999999999999</v>
      </c>
      <c r="E1064" s="2">
        <v>5.7373000000000003</v>
      </c>
      <c r="F1064" s="2">
        <v>1.8310999999999999</v>
      </c>
      <c r="G1064" s="1">
        <f t="shared" si="98"/>
        <v>5.2724734999999976</v>
      </c>
      <c r="H1064" s="1">
        <f t="shared" si="99"/>
        <v>-4.1192999999999952E-2</v>
      </c>
      <c r="I1064" s="1">
        <f t="shared" si="100"/>
        <v>7.8459430000000108</v>
      </c>
      <c r="J1064" s="1">
        <f t="shared" si="101"/>
        <v>29.102786000000005</v>
      </c>
      <c r="K1064" s="1">
        <f t="shared" si="102"/>
        <v>-42.880860499999955</v>
      </c>
      <c r="L1064" s="1">
        <f t="shared" si="103"/>
        <v>84.777827500000001</v>
      </c>
    </row>
    <row r="1065" spans="1:12" x14ac:dyDescent="0.3">
      <c r="A1065" s="2">
        <v>1.1914</v>
      </c>
      <c r="B1065" s="2">
        <v>-8.9399999999999993E-2</v>
      </c>
      <c r="C1065" s="2">
        <v>0.47949999999999998</v>
      </c>
      <c r="D1065" s="2">
        <v>19.470199999999998</v>
      </c>
      <c r="E1065" s="2">
        <v>3.4790000000000001</v>
      </c>
      <c r="F1065" s="2">
        <v>-6.5308000000000002</v>
      </c>
      <c r="G1065" s="1">
        <f t="shared" si="98"/>
        <v>5.2845829999999978</v>
      </c>
      <c r="H1065" s="1">
        <f t="shared" si="99"/>
        <v>-4.2054999999999954E-2</v>
      </c>
      <c r="I1065" s="1">
        <f t="shared" si="100"/>
        <v>7.8509185000000103</v>
      </c>
      <c r="J1065" s="1">
        <f t="shared" si="101"/>
        <v>29.295352000000005</v>
      </c>
      <c r="K1065" s="1">
        <f t="shared" si="102"/>
        <v>-42.834778999999955</v>
      </c>
      <c r="L1065" s="1">
        <f t="shared" si="103"/>
        <v>84.754328999999998</v>
      </c>
    </row>
    <row r="1066" spans="1:12" x14ac:dyDescent="0.3">
      <c r="A1066" s="2">
        <v>1.1489</v>
      </c>
      <c r="B1066" s="2">
        <v>-7.7100000000000002E-2</v>
      </c>
      <c r="C1066" s="2">
        <v>0.44779999999999998</v>
      </c>
      <c r="D1066" s="2">
        <v>18.188500000000001</v>
      </c>
      <c r="E1066" s="2">
        <v>-5.4321000000000002</v>
      </c>
      <c r="F1066" s="2">
        <v>-9.9487000000000005</v>
      </c>
      <c r="G1066" s="1">
        <f t="shared" si="98"/>
        <v>5.2962844999999978</v>
      </c>
      <c r="H1066" s="1">
        <f t="shared" si="99"/>
        <v>-4.2887499999999953E-2</v>
      </c>
      <c r="I1066" s="1">
        <f t="shared" si="100"/>
        <v>7.8555550000000105</v>
      </c>
      <c r="J1066" s="1">
        <f t="shared" si="101"/>
        <v>29.483645500000005</v>
      </c>
      <c r="K1066" s="1">
        <f t="shared" si="102"/>
        <v>-42.844544499999955</v>
      </c>
      <c r="L1066" s="1">
        <f t="shared" si="103"/>
        <v>84.671931499999999</v>
      </c>
    </row>
    <row r="1067" spans="1:12" x14ac:dyDescent="0.3">
      <c r="A1067" s="2">
        <v>1.1187</v>
      </c>
      <c r="B1067" s="2">
        <v>-7.4200000000000002E-2</v>
      </c>
      <c r="C1067" s="2">
        <v>0.40820000000000001</v>
      </c>
      <c r="D1067" s="2">
        <v>16.113299999999999</v>
      </c>
      <c r="E1067" s="2">
        <v>-15.136699999999999</v>
      </c>
      <c r="F1067" s="2">
        <v>-11.535600000000001</v>
      </c>
      <c r="G1067" s="1">
        <f t="shared" si="98"/>
        <v>5.3076224999999981</v>
      </c>
      <c r="H1067" s="1">
        <f t="shared" si="99"/>
        <v>-4.3643999999999954E-2</v>
      </c>
      <c r="I1067" s="1">
        <f t="shared" si="100"/>
        <v>7.8598350000000101</v>
      </c>
      <c r="J1067" s="1">
        <f t="shared" si="101"/>
        <v>29.655154500000005</v>
      </c>
      <c r="K1067" s="1">
        <f t="shared" si="102"/>
        <v>-42.947388499999953</v>
      </c>
      <c r="L1067" s="1">
        <f t="shared" si="103"/>
        <v>84.564509999999999</v>
      </c>
    </row>
    <row r="1068" spans="1:12" x14ac:dyDescent="0.3">
      <c r="A1068" s="2">
        <v>1.0728</v>
      </c>
      <c r="B1068" s="2">
        <v>-6.0999999999999999E-2</v>
      </c>
      <c r="C1068" s="2">
        <v>0.36720000000000003</v>
      </c>
      <c r="D1068" s="2">
        <v>12.023899999999999</v>
      </c>
      <c r="E1068" s="2">
        <v>-28.808599999999998</v>
      </c>
      <c r="F1068" s="2">
        <v>-14.648400000000001</v>
      </c>
      <c r="G1068" s="1">
        <f t="shared" si="98"/>
        <v>5.3185799999999981</v>
      </c>
      <c r="H1068" s="1">
        <f t="shared" si="99"/>
        <v>-4.4319999999999957E-2</v>
      </c>
      <c r="I1068" s="1">
        <f t="shared" si="100"/>
        <v>7.8637120000000102</v>
      </c>
      <c r="J1068" s="1">
        <f t="shared" si="101"/>
        <v>29.795840500000004</v>
      </c>
      <c r="K1068" s="1">
        <f t="shared" si="102"/>
        <v>-43.167114999999953</v>
      </c>
      <c r="L1068" s="1">
        <f t="shared" si="103"/>
        <v>84.433589999999995</v>
      </c>
    </row>
    <row r="1069" spans="1:12" x14ac:dyDescent="0.3">
      <c r="A1069" s="2">
        <v>1.0273000000000001</v>
      </c>
      <c r="B1069" s="2">
        <v>-5.1799999999999999E-2</v>
      </c>
      <c r="C1069" s="2">
        <v>0.36230000000000001</v>
      </c>
      <c r="D1069" s="2">
        <v>4.8827999999999996</v>
      </c>
      <c r="E1069" s="2">
        <v>-37.963900000000002</v>
      </c>
      <c r="F1069" s="2">
        <v>-19.226099999999999</v>
      </c>
      <c r="G1069" s="1">
        <f t="shared" si="98"/>
        <v>5.3290804999999981</v>
      </c>
      <c r="H1069" s="1">
        <f t="shared" si="99"/>
        <v>-4.4883999999999959E-2</v>
      </c>
      <c r="I1069" s="1">
        <f t="shared" si="100"/>
        <v>7.8673595000000098</v>
      </c>
      <c r="J1069" s="1">
        <f t="shared" si="101"/>
        <v>29.880374000000003</v>
      </c>
      <c r="K1069" s="1">
        <f t="shared" si="102"/>
        <v>-43.500977499999955</v>
      </c>
      <c r="L1069" s="1">
        <f t="shared" si="103"/>
        <v>84.264217500000001</v>
      </c>
    </row>
    <row r="1070" spans="1:12" x14ac:dyDescent="0.3">
      <c r="A1070" s="2">
        <v>0.94869999999999999</v>
      </c>
      <c r="B1070" s="2">
        <v>-3.6600000000000001E-2</v>
      </c>
      <c r="C1070" s="2">
        <v>0.37940000000000002</v>
      </c>
      <c r="D1070" s="2">
        <v>-0.85450000000000004</v>
      </c>
      <c r="E1070" s="2">
        <v>-44.799799999999998</v>
      </c>
      <c r="F1070" s="2">
        <v>-24.597200000000001</v>
      </c>
      <c r="G1070" s="1">
        <f t="shared" si="98"/>
        <v>5.338960499999998</v>
      </c>
      <c r="H1070" s="1">
        <f t="shared" si="99"/>
        <v>-4.5325999999999957E-2</v>
      </c>
      <c r="I1070" s="1">
        <f t="shared" si="100"/>
        <v>7.8710680000000099</v>
      </c>
      <c r="J1070" s="1">
        <f t="shared" si="101"/>
        <v>29.900515500000004</v>
      </c>
      <c r="K1070" s="1">
        <f t="shared" si="102"/>
        <v>-43.914795999999953</v>
      </c>
      <c r="L1070" s="1">
        <f t="shared" si="103"/>
        <v>84.045101000000003</v>
      </c>
    </row>
    <row r="1071" spans="1:12" x14ac:dyDescent="0.3">
      <c r="A1071" s="2">
        <v>0.84230000000000005</v>
      </c>
      <c r="B1071" s="2">
        <v>-2.8999999999999998E-3</v>
      </c>
      <c r="C1071" s="2">
        <v>0.40870000000000001</v>
      </c>
      <c r="D1071" s="2">
        <v>-4.4555999999999996</v>
      </c>
      <c r="E1071" s="2">
        <v>-51.6357</v>
      </c>
      <c r="F1071" s="2">
        <v>-27.526900000000001</v>
      </c>
      <c r="G1071" s="1">
        <f t="shared" si="98"/>
        <v>5.3479154999999983</v>
      </c>
      <c r="H1071" s="1">
        <f t="shared" si="99"/>
        <v>-4.552349999999996E-2</v>
      </c>
      <c r="I1071" s="1">
        <f t="shared" si="100"/>
        <v>7.8750085000000096</v>
      </c>
      <c r="J1071" s="1">
        <f t="shared" si="101"/>
        <v>29.873965000000005</v>
      </c>
      <c r="K1071" s="1">
        <f t="shared" si="102"/>
        <v>-44.396973499999952</v>
      </c>
      <c r="L1071" s="1">
        <f t="shared" si="103"/>
        <v>83.784480500000001</v>
      </c>
    </row>
    <row r="1072" spans="1:12" x14ac:dyDescent="0.3">
      <c r="A1072" s="2">
        <v>0.752</v>
      </c>
      <c r="B1072" s="2">
        <v>1.37E-2</v>
      </c>
      <c r="C1072" s="2">
        <v>0.44969999999999999</v>
      </c>
      <c r="D1072" s="2">
        <v>-6.4696999999999996</v>
      </c>
      <c r="E1072" s="2">
        <v>-55.358899999999998</v>
      </c>
      <c r="F1072" s="2">
        <v>-24.597200000000001</v>
      </c>
      <c r="G1072" s="1">
        <f t="shared" si="98"/>
        <v>5.3558869999999983</v>
      </c>
      <c r="H1072" s="1">
        <f t="shared" si="99"/>
        <v>-4.5469499999999961E-2</v>
      </c>
      <c r="I1072" s="1">
        <f t="shared" si="100"/>
        <v>7.87930050000001</v>
      </c>
      <c r="J1072" s="1">
        <f t="shared" si="101"/>
        <v>29.819338500000004</v>
      </c>
      <c r="K1072" s="1">
        <f t="shared" si="102"/>
        <v>-44.931946499999952</v>
      </c>
      <c r="L1072" s="1">
        <f t="shared" si="103"/>
        <v>83.523859999999999</v>
      </c>
    </row>
    <row r="1073" spans="1:12" x14ac:dyDescent="0.3">
      <c r="A1073" s="2">
        <v>0.68510000000000004</v>
      </c>
      <c r="B1073" s="2">
        <v>2.8299999999999999E-2</v>
      </c>
      <c r="C1073" s="2">
        <v>0.4824</v>
      </c>
      <c r="D1073" s="2">
        <v>-6.2866</v>
      </c>
      <c r="E1073" s="2">
        <v>-48.217799999999997</v>
      </c>
      <c r="F1073" s="2">
        <v>-21.057099999999998</v>
      </c>
      <c r="G1073" s="1">
        <f t="shared" si="98"/>
        <v>5.3630724999999986</v>
      </c>
      <c r="H1073" s="1">
        <f t="shared" si="99"/>
        <v>-4.5259499999999959E-2</v>
      </c>
      <c r="I1073" s="1">
        <f t="shared" si="100"/>
        <v>7.88396100000001</v>
      </c>
      <c r="J1073" s="1">
        <f t="shared" si="101"/>
        <v>29.755557000000003</v>
      </c>
      <c r="K1073" s="1">
        <f t="shared" si="102"/>
        <v>-45.449829999999949</v>
      </c>
      <c r="L1073" s="1">
        <f t="shared" si="103"/>
        <v>83.295588499999994</v>
      </c>
    </row>
    <row r="1074" spans="1:12" x14ac:dyDescent="0.3">
      <c r="A1074" s="2">
        <v>0.63229999999999997</v>
      </c>
      <c r="B1074" s="2">
        <v>4.5400000000000003E-2</v>
      </c>
      <c r="C1074" s="2">
        <v>0.50439999999999996</v>
      </c>
      <c r="D1074" s="2">
        <v>-4.3944999999999999</v>
      </c>
      <c r="E1074" s="2">
        <v>-43.457000000000001</v>
      </c>
      <c r="F1074" s="2">
        <v>-16.235399999999998</v>
      </c>
      <c r="G1074" s="1">
        <f t="shared" si="98"/>
        <v>5.3696594999999983</v>
      </c>
      <c r="H1074" s="1">
        <f t="shared" si="99"/>
        <v>-4.4890999999999959E-2</v>
      </c>
      <c r="I1074" s="1">
        <f t="shared" si="100"/>
        <v>7.8888950000000104</v>
      </c>
      <c r="J1074" s="1">
        <f t="shared" si="101"/>
        <v>29.702151500000003</v>
      </c>
      <c r="K1074" s="1">
        <f t="shared" si="102"/>
        <v>-45.908203999999948</v>
      </c>
      <c r="L1074" s="1">
        <f t="shared" si="103"/>
        <v>83.109125999999989</v>
      </c>
    </row>
    <row r="1075" spans="1:12" x14ac:dyDescent="0.3">
      <c r="A1075" s="2">
        <v>0.61040000000000005</v>
      </c>
      <c r="B1075" s="2">
        <v>0.04</v>
      </c>
      <c r="C1075" s="2">
        <v>0.53369999999999995</v>
      </c>
      <c r="D1075" s="2">
        <v>-1.6478999999999999</v>
      </c>
      <c r="E1075" s="2">
        <v>-38.085900000000002</v>
      </c>
      <c r="F1075" s="2">
        <v>-8.1786999999999992</v>
      </c>
      <c r="G1075" s="1">
        <f t="shared" si="98"/>
        <v>5.3758729999999986</v>
      </c>
      <c r="H1075" s="1">
        <f t="shared" si="99"/>
        <v>-4.4463999999999962E-2</v>
      </c>
      <c r="I1075" s="1">
        <f t="shared" si="100"/>
        <v>7.8940855000000107</v>
      </c>
      <c r="J1075" s="1">
        <f t="shared" si="101"/>
        <v>29.671939500000004</v>
      </c>
      <c r="K1075" s="1">
        <f t="shared" si="102"/>
        <v>-46.315918499999945</v>
      </c>
      <c r="L1075" s="1">
        <f t="shared" si="103"/>
        <v>82.987055499999983</v>
      </c>
    </row>
    <row r="1076" spans="1:12" x14ac:dyDescent="0.3">
      <c r="A1076" s="2">
        <v>0.60599999999999998</v>
      </c>
      <c r="B1076" s="2">
        <v>3.27E-2</v>
      </c>
      <c r="C1076" s="2">
        <v>0.55220000000000002</v>
      </c>
      <c r="D1076" s="2">
        <v>1.77</v>
      </c>
      <c r="E1076" s="2">
        <v>-23.986799999999999</v>
      </c>
      <c r="F1076" s="2">
        <v>-3.0518000000000001</v>
      </c>
      <c r="G1076" s="1">
        <f t="shared" si="98"/>
        <v>5.3819549999999987</v>
      </c>
      <c r="H1076" s="1">
        <f t="shared" si="99"/>
        <v>-4.4100499999999959E-2</v>
      </c>
      <c r="I1076" s="1">
        <f t="shared" si="100"/>
        <v>7.8995150000000107</v>
      </c>
      <c r="J1076" s="1">
        <f t="shared" si="101"/>
        <v>29.672550000000005</v>
      </c>
      <c r="K1076" s="1">
        <f t="shared" si="102"/>
        <v>-46.626281999999946</v>
      </c>
      <c r="L1076" s="1">
        <f t="shared" si="103"/>
        <v>82.930902999999986</v>
      </c>
    </row>
    <row r="1077" spans="1:12" x14ac:dyDescent="0.3">
      <c r="A1077" s="2">
        <v>0.59379999999999999</v>
      </c>
      <c r="B1077" s="2">
        <v>3.3700000000000001E-2</v>
      </c>
      <c r="C1077" s="2">
        <v>0.55710000000000004</v>
      </c>
      <c r="D1077" s="2">
        <v>6.1035000000000004</v>
      </c>
      <c r="E1077" s="2">
        <v>-15.3809</v>
      </c>
      <c r="F1077" s="2">
        <v>1.4648000000000001</v>
      </c>
      <c r="G1077" s="1">
        <f t="shared" si="98"/>
        <v>5.3879539999999988</v>
      </c>
      <c r="H1077" s="1">
        <f t="shared" si="99"/>
        <v>-4.376849999999996E-2</v>
      </c>
      <c r="I1077" s="1">
        <f t="shared" si="100"/>
        <v>7.9050615000000111</v>
      </c>
      <c r="J1077" s="1">
        <f t="shared" si="101"/>
        <v>29.711917500000006</v>
      </c>
      <c r="K1077" s="1">
        <f t="shared" si="102"/>
        <v>-46.823120499999945</v>
      </c>
      <c r="L1077" s="1">
        <f t="shared" si="103"/>
        <v>82.922967999999983</v>
      </c>
    </row>
    <row r="1078" spans="1:12" x14ac:dyDescent="0.3">
      <c r="A1078" s="2">
        <v>0.57469999999999999</v>
      </c>
      <c r="B1078" s="2">
        <v>3.0800000000000001E-2</v>
      </c>
      <c r="C1078" s="2">
        <v>0.55369999999999997</v>
      </c>
      <c r="D1078" s="2">
        <v>10.375999999999999</v>
      </c>
      <c r="E1078" s="2">
        <v>-8.7890999999999995</v>
      </c>
      <c r="F1078" s="2">
        <v>6.4696999999999996</v>
      </c>
      <c r="G1078" s="1">
        <f t="shared" si="98"/>
        <v>5.3937964999999988</v>
      </c>
      <c r="H1078" s="1">
        <f t="shared" si="99"/>
        <v>-4.3445999999999957E-2</v>
      </c>
      <c r="I1078" s="1">
        <f t="shared" si="100"/>
        <v>7.9106155000000111</v>
      </c>
      <c r="J1078" s="1">
        <f t="shared" si="101"/>
        <v>29.794315000000005</v>
      </c>
      <c r="K1078" s="1">
        <f t="shared" si="102"/>
        <v>-46.943970499999942</v>
      </c>
      <c r="L1078" s="1">
        <f t="shared" si="103"/>
        <v>82.962640499999978</v>
      </c>
    </row>
    <row r="1079" spans="1:12" x14ac:dyDescent="0.3">
      <c r="A1079" s="2">
        <v>0.55320000000000003</v>
      </c>
      <c r="B1079" s="2">
        <v>2.98E-2</v>
      </c>
      <c r="C1079" s="2">
        <v>0.54390000000000005</v>
      </c>
      <c r="D1079" s="2">
        <v>14.0991</v>
      </c>
      <c r="E1079" s="2">
        <v>5.5541999999999998</v>
      </c>
      <c r="F1079" s="2">
        <v>11.413600000000001</v>
      </c>
      <c r="G1079" s="1">
        <f t="shared" si="98"/>
        <v>5.3994359999999988</v>
      </c>
      <c r="H1079" s="1">
        <f t="shared" si="99"/>
        <v>-4.3142999999999959E-2</v>
      </c>
      <c r="I1079" s="1">
        <f t="shared" si="100"/>
        <v>7.9161035000000108</v>
      </c>
      <c r="J1079" s="1">
        <f t="shared" si="101"/>
        <v>29.916690500000005</v>
      </c>
      <c r="K1079" s="1">
        <f t="shared" si="102"/>
        <v>-46.96014499999994</v>
      </c>
      <c r="L1079" s="1">
        <f t="shared" si="103"/>
        <v>83.052056999999976</v>
      </c>
    </row>
    <row r="1080" spans="1:12" x14ac:dyDescent="0.3">
      <c r="A1080" s="2">
        <v>0.5645</v>
      </c>
      <c r="B1080" s="2">
        <v>3.1300000000000001E-2</v>
      </c>
      <c r="C1080" s="2">
        <v>0.53420000000000001</v>
      </c>
      <c r="D1080" s="2">
        <v>17.761199999999999</v>
      </c>
      <c r="E1080" s="2">
        <v>18.7378</v>
      </c>
      <c r="F1080" s="2">
        <v>18.6157</v>
      </c>
      <c r="G1080" s="1">
        <f t="shared" si="98"/>
        <v>5.4050244999999988</v>
      </c>
      <c r="H1080" s="1">
        <f t="shared" si="99"/>
        <v>-4.2837499999999959E-2</v>
      </c>
      <c r="I1080" s="1">
        <f t="shared" si="100"/>
        <v>7.9214940000000107</v>
      </c>
      <c r="J1080" s="1">
        <f t="shared" si="101"/>
        <v>30.075992000000006</v>
      </c>
      <c r="K1080" s="1">
        <f t="shared" si="102"/>
        <v>-46.838684999999941</v>
      </c>
      <c r="L1080" s="1">
        <f t="shared" si="103"/>
        <v>83.202203499999982</v>
      </c>
    </row>
    <row r="1081" spans="1:12" x14ac:dyDescent="0.3">
      <c r="A1081" s="2">
        <v>0.61960000000000004</v>
      </c>
      <c r="B1081" s="2">
        <v>4.8999999999999998E-3</v>
      </c>
      <c r="C1081" s="2">
        <v>0.52100000000000002</v>
      </c>
      <c r="D1081" s="2">
        <v>21.057099999999998</v>
      </c>
      <c r="E1081" s="2">
        <v>31.616199999999999</v>
      </c>
      <c r="F1081" s="2">
        <v>25.878900000000002</v>
      </c>
      <c r="G1081" s="1">
        <f t="shared" si="98"/>
        <v>5.410944999999999</v>
      </c>
      <c r="H1081" s="1">
        <f t="shared" si="99"/>
        <v>-4.2656499999999958E-2</v>
      </c>
      <c r="I1081" s="1">
        <f t="shared" si="100"/>
        <v>7.926770000000011</v>
      </c>
      <c r="J1081" s="1">
        <f t="shared" si="101"/>
        <v>30.270083500000005</v>
      </c>
      <c r="K1081" s="1">
        <f t="shared" si="102"/>
        <v>-46.586914999999941</v>
      </c>
      <c r="L1081" s="1">
        <f t="shared" si="103"/>
        <v>83.424676499999975</v>
      </c>
    </row>
    <row r="1082" spans="1:12" x14ac:dyDescent="0.3">
      <c r="A1082" s="2">
        <v>0.67479999999999996</v>
      </c>
      <c r="B1082" s="2">
        <v>-1.2699999999999999E-2</v>
      </c>
      <c r="C1082" s="2">
        <v>0.49270000000000003</v>
      </c>
      <c r="D1082" s="2">
        <v>22.155799999999999</v>
      </c>
      <c r="E1082" s="2">
        <v>41.747999999999998</v>
      </c>
      <c r="F1082" s="2">
        <v>28.2593</v>
      </c>
      <c r="G1082" s="1">
        <f t="shared" si="98"/>
        <v>5.4174169999999986</v>
      </c>
      <c r="H1082" s="1">
        <f t="shared" si="99"/>
        <v>-4.2695499999999956E-2</v>
      </c>
      <c r="I1082" s="1">
        <f t="shared" si="100"/>
        <v>7.9318385000000111</v>
      </c>
      <c r="J1082" s="1">
        <f t="shared" si="101"/>
        <v>30.486148000000007</v>
      </c>
      <c r="K1082" s="1">
        <f t="shared" si="102"/>
        <v>-46.220093999999939</v>
      </c>
      <c r="L1082" s="1">
        <f t="shared" si="103"/>
        <v>83.695367499999975</v>
      </c>
    </row>
    <row r="1083" spans="1:12" x14ac:dyDescent="0.3">
      <c r="A1083" s="2">
        <v>0.69679999999999997</v>
      </c>
      <c r="B1083" s="2">
        <v>-2.1000000000000001E-2</v>
      </c>
      <c r="C1083" s="2">
        <v>0.4854</v>
      </c>
      <c r="D1083" s="2">
        <v>21.7285</v>
      </c>
      <c r="E1083" s="2">
        <v>43.518099999999997</v>
      </c>
      <c r="F1083" s="2">
        <v>29.357900000000001</v>
      </c>
      <c r="G1083" s="1">
        <f t="shared" si="98"/>
        <v>5.4242749999999988</v>
      </c>
      <c r="H1083" s="1">
        <f t="shared" si="99"/>
        <v>-4.2863999999999958E-2</v>
      </c>
      <c r="I1083" s="1">
        <f t="shared" si="100"/>
        <v>7.9367290000000112</v>
      </c>
      <c r="J1083" s="1">
        <f t="shared" si="101"/>
        <v>30.705569500000006</v>
      </c>
      <c r="K1083" s="1">
        <f t="shared" si="102"/>
        <v>-45.79376349999994</v>
      </c>
      <c r="L1083" s="1">
        <f t="shared" si="103"/>
        <v>83.983453499999982</v>
      </c>
    </row>
    <row r="1084" spans="1:12" x14ac:dyDescent="0.3">
      <c r="A1084" s="2">
        <v>0.75729999999999997</v>
      </c>
      <c r="B1084" s="2">
        <v>-0.04</v>
      </c>
      <c r="C1084" s="2">
        <v>0.48</v>
      </c>
      <c r="D1084" s="2">
        <v>20.019500000000001</v>
      </c>
      <c r="E1084" s="2">
        <v>44.616700000000002</v>
      </c>
      <c r="F1084" s="2">
        <v>33.935499999999998</v>
      </c>
      <c r="G1084" s="1">
        <f t="shared" si="98"/>
        <v>5.4315454999999986</v>
      </c>
      <c r="H1084" s="1">
        <f t="shared" si="99"/>
        <v>-4.3168999999999957E-2</v>
      </c>
      <c r="I1084" s="1">
        <f t="shared" si="100"/>
        <v>7.9415560000000109</v>
      </c>
      <c r="J1084" s="1">
        <f t="shared" si="101"/>
        <v>30.914309500000005</v>
      </c>
      <c r="K1084" s="1">
        <f t="shared" si="102"/>
        <v>-45.353089499999939</v>
      </c>
      <c r="L1084" s="1">
        <f t="shared" si="103"/>
        <v>84.299920499999985</v>
      </c>
    </row>
    <row r="1085" spans="1:12" x14ac:dyDescent="0.3">
      <c r="A1085" s="2">
        <v>0.85250000000000004</v>
      </c>
      <c r="B1085" s="2">
        <v>-5.3699999999999998E-2</v>
      </c>
      <c r="C1085" s="2">
        <v>0.48099999999999998</v>
      </c>
      <c r="D1085" s="2">
        <v>18.6157</v>
      </c>
      <c r="E1085" s="2">
        <v>49.9878</v>
      </c>
      <c r="F1085" s="2">
        <v>38.391100000000002</v>
      </c>
      <c r="G1085" s="1">
        <f t="shared" si="98"/>
        <v>5.4395944999999983</v>
      </c>
      <c r="H1085" s="1">
        <f t="shared" si="99"/>
        <v>-4.3637499999999954E-2</v>
      </c>
      <c r="I1085" s="1">
        <f t="shared" si="100"/>
        <v>7.9463610000000111</v>
      </c>
      <c r="J1085" s="1">
        <f t="shared" si="101"/>
        <v>31.107485500000006</v>
      </c>
      <c r="K1085" s="1">
        <f t="shared" si="102"/>
        <v>-44.88006699999994</v>
      </c>
      <c r="L1085" s="1">
        <f t="shared" si="103"/>
        <v>84.661553499999982</v>
      </c>
    </row>
    <row r="1086" spans="1:12" x14ac:dyDescent="0.3">
      <c r="A1086" s="2">
        <v>0.94630000000000003</v>
      </c>
      <c r="B1086" s="2">
        <v>-6.54E-2</v>
      </c>
      <c r="C1086" s="2">
        <v>0.4854</v>
      </c>
      <c r="D1086" s="2">
        <v>17.578099999999999</v>
      </c>
      <c r="E1086" s="2">
        <v>49.133299999999998</v>
      </c>
      <c r="F1086" s="2">
        <v>39.978000000000002</v>
      </c>
      <c r="G1086" s="1">
        <f t="shared" si="98"/>
        <v>5.4485884999999987</v>
      </c>
      <c r="H1086" s="1">
        <f t="shared" si="99"/>
        <v>-4.4232999999999953E-2</v>
      </c>
      <c r="I1086" s="1">
        <f t="shared" si="100"/>
        <v>7.9511930000000115</v>
      </c>
      <c r="J1086" s="1">
        <f t="shared" si="101"/>
        <v>31.288454500000007</v>
      </c>
      <c r="K1086" s="1">
        <f t="shared" si="102"/>
        <v>-44.384461499999937</v>
      </c>
      <c r="L1086" s="1">
        <f t="shared" si="103"/>
        <v>85.053398999999985</v>
      </c>
    </row>
    <row r="1087" spans="1:12" x14ac:dyDescent="0.3">
      <c r="A1087" s="2">
        <v>1.0390999999999999</v>
      </c>
      <c r="B1087" s="2">
        <v>-8.2000000000000003E-2</v>
      </c>
      <c r="C1087" s="2">
        <v>0.48930000000000001</v>
      </c>
      <c r="D1087" s="2">
        <v>16.113299999999999</v>
      </c>
      <c r="E1087" s="2">
        <v>40.832500000000003</v>
      </c>
      <c r="F1087" s="2">
        <v>40.6494</v>
      </c>
      <c r="G1087" s="1">
        <f t="shared" si="98"/>
        <v>5.458515499999999</v>
      </c>
      <c r="H1087" s="1">
        <f t="shared" si="99"/>
        <v>-4.4969999999999954E-2</v>
      </c>
      <c r="I1087" s="1">
        <f t="shared" si="100"/>
        <v>7.9560665000000119</v>
      </c>
      <c r="J1087" s="1">
        <f t="shared" si="101"/>
        <v>31.456911500000007</v>
      </c>
      <c r="K1087" s="1">
        <f t="shared" si="102"/>
        <v>-43.934632499999935</v>
      </c>
      <c r="L1087" s="1">
        <f t="shared" si="103"/>
        <v>85.456535999999986</v>
      </c>
    </row>
    <row r="1088" spans="1:12" x14ac:dyDescent="0.3">
      <c r="A1088" s="2">
        <v>1.1259999999999999</v>
      </c>
      <c r="B1088" s="2">
        <v>-0.1011</v>
      </c>
      <c r="C1088" s="2">
        <v>0.49020000000000002</v>
      </c>
      <c r="D1088" s="2">
        <v>14.0991</v>
      </c>
      <c r="E1088" s="2">
        <v>41.198700000000002</v>
      </c>
      <c r="F1088" s="2">
        <v>37.963900000000002</v>
      </c>
      <c r="G1088" s="1">
        <f t="shared" si="98"/>
        <v>5.4693409999999991</v>
      </c>
      <c r="H1088" s="1">
        <f t="shared" si="99"/>
        <v>-4.5885499999999954E-2</v>
      </c>
      <c r="I1088" s="1">
        <f t="shared" si="100"/>
        <v>7.9609640000000121</v>
      </c>
      <c r="J1088" s="1">
        <f t="shared" si="101"/>
        <v>31.607973500000007</v>
      </c>
      <c r="K1088" s="1">
        <f t="shared" si="102"/>
        <v>-43.524476499999935</v>
      </c>
      <c r="L1088" s="1">
        <f t="shared" si="103"/>
        <v>85.849602499999989</v>
      </c>
    </row>
    <row r="1089" spans="1:12" x14ac:dyDescent="0.3">
      <c r="A1089" s="2">
        <v>1.1665000000000001</v>
      </c>
      <c r="B1089" s="2">
        <v>-0.15720000000000001</v>
      </c>
      <c r="C1089" s="2">
        <v>0.4844</v>
      </c>
      <c r="D1089" s="2">
        <v>11.7798</v>
      </c>
      <c r="E1089" s="2">
        <v>40.466299999999997</v>
      </c>
      <c r="F1089" s="2">
        <v>35.827599999999997</v>
      </c>
      <c r="G1089" s="1">
        <f t="shared" si="98"/>
        <v>5.4808034999999995</v>
      </c>
      <c r="H1089" s="1">
        <f t="shared" si="99"/>
        <v>-4.7176999999999955E-2</v>
      </c>
      <c r="I1089" s="1">
        <f t="shared" si="100"/>
        <v>7.965837000000012</v>
      </c>
      <c r="J1089" s="1">
        <f t="shared" si="101"/>
        <v>31.737368000000007</v>
      </c>
      <c r="K1089" s="1">
        <f t="shared" si="102"/>
        <v>-43.116151499999937</v>
      </c>
      <c r="L1089" s="1">
        <f t="shared" si="103"/>
        <v>86.218559999999982</v>
      </c>
    </row>
    <row r="1090" spans="1:12" x14ac:dyDescent="0.3">
      <c r="A1090" s="2">
        <v>1.21</v>
      </c>
      <c r="B1090" s="2">
        <v>-8.9399999999999993E-2</v>
      </c>
      <c r="C1090" s="2">
        <v>0.44429999999999997</v>
      </c>
      <c r="D1090" s="2">
        <v>5.4321000000000002</v>
      </c>
      <c r="E1090" s="2">
        <v>39.428699999999999</v>
      </c>
      <c r="F1090" s="2">
        <v>34.4238</v>
      </c>
      <c r="G1090" s="1">
        <f t="shared" si="98"/>
        <v>5.4926859999999991</v>
      </c>
      <c r="H1090" s="1">
        <f t="shared" si="99"/>
        <v>-4.8409999999999953E-2</v>
      </c>
      <c r="I1090" s="1">
        <f t="shared" si="100"/>
        <v>7.9704805000000123</v>
      </c>
      <c r="J1090" s="1">
        <f t="shared" si="101"/>
        <v>31.823427500000008</v>
      </c>
      <c r="K1090" s="1">
        <f t="shared" si="102"/>
        <v>-42.716676499999934</v>
      </c>
      <c r="L1090" s="1">
        <f t="shared" si="103"/>
        <v>86.569816999999986</v>
      </c>
    </row>
    <row r="1091" spans="1:12" x14ac:dyDescent="0.3">
      <c r="A1091" s="2">
        <v>1.3218000000000001</v>
      </c>
      <c r="B1091" s="2">
        <v>-0.1719</v>
      </c>
      <c r="C1091" s="2">
        <v>0.46579999999999999</v>
      </c>
      <c r="D1091" s="2">
        <v>0.48830000000000001</v>
      </c>
      <c r="E1091" s="2">
        <v>24.169899999999998</v>
      </c>
      <c r="F1091" s="2">
        <v>26.123000000000001</v>
      </c>
      <c r="G1091" s="1">
        <f t="shared" si="98"/>
        <v>5.5053449999999993</v>
      </c>
      <c r="H1091" s="1">
        <f t="shared" si="99"/>
        <v>-4.9716499999999955E-2</v>
      </c>
      <c r="I1091" s="1">
        <f t="shared" si="100"/>
        <v>7.975031000000012</v>
      </c>
      <c r="J1091" s="1">
        <f t="shared" si="101"/>
        <v>31.853029500000009</v>
      </c>
      <c r="K1091" s="1">
        <f t="shared" si="102"/>
        <v>-42.398683499999933</v>
      </c>
      <c r="L1091" s="1">
        <f t="shared" si="103"/>
        <v>86.872550999999987</v>
      </c>
    </row>
    <row r="1092" spans="1:12" x14ac:dyDescent="0.3">
      <c r="A1092" s="2">
        <v>1.3637999999999999</v>
      </c>
      <c r="B1092" s="2">
        <v>-0.1396</v>
      </c>
      <c r="C1092" s="2">
        <v>0.48580000000000001</v>
      </c>
      <c r="D1092" s="2">
        <v>-2.1972999999999998</v>
      </c>
      <c r="E1092" s="2">
        <v>2.0752000000000002</v>
      </c>
      <c r="F1092" s="2">
        <v>11.291499999999999</v>
      </c>
      <c r="G1092" s="1">
        <f t="shared" ref="G1092:G1155" si="104">(A1092+A1091)/100/2+G1091</f>
        <v>5.5187729999999995</v>
      </c>
      <c r="H1092" s="1">
        <f t="shared" ref="H1092:H1155" si="105">(B1092+B1091)/100/2+H1091</f>
        <v>-5.1273999999999958E-2</v>
      </c>
      <c r="I1092" s="1">
        <f t="shared" ref="I1092:I1155" si="106">(C1092+C1091)/100/2+I1091</f>
        <v>7.9797890000000118</v>
      </c>
      <c r="J1092" s="1">
        <f t="shared" ref="J1092:J1155" si="107">(D1092+D1091)/100/2+J1091</f>
        <v>31.844484500000007</v>
      </c>
      <c r="K1092" s="1">
        <f t="shared" ref="K1092:K1155" si="108">(E1092+E1091)/100/2+K1091</f>
        <v>-42.267457999999934</v>
      </c>
      <c r="L1092" s="1">
        <f t="shared" ref="L1092:L1155" si="109">(F1092+F1091)/100/2+L1091</f>
        <v>87.059623499999987</v>
      </c>
    </row>
    <row r="1093" spans="1:12" x14ac:dyDescent="0.3">
      <c r="A1093" s="2">
        <v>1.3486</v>
      </c>
      <c r="B1093" s="2">
        <v>-0.1313</v>
      </c>
      <c r="C1093" s="2">
        <v>0.52690000000000003</v>
      </c>
      <c r="D1093" s="2">
        <v>-4.1504000000000003</v>
      </c>
      <c r="E1093" s="2">
        <v>-15.564</v>
      </c>
      <c r="F1093" s="2">
        <v>-5.6763000000000003</v>
      </c>
      <c r="G1093" s="1">
        <f t="shared" si="104"/>
        <v>5.5323349999999998</v>
      </c>
      <c r="H1093" s="1">
        <f t="shared" si="105"/>
        <v>-5.262849999999996E-2</v>
      </c>
      <c r="I1093" s="1">
        <f t="shared" si="106"/>
        <v>7.9848525000000121</v>
      </c>
      <c r="J1093" s="1">
        <f t="shared" si="107"/>
        <v>31.812746000000008</v>
      </c>
      <c r="K1093" s="1">
        <f t="shared" si="108"/>
        <v>-42.334901999999936</v>
      </c>
      <c r="L1093" s="1">
        <f t="shared" si="109"/>
        <v>87.087699499999985</v>
      </c>
    </row>
    <row r="1094" spans="1:12" x14ac:dyDescent="0.3">
      <c r="A1094" s="2">
        <v>1.2881</v>
      </c>
      <c r="B1094" s="2">
        <v>-0.10349999999999999</v>
      </c>
      <c r="C1094" s="2">
        <v>0.55420000000000003</v>
      </c>
      <c r="D1094" s="2">
        <v>-1.4648000000000001</v>
      </c>
      <c r="E1094" s="2">
        <v>-26.916499999999999</v>
      </c>
      <c r="F1094" s="2">
        <v>-19.714400000000001</v>
      </c>
      <c r="G1094" s="1">
        <f t="shared" si="104"/>
        <v>5.5455185</v>
      </c>
      <c r="H1094" s="1">
        <f t="shared" si="105"/>
        <v>-5.3802499999999961E-2</v>
      </c>
      <c r="I1094" s="1">
        <f t="shared" si="106"/>
        <v>7.9902580000000123</v>
      </c>
      <c r="J1094" s="1">
        <f t="shared" si="107"/>
        <v>31.784670000000009</v>
      </c>
      <c r="K1094" s="1">
        <f t="shared" si="108"/>
        <v>-42.547304499999939</v>
      </c>
      <c r="L1094" s="1">
        <f t="shared" si="109"/>
        <v>86.960745999999986</v>
      </c>
    </row>
    <row r="1095" spans="1:12" x14ac:dyDescent="0.3">
      <c r="A1095" s="2">
        <v>1.2064999999999999</v>
      </c>
      <c r="B1095" s="2">
        <v>-9.0300000000000005E-2</v>
      </c>
      <c r="C1095" s="2">
        <v>0.55569999999999997</v>
      </c>
      <c r="D1095" s="2">
        <v>4.0894000000000004</v>
      </c>
      <c r="E1095" s="2">
        <v>-37.353499999999997</v>
      </c>
      <c r="F1095" s="2">
        <v>-28.625499999999999</v>
      </c>
      <c r="G1095" s="1">
        <f t="shared" si="104"/>
        <v>5.5579915</v>
      </c>
      <c r="H1095" s="1">
        <f t="shared" si="105"/>
        <v>-5.4771499999999959E-2</v>
      </c>
      <c r="I1095" s="1">
        <f t="shared" si="106"/>
        <v>7.9958075000000122</v>
      </c>
      <c r="J1095" s="1">
        <f t="shared" si="107"/>
        <v>31.797793000000009</v>
      </c>
      <c r="K1095" s="1">
        <f t="shared" si="108"/>
        <v>-42.868654499999941</v>
      </c>
      <c r="L1095" s="1">
        <f t="shared" si="109"/>
        <v>86.71904649999999</v>
      </c>
    </row>
    <row r="1096" spans="1:12" x14ac:dyDescent="0.3">
      <c r="A1096" s="2">
        <v>1.127</v>
      </c>
      <c r="B1096" s="2">
        <v>-7.8100000000000003E-2</v>
      </c>
      <c r="C1096" s="2">
        <v>0.52729999999999999</v>
      </c>
      <c r="D1096" s="2">
        <v>8.0565999999999995</v>
      </c>
      <c r="E1096" s="2">
        <v>-46.142600000000002</v>
      </c>
      <c r="F1096" s="2">
        <v>-33.325200000000002</v>
      </c>
      <c r="G1096" s="1">
        <f t="shared" si="104"/>
        <v>5.5696589999999997</v>
      </c>
      <c r="H1096" s="1">
        <f t="shared" si="105"/>
        <v>-5.5613499999999962E-2</v>
      </c>
      <c r="I1096" s="1">
        <f t="shared" si="106"/>
        <v>8.0012225000000115</v>
      </c>
      <c r="J1096" s="1">
        <f t="shared" si="107"/>
        <v>31.858523000000009</v>
      </c>
      <c r="K1096" s="1">
        <f t="shared" si="108"/>
        <v>-43.286134999999945</v>
      </c>
      <c r="L1096" s="1">
        <f t="shared" si="109"/>
        <v>86.409292999999991</v>
      </c>
    </row>
    <row r="1097" spans="1:12" x14ac:dyDescent="0.3">
      <c r="A1097" s="2">
        <v>1.0483</v>
      </c>
      <c r="B1097" s="2">
        <v>-7.0300000000000001E-2</v>
      </c>
      <c r="C1097" s="2">
        <v>0.498</v>
      </c>
      <c r="D1097" s="2">
        <v>8.4839000000000002</v>
      </c>
      <c r="E1097" s="2">
        <v>-49.499499999999998</v>
      </c>
      <c r="F1097" s="2">
        <v>-36.987299999999998</v>
      </c>
      <c r="G1097" s="1">
        <f t="shared" si="104"/>
        <v>5.5805354999999999</v>
      </c>
      <c r="H1097" s="1">
        <f t="shared" si="105"/>
        <v>-5.6355499999999961E-2</v>
      </c>
      <c r="I1097" s="1">
        <f t="shared" si="106"/>
        <v>8.0063490000000108</v>
      </c>
      <c r="J1097" s="1">
        <f t="shared" si="107"/>
        <v>31.941225500000009</v>
      </c>
      <c r="K1097" s="1">
        <f t="shared" si="108"/>
        <v>-43.764345499999948</v>
      </c>
      <c r="L1097" s="1">
        <f t="shared" si="109"/>
        <v>86.057730499999991</v>
      </c>
    </row>
    <row r="1098" spans="1:12" x14ac:dyDescent="0.3">
      <c r="A1098" s="2">
        <v>0.97950000000000004</v>
      </c>
      <c r="B1098" s="2">
        <v>-4.8300000000000003E-2</v>
      </c>
      <c r="C1098" s="2">
        <v>0.48730000000000001</v>
      </c>
      <c r="D1098" s="2">
        <v>6.4086999999999996</v>
      </c>
      <c r="E1098" s="2">
        <v>-50.964399999999998</v>
      </c>
      <c r="F1098" s="2">
        <v>-38.452100000000002</v>
      </c>
      <c r="G1098" s="1">
        <f t="shared" si="104"/>
        <v>5.5906744999999995</v>
      </c>
      <c r="H1098" s="1">
        <f t="shared" si="105"/>
        <v>-5.6948499999999964E-2</v>
      </c>
      <c r="I1098" s="1">
        <f t="shared" si="106"/>
        <v>8.0112755000000107</v>
      </c>
      <c r="J1098" s="1">
        <f t="shared" si="107"/>
        <v>32.01568850000001</v>
      </c>
      <c r="K1098" s="1">
        <f t="shared" si="108"/>
        <v>-44.266664999999946</v>
      </c>
      <c r="L1098" s="1">
        <f t="shared" si="109"/>
        <v>85.680533499999996</v>
      </c>
    </row>
    <row r="1099" spans="1:12" x14ac:dyDescent="0.3">
      <c r="A1099" s="2">
        <v>0.92330000000000001</v>
      </c>
      <c r="B1099" s="2">
        <v>-2.4400000000000002E-2</v>
      </c>
      <c r="C1099" s="2">
        <v>0.49459999999999998</v>
      </c>
      <c r="D1099" s="2">
        <v>4.8217999999999996</v>
      </c>
      <c r="E1099" s="2">
        <v>-55.175800000000002</v>
      </c>
      <c r="F1099" s="2">
        <v>-36.621099999999998</v>
      </c>
      <c r="G1099" s="1">
        <f t="shared" si="104"/>
        <v>5.6001884999999998</v>
      </c>
      <c r="H1099" s="1">
        <f t="shared" si="105"/>
        <v>-5.7311999999999967E-2</v>
      </c>
      <c r="I1099" s="1">
        <f t="shared" si="106"/>
        <v>8.0161850000000108</v>
      </c>
      <c r="J1099" s="1">
        <f t="shared" si="107"/>
        <v>32.071841000000013</v>
      </c>
      <c r="K1099" s="1">
        <f t="shared" si="108"/>
        <v>-44.797365999999947</v>
      </c>
      <c r="L1099" s="1">
        <f t="shared" si="109"/>
        <v>85.305167499999996</v>
      </c>
    </row>
    <row r="1100" spans="1:12" x14ac:dyDescent="0.3">
      <c r="A1100" s="2">
        <v>0.88719999999999999</v>
      </c>
      <c r="B1100" s="2">
        <v>-1.5599999999999999E-2</v>
      </c>
      <c r="C1100" s="2">
        <v>0.4834</v>
      </c>
      <c r="D1100" s="2">
        <v>5.9813999999999998</v>
      </c>
      <c r="E1100" s="2">
        <v>-53.0396</v>
      </c>
      <c r="F1100" s="2">
        <v>-35.095199999999998</v>
      </c>
      <c r="G1100" s="1">
        <f t="shared" si="104"/>
        <v>5.6092409999999999</v>
      </c>
      <c r="H1100" s="1">
        <f t="shared" si="105"/>
        <v>-5.7511999999999966E-2</v>
      </c>
      <c r="I1100" s="1">
        <f t="shared" si="106"/>
        <v>8.0210750000000104</v>
      </c>
      <c r="J1100" s="1">
        <f t="shared" si="107"/>
        <v>32.125857000000011</v>
      </c>
      <c r="K1100" s="1">
        <f t="shared" si="108"/>
        <v>-45.338442999999948</v>
      </c>
      <c r="L1100" s="1">
        <f t="shared" si="109"/>
        <v>84.946585999999996</v>
      </c>
    </row>
    <row r="1101" spans="1:12" x14ac:dyDescent="0.3">
      <c r="A1101" s="2">
        <v>0.87260000000000004</v>
      </c>
      <c r="B1101" s="2">
        <v>-9.2999999999999992E-3</v>
      </c>
      <c r="C1101" s="2">
        <v>0.45069999999999999</v>
      </c>
      <c r="D1101" s="2">
        <v>7.8734999999999999</v>
      </c>
      <c r="E1101" s="2">
        <v>-51.818800000000003</v>
      </c>
      <c r="F1101" s="2">
        <v>-35.400399999999998</v>
      </c>
      <c r="G1101" s="1">
        <f t="shared" si="104"/>
        <v>5.6180399999999997</v>
      </c>
      <c r="H1101" s="1">
        <f t="shared" si="105"/>
        <v>-5.7636499999999966E-2</v>
      </c>
      <c r="I1101" s="1">
        <f t="shared" si="106"/>
        <v>8.02574550000001</v>
      </c>
      <c r="J1101" s="1">
        <f t="shared" si="107"/>
        <v>32.195131500000009</v>
      </c>
      <c r="K1101" s="1">
        <f t="shared" si="108"/>
        <v>-45.862734999999951</v>
      </c>
      <c r="L1101" s="1">
        <f t="shared" si="109"/>
        <v>84.594107999999991</v>
      </c>
    </row>
    <row r="1102" spans="1:12" x14ac:dyDescent="0.3">
      <c r="A1102" s="2">
        <v>0.85350000000000004</v>
      </c>
      <c r="B1102" s="2">
        <v>-2.0500000000000001E-2</v>
      </c>
      <c r="C1102" s="2">
        <v>0.41499999999999998</v>
      </c>
      <c r="D1102" s="2">
        <v>7.7515000000000001</v>
      </c>
      <c r="E1102" s="2">
        <v>-53.466799999999999</v>
      </c>
      <c r="F1102" s="2">
        <v>-36.438000000000002</v>
      </c>
      <c r="G1102" s="1">
        <f t="shared" si="104"/>
        <v>5.6266704999999995</v>
      </c>
      <c r="H1102" s="1">
        <f t="shared" si="105"/>
        <v>-5.7785499999999969E-2</v>
      </c>
      <c r="I1102" s="1">
        <f t="shared" si="106"/>
        <v>8.0300740000000097</v>
      </c>
      <c r="J1102" s="1">
        <f t="shared" si="107"/>
        <v>32.273256500000009</v>
      </c>
      <c r="K1102" s="1">
        <f t="shared" si="108"/>
        <v>-46.389162999999954</v>
      </c>
      <c r="L1102" s="1">
        <f t="shared" si="109"/>
        <v>84.234915999999998</v>
      </c>
    </row>
    <row r="1103" spans="1:12" x14ac:dyDescent="0.3">
      <c r="A1103" s="2">
        <v>0.81200000000000006</v>
      </c>
      <c r="B1103" s="2">
        <v>-2E-3</v>
      </c>
      <c r="C1103" s="2">
        <v>0.38329999999999997</v>
      </c>
      <c r="D1103" s="2">
        <v>5.9813999999999998</v>
      </c>
      <c r="E1103" s="2">
        <v>-53.283700000000003</v>
      </c>
      <c r="F1103" s="2">
        <v>-38.818399999999997</v>
      </c>
      <c r="G1103" s="1">
        <f t="shared" si="104"/>
        <v>5.6349979999999995</v>
      </c>
      <c r="H1103" s="1">
        <f t="shared" si="105"/>
        <v>-5.789799999999997E-2</v>
      </c>
      <c r="I1103" s="1">
        <f t="shared" si="106"/>
        <v>8.0340655000000094</v>
      </c>
      <c r="J1103" s="1">
        <f t="shared" si="107"/>
        <v>32.341921000000006</v>
      </c>
      <c r="K1103" s="1">
        <f t="shared" si="108"/>
        <v>-46.922915499999952</v>
      </c>
      <c r="L1103" s="1">
        <f t="shared" si="109"/>
        <v>83.858633999999995</v>
      </c>
    </row>
    <row r="1104" spans="1:12" x14ac:dyDescent="0.3">
      <c r="A1104" s="2">
        <v>0.75539999999999996</v>
      </c>
      <c r="B1104" s="2">
        <v>-9.2999999999999992E-3</v>
      </c>
      <c r="C1104" s="2">
        <v>0.38090000000000002</v>
      </c>
      <c r="D1104" s="2">
        <v>2.6855000000000002</v>
      </c>
      <c r="E1104" s="2">
        <v>-57.922400000000003</v>
      </c>
      <c r="F1104" s="2">
        <v>-36.865200000000002</v>
      </c>
      <c r="G1104" s="1">
        <f t="shared" si="104"/>
        <v>5.6428349999999998</v>
      </c>
      <c r="H1104" s="1">
        <f t="shared" si="105"/>
        <v>-5.7954499999999971E-2</v>
      </c>
      <c r="I1104" s="1">
        <f t="shared" si="106"/>
        <v>8.0378865000000097</v>
      </c>
      <c r="J1104" s="1">
        <f t="shared" si="107"/>
        <v>32.385255500000007</v>
      </c>
      <c r="K1104" s="1">
        <f t="shared" si="108"/>
        <v>-47.478945999999951</v>
      </c>
      <c r="L1104" s="1">
        <f t="shared" si="109"/>
        <v>83.480215999999999</v>
      </c>
    </row>
    <row r="1105" spans="1:12" x14ac:dyDescent="0.3">
      <c r="A1105" s="2">
        <v>0.67920000000000003</v>
      </c>
      <c r="B1105" s="2">
        <v>1.2699999999999999E-2</v>
      </c>
      <c r="C1105" s="2">
        <v>0.40139999999999998</v>
      </c>
      <c r="D1105" s="2">
        <v>-0.97660000000000002</v>
      </c>
      <c r="E1105" s="2">
        <v>-64.514200000000002</v>
      </c>
      <c r="F1105" s="2">
        <v>-30.944800000000001</v>
      </c>
      <c r="G1105" s="1">
        <f t="shared" si="104"/>
        <v>5.6500079999999997</v>
      </c>
      <c r="H1105" s="1">
        <f t="shared" si="105"/>
        <v>-5.7937499999999968E-2</v>
      </c>
      <c r="I1105" s="1">
        <f t="shared" si="106"/>
        <v>8.0417980000000089</v>
      </c>
      <c r="J1105" s="1">
        <f t="shared" si="107"/>
        <v>32.393800000000006</v>
      </c>
      <c r="K1105" s="1">
        <f t="shared" si="108"/>
        <v>-48.091128999999952</v>
      </c>
      <c r="L1105" s="1">
        <f t="shared" si="109"/>
        <v>83.141165999999998</v>
      </c>
    </row>
    <row r="1106" spans="1:12" x14ac:dyDescent="0.3">
      <c r="A1106" s="2">
        <v>0.63619999999999999</v>
      </c>
      <c r="B1106" s="2">
        <v>3.9600000000000003E-2</v>
      </c>
      <c r="C1106" s="2">
        <v>0.44679999999999997</v>
      </c>
      <c r="D1106" s="2">
        <v>-3.1128</v>
      </c>
      <c r="E1106" s="2">
        <v>-61.401400000000002</v>
      </c>
      <c r="F1106" s="2">
        <v>-20.629899999999999</v>
      </c>
      <c r="G1106" s="1">
        <f t="shared" si="104"/>
        <v>5.6565849999999998</v>
      </c>
      <c r="H1106" s="1">
        <f t="shared" si="105"/>
        <v>-5.767599999999997E-2</v>
      </c>
      <c r="I1106" s="1">
        <f t="shared" si="106"/>
        <v>8.0460390000000093</v>
      </c>
      <c r="J1106" s="1">
        <f t="shared" si="107"/>
        <v>32.373353000000009</v>
      </c>
      <c r="K1106" s="1">
        <f t="shared" si="108"/>
        <v>-48.720706999999955</v>
      </c>
      <c r="L1106" s="1">
        <f t="shared" si="109"/>
        <v>82.883292499999996</v>
      </c>
    </row>
    <row r="1107" spans="1:12" x14ac:dyDescent="0.3">
      <c r="A1107" s="2">
        <v>0.63480000000000003</v>
      </c>
      <c r="B1107" s="2">
        <v>4.7899999999999998E-2</v>
      </c>
      <c r="C1107" s="2">
        <v>0.48970000000000002</v>
      </c>
      <c r="D1107" s="2">
        <v>-1.9531000000000001</v>
      </c>
      <c r="E1107" s="2">
        <v>-43.090800000000002</v>
      </c>
      <c r="F1107" s="2">
        <v>-10.559100000000001</v>
      </c>
      <c r="G1107" s="1">
        <f t="shared" si="104"/>
        <v>5.6629399999999999</v>
      </c>
      <c r="H1107" s="1">
        <f t="shared" si="105"/>
        <v>-5.723849999999997E-2</v>
      </c>
      <c r="I1107" s="1">
        <f t="shared" si="106"/>
        <v>8.0507215000000087</v>
      </c>
      <c r="J1107" s="1">
        <f t="shared" si="107"/>
        <v>32.348023500000011</v>
      </c>
      <c r="K1107" s="1">
        <f t="shared" si="108"/>
        <v>-49.243167999999955</v>
      </c>
      <c r="L1107" s="1">
        <f t="shared" si="109"/>
        <v>82.727347499999993</v>
      </c>
    </row>
    <row r="1108" spans="1:12" x14ac:dyDescent="0.3">
      <c r="A1108" s="2">
        <v>0.65629999999999999</v>
      </c>
      <c r="B1108" s="2">
        <v>4.7399999999999998E-2</v>
      </c>
      <c r="C1108" s="2">
        <v>0.50980000000000003</v>
      </c>
      <c r="D1108" s="2">
        <v>3.2959000000000001</v>
      </c>
      <c r="E1108" s="2">
        <v>-19.348099999999999</v>
      </c>
      <c r="F1108" s="2">
        <v>-6.1646000000000001</v>
      </c>
      <c r="G1108" s="1">
        <f t="shared" si="104"/>
        <v>5.6693955000000003</v>
      </c>
      <c r="H1108" s="1">
        <f t="shared" si="105"/>
        <v>-5.6761999999999972E-2</v>
      </c>
      <c r="I1108" s="1">
        <f t="shared" si="106"/>
        <v>8.0557190000000087</v>
      </c>
      <c r="J1108" s="1">
        <f t="shared" si="107"/>
        <v>32.354737500000013</v>
      </c>
      <c r="K1108" s="1">
        <f t="shared" si="108"/>
        <v>-49.555362499999951</v>
      </c>
      <c r="L1108" s="1">
        <f t="shared" si="109"/>
        <v>82.643728999999993</v>
      </c>
    </row>
    <row r="1109" spans="1:12" x14ac:dyDescent="0.3">
      <c r="A1109" s="2">
        <v>0.66890000000000005</v>
      </c>
      <c r="B1109" s="2">
        <v>5.5199999999999999E-2</v>
      </c>
      <c r="C1109" s="2">
        <v>0.50680000000000003</v>
      </c>
      <c r="D1109" s="2">
        <v>10.8032</v>
      </c>
      <c r="E1109" s="2">
        <v>-7.0190000000000001</v>
      </c>
      <c r="F1109" s="2">
        <v>-5.0049000000000001</v>
      </c>
      <c r="G1109" s="1">
        <f t="shared" si="104"/>
        <v>5.6760215000000001</v>
      </c>
      <c r="H1109" s="1">
        <f t="shared" si="105"/>
        <v>-5.6248999999999973E-2</v>
      </c>
      <c r="I1109" s="1">
        <f t="shared" si="106"/>
        <v>8.0608020000000096</v>
      </c>
      <c r="J1109" s="1">
        <f t="shared" si="107"/>
        <v>32.425233000000013</v>
      </c>
      <c r="K1109" s="1">
        <f t="shared" si="108"/>
        <v>-49.687197999999952</v>
      </c>
      <c r="L1109" s="1">
        <f t="shared" si="109"/>
        <v>82.587881499999995</v>
      </c>
    </row>
    <row r="1110" spans="1:12" x14ac:dyDescent="0.3">
      <c r="A1110" s="2">
        <v>0.66600000000000004</v>
      </c>
      <c r="B1110" s="2">
        <v>4.6399999999999997E-2</v>
      </c>
      <c r="C1110" s="2">
        <v>0.4839</v>
      </c>
      <c r="D1110" s="2">
        <v>17.456099999999999</v>
      </c>
      <c r="E1110" s="2">
        <v>2.1972999999999998</v>
      </c>
      <c r="F1110" s="2">
        <v>-3.3569</v>
      </c>
      <c r="G1110" s="1">
        <f t="shared" si="104"/>
        <v>5.682696</v>
      </c>
      <c r="H1110" s="1">
        <f t="shared" si="105"/>
        <v>-5.5740999999999971E-2</v>
      </c>
      <c r="I1110" s="1">
        <f t="shared" si="106"/>
        <v>8.0657555000000087</v>
      </c>
      <c r="J1110" s="1">
        <f t="shared" si="107"/>
        <v>32.566529500000016</v>
      </c>
      <c r="K1110" s="1">
        <f t="shared" si="108"/>
        <v>-49.711306499999949</v>
      </c>
      <c r="L1110" s="1">
        <f t="shared" si="109"/>
        <v>82.546072499999994</v>
      </c>
    </row>
    <row r="1111" spans="1:12" x14ac:dyDescent="0.3">
      <c r="A1111" s="2">
        <v>0.65869999999999995</v>
      </c>
      <c r="B1111" s="2">
        <v>4.8800000000000003E-2</v>
      </c>
      <c r="C1111" s="2">
        <v>0.44090000000000001</v>
      </c>
      <c r="D1111" s="2">
        <v>21.301300000000001</v>
      </c>
      <c r="E1111" s="2">
        <v>16.540500000000002</v>
      </c>
      <c r="F1111" s="2">
        <v>-1.8920999999999999</v>
      </c>
      <c r="G1111" s="1">
        <f t="shared" si="104"/>
        <v>5.6893194999999999</v>
      </c>
      <c r="H1111" s="1">
        <f t="shared" si="105"/>
        <v>-5.5264999999999974E-2</v>
      </c>
      <c r="I1111" s="1">
        <f t="shared" si="106"/>
        <v>8.0703795000000085</v>
      </c>
      <c r="J1111" s="1">
        <f t="shared" si="107"/>
        <v>32.760316500000016</v>
      </c>
      <c r="K1111" s="1">
        <f t="shared" si="108"/>
        <v>-49.617617499999952</v>
      </c>
      <c r="L1111" s="1">
        <f t="shared" si="109"/>
        <v>82.519827499999991</v>
      </c>
    </row>
    <row r="1112" spans="1:12" x14ac:dyDescent="0.3">
      <c r="A1112" s="2">
        <v>0.65969999999999995</v>
      </c>
      <c r="B1112" s="2">
        <v>4.6399999999999997E-2</v>
      </c>
      <c r="C1112" s="2">
        <v>0.3906</v>
      </c>
      <c r="D1112" s="2">
        <v>21.240200000000002</v>
      </c>
      <c r="E1112" s="2">
        <v>25.695799999999998</v>
      </c>
      <c r="F1112" s="2">
        <v>2.1972999999999998</v>
      </c>
      <c r="G1112" s="1">
        <f t="shared" si="104"/>
        <v>5.6959115000000002</v>
      </c>
      <c r="H1112" s="1">
        <f t="shared" si="105"/>
        <v>-5.4788999999999977E-2</v>
      </c>
      <c r="I1112" s="1">
        <f t="shared" si="106"/>
        <v>8.0745370000000083</v>
      </c>
      <c r="J1112" s="1">
        <f t="shared" si="107"/>
        <v>32.973024000000017</v>
      </c>
      <c r="K1112" s="1">
        <f t="shared" si="108"/>
        <v>-49.40643599999995</v>
      </c>
      <c r="L1112" s="1">
        <f t="shared" si="109"/>
        <v>82.521353499999989</v>
      </c>
    </row>
    <row r="1113" spans="1:12" x14ac:dyDescent="0.3">
      <c r="A1113" s="2">
        <v>0.66110000000000002</v>
      </c>
      <c r="B1113" s="2">
        <v>3.2199999999999999E-2</v>
      </c>
      <c r="C1113" s="2">
        <v>0.35060000000000002</v>
      </c>
      <c r="D1113" s="2">
        <v>17.822299999999998</v>
      </c>
      <c r="E1113" s="2">
        <v>29.968299999999999</v>
      </c>
      <c r="F1113" s="2">
        <v>5.8593999999999999</v>
      </c>
      <c r="G1113" s="1">
        <f t="shared" si="104"/>
        <v>5.7025155000000005</v>
      </c>
      <c r="H1113" s="1">
        <f t="shared" si="105"/>
        <v>-5.4395999999999979E-2</v>
      </c>
      <c r="I1113" s="1">
        <f t="shared" si="106"/>
        <v>8.0782430000000076</v>
      </c>
      <c r="J1113" s="1">
        <f t="shared" si="107"/>
        <v>33.168336500000017</v>
      </c>
      <c r="K1113" s="1">
        <f t="shared" si="108"/>
        <v>-49.12811549999995</v>
      </c>
      <c r="L1113" s="1">
        <f t="shared" si="109"/>
        <v>82.56163699999999</v>
      </c>
    </row>
    <row r="1114" spans="1:12" x14ac:dyDescent="0.3">
      <c r="A1114" s="2">
        <v>0.64939999999999998</v>
      </c>
      <c r="B1114" s="2">
        <v>2.98E-2</v>
      </c>
      <c r="C1114" s="2">
        <v>0.33450000000000002</v>
      </c>
      <c r="D1114" s="2">
        <v>12.6953</v>
      </c>
      <c r="E1114" s="2">
        <v>31.25</v>
      </c>
      <c r="F1114" s="2">
        <v>8.4229000000000003</v>
      </c>
      <c r="G1114" s="1">
        <f t="shared" si="104"/>
        <v>5.7090680000000003</v>
      </c>
      <c r="H1114" s="1">
        <f t="shared" si="105"/>
        <v>-5.4085999999999981E-2</v>
      </c>
      <c r="I1114" s="1">
        <f t="shared" si="106"/>
        <v>8.0816685000000081</v>
      </c>
      <c r="J1114" s="1">
        <f t="shared" si="107"/>
        <v>33.320924500000018</v>
      </c>
      <c r="K1114" s="1">
        <f t="shared" si="108"/>
        <v>-48.822023999999949</v>
      </c>
      <c r="L1114" s="1">
        <f t="shared" si="109"/>
        <v>82.633048499999987</v>
      </c>
    </row>
    <row r="1115" spans="1:12" x14ac:dyDescent="0.3">
      <c r="A1115" s="2">
        <v>0.6401</v>
      </c>
      <c r="B1115" s="2">
        <v>3.0800000000000001E-2</v>
      </c>
      <c r="C1115" s="2">
        <v>0.34960000000000002</v>
      </c>
      <c r="D1115" s="2">
        <v>7.2020999999999997</v>
      </c>
      <c r="E1115" s="2">
        <v>26.123000000000001</v>
      </c>
      <c r="F1115" s="2">
        <v>14.0381</v>
      </c>
      <c r="G1115" s="1">
        <f t="shared" si="104"/>
        <v>5.7155155000000004</v>
      </c>
      <c r="H1115" s="1">
        <f t="shared" si="105"/>
        <v>-5.3782999999999984E-2</v>
      </c>
      <c r="I1115" s="1">
        <f t="shared" si="106"/>
        <v>8.0850890000000089</v>
      </c>
      <c r="J1115" s="1">
        <f t="shared" si="107"/>
        <v>33.420411500000021</v>
      </c>
      <c r="K1115" s="1">
        <f t="shared" si="108"/>
        <v>-48.53515899999995</v>
      </c>
      <c r="L1115" s="1">
        <f t="shared" si="109"/>
        <v>82.745353499999993</v>
      </c>
    </row>
    <row r="1116" spans="1:12" x14ac:dyDescent="0.3">
      <c r="A1116" s="2">
        <v>0.64749999999999996</v>
      </c>
      <c r="B1116" s="2">
        <v>3.5200000000000002E-2</v>
      </c>
      <c r="C1116" s="2">
        <v>0.38479999999999998</v>
      </c>
      <c r="D1116" s="2">
        <v>1.5869</v>
      </c>
      <c r="E1116" s="2">
        <v>26.6113</v>
      </c>
      <c r="F1116" s="2">
        <v>21.179200000000002</v>
      </c>
      <c r="G1116" s="1">
        <f t="shared" si="104"/>
        <v>5.7219535000000006</v>
      </c>
      <c r="H1116" s="1">
        <f t="shared" si="105"/>
        <v>-5.3452999999999987E-2</v>
      </c>
      <c r="I1116" s="1">
        <f t="shared" si="106"/>
        <v>8.0887610000000087</v>
      </c>
      <c r="J1116" s="1">
        <f t="shared" si="107"/>
        <v>33.464356500000022</v>
      </c>
      <c r="K1116" s="1">
        <f t="shared" si="108"/>
        <v>-48.271487499999949</v>
      </c>
      <c r="L1116" s="1">
        <f t="shared" si="109"/>
        <v>82.92143999999999</v>
      </c>
    </row>
    <row r="1117" spans="1:12" x14ac:dyDescent="0.3">
      <c r="A1117" s="2">
        <v>0.68159999999999998</v>
      </c>
      <c r="B1117" s="2">
        <v>3.9600000000000003E-2</v>
      </c>
      <c r="C1117" s="2">
        <v>0.44379999999999997</v>
      </c>
      <c r="D1117" s="2">
        <v>-2.1362000000000001</v>
      </c>
      <c r="E1117" s="2">
        <v>31.0059</v>
      </c>
      <c r="F1117" s="2">
        <v>28.442399999999999</v>
      </c>
      <c r="G1117" s="1">
        <f t="shared" si="104"/>
        <v>5.7285990000000009</v>
      </c>
      <c r="H1117" s="1">
        <f t="shared" si="105"/>
        <v>-5.3078999999999987E-2</v>
      </c>
      <c r="I1117" s="1">
        <f t="shared" si="106"/>
        <v>8.0929040000000079</v>
      </c>
      <c r="J1117" s="1">
        <f t="shared" si="107"/>
        <v>33.461610000000022</v>
      </c>
      <c r="K1117" s="1">
        <f t="shared" si="108"/>
        <v>-47.98340149999995</v>
      </c>
      <c r="L1117" s="1">
        <f t="shared" si="109"/>
        <v>83.169547999999992</v>
      </c>
    </row>
    <row r="1118" spans="1:12" x14ac:dyDescent="0.3">
      <c r="A1118" s="2">
        <v>0.74460000000000004</v>
      </c>
      <c r="B1118" s="2">
        <v>4.0500000000000001E-2</v>
      </c>
      <c r="C1118" s="2">
        <v>0.50049999999999994</v>
      </c>
      <c r="D1118" s="2">
        <v>-2.8075999999999999</v>
      </c>
      <c r="E1118" s="2">
        <v>35.217300000000002</v>
      </c>
      <c r="F1118" s="2">
        <v>33.813499999999998</v>
      </c>
      <c r="G1118" s="1">
        <f t="shared" si="104"/>
        <v>5.7357300000000011</v>
      </c>
      <c r="H1118" s="1">
        <f t="shared" si="105"/>
        <v>-5.2678499999999989E-2</v>
      </c>
      <c r="I1118" s="1">
        <f t="shared" si="106"/>
        <v>8.0976255000000084</v>
      </c>
      <c r="J1118" s="1">
        <f t="shared" si="107"/>
        <v>33.436891000000024</v>
      </c>
      <c r="K1118" s="1">
        <f t="shared" si="108"/>
        <v>-47.652285499999948</v>
      </c>
      <c r="L1118" s="1">
        <f t="shared" si="109"/>
        <v>83.48082749999999</v>
      </c>
    </row>
    <row r="1119" spans="1:12" x14ac:dyDescent="0.3">
      <c r="A1119" s="2">
        <v>0.80620000000000003</v>
      </c>
      <c r="B1119" s="2">
        <v>3.4700000000000002E-2</v>
      </c>
      <c r="C1119" s="2">
        <v>0.5444</v>
      </c>
      <c r="D1119" s="2">
        <v>-0.54930000000000001</v>
      </c>
      <c r="E1119" s="2">
        <v>42.541499999999999</v>
      </c>
      <c r="F1119" s="2">
        <v>34.545900000000003</v>
      </c>
      <c r="G1119" s="1">
        <f t="shared" si="104"/>
        <v>5.7434840000000014</v>
      </c>
      <c r="H1119" s="1">
        <f t="shared" si="105"/>
        <v>-5.2302499999999988E-2</v>
      </c>
      <c r="I1119" s="1">
        <f t="shared" si="106"/>
        <v>8.102850000000009</v>
      </c>
      <c r="J1119" s="1">
        <f t="shared" si="107"/>
        <v>33.420106500000024</v>
      </c>
      <c r="K1119" s="1">
        <f t="shared" si="108"/>
        <v>-47.263491499999951</v>
      </c>
      <c r="L1119" s="1">
        <f t="shared" si="109"/>
        <v>83.822624499999989</v>
      </c>
    </row>
    <row r="1120" spans="1:12" x14ac:dyDescent="0.3">
      <c r="A1120" s="2">
        <v>0.85840000000000005</v>
      </c>
      <c r="B1120" s="2">
        <v>4.1000000000000002E-2</v>
      </c>
      <c r="C1120" s="2">
        <v>0.5776</v>
      </c>
      <c r="D1120" s="2">
        <v>4.3944999999999999</v>
      </c>
      <c r="E1120" s="2">
        <v>41.015599999999999</v>
      </c>
      <c r="F1120" s="2">
        <v>34.4238</v>
      </c>
      <c r="G1120" s="1">
        <f t="shared" si="104"/>
        <v>5.7518070000000012</v>
      </c>
      <c r="H1120" s="1">
        <f t="shared" si="105"/>
        <v>-5.1923999999999991E-2</v>
      </c>
      <c r="I1120" s="1">
        <f t="shared" si="106"/>
        <v>8.1084600000000098</v>
      </c>
      <c r="J1120" s="1">
        <f t="shared" si="107"/>
        <v>33.439332500000027</v>
      </c>
      <c r="K1120" s="1">
        <f t="shared" si="108"/>
        <v>-46.84570599999995</v>
      </c>
      <c r="L1120" s="1">
        <f t="shared" si="109"/>
        <v>84.167472999999987</v>
      </c>
    </row>
    <row r="1121" spans="1:12" x14ac:dyDescent="0.3">
      <c r="A1121" s="2">
        <v>0.90229999999999999</v>
      </c>
      <c r="B1121" s="2">
        <v>3.7600000000000001E-2</v>
      </c>
      <c r="C1121" s="2">
        <v>0.59519999999999995</v>
      </c>
      <c r="D1121" s="2">
        <v>10.2539</v>
      </c>
      <c r="E1121" s="2">
        <v>37.353499999999997</v>
      </c>
      <c r="F1121" s="2">
        <v>35.644500000000001</v>
      </c>
      <c r="G1121" s="1">
        <f t="shared" si="104"/>
        <v>5.7606105000000012</v>
      </c>
      <c r="H1121" s="1">
        <f t="shared" si="105"/>
        <v>-5.1530999999999993E-2</v>
      </c>
      <c r="I1121" s="1">
        <f t="shared" si="106"/>
        <v>8.1143240000000105</v>
      </c>
      <c r="J1121" s="1">
        <f t="shared" si="107"/>
        <v>33.512574500000028</v>
      </c>
      <c r="K1121" s="1">
        <f t="shared" si="108"/>
        <v>-46.453860499999948</v>
      </c>
      <c r="L1121" s="1">
        <f t="shared" si="109"/>
        <v>84.517814499999986</v>
      </c>
    </row>
    <row r="1122" spans="1:12" x14ac:dyDescent="0.3">
      <c r="A1122" s="2">
        <v>0.94379999999999997</v>
      </c>
      <c r="B1122" s="2">
        <v>1.9E-2</v>
      </c>
      <c r="C1122" s="2">
        <v>0.58840000000000003</v>
      </c>
      <c r="D1122" s="2">
        <v>16.418500000000002</v>
      </c>
      <c r="E1122" s="2">
        <v>41.442900000000002</v>
      </c>
      <c r="F1122" s="2">
        <v>35.583500000000001</v>
      </c>
      <c r="G1122" s="1">
        <f t="shared" si="104"/>
        <v>5.7698410000000013</v>
      </c>
      <c r="H1122" s="1">
        <f t="shared" si="105"/>
        <v>-5.1247999999999995E-2</v>
      </c>
      <c r="I1122" s="1">
        <f t="shared" si="106"/>
        <v>8.12024200000001</v>
      </c>
      <c r="J1122" s="1">
        <f t="shared" si="107"/>
        <v>33.645936500000026</v>
      </c>
      <c r="K1122" s="1">
        <f t="shared" si="108"/>
        <v>-46.059878499999947</v>
      </c>
      <c r="L1122" s="1">
        <f t="shared" si="109"/>
        <v>84.873954499999982</v>
      </c>
    </row>
    <row r="1123" spans="1:12" x14ac:dyDescent="0.3">
      <c r="A1123" s="2">
        <v>0.99070000000000003</v>
      </c>
      <c r="B1123" s="2">
        <v>-1.4200000000000001E-2</v>
      </c>
      <c r="C1123" s="2">
        <v>0.55320000000000003</v>
      </c>
      <c r="D1123" s="2">
        <v>21.9116</v>
      </c>
      <c r="E1123" s="2">
        <v>39.856000000000002</v>
      </c>
      <c r="F1123" s="2">
        <v>34.728999999999999</v>
      </c>
      <c r="G1123" s="1">
        <f t="shared" si="104"/>
        <v>5.7795135000000011</v>
      </c>
      <c r="H1123" s="1">
        <f t="shared" si="105"/>
        <v>-5.1223999999999992E-2</v>
      </c>
      <c r="I1123" s="1">
        <f t="shared" si="106"/>
        <v>8.1259500000000102</v>
      </c>
      <c r="J1123" s="1">
        <f t="shared" si="107"/>
        <v>33.837587000000028</v>
      </c>
      <c r="K1123" s="1">
        <f t="shared" si="108"/>
        <v>-45.653383999999946</v>
      </c>
      <c r="L1123" s="1">
        <f t="shared" si="109"/>
        <v>85.225516999999982</v>
      </c>
    </row>
    <row r="1124" spans="1:12" x14ac:dyDescent="0.3">
      <c r="A1124" s="2">
        <v>1.0498000000000001</v>
      </c>
      <c r="B1124" s="2">
        <v>-5.1799999999999999E-2</v>
      </c>
      <c r="C1124" s="2">
        <v>0.50929999999999997</v>
      </c>
      <c r="D1124" s="2">
        <v>23.6206</v>
      </c>
      <c r="E1124" s="2">
        <v>32.959000000000003</v>
      </c>
      <c r="F1124" s="2">
        <v>33.691400000000002</v>
      </c>
      <c r="G1124" s="1">
        <f t="shared" si="104"/>
        <v>5.7897160000000012</v>
      </c>
      <c r="H1124" s="1">
        <f t="shared" si="105"/>
        <v>-5.1553999999999989E-2</v>
      </c>
      <c r="I1124" s="1">
        <f t="shared" si="106"/>
        <v>8.1312625000000107</v>
      </c>
      <c r="J1124" s="1">
        <f t="shared" si="107"/>
        <v>34.065248000000025</v>
      </c>
      <c r="K1124" s="1">
        <f t="shared" si="108"/>
        <v>-45.289308999999946</v>
      </c>
      <c r="L1124" s="1">
        <f t="shared" si="109"/>
        <v>85.567618999999979</v>
      </c>
    </row>
    <row r="1125" spans="1:12" x14ac:dyDescent="0.3">
      <c r="A1125" s="2">
        <v>1.1176999999999999</v>
      </c>
      <c r="B1125" s="2">
        <v>-8.0100000000000005E-2</v>
      </c>
      <c r="C1125" s="2">
        <v>0.46529999999999999</v>
      </c>
      <c r="D1125" s="2">
        <v>19.714400000000001</v>
      </c>
      <c r="E1125" s="2">
        <v>27.648900000000001</v>
      </c>
      <c r="F1125" s="2">
        <v>31.1279</v>
      </c>
      <c r="G1125" s="1">
        <f t="shared" si="104"/>
        <v>5.8005535000000013</v>
      </c>
      <c r="H1125" s="1">
        <f t="shared" si="105"/>
        <v>-5.2213499999999989E-2</v>
      </c>
      <c r="I1125" s="1">
        <f t="shared" si="106"/>
        <v>8.1361355000000106</v>
      </c>
      <c r="J1125" s="1">
        <f t="shared" si="107"/>
        <v>34.281923000000027</v>
      </c>
      <c r="K1125" s="1">
        <f t="shared" si="108"/>
        <v>-44.986269499999949</v>
      </c>
      <c r="L1125" s="1">
        <f t="shared" si="109"/>
        <v>85.891715499999975</v>
      </c>
    </row>
    <row r="1126" spans="1:12" x14ac:dyDescent="0.3">
      <c r="A1126" s="2">
        <v>1.1801999999999999</v>
      </c>
      <c r="B1126" s="2">
        <v>-9.6199999999999994E-2</v>
      </c>
      <c r="C1126" s="2">
        <v>0.44429999999999997</v>
      </c>
      <c r="D1126" s="2">
        <v>12.7563</v>
      </c>
      <c r="E1126" s="2">
        <v>18.8599</v>
      </c>
      <c r="F1126" s="2">
        <v>26.977499999999999</v>
      </c>
      <c r="G1126" s="1">
        <f t="shared" si="104"/>
        <v>5.812043000000001</v>
      </c>
      <c r="H1126" s="1">
        <f t="shared" si="105"/>
        <v>-5.3094999999999989E-2</v>
      </c>
      <c r="I1126" s="1">
        <f t="shared" si="106"/>
        <v>8.1406835000000104</v>
      </c>
      <c r="J1126" s="1">
        <f t="shared" si="107"/>
        <v>34.444276500000029</v>
      </c>
      <c r="K1126" s="1">
        <f t="shared" si="108"/>
        <v>-44.753725499999952</v>
      </c>
      <c r="L1126" s="1">
        <f t="shared" si="109"/>
        <v>86.182242499999973</v>
      </c>
    </row>
    <row r="1127" spans="1:12" x14ac:dyDescent="0.3">
      <c r="A1127" s="2">
        <v>1.2241</v>
      </c>
      <c r="B1127" s="2">
        <v>-0.1045</v>
      </c>
      <c r="C1127" s="2">
        <v>0.4546</v>
      </c>
      <c r="D1127" s="2">
        <v>5.9813999999999998</v>
      </c>
      <c r="E1127" s="2">
        <v>2.6855000000000002</v>
      </c>
      <c r="F1127" s="2">
        <v>22.338899999999999</v>
      </c>
      <c r="G1127" s="1">
        <f t="shared" si="104"/>
        <v>5.8240645000000013</v>
      </c>
      <c r="H1127" s="1">
        <f t="shared" si="105"/>
        <v>-5.4098499999999987E-2</v>
      </c>
      <c r="I1127" s="1">
        <f t="shared" si="106"/>
        <v>8.1451780000000102</v>
      </c>
      <c r="J1127" s="1">
        <f t="shared" si="107"/>
        <v>34.537965000000028</v>
      </c>
      <c r="K1127" s="1">
        <f t="shared" si="108"/>
        <v>-44.645998499999955</v>
      </c>
      <c r="L1127" s="1">
        <f t="shared" si="109"/>
        <v>86.428824499999976</v>
      </c>
    </row>
    <row r="1128" spans="1:12" x14ac:dyDescent="0.3">
      <c r="A1128" s="2">
        <v>1.2528999999999999</v>
      </c>
      <c r="B1128" s="2">
        <v>-0.10299999999999999</v>
      </c>
      <c r="C1128" s="2">
        <v>0.48</v>
      </c>
      <c r="D1128" s="2">
        <v>2.1362000000000001</v>
      </c>
      <c r="E1128" s="2">
        <v>-8.2396999999999991</v>
      </c>
      <c r="F1128" s="2">
        <v>16.845700000000001</v>
      </c>
      <c r="G1128" s="1">
        <f t="shared" si="104"/>
        <v>5.8364495000000014</v>
      </c>
      <c r="H1128" s="1">
        <f t="shared" si="105"/>
        <v>-5.5135999999999984E-2</v>
      </c>
      <c r="I1128" s="1">
        <f t="shared" si="106"/>
        <v>8.1498510000000106</v>
      </c>
      <c r="J1128" s="1">
        <f t="shared" si="107"/>
        <v>34.578553000000028</v>
      </c>
      <c r="K1128" s="1">
        <f t="shared" si="108"/>
        <v>-44.673769499999956</v>
      </c>
      <c r="L1128" s="1">
        <f t="shared" si="109"/>
        <v>86.62474749999997</v>
      </c>
    </row>
    <row r="1129" spans="1:12" x14ac:dyDescent="0.3">
      <c r="A1129" s="2">
        <v>1.2748999999999999</v>
      </c>
      <c r="B1129" s="2">
        <v>-9.2299999999999993E-2</v>
      </c>
      <c r="C1129" s="2">
        <v>0.50680000000000003</v>
      </c>
      <c r="D1129" s="2">
        <v>1.9531000000000001</v>
      </c>
      <c r="E1129" s="2">
        <v>-9.3994</v>
      </c>
      <c r="F1129" s="2">
        <v>9.6435999999999993</v>
      </c>
      <c r="G1129" s="1">
        <f t="shared" si="104"/>
        <v>5.8490885000000015</v>
      </c>
      <c r="H1129" s="1">
        <f t="shared" si="105"/>
        <v>-5.6112499999999982E-2</v>
      </c>
      <c r="I1129" s="1">
        <f t="shared" si="106"/>
        <v>8.1547850000000111</v>
      </c>
      <c r="J1129" s="1">
        <f t="shared" si="107"/>
        <v>34.598999500000026</v>
      </c>
      <c r="K1129" s="1">
        <f t="shared" si="108"/>
        <v>-44.761964999999954</v>
      </c>
      <c r="L1129" s="1">
        <f t="shared" si="109"/>
        <v>86.75719399999997</v>
      </c>
    </row>
    <row r="1130" spans="1:12" x14ac:dyDescent="0.3">
      <c r="A1130" s="2">
        <v>1.2954000000000001</v>
      </c>
      <c r="B1130" s="2">
        <v>-9.6199999999999994E-2</v>
      </c>
      <c r="C1130" s="2">
        <v>0.50290000000000001</v>
      </c>
      <c r="D1130" s="2">
        <v>5.0049000000000001</v>
      </c>
      <c r="E1130" s="2">
        <v>-8.6059999999999999</v>
      </c>
      <c r="F1130" s="2">
        <v>0.61040000000000005</v>
      </c>
      <c r="G1130" s="1">
        <f t="shared" si="104"/>
        <v>5.8619400000000015</v>
      </c>
      <c r="H1130" s="1">
        <f t="shared" si="105"/>
        <v>-5.7054999999999981E-2</v>
      </c>
      <c r="I1130" s="1">
        <f t="shared" si="106"/>
        <v>8.1598335000000102</v>
      </c>
      <c r="J1130" s="1">
        <f t="shared" si="107"/>
        <v>34.633789500000027</v>
      </c>
      <c r="K1130" s="1">
        <f t="shared" si="108"/>
        <v>-44.851991999999953</v>
      </c>
      <c r="L1130" s="1">
        <f t="shared" si="109"/>
        <v>86.808463999999972</v>
      </c>
    </row>
    <row r="1131" spans="1:12" x14ac:dyDescent="0.3">
      <c r="A1131" s="2">
        <v>1.3031999999999999</v>
      </c>
      <c r="B1131" s="2">
        <v>-8.8400000000000006E-2</v>
      </c>
      <c r="C1131" s="2">
        <v>0.46089999999999998</v>
      </c>
      <c r="D1131" s="2">
        <v>9.3994</v>
      </c>
      <c r="E1131" s="2">
        <v>-5.4931999999999999</v>
      </c>
      <c r="F1131" s="2">
        <v>-11.230499999999999</v>
      </c>
      <c r="G1131" s="1">
        <f t="shared" si="104"/>
        <v>5.8749330000000013</v>
      </c>
      <c r="H1131" s="1">
        <f t="shared" si="105"/>
        <v>-5.7977999999999981E-2</v>
      </c>
      <c r="I1131" s="1">
        <f t="shared" si="106"/>
        <v>8.1646525000000096</v>
      </c>
      <c r="J1131" s="1">
        <f t="shared" si="107"/>
        <v>34.705811000000026</v>
      </c>
      <c r="K1131" s="1">
        <f t="shared" si="108"/>
        <v>-44.922487999999952</v>
      </c>
      <c r="L1131" s="1">
        <f t="shared" si="109"/>
        <v>86.755363499999973</v>
      </c>
    </row>
    <row r="1132" spans="1:12" x14ac:dyDescent="0.3">
      <c r="A1132" s="2">
        <v>1.2817000000000001</v>
      </c>
      <c r="B1132" s="2">
        <v>-8.1500000000000003E-2</v>
      </c>
      <c r="C1132" s="2">
        <v>0.40379999999999999</v>
      </c>
      <c r="D1132" s="2">
        <v>11.1694</v>
      </c>
      <c r="E1132" s="2">
        <v>-10.1929</v>
      </c>
      <c r="F1132" s="2">
        <v>-22.460899999999999</v>
      </c>
      <c r="G1132" s="1">
        <f t="shared" si="104"/>
        <v>5.8878575000000009</v>
      </c>
      <c r="H1132" s="1">
        <f t="shared" si="105"/>
        <v>-5.8827499999999984E-2</v>
      </c>
      <c r="I1132" s="1">
        <f t="shared" si="106"/>
        <v>8.1689760000000096</v>
      </c>
      <c r="J1132" s="1">
        <f t="shared" si="107"/>
        <v>34.808655000000023</v>
      </c>
      <c r="K1132" s="1">
        <f t="shared" si="108"/>
        <v>-45.000918499999955</v>
      </c>
      <c r="L1132" s="1">
        <f t="shared" si="109"/>
        <v>86.586906499999969</v>
      </c>
    </row>
    <row r="1133" spans="1:12" x14ac:dyDescent="0.3">
      <c r="A1133" s="2">
        <v>1.2310000000000001</v>
      </c>
      <c r="B1133" s="2">
        <v>-7.1300000000000002E-2</v>
      </c>
      <c r="C1133" s="2">
        <v>0.3589</v>
      </c>
      <c r="D1133" s="2">
        <v>8.9722000000000008</v>
      </c>
      <c r="E1133" s="2">
        <v>-24.475100000000001</v>
      </c>
      <c r="F1133" s="2">
        <v>-29.541</v>
      </c>
      <c r="G1133" s="1">
        <f t="shared" si="104"/>
        <v>5.9004210000000006</v>
      </c>
      <c r="H1133" s="1">
        <f t="shared" si="105"/>
        <v>-5.9591499999999985E-2</v>
      </c>
      <c r="I1133" s="1">
        <f t="shared" si="106"/>
        <v>8.1727895000000093</v>
      </c>
      <c r="J1133" s="1">
        <f t="shared" si="107"/>
        <v>34.90936300000002</v>
      </c>
      <c r="K1133" s="1">
        <f t="shared" si="108"/>
        <v>-45.174258499999958</v>
      </c>
      <c r="L1133" s="1">
        <f t="shared" si="109"/>
        <v>86.326896999999974</v>
      </c>
    </row>
    <row r="1134" spans="1:12" x14ac:dyDescent="0.3">
      <c r="A1134" s="2">
        <v>1.1514</v>
      </c>
      <c r="B1134" s="2">
        <v>-6.4000000000000001E-2</v>
      </c>
      <c r="C1134" s="2">
        <v>0.35249999999999998</v>
      </c>
      <c r="D1134" s="2">
        <v>5.1269999999999998</v>
      </c>
      <c r="E1134" s="2">
        <v>-38.207999999999998</v>
      </c>
      <c r="F1134" s="2">
        <v>-33.996600000000001</v>
      </c>
      <c r="G1134" s="1">
        <f t="shared" si="104"/>
        <v>5.9123330000000003</v>
      </c>
      <c r="H1134" s="1">
        <f t="shared" si="105"/>
        <v>-6.0267999999999988E-2</v>
      </c>
      <c r="I1134" s="1">
        <f t="shared" si="106"/>
        <v>8.17634650000001</v>
      </c>
      <c r="J1134" s="1">
        <f t="shared" si="107"/>
        <v>34.979859000000019</v>
      </c>
      <c r="K1134" s="1">
        <f t="shared" si="108"/>
        <v>-45.487673999999956</v>
      </c>
      <c r="L1134" s="1">
        <f t="shared" si="109"/>
        <v>86.00920899999997</v>
      </c>
    </row>
    <row r="1135" spans="1:12" x14ac:dyDescent="0.3">
      <c r="A1135" s="2">
        <v>1.0512999999999999</v>
      </c>
      <c r="B1135" s="2">
        <v>-4.7899999999999998E-2</v>
      </c>
      <c r="C1135" s="2">
        <v>0.37259999999999999</v>
      </c>
      <c r="D1135" s="2">
        <v>3.2349000000000001</v>
      </c>
      <c r="E1135" s="2">
        <v>-42.785600000000002</v>
      </c>
      <c r="F1135" s="2">
        <v>-37.841799999999999</v>
      </c>
      <c r="G1135" s="1">
        <f t="shared" si="104"/>
        <v>5.9233465000000001</v>
      </c>
      <c r="H1135" s="1">
        <f t="shared" si="105"/>
        <v>-6.0827499999999986E-2</v>
      </c>
      <c r="I1135" s="1">
        <f t="shared" si="106"/>
        <v>8.17997200000001</v>
      </c>
      <c r="J1135" s="1">
        <f t="shared" si="107"/>
        <v>35.021668500000018</v>
      </c>
      <c r="K1135" s="1">
        <f t="shared" si="108"/>
        <v>-45.892641999999952</v>
      </c>
      <c r="L1135" s="1">
        <f t="shared" si="109"/>
        <v>85.650016999999977</v>
      </c>
    </row>
    <row r="1136" spans="1:12" x14ac:dyDescent="0.3">
      <c r="A1136" s="2">
        <v>0.95750000000000002</v>
      </c>
      <c r="B1136" s="2">
        <v>-2.8799999999999999E-2</v>
      </c>
      <c r="C1136" s="2">
        <v>0.38719999999999999</v>
      </c>
      <c r="D1136" s="2">
        <v>5.2489999999999997</v>
      </c>
      <c r="E1136" s="2">
        <v>-45.410200000000003</v>
      </c>
      <c r="F1136" s="2">
        <v>-38.024900000000002</v>
      </c>
      <c r="G1136" s="1">
        <f t="shared" si="104"/>
        <v>5.9333904999999998</v>
      </c>
      <c r="H1136" s="1">
        <f t="shared" si="105"/>
        <v>-6.1210999999999988E-2</v>
      </c>
      <c r="I1136" s="1">
        <f t="shared" si="106"/>
        <v>8.1837710000000108</v>
      </c>
      <c r="J1136" s="1">
        <f t="shared" si="107"/>
        <v>35.064088000000019</v>
      </c>
      <c r="K1136" s="1">
        <f t="shared" si="108"/>
        <v>-46.333620999999951</v>
      </c>
      <c r="L1136" s="1">
        <f t="shared" si="109"/>
        <v>85.270683499999976</v>
      </c>
    </row>
    <row r="1137" spans="1:12" x14ac:dyDescent="0.3">
      <c r="A1137" s="2">
        <v>0.88229999999999997</v>
      </c>
      <c r="B1137" s="2">
        <v>-7.3000000000000001E-3</v>
      </c>
      <c r="C1137" s="2">
        <v>0.38090000000000002</v>
      </c>
      <c r="D1137" s="2">
        <v>8.0565999999999995</v>
      </c>
      <c r="E1137" s="2">
        <v>-45.593299999999999</v>
      </c>
      <c r="F1137" s="2">
        <v>-35.156300000000002</v>
      </c>
      <c r="G1137" s="1">
        <f t="shared" si="104"/>
        <v>5.9425894999999995</v>
      </c>
      <c r="H1137" s="1">
        <f t="shared" si="105"/>
        <v>-6.1391499999999988E-2</v>
      </c>
      <c r="I1137" s="1">
        <f t="shared" si="106"/>
        <v>8.1876115000000116</v>
      </c>
      <c r="J1137" s="1">
        <f t="shared" si="107"/>
        <v>35.130616000000018</v>
      </c>
      <c r="K1137" s="1">
        <f t="shared" si="108"/>
        <v>-46.788638499999948</v>
      </c>
      <c r="L1137" s="1">
        <f t="shared" si="109"/>
        <v>84.90477749999998</v>
      </c>
    </row>
    <row r="1138" spans="1:12" x14ac:dyDescent="0.3">
      <c r="A1138" s="2">
        <v>0.83889999999999998</v>
      </c>
      <c r="B1138" s="2">
        <v>-1.5E-3</v>
      </c>
      <c r="C1138" s="2">
        <v>0.36670000000000003</v>
      </c>
      <c r="D1138" s="2">
        <v>8.1176999999999992</v>
      </c>
      <c r="E1138" s="2">
        <v>-38.574199999999998</v>
      </c>
      <c r="F1138" s="2">
        <v>-32.714799999999997</v>
      </c>
      <c r="G1138" s="1">
        <f t="shared" si="104"/>
        <v>5.9511954999999999</v>
      </c>
      <c r="H1138" s="1">
        <f t="shared" si="105"/>
        <v>-6.143549999999999E-2</v>
      </c>
      <c r="I1138" s="1">
        <f t="shared" si="106"/>
        <v>8.1913495000000118</v>
      </c>
      <c r="J1138" s="1">
        <f t="shared" si="107"/>
        <v>35.211487500000018</v>
      </c>
      <c r="K1138" s="1">
        <f t="shared" si="108"/>
        <v>-47.209475999999945</v>
      </c>
      <c r="L1138" s="1">
        <f t="shared" si="109"/>
        <v>84.565421999999984</v>
      </c>
    </row>
    <row r="1139" spans="1:12" x14ac:dyDescent="0.3">
      <c r="A1139" s="2">
        <v>0.79690000000000005</v>
      </c>
      <c r="B1139" s="2">
        <v>1.4200000000000001E-2</v>
      </c>
      <c r="C1139" s="2">
        <v>0.3589</v>
      </c>
      <c r="D1139" s="2">
        <v>5.1269999999999998</v>
      </c>
      <c r="E1139" s="2">
        <v>-30.517600000000002</v>
      </c>
      <c r="F1139" s="2">
        <v>-32.348599999999998</v>
      </c>
      <c r="G1139" s="1">
        <f t="shared" si="104"/>
        <v>5.9593745</v>
      </c>
      <c r="H1139" s="1">
        <f t="shared" si="105"/>
        <v>-6.1371999999999989E-2</v>
      </c>
      <c r="I1139" s="1">
        <f t="shared" si="106"/>
        <v>8.1949775000000127</v>
      </c>
      <c r="J1139" s="1">
        <f t="shared" si="107"/>
        <v>35.277711000000018</v>
      </c>
      <c r="K1139" s="1">
        <f t="shared" si="108"/>
        <v>-47.554934999999944</v>
      </c>
      <c r="L1139" s="1">
        <f t="shared" si="109"/>
        <v>84.240104999999986</v>
      </c>
    </row>
    <row r="1140" spans="1:12" x14ac:dyDescent="0.3">
      <c r="A1140" s="2">
        <v>0.74560000000000004</v>
      </c>
      <c r="B1140" s="2">
        <v>2.2499999999999999E-2</v>
      </c>
      <c r="C1140" s="2">
        <v>0.36620000000000003</v>
      </c>
      <c r="D1140" s="2">
        <v>1.8310999999999999</v>
      </c>
      <c r="E1140" s="2">
        <v>-32.592799999999997</v>
      </c>
      <c r="F1140" s="2">
        <v>-31.677199999999999</v>
      </c>
      <c r="G1140" s="1">
        <f t="shared" si="104"/>
        <v>5.9670870000000003</v>
      </c>
      <c r="H1140" s="1">
        <f t="shared" si="105"/>
        <v>-6.1188499999999986E-2</v>
      </c>
      <c r="I1140" s="1">
        <f t="shared" si="106"/>
        <v>8.1986030000000127</v>
      </c>
      <c r="J1140" s="1">
        <f t="shared" si="107"/>
        <v>35.312501500000018</v>
      </c>
      <c r="K1140" s="1">
        <f t="shared" si="108"/>
        <v>-47.87048699999994</v>
      </c>
      <c r="L1140" s="1">
        <f t="shared" si="109"/>
        <v>83.919975999999991</v>
      </c>
    </row>
    <row r="1141" spans="1:12" x14ac:dyDescent="0.3">
      <c r="A1141" s="2">
        <v>0.69240000000000002</v>
      </c>
      <c r="B1141" s="2">
        <v>0.04</v>
      </c>
      <c r="C1141" s="2">
        <v>0.38090000000000002</v>
      </c>
      <c r="D1141" s="2">
        <v>-0.48830000000000001</v>
      </c>
      <c r="E1141" s="2">
        <v>-33.752400000000002</v>
      </c>
      <c r="F1141" s="2">
        <v>-28.991700000000002</v>
      </c>
      <c r="G1141" s="1">
        <f t="shared" si="104"/>
        <v>5.9742769999999998</v>
      </c>
      <c r="H1141" s="1">
        <f t="shared" si="105"/>
        <v>-6.0875999999999986E-2</v>
      </c>
      <c r="I1141" s="1">
        <f t="shared" si="106"/>
        <v>8.2023385000000122</v>
      </c>
      <c r="J1141" s="1">
        <f t="shared" si="107"/>
        <v>35.31921550000002</v>
      </c>
      <c r="K1141" s="1">
        <f t="shared" si="108"/>
        <v>-48.202212999999944</v>
      </c>
      <c r="L1141" s="1">
        <f t="shared" si="109"/>
        <v>83.616631499999997</v>
      </c>
    </row>
    <row r="1142" spans="1:12" x14ac:dyDescent="0.3">
      <c r="A1142" s="2">
        <v>0.6421</v>
      </c>
      <c r="B1142" s="2">
        <v>5.3199999999999997E-2</v>
      </c>
      <c r="C1142" s="2">
        <v>0.40089999999999998</v>
      </c>
      <c r="D1142" s="2">
        <v>-2.1972999999999998</v>
      </c>
      <c r="E1142" s="2">
        <v>-27.71</v>
      </c>
      <c r="F1142" s="2">
        <v>-24.169899999999998</v>
      </c>
      <c r="G1142" s="1">
        <f t="shared" si="104"/>
        <v>5.9809494999999995</v>
      </c>
      <c r="H1142" s="1">
        <f t="shared" si="105"/>
        <v>-6.0409999999999985E-2</v>
      </c>
      <c r="I1142" s="1">
        <f t="shared" si="106"/>
        <v>8.2062475000000124</v>
      </c>
      <c r="J1142" s="1">
        <f t="shared" si="107"/>
        <v>35.305787500000022</v>
      </c>
      <c r="K1142" s="1">
        <f t="shared" si="108"/>
        <v>-48.509524999999947</v>
      </c>
      <c r="L1142" s="1">
        <f t="shared" si="109"/>
        <v>83.35082349999999</v>
      </c>
    </row>
    <row r="1143" spans="1:12" x14ac:dyDescent="0.3">
      <c r="A1143" s="2">
        <v>0.60350000000000004</v>
      </c>
      <c r="B1143" s="2">
        <v>7.7100000000000002E-2</v>
      </c>
      <c r="C1143" s="2">
        <v>0.43020000000000003</v>
      </c>
      <c r="D1143" s="2">
        <v>-3.4790000000000001</v>
      </c>
      <c r="E1143" s="2">
        <v>-24.719200000000001</v>
      </c>
      <c r="F1143" s="2">
        <v>-16.540500000000002</v>
      </c>
      <c r="G1143" s="1">
        <f t="shared" si="104"/>
        <v>5.9871774999999996</v>
      </c>
      <c r="H1143" s="1">
        <f t="shared" si="105"/>
        <v>-5.9758499999999985E-2</v>
      </c>
      <c r="I1143" s="1">
        <f t="shared" si="106"/>
        <v>8.2104030000000119</v>
      </c>
      <c r="J1143" s="1">
        <f t="shared" si="107"/>
        <v>35.27740600000002</v>
      </c>
      <c r="K1143" s="1">
        <f t="shared" si="108"/>
        <v>-48.771670999999948</v>
      </c>
      <c r="L1143" s="1">
        <f t="shared" si="109"/>
        <v>83.147271499999988</v>
      </c>
    </row>
    <row r="1144" spans="1:12" x14ac:dyDescent="0.3">
      <c r="A1144" s="2">
        <v>0.58150000000000002</v>
      </c>
      <c r="B1144" s="2">
        <v>7.8600000000000003E-2</v>
      </c>
      <c r="C1144" s="2">
        <v>0.46879999999999999</v>
      </c>
      <c r="D1144" s="2">
        <v>-3.7231000000000001</v>
      </c>
      <c r="E1144" s="2">
        <v>-19.958500000000001</v>
      </c>
      <c r="F1144" s="2">
        <v>-8.4229000000000003</v>
      </c>
      <c r="G1144" s="1">
        <f t="shared" si="104"/>
        <v>5.9931025</v>
      </c>
      <c r="H1144" s="1">
        <f t="shared" si="105"/>
        <v>-5.8979999999999984E-2</v>
      </c>
      <c r="I1144" s="1">
        <f t="shared" si="106"/>
        <v>8.2148980000000122</v>
      </c>
      <c r="J1144" s="1">
        <f t="shared" si="107"/>
        <v>35.241395500000017</v>
      </c>
      <c r="K1144" s="1">
        <f t="shared" si="108"/>
        <v>-48.995059499999947</v>
      </c>
      <c r="L1144" s="1">
        <f t="shared" si="109"/>
        <v>83.022454499999995</v>
      </c>
    </row>
    <row r="1145" spans="1:12" x14ac:dyDescent="0.3">
      <c r="A1145" s="2">
        <v>0.57669999999999999</v>
      </c>
      <c r="B1145" s="2">
        <v>9.8599999999999993E-2</v>
      </c>
      <c r="C1145" s="2">
        <v>0.50390000000000001</v>
      </c>
      <c r="D1145" s="2">
        <v>-2.0752000000000002</v>
      </c>
      <c r="E1145" s="2">
        <v>-4.3944999999999999</v>
      </c>
      <c r="F1145" s="2">
        <v>-2.4413999999999998</v>
      </c>
      <c r="G1145" s="1">
        <f t="shared" si="104"/>
        <v>5.9988935000000003</v>
      </c>
      <c r="H1145" s="1">
        <f t="shared" si="105"/>
        <v>-5.8093999999999986E-2</v>
      </c>
      <c r="I1145" s="1">
        <f t="shared" si="106"/>
        <v>8.219761500000013</v>
      </c>
      <c r="J1145" s="1">
        <f t="shared" si="107"/>
        <v>35.212404000000021</v>
      </c>
      <c r="K1145" s="1">
        <f t="shared" si="108"/>
        <v>-49.11682449999995</v>
      </c>
      <c r="L1145" s="1">
        <f t="shared" si="109"/>
        <v>82.968132999999995</v>
      </c>
    </row>
    <row r="1146" spans="1:12" x14ac:dyDescent="0.3">
      <c r="A1146" s="2">
        <v>0.5796</v>
      </c>
      <c r="B1146" s="2">
        <v>0.1045</v>
      </c>
      <c r="C1146" s="2">
        <v>0.53169999999999995</v>
      </c>
      <c r="D1146" s="2">
        <v>2.6855000000000002</v>
      </c>
      <c r="E1146" s="2">
        <v>7.6904000000000003</v>
      </c>
      <c r="F1146" s="2">
        <v>2.4413999999999998</v>
      </c>
      <c r="G1146" s="1">
        <f t="shared" si="104"/>
        <v>6.0046750000000007</v>
      </c>
      <c r="H1146" s="1">
        <f t="shared" si="105"/>
        <v>-5.7078499999999983E-2</v>
      </c>
      <c r="I1146" s="1">
        <f t="shared" si="106"/>
        <v>8.2249395000000138</v>
      </c>
      <c r="J1146" s="1">
        <f t="shared" si="107"/>
        <v>35.215455500000019</v>
      </c>
      <c r="K1146" s="1">
        <f t="shared" si="108"/>
        <v>-49.100344999999948</v>
      </c>
      <c r="L1146" s="1">
        <f t="shared" si="109"/>
        <v>82.968132999999995</v>
      </c>
    </row>
    <row r="1147" spans="1:12" x14ac:dyDescent="0.3">
      <c r="A1147" s="2">
        <v>0.59230000000000005</v>
      </c>
      <c r="B1147" s="2">
        <v>0.10299999999999999</v>
      </c>
      <c r="C1147" s="2">
        <v>0.54</v>
      </c>
      <c r="D1147" s="2">
        <v>10.0098</v>
      </c>
      <c r="E1147" s="2">
        <v>14.404299999999999</v>
      </c>
      <c r="F1147" s="2">
        <v>6.6528</v>
      </c>
      <c r="G1147" s="1">
        <f t="shared" si="104"/>
        <v>6.0105345000000003</v>
      </c>
      <c r="H1147" s="1">
        <f t="shared" si="105"/>
        <v>-5.6040999999999987E-2</v>
      </c>
      <c r="I1147" s="1">
        <f t="shared" si="106"/>
        <v>8.2302980000000137</v>
      </c>
      <c r="J1147" s="1">
        <f t="shared" si="107"/>
        <v>35.278932000000019</v>
      </c>
      <c r="K1147" s="1">
        <f t="shared" si="108"/>
        <v>-48.98987149999995</v>
      </c>
      <c r="L1147" s="1">
        <f t="shared" si="109"/>
        <v>83.013604000000001</v>
      </c>
    </row>
    <row r="1148" spans="1:12" x14ac:dyDescent="0.3">
      <c r="A1148" s="2">
        <v>0.60060000000000002</v>
      </c>
      <c r="B1148" s="2">
        <v>9.0300000000000005E-2</v>
      </c>
      <c r="C1148" s="2">
        <v>0.51370000000000005</v>
      </c>
      <c r="D1148" s="2">
        <v>17.0288</v>
      </c>
      <c r="E1148" s="2">
        <v>20.629899999999999</v>
      </c>
      <c r="F1148" s="2">
        <v>9.9487000000000005</v>
      </c>
      <c r="G1148" s="1">
        <f t="shared" si="104"/>
        <v>6.0164990000000005</v>
      </c>
      <c r="H1148" s="1">
        <f t="shared" si="105"/>
        <v>-5.5074499999999985E-2</v>
      </c>
      <c r="I1148" s="1">
        <f t="shared" si="106"/>
        <v>8.2355665000000133</v>
      </c>
      <c r="J1148" s="1">
        <f t="shared" si="107"/>
        <v>35.41412500000002</v>
      </c>
      <c r="K1148" s="1">
        <f t="shared" si="108"/>
        <v>-48.814700499999951</v>
      </c>
      <c r="L1148" s="1">
        <f t="shared" si="109"/>
        <v>83.096611499999995</v>
      </c>
    </row>
    <row r="1149" spans="1:12" x14ac:dyDescent="0.3">
      <c r="A1149" s="2">
        <v>0.6089</v>
      </c>
      <c r="B1149" s="2">
        <v>7.5200000000000003E-2</v>
      </c>
      <c r="C1149" s="2">
        <v>0.45750000000000002</v>
      </c>
      <c r="D1149" s="2">
        <v>21.179200000000002</v>
      </c>
      <c r="E1149" s="2">
        <v>23.864699999999999</v>
      </c>
      <c r="F1149" s="2">
        <v>14.2212</v>
      </c>
      <c r="G1149" s="1">
        <f t="shared" si="104"/>
        <v>6.0225465000000007</v>
      </c>
      <c r="H1149" s="1">
        <f t="shared" si="105"/>
        <v>-5.4246999999999983E-2</v>
      </c>
      <c r="I1149" s="1">
        <f t="shared" si="106"/>
        <v>8.2404225000000135</v>
      </c>
      <c r="J1149" s="1">
        <f t="shared" si="107"/>
        <v>35.605165000000021</v>
      </c>
      <c r="K1149" s="1">
        <f t="shared" si="108"/>
        <v>-48.59222749999995</v>
      </c>
      <c r="L1149" s="1">
        <f t="shared" si="109"/>
        <v>83.217461</v>
      </c>
    </row>
    <row r="1150" spans="1:12" x14ac:dyDescent="0.3">
      <c r="A1150" s="2">
        <v>0.61519999999999997</v>
      </c>
      <c r="B1150" s="2">
        <v>4.8300000000000003E-2</v>
      </c>
      <c r="C1150" s="2">
        <v>0.41160000000000002</v>
      </c>
      <c r="D1150" s="2">
        <v>19.897500000000001</v>
      </c>
      <c r="E1150" s="2">
        <v>24.9634</v>
      </c>
      <c r="F1150" s="2">
        <v>19.531300000000002</v>
      </c>
      <c r="G1150" s="1">
        <f t="shared" si="104"/>
        <v>6.0286670000000004</v>
      </c>
      <c r="H1150" s="1">
        <f t="shared" si="105"/>
        <v>-5.3629499999999983E-2</v>
      </c>
      <c r="I1150" s="1">
        <f t="shared" si="106"/>
        <v>8.244768000000013</v>
      </c>
      <c r="J1150" s="1">
        <f t="shared" si="107"/>
        <v>35.810548500000024</v>
      </c>
      <c r="K1150" s="1">
        <f t="shared" si="108"/>
        <v>-48.34808699999995</v>
      </c>
      <c r="L1150" s="1">
        <f t="shared" si="109"/>
        <v>83.3862235</v>
      </c>
    </row>
    <row r="1151" spans="1:12" x14ac:dyDescent="0.3">
      <c r="A1151" s="2">
        <v>0.63670000000000004</v>
      </c>
      <c r="B1151" s="2">
        <v>3.6600000000000001E-2</v>
      </c>
      <c r="C1151" s="2">
        <v>0.3906</v>
      </c>
      <c r="D1151" s="2">
        <v>14.9536</v>
      </c>
      <c r="E1151" s="2">
        <v>33.325200000000002</v>
      </c>
      <c r="F1151" s="2">
        <v>25.390599999999999</v>
      </c>
      <c r="G1151" s="1">
        <f t="shared" si="104"/>
        <v>6.0349265000000001</v>
      </c>
      <c r="H1151" s="1">
        <f t="shared" si="105"/>
        <v>-5.3204999999999981E-2</v>
      </c>
      <c r="I1151" s="1">
        <f t="shared" si="106"/>
        <v>8.2487790000000132</v>
      </c>
      <c r="J1151" s="1">
        <f t="shared" si="107"/>
        <v>35.984804000000025</v>
      </c>
      <c r="K1151" s="1">
        <f t="shared" si="108"/>
        <v>-48.056643999999949</v>
      </c>
      <c r="L1151" s="1">
        <f t="shared" si="109"/>
        <v>83.610833</v>
      </c>
    </row>
    <row r="1152" spans="1:12" x14ac:dyDescent="0.3">
      <c r="A1152" s="2">
        <v>0.69189999999999996</v>
      </c>
      <c r="B1152" s="2">
        <v>3.9100000000000003E-2</v>
      </c>
      <c r="C1152" s="2">
        <v>0.4219</v>
      </c>
      <c r="D1152" s="2">
        <v>9.3994</v>
      </c>
      <c r="E1152" s="2">
        <v>43.335000000000001</v>
      </c>
      <c r="F1152" s="2">
        <v>33.264200000000002</v>
      </c>
      <c r="G1152" s="1">
        <f t="shared" si="104"/>
        <v>6.0415695000000005</v>
      </c>
      <c r="H1152" s="1">
        <f t="shared" si="105"/>
        <v>-5.2826499999999985E-2</v>
      </c>
      <c r="I1152" s="1">
        <f t="shared" si="106"/>
        <v>8.252841500000013</v>
      </c>
      <c r="J1152" s="1">
        <f t="shared" si="107"/>
        <v>36.106569000000029</v>
      </c>
      <c r="K1152" s="1">
        <f t="shared" si="108"/>
        <v>-47.673342999999946</v>
      </c>
      <c r="L1152" s="1">
        <f t="shared" si="109"/>
        <v>83.904106999999996</v>
      </c>
    </row>
    <row r="1153" spans="1:12" x14ac:dyDescent="0.3">
      <c r="A1153" s="2">
        <v>0.77439999999999998</v>
      </c>
      <c r="B1153" s="2">
        <v>3.9100000000000003E-2</v>
      </c>
      <c r="C1153" s="2">
        <v>0.48630000000000001</v>
      </c>
      <c r="D1153" s="2">
        <v>6.8970000000000002</v>
      </c>
      <c r="E1153" s="2">
        <v>51.025399999999998</v>
      </c>
      <c r="F1153" s="2">
        <v>40.161099999999998</v>
      </c>
      <c r="G1153" s="1">
        <f t="shared" si="104"/>
        <v>6.0489010000000007</v>
      </c>
      <c r="H1153" s="1">
        <f t="shared" si="105"/>
        <v>-5.2435499999999982E-2</v>
      </c>
      <c r="I1153" s="1">
        <f t="shared" si="106"/>
        <v>8.2573825000000127</v>
      </c>
      <c r="J1153" s="1">
        <f t="shared" si="107"/>
        <v>36.18805100000003</v>
      </c>
      <c r="K1153" s="1">
        <f t="shared" si="108"/>
        <v>-47.201540999999949</v>
      </c>
      <c r="L1153" s="1">
        <f t="shared" si="109"/>
        <v>84.271233499999994</v>
      </c>
    </row>
    <row r="1154" spans="1:12" x14ac:dyDescent="0.3">
      <c r="A1154" s="2">
        <v>0.87109999999999999</v>
      </c>
      <c r="B1154" s="2">
        <v>2.69E-2</v>
      </c>
      <c r="C1154" s="2">
        <v>0.53320000000000001</v>
      </c>
      <c r="D1154" s="2">
        <v>10.3149</v>
      </c>
      <c r="E1154" s="2">
        <v>56.884799999999998</v>
      </c>
      <c r="F1154" s="2">
        <v>42.053199999999997</v>
      </c>
      <c r="G1154" s="1">
        <f t="shared" si="104"/>
        <v>6.057128500000001</v>
      </c>
      <c r="H1154" s="1">
        <f t="shared" si="105"/>
        <v>-5.2105499999999985E-2</v>
      </c>
      <c r="I1154" s="1">
        <f t="shared" si="106"/>
        <v>8.2624800000000125</v>
      </c>
      <c r="J1154" s="1">
        <f t="shared" si="107"/>
        <v>36.274110500000027</v>
      </c>
      <c r="K1154" s="1">
        <f t="shared" si="108"/>
        <v>-46.661989999999946</v>
      </c>
      <c r="L1154" s="1">
        <f t="shared" si="109"/>
        <v>84.682304999999999</v>
      </c>
    </row>
    <row r="1155" spans="1:12" x14ac:dyDescent="0.3">
      <c r="A1155" s="2">
        <v>0.9536</v>
      </c>
      <c r="B1155" s="2">
        <v>6.3E-3</v>
      </c>
      <c r="C1155" s="2">
        <v>0.53810000000000002</v>
      </c>
      <c r="D1155" s="2">
        <v>17.639199999999999</v>
      </c>
      <c r="E1155" s="2">
        <v>55.664099999999998</v>
      </c>
      <c r="F1155" s="2">
        <v>39.794899999999998</v>
      </c>
      <c r="G1155" s="1">
        <f t="shared" si="104"/>
        <v>6.0662520000000013</v>
      </c>
      <c r="H1155" s="1">
        <f t="shared" si="105"/>
        <v>-5.1939499999999986E-2</v>
      </c>
      <c r="I1155" s="1">
        <f t="shared" si="106"/>
        <v>8.267836500000012</v>
      </c>
      <c r="J1155" s="1">
        <f t="shared" si="107"/>
        <v>36.413881000000025</v>
      </c>
      <c r="K1155" s="1">
        <f t="shared" si="108"/>
        <v>-46.099245499999945</v>
      </c>
      <c r="L1155" s="1">
        <f t="shared" si="109"/>
        <v>85.091545499999995</v>
      </c>
    </row>
    <row r="1156" spans="1:12" x14ac:dyDescent="0.3">
      <c r="A1156" s="2">
        <v>1.0189999999999999</v>
      </c>
      <c r="B1156" s="2">
        <v>-1.0699999999999999E-2</v>
      </c>
      <c r="C1156" s="2">
        <v>0.51319999999999999</v>
      </c>
      <c r="D1156" s="2">
        <v>22.766100000000002</v>
      </c>
      <c r="E1156" s="2">
        <v>51.818800000000003</v>
      </c>
      <c r="F1156" s="2">
        <v>36.071800000000003</v>
      </c>
      <c r="G1156" s="1">
        <f t="shared" ref="G1156:G1219" si="110">(A1156+A1155)/100/2+G1155</f>
        <v>6.0761150000000015</v>
      </c>
      <c r="H1156" s="1">
        <f t="shared" ref="H1156:H1219" si="111">(B1156+B1155)/100/2+H1155</f>
        <v>-5.1961499999999987E-2</v>
      </c>
      <c r="I1156" s="1">
        <f t="shared" ref="I1156:I1219" si="112">(C1156+C1155)/100/2+I1155</f>
        <v>8.2730930000000118</v>
      </c>
      <c r="J1156" s="1">
        <f t="shared" ref="J1156:J1219" si="113">(D1156+D1155)/100/2+J1155</f>
        <v>36.615907500000027</v>
      </c>
      <c r="K1156" s="1">
        <f t="shared" ref="K1156:K1219" si="114">(E1156+E1155)/100/2+K1155</f>
        <v>-45.561830999999948</v>
      </c>
      <c r="L1156" s="1">
        <f t="shared" ref="L1156:L1219" si="115">(F1156+F1155)/100/2+L1155</f>
        <v>85.470878999999996</v>
      </c>
    </row>
    <row r="1157" spans="1:12" x14ac:dyDescent="0.3">
      <c r="A1157" s="2">
        <v>1.0786</v>
      </c>
      <c r="B1157" s="2">
        <v>-3.7100000000000001E-2</v>
      </c>
      <c r="C1157" s="2">
        <v>0.4829</v>
      </c>
      <c r="D1157" s="2">
        <v>22.643999999999998</v>
      </c>
      <c r="E1157" s="2">
        <v>51.269500000000001</v>
      </c>
      <c r="F1157" s="2">
        <v>31.860399999999998</v>
      </c>
      <c r="G1157" s="1">
        <f t="shared" si="110"/>
        <v>6.0866030000000011</v>
      </c>
      <c r="H1157" s="1">
        <f t="shared" si="111"/>
        <v>-5.220049999999999E-2</v>
      </c>
      <c r="I1157" s="1">
        <f t="shared" si="112"/>
        <v>8.2780735000000121</v>
      </c>
      <c r="J1157" s="1">
        <f t="shared" si="113"/>
        <v>36.842958000000024</v>
      </c>
      <c r="K1157" s="1">
        <f t="shared" si="114"/>
        <v>-45.046389499999947</v>
      </c>
      <c r="L1157" s="1">
        <f t="shared" si="115"/>
        <v>85.810540000000003</v>
      </c>
    </row>
    <row r="1158" spans="1:12" x14ac:dyDescent="0.3">
      <c r="A1158" s="2">
        <v>1.1259999999999999</v>
      </c>
      <c r="B1158" s="2">
        <v>-5.2200000000000003E-2</v>
      </c>
      <c r="C1158" s="2">
        <v>0.47220000000000001</v>
      </c>
      <c r="D1158" s="2">
        <v>18.5547</v>
      </c>
      <c r="E1158" s="2">
        <v>41.686999999999998</v>
      </c>
      <c r="F1158" s="2">
        <v>28.686499999999999</v>
      </c>
      <c r="G1158" s="1">
        <f t="shared" si="110"/>
        <v>6.0976260000000009</v>
      </c>
      <c r="H1158" s="1">
        <f t="shared" si="111"/>
        <v>-5.2646999999999992E-2</v>
      </c>
      <c r="I1158" s="1">
        <f t="shared" si="112"/>
        <v>8.2828490000000112</v>
      </c>
      <c r="J1158" s="1">
        <f t="shared" si="113"/>
        <v>37.048951500000022</v>
      </c>
      <c r="K1158" s="1">
        <f t="shared" si="114"/>
        <v>-44.581606999999948</v>
      </c>
      <c r="L1158" s="1">
        <f t="shared" si="115"/>
        <v>86.113274500000003</v>
      </c>
    </row>
    <row r="1159" spans="1:12" x14ac:dyDescent="0.3">
      <c r="A1159" s="2">
        <v>1.1655</v>
      </c>
      <c r="B1159" s="2">
        <v>-6.54E-2</v>
      </c>
      <c r="C1159" s="2">
        <v>0.48930000000000001</v>
      </c>
      <c r="D1159" s="2">
        <v>13.855</v>
      </c>
      <c r="E1159" s="2">
        <v>29.8462</v>
      </c>
      <c r="F1159" s="2">
        <v>25.939900000000002</v>
      </c>
      <c r="G1159" s="1">
        <f t="shared" si="110"/>
        <v>6.1090835000000006</v>
      </c>
      <c r="H1159" s="1">
        <f t="shared" si="111"/>
        <v>-5.3234999999999991E-2</v>
      </c>
      <c r="I1159" s="1">
        <f t="shared" si="112"/>
        <v>8.2876565000000113</v>
      </c>
      <c r="J1159" s="1">
        <f t="shared" si="113"/>
        <v>37.21100000000002</v>
      </c>
      <c r="K1159" s="1">
        <f t="shared" si="114"/>
        <v>-44.223940999999947</v>
      </c>
      <c r="L1159" s="1">
        <f t="shared" si="115"/>
        <v>86.386406500000007</v>
      </c>
    </row>
    <row r="1160" spans="1:12" x14ac:dyDescent="0.3">
      <c r="A1160" s="2">
        <v>1.2084999999999999</v>
      </c>
      <c r="B1160" s="2">
        <v>-7.1800000000000003E-2</v>
      </c>
      <c r="C1160" s="2">
        <v>0.5161</v>
      </c>
      <c r="D1160" s="2">
        <v>11.8408</v>
      </c>
      <c r="E1160" s="2">
        <v>23.803699999999999</v>
      </c>
      <c r="F1160" s="2">
        <v>22.155799999999999</v>
      </c>
      <c r="G1160" s="1">
        <f t="shared" si="110"/>
        <v>6.1209535000000006</v>
      </c>
      <c r="H1160" s="1">
        <f t="shared" si="111"/>
        <v>-5.392099999999999E-2</v>
      </c>
      <c r="I1160" s="1">
        <f t="shared" si="112"/>
        <v>8.2926835000000114</v>
      </c>
      <c r="J1160" s="1">
        <f t="shared" si="113"/>
        <v>37.339479000000019</v>
      </c>
      <c r="K1160" s="1">
        <f t="shared" si="114"/>
        <v>-43.955691499999944</v>
      </c>
      <c r="L1160" s="1">
        <f t="shared" si="115"/>
        <v>86.626885000000001</v>
      </c>
    </row>
    <row r="1161" spans="1:12" x14ac:dyDescent="0.3">
      <c r="A1161" s="2">
        <v>1.2554000000000001</v>
      </c>
      <c r="B1161" s="2">
        <v>-7.2800000000000004E-2</v>
      </c>
      <c r="C1161" s="2">
        <v>0.53520000000000001</v>
      </c>
      <c r="D1161" s="2">
        <v>12.023899999999999</v>
      </c>
      <c r="E1161" s="2">
        <v>19.348099999999999</v>
      </c>
      <c r="F1161" s="2">
        <v>17.761199999999999</v>
      </c>
      <c r="G1161" s="1">
        <f t="shared" si="110"/>
        <v>6.1332730000000009</v>
      </c>
      <c r="H1161" s="1">
        <f t="shared" si="111"/>
        <v>-5.4643999999999991E-2</v>
      </c>
      <c r="I1161" s="1">
        <f t="shared" si="112"/>
        <v>8.2979400000000112</v>
      </c>
      <c r="J1161" s="1">
        <f t="shared" si="113"/>
        <v>37.458802500000019</v>
      </c>
      <c r="K1161" s="1">
        <f t="shared" si="114"/>
        <v>-43.739932499999945</v>
      </c>
      <c r="L1161" s="1">
        <f t="shared" si="115"/>
        <v>86.82647</v>
      </c>
    </row>
    <row r="1162" spans="1:12" x14ac:dyDescent="0.3">
      <c r="A1162" s="2">
        <v>1.2866</v>
      </c>
      <c r="B1162" s="2">
        <v>-7.3700000000000002E-2</v>
      </c>
      <c r="C1162" s="2">
        <v>0.53080000000000005</v>
      </c>
      <c r="D1162" s="2">
        <v>13.488799999999999</v>
      </c>
      <c r="E1162" s="2">
        <v>11.6577</v>
      </c>
      <c r="F1162" s="2">
        <v>12.023899999999999</v>
      </c>
      <c r="G1162" s="1">
        <f t="shared" si="110"/>
        <v>6.1459830000000011</v>
      </c>
      <c r="H1162" s="1">
        <f t="shared" si="111"/>
        <v>-5.5376499999999988E-2</v>
      </c>
      <c r="I1162" s="1">
        <f t="shared" si="112"/>
        <v>8.3032700000000119</v>
      </c>
      <c r="J1162" s="1">
        <f t="shared" si="113"/>
        <v>37.586366000000019</v>
      </c>
      <c r="K1162" s="1">
        <f t="shared" si="114"/>
        <v>-43.584903499999946</v>
      </c>
      <c r="L1162" s="1">
        <f t="shared" si="115"/>
        <v>86.975395500000005</v>
      </c>
    </row>
    <row r="1163" spans="1:12" x14ac:dyDescent="0.3">
      <c r="A1163" s="2">
        <v>1.3169</v>
      </c>
      <c r="B1163" s="2">
        <v>-7.7100000000000002E-2</v>
      </c>
      <c r="C1163" s="2">
        <v>0.50590000000000002</v>
      </c>
      <c r="D1163" s="2">
        <v>15.0146</v>
      </c>
      <c r="E1163" s="2">
        <v>4.2725</v>
      </c>
      <c r="F1163" s="2">
        <v>4.3334999999999999</v>
      </c>
      <c r="G1163" s="1">
        <f t="shared" si="110"/>
        <v>6.1590005000000012</v>
      </c>
      <c r="H1163" s="1">
        <f t="shared" si="111"/>
        <v>-5.6130499999999986E-2</v>
      </c>
      <c r="I1163" s="1">
        <f t="shared" si="112"/>
        <v>8.3084535000000113</v>
      </c>
      <c r="J1163" s="1">
        <f t="shared" si="113"/>
        <v>37.728883000000017</v>
      </c>
      <c r="K1163" s="1">
        <f t="shared" si="114"/>
        <v>-43.505252499999948</v>
      </c>
      <c r="L1163" s="1">
        <f t="shared" si="115"/>
        <v>87.05718250000001</v>
      </c>
    </row>
    <row r="1164" spans="1:12" x14ac:dyDescent="0.3">
      <c r="A1164" s="2">
        <v>1.3134999999999999</v>
      </c>
      <c r="B1164" s="2">
        <v>-8.3500000000000005E-2</v>
      </c>
      <c r="C1164" s="2">
        <v>0.47360000000000002</v>
      </c>
      <c r="D1164" s="2">
        <v>15.136699999999999</v>
      </c>
      <c r="E1164" s="2">
        <v>-7.5072999999999999</v>
      </c>
      <c r="F1164" s="2">
        <v>-5.6151999999999997</v>
      </c>
      <c r="G1164" s="1">
        <f t="shared" si="110"/>
        <v>6.172152500000001</v>
      </c>
      <c r="H1164" s="1">
        <f t="shared" si="111"/>
        <v>-5.6933499999999984E-2</v>
      </c>
      <c r="I1164" s="1">
        <f t="shared" si="112"/>
        <v>8.3133510000000115</v>
      </c>
      <c r="J1164" s="1">
        <f t="shared" si="113"/>
        <v>37.879639500000017</v>
      </c>
      <c r="K1164" s="1">
        <f t="shared" si="114"/>
        <v>-43.521426499999947</v>
      </c>
      <c r="L1164" s="1">
        <f t="shared" si="115"/>
        <v>87.050774000000004</v>
      </c>
    </row>
    <row r="1165" spans="1:12" x14ac:dyDescent="0.3">
      <c r="A1165" s="2">
        <v>1.2803</v>
      </c>
      <c r="B1165" s="2">
        <v>-8.1500000000000003E-2</v>
      </c>
      <c r="C1165" s="2">
        <v>0.44379999999999997</v>
      </c>
      <c r="D1165" s="2">
        <v>13.1836</v>
      </c>
      <c r="E1165" s="2">
        <v>-25.939900000000002</v>
      </c>
      <c r="F1165" s="2">
        <v>-14.587400000000001</v>
      </c>
      <c r="G1165" s="1">
        <f t="shared" si="110"/>
        <v>6.185121500000001</v>
      </c>
      <c r="H1165" s="1">
        <f t="shared" si="111"/>
        <v>-5.7758499999999983E-2</v>
      </c>
      <c r="I1165" s="1">
        <f t="shared" si="112"/>
        <v>8.3179380000000123</v>
      </c>
      <c r="J1165" s="1">
        <f t="shared" si="113"/>
        <v>38.021241000000018</v>
      </c>
      <c r="K1165" s="1">
        <f t="shared" si="114"/>
        <v>-43.68866249999995</v>
      </c>
      <c r="L1165" s="1">
        <f t="shared" si="115"/>
        <v>86.949761000000009</v>
      </c>
    </row>
    <row r="1166" spans="1:12" x14ac:dyDescent="0.3">
      <c r="A1166" s="2">
        <v>1.2182999999999999</v>
      </c>
      <c r="B1166" s="2">
        <v>-6.88E-2</v>
      </c>
      <c r="C1166" s="2">
        <v>0.44040000000000001</v>
      </c>
      <c r="D1166" s="2">
        <v>10.9253</v>
      </c>
      <c r="E1166" s="2">
        <v>-43.151899999999998</v>
      </c>
      <c r="F1166" s="2">
        <v>-22.216799999999999</v>
      </c>
      <c r="G1166" s="1">
        <f t="shared" si="110"/>
        <v>6.1976145000000011</v>
      </c>
      <c r="H1166" s="1">
        <f t="shared" si="111"/>
        <v>-5.8509999999999986E-2</v>
      </c>
      <c r="I1166" s="1">
        <f t="shared" si="112"/>
        <v>8.3223590000000129</v>
      </c>
      <c r="J1166" s="1">
        <f t="shared" si="113"/>
        <v>38.141785500000019</v>
      </c>
      <c r="K1166" s="1">
        <f t="shared" si="114"/>
        <v>-44.034121499999948</v>
      </c>
      <c r="L1166" s="1">
        <f t="shared" si="115"/>
        <v>86.765740000000008</v>
      </c>
    </row>
    <row r="1167" spans="1:12" x14ac:dyDescent="0.3">
      <c r="A1167" s="2">
        <v>1.1367</v>
      </c>
      <c r="B1167" s="2">
        <v>-3.0800000000000001E-2</v>
      </c>
      <c r="C1167" s="2">
        <v>0.44779999999999998</v>
      </c>
      <c r="D1167" s="2">
        <v>11.0474</v>
      </c>
      <c r="E1167" s="2">
        <v>-59.021000000000001</v>
      </c>
      <c r="F1167" s="2">
        <v>-28.1982</v>
      </c>
      <c r="G1167" s="1">
        <f t="shared" si="110"/>
        <v>6.2093895000000012</v>
      </c>
      <c r="H1167" s="1">
        <f t="shared" si="111"/>
        <v>-5.9007999999999984E-2</v>
      </c>
      <c r="I1167" s="1">
        <f t="shared" si="112"/>
        <v>8.3268000000000129</v>
      </c>
      <c r="J1167" s="1">
        <f t="shared" si="113"/>
        <v>38.251649000000022</v>
      </c>
      <c r="K1167" s="1">
        <f t="shared" si="114"/>
        <v>-44.544985999999945</v>
      </c>
      <c r="L1167" s="1">
        <f t="shared" si="115"/>
        <v>86.513665000000003</v>
      </c>
    </row>
    <row r="1168" spans="1:12" x14ac:dyDescent="0.3">
      <c r="A1168" s="2">
        <v>1.0268999999999999</v>
      </c>
      <c r="B1168" s="2">
        <v>-1.7600000000000001E-2</v>
      </c>
      <c r="C1168" s="2">
        <v>0.4551</v>
      </c>
      <c r="D1168" s="2">
        <v>13.061500000000001</v>
      </c>
      <c r="E1168" s="2">
        <v>-68.420400000000001</v>
      </c>
      <c r="F1168" s="2">
        <v>-30.761700000000001</v>
      </c>
      <c r="G1168" s="1">
        <f t="shared" si="110"/>
        <v>6.2202075000000017</v>
      </c>
      <c r="H1168" s="1">
        <f t="shared" si="111"/>
        <v>-5.9249999999999983E-2</v>
      </c>
      <c r="I1168" s="1">
        <f t="shared" si="112"/>
        <v>8.3313145000000137</v>
      </c>
      <c r="J1168" s="1">
        <f t="shared" si="113"/>
        <v>38.372193500000023</v>
      </c>
      <c r="K1168" s="1">
        <f t="shared" si="114"/>
        <v>-45.182192999999941</v>
      </c>
      <c r="L1168" s="1">
        <f t="shared" si="115"/>
        <v>86.218865500000007</v>
      </c>
    </row>
    <row r="1169" spans="1:12" x14ac:dyDescent="0.3">
      <c r="A1169" s="2">
        <v>0.92190000000000005</v>
      </c>
      <c r="B1169" s="2">
        <v>5.8999999999999999E-3</v>
      </c>
      <c r="C1169" s="2">
        <v>0.46389999999999998</v>
      </c>
      <c r="D1169" s="2">
        <v>16.235399999999998</v>
      </c>
      <c r="E1169" s="2">
        <v>-69.091800000000006</v>
      </c>
      <c r="F1169" s="2">
        <v>-28.442399999999999</v>
      </c>
      <c r="G1169" s="1">
        <f t="shared" si="110"/>
        <v>6.2299515000000021</v>
      </c>
      <c r="H1169" s="1">
        <f t="shared" si="111"/>
        <v>-5.9308499999999986E-2</v>
      </c>
      <c r="I1169" s="1">
        <f t="shared" si="112"/>
        <v>8.3359095000000138</v>
      </c>
      <c r="J1169" s="1">
        <f t="shared" si="113"/>
        <v>38.518678000000023</v>
      </c>
      <c r="K1169" s="1">
        <f t="shared" si="114"/>
        <v>-45.869753999999944</v>
      </c>
      <c r="L1169" s="1">
        <f t="shared" si="115"/>
        <v>85.922845000000009</v>
      </c>
    </row>
    <row r="1170" spans="1:12" x14ac:dyDescent="0.3">
      <c r="A1170" s="2">
        <v>0.85350000000000004</v>
      </c>
      <c r="B1170" s="2">
        <v>0.04</v>
      </c>
      <c r="C1170" s="2">
        <v>0.47020000000000001</v>
      </c>
      <c r="D1170" s="2">
        <v>19.531300000000002</v>
      </c>
      <c r="E1170" s="2">
        <v>-61.096200000000003</v>
      </c>
      <c r="F1170" s="2">
        <v>-27.038599999999999</v>
      </c>
      <c r="G1170" s="1">
        <f t="shared" si="110"/>
        <v>6.2388285000000021</v>
      </c>
      <c r="H1170" s="1">
        <f t="shared" si="111"/>
        <v>-5.9078999999999986E-2</v>
      </c>
      <c r="I1170" s="1">
        <f t="shared" si="112"/>
        <v>8.3405800000000134</v>
      </c>
      <c r="J1170" s="1">
        <f t="shared" si="113"/>
        <v>38.697511500000026</v>
      </c>
      <c r="K1170" s="1">
        <f t="shared" si="114"/>
        <v>-46.520693999999942</v>
      </c>
      <c r="L1170" s="1">
        <f t="shared" si="115"/>
        <v>85.645440000000008</v>
      </c>
    </row>
    <row r="1171" spans="1:12" x14ac:dyDescent="0.3">
      <c r="A1171" s="2">
        <v>0.82420000000000004</v>
      </c>
      <c r="B1171" s="2">
        <v>4.2500000000000003E-2</v>
      </c>
      <c r="C1171" s="2">
        <v>0.47020000000000001</v>
      </c>
      <c r="D1171" s="2">
        <v>21.484400000000001</v>
      </c>
      <c r="E1171" s="2">
        <v>-42.602499999999999</v>
      </c>
      <c r="F1171" s="2">
        <v>-26.7944</v>
      </c>
      <c r="G1171" s="1">
        <f t="shared" si="110"/>
        <v>6.2472170000000018</v>
      </c>
      <c r="H1171" s="1">
        <f t="shared" si="111"/>
        <v>-5.8666499999999983E-2</v>
      </c>
      <c r="I1171" s="1">
        <f t="shared" si="112"/>
        <v>8.3452820000000134</v>
      </c>
      <c r="J1171" s="1">
        <f t="shared" si="113"/>
        <v>38.902590000000025</v>
      </c>
      <c r="K1171" s="1">
        <f t="shared" si="114"/>
        <v>-47.03918749999994</v>
      </c>
      <c r="L1171" s="1">
        <f t="shared" si="115"/>
        <v>85.376275000000007</v>
      </c>
    </row>
    <row r="1172" spans="1:12" x14ac:dyDescent="0.3">
      <c r="A1172" s="2">
        <v>0.79200000000000004</v>
      </c>
      <c r="B1172" s="2">
        <v>4.1500000000000002E-2</v>
      </c>
      <c r="C1172" s="2">
        <v>0.45700000000000002</v>
      </c>
      <c r="D1172" s="2">
        <v>24.597200000000001</v>
      </c>
      <c r="E1172" s="2">
        <v>-22.766100000000002</v>
      </c>
      <c r="F1172" s="2">
        <v>-28.869599999999998</v>
      </c>
      <c r="G1172" s="1">
        <f t="shared" si="110"/>
        <v>6.2552980000000016</v>
      </c>
      <c r="H1172" s="1">
        <f t="shared" si="111"/>
        <v>-5.8246499999999986E-2</v>
      </c>
      <c r="I1172" s="1">
        <f t="shared" si="112"/>
        <v>8.3499180000000131</v>
      </c>
      <c r="J1172" s="1">
        <f t="shared" si="113"/>
        <v>39.132998000000022</v>
      </c>
      <c r="K1172" s="1">
        <f t="shared" si="114"/>
        <v>-47.366030499999937</v>
      </c>
      <c r="L1172" s="1">
        <f t="shared" si="115"/>
        <v>85.097955000000013</v>
      </c>
    </row>
    <row r="1173" spans="1:12" x14ac:dyDescent="0.3">
      <c r="A1173" s="2">
        <v>0.7671</v>
      </c>
      <c r="B1173" s="2">
        <v>5.1799999999999999E-2</v>
      </c>
      <c r="C1173" s="2">
        <v>0.4204</v>
      </c>
      <c r="D1173" s="2">
        <v>27.8931</v>
      </c>
      <c r="E1173" s="2">
        <v>-15.686</v>
      </c>
      <c r="F1173" s="2">
        <v>-29.6021</v>
      </c>
      <c r="G1173" s="1">
        <f t="shared" si="110"/>
        <v>6.2630935000000019</v>
      </c>
      <c r="H1173" s="1">
        <f t="shared" si="111"/>
        <v>-5.7779999999999984E-2</v>
      </c>
      <c r="I1173" s="1">
        <f t="shared" si="112"/>
        <v>8.3543050000000125</v>
      </c>
      <c r="J1173" s="1">
        <f t="shared" si="113"/>
        <v>39.395449500000019</v>
      </c>
      <c r="K1173" s="1">
        <f t="shared" si="114"/>
        <v>-47.55829099999994</v>
      </c>
      <c r="L1173" s="1">
        <f t="shared" si="115"/>
        <v>84.805596500000007</v>
      </c>
    </row>
    <row r="1174" spans="1:12" x14ac:dyDescent="0.3">
      <c r="A1174" s="2">
        <v>0.75590000000000002</v>
      </c>
      <c r="B1174" s="2">
        <v>5.7099999999999998E-2</v>
      </c>
      <c r="C1174" s="2">
        <v>0.37840000000000001</v>
      </c>
      <c r="D1174" s="2">
        <v>27.404800000000002</v>
      </c>
      <c r="E1174" s="2">
        <v>-17.639199999999999</v>
      </c>
      <c r="F1174" s="2">
        <v>-27.099599999999999</v>
      </c>
      <c r="G1174" s="1">
        <f t="shared" si="110"/>
        <v>6.2707085000000022</v>
      </c>
      <c r="H1174" s="1">
        <f t="shared" si="111"/>
        <v>-5.7235499999999981E-2</v>
      </c>
      <c r="I1174" s="1">
        <f t="shared" si="112"/>
        <v>8.358299000000013</v>
      </c>
      <c r="J1174" s="1">
        <f t="shared" si="113"/>
        <v>39.671939000000016</v>
      </c>
      <c r="K1174" s="1">
        <f t="shared" si="114"/>
        <v>-47.724916999999941</v>
      </c>
      <c r="L1174" s="1">
        <f t="shared" si="115"/>
        <v>84.522088000000011</v>
      </c>
    </row>
    <row r="1175" spans="1:12" x14ac:dyDescent="0.3">
      <c r="A1175" s="2">
        <v>0.73970000000000002</v>
      </c>
      <c r="B1175" s="2">
        <v>4.8300000000000003E-2</v>
      </c>
      <c r="C1175" s="2">
        <v>0.34570000000000001</v>
      </c>
      <c r="D1175" s="2">
        <v>21.8506</v>
      </c>
      <c r="E1175" s="2">
        <v>-10.8643</v>
      </c>
      <c r="F1175" s="2">
        <v>-27.404800000000002</v>
      </c>
      <c r="G1175" s="1">
        <f t="shared" si="110"/>
        <v>6.2781865000000021</v>
      </c>
      <c r="H1175" s="1">
        <f t="shared" si="111"/>
        <v>-5.6708499999999981E-2</v>
      </c>
      <c r="I1175" s="1">
        <f t="shared" si="112"/>
        <v>8.3619195000000133</v>
      </c>
      <c r="J1175" s="1">
        <f t="shared" si="113"/>
        <v>39.918216000000015</v>
      </c>
      <c r="K1175" s="1">
        <f t="shared" si="114"/>
        <v>-47.867434499999938</v>
      </c>
      <c r="L1175" s="1">
        <f t="shared" si="115"/>
        <v>84.249566000000016</v>
      </c>
    </row>
    <row r="1176" spans="1:12" x14ac:dyDescent="0.3">
      <c r="A1176" s="2">
        <v>0.69820000000000004</v>
      </c>
      <c r="B1176" s="2">
        <v>6.6400000000000001E-2</v>
      </c>
      <c r="C1176" s="2">
        <v>0.34329999999999999</v>
      </c>
      <c r="D1176" s="2">
        <v>14.526400000000001</v>
      </c>
      <c r="E1176" s="2">
        <v>-4.0894000000000004</v>
      </c>
      <c r="F1176" s="2">
        <v>-27.526900000000001</v>
      </c>
      <c r="G1176" s="1">
        <f t="shared" si="110"/>
        <v>6.2853760000000021</v>
      </c>
      <c r="H1176" s="1">
        <f t="shared" si="111"/>
        <v>-5.6134999999999984E-2</v>
      </c>
      <c r="I1176" s="1">
        <f t="shared" si="112"/>
        <v>8.3653645000000125</v>
      </c>
      <c r="J1176" s="1">
        <f t="shared" si="113"/>
        <v>40.100101000000016</v>
      </c>
      <c r="K1176" s="1">
        <f t="shared" si="114"/>
        <v>-47.942202999999935</v>
      </c>
      <c r="L1176" s="1">
        <f t="shared" si="115"/>
        <v>83.974907500000015</v>
      </c>
    </row>
    <row r="1177" spans="1:12" x14ac:dyDescent="0.3">
      <c r="A1177" s="2">
        <v>0.64259999999999995</v>
      </c>
      <c r="B1177" s="2">
        <v>8.8900000000000007E-2</v>
      </c>
      <c r="C1177" s="2">
        <v>0.3735</v>
      </c>
      <c r="D1177" s="2">
        <v>10.0098</v>
      </c>
      <c r="E1177" s="2">
        <v>-12.6343</v>
      </c>
      <c r="F1177" s="2">
        <v>-20.3857</v>
      </c>
      <c r="G1177" s="1">
        <f t="shared" si="110"/>
        <v>6.2920800000000021</v>
      </c>
      <c r="H1177" s="1">
        <f t="shared" si="111"/>
        <v>-5.5358499999999984E-2</v>
      </c>
      <c r="I1177" s="1">
        <f t="shared" si="112"/>
        <v>8.3689485000000126</v>
      </c>
      <c r="J1177" s="1">
        <f t="shared" si="113"/>
        <v>40.222782000000016</v>
      </c>
      <c r="K1177" s="1">
        <f t="shared" si="114"/>
        <v>-48.025821499999935</v>
      </c>
      <c r="L1177" s="1">
        <f t="shared" si="115"/>
        <v>83.735344500000011</v>
      </c>
    </row>
    <row r="1178" spans="1:12" x14ac:dyDescent="0.3">
      <c r="A1178" s="2">
        <v>0.59770000000000001</v>
      </c>
      <c r="B1178" s="2">
        <v>8.9399999999999993E-2</v>
      </c>
      <c r="C1178" s="2">
        <v>0.40870000000000001</v>
      </c>
      <c r="D1178" s="2">
        <v>9.3384</v>
      </c>
      <c r="E1178" s="2">
        <v>-14.9536</v>
      </c>
      <c r="F1178" s="2">
        <v>-10.0098</v>
      </c>
      <c r="G1178" s="1">
        <f t="shared" si="110"/>
        <v>6.2982815000000025</v>
      </c>
      <c r="H1178" s="1">
        <f t="shared" si="111"/>
        <v>-5.4466999999999981E-2</v>
      </c>
      <c r="I1178" s="1">
        <f t="shared" si="112"/>
        <v>8.372859500000013</v>
      </c>
      <c r="J1178" s="1">
        <f t="shared" si="113"/>
        <v>40.319523000000018</v>
      </c>
      <c r="K1178" s="1">
        <f t="shared" si="114"/>
        <v>-48.163760999999937</v>
      </c>
      <c r="L1178" s="1">
        <f t="shared" si="115"/>
        <v>83.58336700000001</v>
      </c>
    </row>
    <row r="1179" spans="1:12" x14ac:dyDescent="0.3">
      <c r="A1179" s="2">
        <v>0.56010000000000004</v>
      </c>
      <c r="B1179" s="2">
        <v>0.1055</v>
      </c>
      <c r="C1179" s="2">
        <v>0.42580000000000001</v>
      </c>
      <c r="D1179" s="2">
        <v>10.3149</v>
      </c>
      <c r="E1179" s="2">
        <v>-7.0800999999999998</v>
      </c>
      <c r="F1179" s="2">
        <v>-2.3193000000000001</v>
      </c>
      <c r="G1179" s="1">
        <f t="shared" si="110"/>
        <v>6.3040705000000026</v>
      </c>
      <c r="H1179" s="1">
        <f t="shared" si="111"/>
        <v>-5.3492499999999978E-2</v>
      </c>
      <c r="I1179" s="1">
        <f t="shared" si="112"/>
        <v>8.3770320000000122</v>
      </c>
      <c r="J1179" s="1">
        <f t="shared" si="113"/>
        <v>40.417789500000019</v>
      </c>
      <c r="K1179" s="1">
        <f t="shared" si="114"/>
        <v>-48.273929499999937</v>
      </c>
      <c r="L1179" s="1">
        <f t="shared" si="115"/>
        <v>83.521721500000012</v>
      </c>
    </row>
    <row r="1180" spans="1:12" x14ac:dyDescent="0.3">
      <c r="A1180" s="2">
        <v>0.54390000000000005</v>
      </c>
      <c r="B1180" s="2">
        <v>0.1079</v>
      </c>
      <c r="C1180" s="2">
        <v>0.43459999999999999</v>
      </c>
      <c r="D1180" s="2">
        <v>11.352499999999999</v>
      </c>
      <c r="E1180" s="2">
        <v>-8.2396999999999991</v>
      </c>
      <c r="F1180" s="2">
        <v>7.8734999999999999</v>
      </c>
      <c r="G1180" s="1">
        <f t="shared" si="110"/>
        <v>6.3095905000000023</v>
      </c>
      <c r="H1180" s="1">
        <f t="shared" si="111"/>
        <v>-5.2425499999999979E-2</v>
      </c>
      <c r="I1180" s="1">
        <f t="shared" si="112"/>
        <v>8.3813340000000114</v>
      </c>
      <c r="J1180" s="1">
        <f t="shared" si="113"/>
        <v>40.526126500000018</v>
      </c>
      <c r="K1180" s="1">
        <f t="shared" si="114"/>
        <v>-48.350528499999939</v>
      </c>
      <c r="L1180" s="1">
        <f t="shared" si="115"/>
        <v>83.549492500000014</v>
      </c>
    </row>
    <row r="1181" spans="1:12" x14ac:dyDescent="0.3">
      <c r="A1181" s="2">
        <v>0.55369999999999997</v>
      </c>
      <c r="B1181" s="2">
        <v>0.1021</v>
      </c>
      <c r="C1181" s="2">
        <v>0.44090000000000001</v>
      </c>
      <c r="D1181" s="2">
        <v>11.8408</v>
      </c>
      <c r="E1181" s="2">
        <v>-1.0376000000000001</v>
      </c>
      <c r="F1181" s="2">
        <v>17.456099999999999</v>
      </c>
      <c r="G1181" s="1">
        <f t="shared" si="110"/>
        <v>6.315078500000002</v>
      </c>
      <c r="H1181" s="1">
        <f t="shared" si="111"/>
        <v>-5.1375499999999977E-2</v>
      </c>
      <c r="I1181" s="1">
        <f t="shared" si="112"/>
        <v>8.3857115000000118</v>
      </c>
      <c r="J1181" s="1">
        <f t="shared" si="113"/>
        <v>40.642093000000017</v>
      </c>
      <c r="K1181" s="1">
        <f t="shared" si="114"/>
        <v>-48.396914999999936</v>
      </c>
      <c r="L1181" s="1">
        <f t="shared" si="115"/>
        <v>83.676140500000017</v>
      </c>
    </row>
    <row r="1182" spans="1:12" x14ac:dyDescent="0.3">
      <c r="A1182" s="2">
        <v>0.59570000000000001</v>
      </c>
      <c r="B1182" s="2">
        <v>0.10639999999999999</v>
      </c>
      <c r="C1182" s="2">
        <v>0.4375</v>
      </c>
      <c r="D1182" s="2">
        <v>10.9253</v>
      </c>
      <c r="E1182" s="2">
        <v>15.8081</v>
      </c>
      <c r="F1182" s="2">
        <v>22.460899999999999</v>
      </c>
      <c r="G1182" s="1">
        <f t="shared" si="110"/>
        <v>6.3208255000000024</v>
      </c>
      <c r="H1182" s="1">
        <f t="shared" si="111"/>
        <v>-5.0332999999999975E-2</v>
      </c>
      <c r="I1182" s="1">
        <f t="shared" si="112"/>
        <v>8.390103500000011</v>
      </c>
      <c r="J1182" s="1">
        <f t="shared" si="113"/>
        <v>40.755923500000016</v>
      </c>
      <c r="K1182" s="1">
        <f t="shared" si="114"/>
        <v>-48.323062499999935</v>
      </c>
      <c r="L1182" s="1">
        <f t="shared" si="115"/>
        <v>83.875725500000016</v>
      </c>
    </row>
    <row r="1183" spans="1:12" x14ac:dyDescent="0.3">
      <c r="A1183" s="2">
        <v>0.65429999999999999</v>
      </c>
      <c r="B1183" s="2">
        <v>0.1133</v>
      </c>
      <c r="C1183" s="2">
        <v>0.4551</v>
      </c>
      <c r="D1183" s="2">
        <v>10.7422</v>
      </c>
      <c r="E1183" s="2">
        <v>22.949200000000001</v>
      </c>
      <c r="F1183" s="2">
        <v>26.062000000000001</v>
      </c>
      <c r="G1183" s="1">
        <f t="shared" si="110"/>
        <v>6.3270755000000021</v>
      </c>
      <c r="H1183" s="1">
        <f t="shared" si="111"/>
        <v>-4.9234499999999973E-2</v>
      </c>
      <c r="I1183" s="1">
        <f t="shared" si="112"/>
        <v>8.3945665000000105</v>
      </c>
      <c r="J1183" s="1">
        <f t="shared" si="113"/>
        <v>40.864261000000013</v>
      </c>
      <c r="K1183" s="1">
        <f t="shared" si="114"/>
        <v>-48.129275999999933</v>
      </c>
      <c r="L1183" s="1">
        <f t="shared" si="115"/>
        <v>84.118340000000018</v>
      </c>
    </row>
    <row r="1184" spans="1:12" x14ac:dyDescent="0.3">
      <c r="A1184" s="2">
        <v>0.7026</v>
      </c>
      <c r="B1184" s="2">
        <v>0.104</v>
      </c>
      <c r="C1184" s="2">
        <v>0.46879999999999999</v>
      </c>
      <c r="D1184" s="2">
        <v>12.817399999999999</v>
      </c>
      <c r="E1184" s="2">
        <v>34.851100000000002</v>
      </c>
      <c r="F1184" s="2">
        <v>26.062000000000001</v>
      </c>
      <c r="G1184" s="1">
        <f t="shared" si="110"/>
        <v>6.3338600000000023</v>
      </c>
      <c r="H1184" s="1">
        <f t="shared" si="111"/>
        <v>-4.8147999999999976E-2</v>
      </c>
      <c r="I1184" s="1">
        <f t="shared" si="112"/>
        <v>8.3991860000000109</v>
      </c>
      <c r="J1184" s="1">
        <f t="shared" si="113"/>
        <v>40.982059000000014</v>
      </c>
      <c r="K1184" s="1">
        <f t="shared" si="114"/>
        <v>-47.840274499999936</v>
      </c>
      <c r="L1184" s="1">
        <f t="shared" si="115"/>
        <v>84.378960000000021</v>
      </c>
    </row>
    <row r="1185" spans="1:12" x14ac:dyDescent="0.3">
      <c r="A1185" s="2">
        <v>0.73580000000000001</v>
      </c>
      <c r="B1185" s="2">
        <v>9.7199999999999995E-2</v>
      </c>
      <c r="C1185" s="2">
        <v>0.46239999999999998</v>
      </c>
      <c r="D1185" s="2">
        <v>16.235399999999998</v>
      </c>
      <c r="E1185" s="2">
        <v>48.339799999999997</v>
      </c>
      <c r="F1185" s="2">
        <v>22.582999999999998</v>
      </c>
      <c r="G1185" s="1">
        <f t="shared" si="110"/>
        <v>6.3410520000000021</v>
      </c>
      <c r="H1185" s="1">
        <f t="shared" si="111"/>
        <v>-4.7141999999999976E-2</v>
      </c>
      <c r="I1185" s="1">
        <f t="shared" si="112"/>
        <v>8.4038420000000116</v>
      </c>
      <c r="J1185" s="1">
        <f t="shared" si="113"/>
        <v>41.127323000000011</v>
      </c>
      <c r="K1185" s="1">
        <f t="shared" si="114"/>
        <v>-47.424319999999938</v>
      </c>
      <c r="L1185" s="1">
        <f t="shared" si="115"/>
        <v>84.622185000000016</v>
      </c>
    </row>
    <row r="1186" spans="1:12" x14ac:dyDescent="0.3">
      <c r="A1186" s="2">
        <v>0.74509999999999998</v>
      </c>
      <c r="B1186" s="2">
        <v>8.3000000000000004E-2</v>
      </c>
      <c r="C1186" s="2">
        <v>0.44969999999999999</v>
      </c>
      <c r="D1186" s="2">
        <v>19.714400000000001</v>
      </c>
      <c r="E1186" s="2">
        <v>43.273899999999998</v>
      </c>
      <c r="F1186" s="2">
        <v>23.2544</v>
      </c>
      <c r="G1186" s="1">
        <f t="shared" si="110"/>
        <v>6.3484565000000019</v>
      </c>
      <c r="H1186" s="1">
        <f t="shared" si="111"/>
        <v>-4.6240999999999977E-2</v>
      </c>
      <c r="I1186" s="1">
        <f t="shared" si="112"/>
        <v>8.4084025000000118</v>
      </c>
      <c r="J1186" s="1">
        <f t="shared" si="113"/>
        <v>41.307072000000012</v>
      </c>
      <c r="K1186" s="1">
        <f t="shared" si="114"/>
        <v>-46.966251499999935</v>
      </c>
      <c r="L1186" s="1">
        <f t="shared" si="115"/>
        <v>84.851372000000012</v>
      </c>
    </row>
    <row r="1187" spans="1:12" x14ac:dyDescent="0.3">
      <c r="A1187" s="2">
        <v>0.75680000000000003</v>
      </c>
      <c r="B1187" s="2">
        <v>5.6599999999999998E-2</v>
      </c>
      <c r="C1187" s="2">
        <v>0.436</v>
      </c>
      <c r="D1187" s="2">
        <v>21.118200000000002</v>
      </c>
      <c r="E1187" s="2">
        <v>41.320799999999998</v>
      </c>
      <c r="F1187" s="2">
        <v>27.099599999999999</v>
      </c>
      <c r="G1187" s="1">
        <f t="shared" si="110"/>
        <v>6.3559660000000022</v>
      </c>
      <c r="H1187" s="1">
        <f t="shared" si="111"/>
        <v>-4.5542999999999979E-2</v>
      </c>
      <c r="I1187" s="1">
        <f t="shared" si="112"/>
        <v>8.4128310000000113</v>
      </c>
      <c r="J1187" s="1">
        <f t="shared" si="113"/>
        <v>41.511235000000013</v>
      </c>
      <c r="K1187" s="1">
        <f t="shared" si="114"/>
        <v>-46.543277999999937</v>
      </c>
      <c r="L1187" s="1">
        <f t="shared" si="115"/>
        <v>85.103142000000005</v>
      </c>
    </row>
    <row r="1188" spans="1:12" x14ac:dyDescent="0.3">
      <c r="A1188" s="2">
        <v>0.80030000000000001</v>
      </c>
      <c r="B1188" s="2">
        <v>0.04</v>
      </c>
      <c r="C1188" s="2">
        <v>0.43159999999999998</v>
      </c>
      <c r="D1188" s="2">
        <v>18.4937</v>
      </c>
      <c r="E1188" s="2">
        <v>48.4619</v>
      </c>
      <c r="F1188" s="2">
        <v>31.3721</v>
      </c>
      <c r="G1188" s="1">
        <f t="shared" si="110"/>
        <v>6.363751500000002</v>
      </c>
      <c r="H1188" s="1">
        <f t="shared" si="111"/>
        <v>-4.5059999999999982E-2</v>
      </c>
      <c r="I1188" s="1">
        <f t="shared" si="112"/>
        <v>8.4171690000000119</v>
      </c>
      <c r="J1188" s="1">
        <f t="shared" si="113"/>
        <v>41.709294500000013</v>
      </c>
      <c r="K1188" s="1">
        <f t="shared" si="114"/>
        <v>-46.094364499999934</v>
      </c>
      <c r="L1188" s="1">
        <f t="shared" si="115"/>
        <v>85.395500500000011</v>
      </c>
    </row>
    <row r="1189" spans="1:12" x14ac:dyDescent="0.3">
      <c r="A1189" s="2">
        <v>0.86040000000000005</v>
      </c>
      <c r="B1189" s="2">
        <v>3.0800000000000001E-2</v>
      </c>
      <c r="C1189" s="2">
        <v>0.44529999999999997</v>
      </c>
      <c r="D1189" s="2">
        <v>13.610799999999999</v>
      </c>
      <c r="E1189" s="2">
        <v>46.508800000000001</v>
      </c>
      <c r="F1189" s="2">
        <v>35.156300000000002</v>
      </c>
      <c r="G1189" s="1">
        <f t="shared" si="110"/>
        <v>6.3720550000000022</v>
      </c>
      <c r="H1189" s="1">
        <f t="shared" si="111"/>
        <v>-4.4705999999999982E-2</v>
      </c>
      <c r="I1189" s="1">
        <f t="shared" si="112"/>
        <v>8.4215535000000123</v>
      </c>
      <c r="J1189" s="1">
        <f t="shared" si="113"/>
        <v>41.869817000000012</v>
      </c>
      <c r="K1189" s="1">
        <f t="shared" si="114"/>
        <v>-45.619510999999932</v>
      </c>
      <c r="L1189" s="1">
        <f t="shared" si="115"/>
        <v>85.728142500000018</v>
      </c>
    </row>
    <row r="1190" spans="1:12" x14ac:dyDescent="0.3">
      <c r="A1190" s="2">
        <v>0.9214</v>
      </c>
      <c r="B1190" s="2">
        <v>1.7600000000000001E-2</v>
      </c>
      <c r="C1190" s="2">
        <v>0.47460000000000002</v>
      </c>
      <c r="D1190" s="2">
        <v>9.7045999999999992</v>
      </c>
      <c r="E1190" s="2">
        <v>43.457000000000001</v>
      </c>
      <c r="F1190" s="2">
        <v>36.071800000000003</v>
      </c>
      <c r="G1190" s="1">
        <f t="shared" si="110"/>
        <v>6.3809640000000023</v>
      </c>
      <c r="H1190" s="1">
        <f t="shared" si="111"/>
        <v>-4.4463999999999983E-2</v>
      </c>
      <c r="I1190" s="1">
        <f t="shared" si="112"/>
        <v>8.4261530000000118</v>
      </c>
      <c r="J1190" s="1">
        <f t="shared" si="113"/>
        <v>41.986394000000011</v>
      </c>
      <c r="K1190" s="1">
        <f t="shared" si="114"/>
        <v>-45.169681999999931</v>
      </c>
      <c r="L1190" s="1">
        <f t="shared" si="115"/>
        <v>86.084283000000013</v>
      </c>
    </row>
    <row r="1191" spans="1:12" x14ac:dyDescent="0.3">
      <c r="A1191" s="2">
        <v>0.98440000000000005</v>
      </c>
      <c r="B1191" s="2">
        <v>3.8999999999999998E-3</v>
      </c>
      <c r="C1191" s="2">
        <v>0.5161</v>
      </c>
      <c r="D1191" s="2">
        <v>7.6904000000000003</v>
      </c>
      <c r="E1191" s="2">
        <v>47.363300000000002</v>
      </c>
      <c r="F1191" s="2">
        <v>33.203099999999999</v>
      </c>
      <c r="G1191" s="1">
        <f t="shared" si="110"/>
        <v>6.390493000000002</v>
      </c>
      <c r="H1191" s="1">
        <f t="shared" si="111"/>
        <v>-4.4356499999999979E-2</v>
      </c>
      <c r="I1191" s="1">
        <f t="shared" si="112"/>
        <v>8.4311065000000109</v>
      </c>
      <c r="J1191" s="1">
        <f t="shared" si="113"/>
        <v>42.073369000000014</v>
      </c>
      <c r="K1191" s="1">
        <f t="shared" si="114"/>
        <v>-44.71558049999993</v>
      </c>
      <c r="L1191" s="1">
        <f t="shared" si="115"/>
        <v>86.430657500000009</v>
      </c>
    </row>
    <row r="1192" spans="1:12" x14ac:dyDescent="0.3">
      <c r="A1192" s="2">
        <v>1.0356000000000001</v>
      </c>
      <c r="B1192" s="2">
        <v>-5.8999999999999999E-3</v>
      </c>
      <c r="C1192" s="2">
        <v>0.54830000000000001</v>
      </c>
      <c r="D1192" s="2">
        <v>8.2396999999999991</v>
      </c>
      <c r="E1192" s="2">
        <v>42.907699999999998</v>
      </c>
      <c r="F1192" s="2">
        <v>30.395499999999998</v>
      </c>
      <c r="G1192" s="1">
        <f t="shared" si="110"/>
        <v>6.4005930000000024</v>
      </c>
      <c r="H1192" s="1">
        <f t="shared" si="111"/>
        <v>-4.4366499999999982E-2</v>
      </c>
      <c r="I1192" s="1">
        <f t="shared" si="112"/>
        <v>8.4364285000000105</v>
      </c>
      <c r="J1192" s="1">
        <f t="shared" si="113"/>
        <v>42.153019500000013</v>
      </c>
      <c r="K1192" s="1">
        <f t="shared" si="114"/>
        <v>-44.264225499999931</v>
      </c>
      <c r="L1192" s="1">
        <f t="shared" si="115"/>
        <v>86.748650500000011</v>
      </c>
    </row>
    <row r="1193" spans="1:12" x14ac:dyDescent="0.3">
      <c r="A1193" s="2">
        <v>1.0742</v>
      </c>
      <c r="B1193" s="2">
        <v>-2.1999999999999999E-2</v>
      </c>
      <c r="C1193" s="2">
        <v>0.56640000000000001</v>
      </c>
      <c r="D1193" s="2">
        <v>9.2773000000000003</v>
      </c>
      <c r="E1193" s="2">
        <v>31.1279</v>
      </c>
      <c r="F1193" s="2">
        <v>28.442399999999999</v>
      </c>
      <c r="G1193" s="1">
        <f t="shared" si="110"/>
        <v>6.4111420000000026</v>
      </c>
      <c r="H1193" s="1">
        <f t="shared" si="111"/>
        <v>-4.4505999999999983E-2</v>
      </c>
      <c r="I1193" s="1">
        <f t="shared" si="112"/>
        <v>8.4420020000000111</v>
      </c>
      <c r="J1193" s="1">
        <f t="shared" si="113"/>
        <v>42.240604500000011</v>
      </c>
      <c r="K1193" s="1">
        <f t="shared" si="114"/>
        <v>-43.894047499999928</v>
      </c>
      <c r="L1193" s="1">
        <f t="shared" si="115"/>
        <v>87.042840000000012</v>
      </c>
    </row>
    <row r="1194" spans="1:12" x14ac:dyDescent="0.3">
      <c r="A1194" s="2">
        <v>1.0956999999999999</v>
      </c>
      <c r="B1194" s="2">
        <v>-2.7300000000000001E-2</v>
      </c>
      <c r="C1194" s="2">
        <v>0.56930000000000003</v>
      </c>
      <c r="D1194" s="2">
        <v>9.0332000000000008</v>
      </c>
      <c r="E1194" s="2">
        <v>27.099599999999999</v>
      </c>
      <c r="F1194" s="2">
        <v>27.587900000000001</v>
      </c>
      <c r="G1194" s="1">
        <f t="shared" si="110"/>
        <v>6.4219915000000025</v>
      </c>
      <c r="H1194" s="1">
        <f t="shared" si="111"/>
        <v>-4.475249999999998E-2</v>
      </c>
      <c r="I1194" s="1">
        <f t="shared" si="112"/>
        <v>8.4476805000000112</v>
      </c>
      <c r="J1194" s="1">
        <f t="shared" si="113"/>
        <v>42.332157000000009</v>
      </c>
      <c r="K1194" s="1">
        <f t="shared" si="114"/>
        <v>-43.60290999999993</v>
      </c>
      <c r="L1194" s="1">
        <f t="shared" si="115"/>
        <v>87.322991500000015</v>
      </c>
    </row>
    <row r="1195" spans="1:12" x14ac:dyDescent="0.3">
      <c r="A1195" s="2">
        <v>1.1376999999999999</v>
      </c>
      <c r="B1195" s="2">
        <v>-0.04</v>
      </c>
      <c r="C1195" s="2">
        <v>0.57279999999999998</v>
      </c>
      <c r="D1195" s="2">
        <v>6.7748999999999997</v>
      </c>
      <c r="E1195" s="2">
        <v>26.001000000000001</v>
      </c>
      <c r="F1195" s="2">
        <v>24.8413</v>
      </c>
      <c r="G1195" s="1">
        <f t="shared" si="110"/>
        <v>6.4331585000000029</v>
      </c>
      <c r="H1195" s="1">
        <f t="shared" si="111"/>
        <v>-4.5088999999999976E-2</v>
      </c>
      <c r="I1195" s="1">
        <f t="shared" si="112"/>
        <v>8.4533910000000105</v>
      </c>
      <c r="J1195" s="1">
        <f t="shared" si="113"/>
        <v>42.411197500000007</v>
      </c>
      <c r="K1195" s="1">
        <f t="shared" si="114"/>
        <v>-43.337406999999928</v>
      </c>
      <c r="L1195" s="1">
        <f t="shared" si="115"/>
        <v>87.585137500000016</v>
      </c>
    </row>
    <row r="1196" spans="1:12" x14ac:dyDescent="0.3">
      <c r="A1196" s="2">
        <v>1.1772</v>
      </c>
      <c r="B1196" s="2">
        <v>-5.4699999999999999E-2</v>
      </c>
      <c r="C1196" s="2">
        <v>0.58450000000000002</v>
      </c>
      <c r="D1196" s="2">
        <v>4.8217999999999996</v>
      </c>
      <c r="E1196" s="2">
        <v>25.2075</v>
      </c>
      <c r="F1196" s="2">
        <v>21.6675</v>
      </c>
      <c r="G1196" s="1">
        <f t="shared" si="110"/>
        <v>6.4447330000000029</v>
      </c>
      <c r="H1196" s="1">
        <f t="shared" si="111"/>
        <v>-4.5562499999999978E-2</v>
      </c>
      <c r="I1196" s="1">
        <f t="shared" si="112"/>
        <v>8.4591775000000098</v>
      </c>
      <c r="J1196" s="1">
        <f t="shared" si="113"/>
        <v>42.469181000000006</v>
      </c>
      <c r="K1196" s="1">
        <f t="shared" si="114"/>
        <v>-43.081364499999928</v>
      </c>
      <c r="L1196" s="1">
        <f t="shared" si="115"/>
        <v>87.81768150000002</v>
      </c>
    </row>
    <row r="1197" spans="1:12" x14ac:dyDescent="0.3">
      <c r="A1197" s="2">
        <v>1.2178</v>
      </c>
      <c r="B1197" s="2">
        <v>-6.2E-2</v>
      </c>
      <c r="C1197" s="2">
        <v>0.60299999999999998</v>
      </c>
      <c r="D1197" s="2">
        <v>5.0659000000000001</v>
      </c>
      <c r="E1197" s="2">
        <v>23.986799999999999</v>
      </c>
      <c r="F1197" s="2">
        <v>18.005400000000002</v>
      </c>
      <c r="G1197" s="1">
        <f t="shared" si="110"/>
        <v>6.4567080000000026</v>
      </c>
      <c r="H1197" s="1">
        <f t="shared" si="111"/>
        <v>-4.6145999999999979E-2</v>
      </c>
      <c r="I1197" s="1">
        <f t="shared" si="112"/>
        <v>8.4651150000000097</v>
      </c>
      <c r="J1197" s="1">
        <f t="shared" si="113"/>
        <v>42.518619500000007</v>
      </c>
      <c r="K1197" s="1">
        <f t="shared" si="114"/>
        <v>-42.835392999999925</v>
      </c>
      <c r="L1197" s="1">
        <f t="shared" si="115"/>
        <v>88.016046000000017</v>
      </c>
    </row>
    <row r="1198" spans="1:12" x14ac:dyDescent="0.3">
      <c r="A1198" s="2">
        <v>1.2650999999999999</v>
      </c>
      <c r="B1198" s="2">
        <v>-5.7599999999999998E-2</v>
      </c>
      <c r="C1198" s="2">
        <v>0.60399999999999998</v>
      </c>
      <c r="D1198" s="2">
        <v>6.2866</v>
      </c>
      <c r="E1198" s="2">
        <v>20.0806</v>
      </c>
      <c r="F1198" s="2">
        <v>13.000500000000001</v>
      </c>
      <c r="G1198" s="1">
        <f t="shared" si="110"/>
        <v>6.4691225000000028</v>
      </c>
      <c r="H1198" s="1">
        <f t="shared" si="111"/>
        <v>-4.674399999999998E-2</v>
      </c>
      <c r="I1198" s="1">
        <f t="shared" si="112"/>
        <v>8.4711500000000104</v>
      </c>
      <c r="J1198" s="1">
        <f t="shared" si="113"/>
        <v>42.575382000000005</v>
      </c>
      <c r="K1198" s="1">
        <f t="shared" si="114"/>
        <v>-42.615055999999925</v>
      </c>
      <c r="L1198" s="1">
        <f t="shared" si="115"/>
        <v>88.171075500000015</v>
      </c>
    </row>
    <row r="1199" spans="1:12" x14ac:dyDescent="0.3">
      <c r="A1199" s="2">
        <v>1.3027</v>
      </c>
      <c r="B1199" s="2">
        <v>-6.3500000000000001E-2</v>
      </c>
      <c r="C1199" s="2">
        <v>0.58940000000000003</v>
      </c>
      <c r="D1199" s="2">
        <v>6.8970000000000002</v>
      </c>
      <c r="E1199" s="2">
        <v>10.0098</v>
      </c>
      <c r="F1199" s="2">
        <v>4.3334999999999999</v>
      </c>
      <c r="G1199" s="1">
        <f t="shared" si="110"/>
        <v>6.4819615000000024</v>
      </c>
      <c r="H1199" s="1">
        <f t="shared" si="111"/>
        <v>-4.7349499999999982E-2</v>
      </c>
      <c r="I1199" s="1">
        <f t="shared" si="112"/>
        <v>8.4771170000000104</v>
      </c>
      <c r="J1199" s="1">
        <f t="shared" si="113"/>
        <v>42.641300000000008</v>
      </c>
      <c r="K1199" s="1">
        <f t="shared" si="114"/>
        <v>-42.464603999999923</v>
      </c>
      <c r="L1199" s="1">
        <f t="shared" si="115"/>
        <v>88.257745500000013</v>
      </c>
    </row>
    <row r="1200" spans="1:12" x14ac:dyDescent="0.3">
      <c r="A1200" s="2">
        <v>1.2886</v>
      </c>
      <c r="B1200" s="2">
        <v>-5.7099999999999998E-2</v>
      </c>
      <c r="C1200" s="2">
        <v>0.57709999999999995</v>
      </c>
      <c r="D1200" s="2">
        <v>8.3618000000000006</v>
      </c>
      <c r="E1200" s="2">
        <v>-9.5214999999999996</v>
      </c>
      <c r="F1200" s="2">
        <v>-6.7138999999999998</v>
      </c>
      <c r="G1200" s="1">
        <f t="shared" si="110"/>
        <v>6.494918000000002</v>
      </c>
      <c r="H1200" s="1">
        <f t="shared" si="111"/>
        <v>-4.7952499999999981E-2</v>
      </c>
      <c r="I1200" s="1">
        <f t="shared" si="112"/>
        <v>8.4829495000000108</v>
      </c>
      <c r="J1200" s="1">
        <f t="shared" si="113"/>
        <v>42.717594000000005</v>
      </c>
      <c r="K1200" s="1">
        <f t="shared" si="114"/>
        <v>-42.46216249999992</v>
      </c>
      <c r="L1200" s="1">
        <f t="shared" si="115"/>
        <v>88.245843500000007</v>
      </c>
    </row>
    <row r="1201" spans="1:12" x14ac:dyDescent="0.3">
      <c r="A1201" s="2">
        <v>1.2265999999999999</v>
      </c>
      <c r="B1201" s="2">
        <v>-4.2000000000000003E-2</v>
      </c>
      <c r="C1201" s="2">
        <v>0.56930000000000003</v>
      </c>
      <c r="D1201" s="2">
        <v>10.1318</v>
      </c>
      <c r="E1201" s="2">
        <v>-28.869599999999998</v>
      </c>
      <c r="F1201" s="2">
        <v>-16.662600000000001</v>
      </c>
      <c r="G1201" s="1">
        <f t="shared" si="110"/>
        <v>6.5074940000000021</v>
      </c>
      <c r="H1201" s="1">
        <f t="shared" si="111"/>
        <v>-4.8447999999999984E-2</v>
      </c>
      <c r="I1201" s="1">
        <f t="shared" si="112"/>
        <v>8.4886815000000109</v>
      </c>
      <c r="J1201" s="1">
        <f t="shared" si="113"/>
        <v>42.810062000000002</v>
      </c>
      <c r="K1201" s="1">
        <f t="shared" si="114"/>
        <v>-42.654117999999919</v>
      </c>
      <c r="L1201" s="1">
        <f t="shared" si="115"/>
        <v>88.128961000000004</v>
      </c>
    </row>
    <row r="1202" spans="1:12" x14ac:dyDescent="0.3">
      <c r="A1202" s="2">
        <v>1.1406000000000001</v>
      </c>
      <c r="B1202" s="2">
        <v>-2.0500000000000001E-2</v>
      </c>
      <c r="C1202" s="2">
        <v>0.55179999999999996</v>
      </c>
      <c r="D1202" s="2">
        <v>11.5967</v>
      </c>
      <c r="E1202" s="2">
        <v>-29.541</v>
      </c>
      <c r="F1202" s="2">
        <v>-25.329599999999999</v>
      </c>
      <c r="G1202" s="1">
        <f t="shared" si="110"/>
        <v>6.5193300000000018</v>
      </c>
      <c r="H1202" s="1">
        <f t="shared" si="111"/>
        <v>-4.8760499999999984E-2</v>
      </c>
      <c r="I1202" s="1">
        <f t="shared" si="112"/>
        <v>8.4942870000000106</v>
      </c>
      <c r="J1202" s="1">
        <f t="shared" si="113"/>
        <v>42.918704500000004</v>
      </c>
      <c r="K1202" s="1">
        <f t="shared" si="114"/>
        <v>-42.946170999999921</v>
      </c>
      <c r="L1202" s="1">
        <f t="shared" si="115"/>
        <v>87.918999999999997</v>
      </c>
    </row>
    <row r="1203" spans="1:12" x14ac:dyDescent="0.3">
      <c r="A1203" s="2">
        <v>1.0488</v>
      </c>
      <c r="B1203" s="2">
        <v>-1.5599999999999999E-2</v>
      </c>
      <c r="C1203" s="2">
        <v>0.52490000000000003</v>
      </c>
      <c r="D1203" s="2">
        <v>13.732900000000001</v>
      </c>
      <c r="E1203" s="2">
        <v>-29.48</v>
      </c>
      <c r="F1203" s="2">
        <v>-29.418900000000001</v>
      </c>
      <c r="G1203" s="1">
        <f t="shared" si="110"/>
        <v>6.5302770000000017</v>
      </c>
      <c r="H1203" s="1">
        <f t="shared" si="111"/>
        <v>-4.8940999999999985E-2</v>
      </c>
      <c r="I1203" s="1">
        <f t="shared" si="112"/>
        <v>8.4996705000000112</v>
      </c>
      <c r="J1203" s="1">
        <f t="shared" si="113"/>
        <v>43.045352500000007</v>
      </c>
      <c r="K1203" s="1">
        <f t="shared" si="114"/>
        <v>-43.241275999999921</v>
      </c>
      <c r="L1203" s="1">
        <f t="shared" si="115"/>
        <v>87.6452575</v>
      </c>
    </row>
    <row r="1204" spans="1:12" x14ac:dyDescent="0.3">
      <c r="A1204" s="2">
        <v>0.9819</v>
      </c>
      <c r="B1204" s="2">
        <v>-2E-3</v>
      </c>
      <c r="C1204" s="2">
        <v>0.47410000000000002</v>
      </c>
      <c r="D1204" s="2">
        <v>14.8926</v>
      </c>
      <c r="E1204" s="2">
        <v>-33.996600000000001</v>
      </c>
      <c r="F1204" s="2">
        <v>-29.6631</v>
      </c>
      <c r="G1204" s="1">
        <f t="shared" si="110"/>
        <v>6.540430500000002</v>
      </c>
      <c r="H1204" s="1">
        <f t="shared" si="111"/>
        <v>-4.9028999999999982E-2</v>
      </c>
      <c r="I1204" s="1">
        <f t="shared" si="112"/>
        <v>8.5046655000000104</v>
      </c>
      <c r="J1204" s="1">
        <f t="shared" si="113"/>
        <v>43.188480000000006</v>
      </c>
      <c r="K1204" s="1">
        <f t="shared" si="114"/>
        <v>-43.558658999999921</v>
      </c>
      <c r="L1204" s="1">
        <f t="shared" si="115"/>
        <v>87.349847499999996</v>
      </c>
    </row>
    <row r="1205" spans="1:12" x14ac:dyDescent="0.3">
      <c r="A1205" s="2">
        <v>0.94340000000000002</v>
      </c>
      <c r="B1205" s="2">
        <v>1.0699999999999999E-2</v>
      </c>
      <c r="C1205" s="2">
        <v>0.43259999999999998</v>
      </c>
      <c r="D1205" s="2">
        <v>12.2681</v>
      </c>
      <c r="E1205" s="2">
        <v>-32.287599999999998</v>
      </c>
      <c r="F1205" s="2">
        <v>-29.541</v>
      </c>
      <c r="G1205" s="1">
        <f t="shared" si="110"/>
        <v>6.5500570000000025</v>
      </c>
      <c r="H1205" s="1">
        <f t="shared" si="111"/>
        <v>-4.898549999999998E-2</v>
      </c>
      <c r="I1205" s="1">
        <f t="shared" si="112"/>
        <v>8.5091990000000113</v>
      </c>
      <c r="J1205" s="1">
        <f t="shared" si="113"/>
        <v>43.324283500000007</v>
      </c>
      <c r="K1205" s="1">
        <f t="shared" si="114"/>
        <v>-43.890079999999919</v>
      </c>
      <c r="L1205" s="1">
        <f t="shared" si="115"/>
        <v>87.053826999999998</v>
      </c>
    </row>
    <row r="1206" spans="1:12" x14ac:dyDescent="0.3">
      <c r="A1206" s="2">
        <v>0.90669999999999995</v>
      </c>
      <c r="B1206" s="2">
        <v>2.93E-2</v>
      </c>
      <c r="C1206" s="2">
        <v>0.41310000000000002</v>
      </c>
      <c r="D1206" s="2">
        <v>7.9955999999999996</v>
      </c>
      <c r="E1206" s="2">
        <v>-32.592799999999997</v>
      </c>
      <c r="F1206" s="2">
        <v>-29.296900000000001</v>
      </c>
      <c r="G1206" s="1">
        <f t="shared" si="110"/>
        <v>6.5593075000000027</v>
      </c>
      <c r="H1206" s="1">
        <f t="shared" si="111"/>
        <v>-4.8785499999999982E-2</v>
      </c>
      <c r="I1206" s="1">
        <f t="shared" si="112"/>
        <v>8.5134275000000112</v>
      </c>
      <c r="J1206" s="1">
        <f t="shared" si="113"/>
        <v>43.425602000000005</v>
      </c>
      <c r="K1206" s="1">
        <f t="shared" si="114"/>
        <v>-44.214481999999919</v>
      </c>
      <c r="L1206" s="1">
        <f t="shared" si="115"/>
        <v>86.759637499999997</v>
      </c>
    </row>
    <row r="1207" spans="1:12" x14ac:dyDescent="0.3">
      <c r="A1207" s="2">
        <v>0.8579</v>
      </c>
      <c r="B1207" s="2">
        <v>3.7600000000000001E-2</v>
      </c>
      <c r="C1207" s="2">
        <v>0.42330000000000001</v>
      </c>
      <c r="D1207" s="2">
        <v>4.8217999999999996</v>
      </c>
      <c r="E1207" s="2">
        <v>-38.879399999999997</v>
      </c>
      <c r="F1207" s="2">
        <v>-29.418900000000001</v>
      </c>
      <c r="G1207" s="1">
        <f t="shared" si="110"/>
        <v>6.5681305000000023</v>
      </c>
      <c r="H1207" s="1">
        <f t="shared" si="111"/>
        <v>-4.845099999999998E-2</v>
      </c>
      <c r="I1207" s="1">
        <f t="shared" si="112"/>
        <v>8.5176095000000114</v>
      </c>
      <c r="J1207" s="1">
        <f t="shared" si="113"/>
        <v>43.489689000000006</v>
      </c>
      <c r="K1207" s="1">
        <f t="shared" si="114"/>
        <v>-44.571842999999916</v>
      </c>
      <c r="L1207" s="1">
        <f t="shared" si="115"/>
        <v>86.466058500000003</v>
      </c>
    </row>
    <row r="1208" spans="1:12" x14ac:dyDescent="0.3">
      <c r="A1208" s="2">
        <v>0.78759999999999997</v>
      </c>
      <c r="B1208" s="2">
        <v>5.8599999999999999E-2</v>
      </c>
      <c r="C1208" s="2">
        <v>0.4365</v>
      </c>
      <c r="D1208" s="2">
        <v>4.6387</v>
      </c>
      <c r="E1208" s="2">
        <v>-42.541499999999999</v>
      </c>
      <c r="F1208" s="2">
        <v>-29.296900000000001</v>
      </c>
      <c r="G1208" s="1">
        <f t="shared" si="110"/>
        <v>6.5763580000000026</v>
      </c>
      <c r="H1208" s="1">
        <f t="shared" si="111"/>
        <v>-4.7969999999999978E-2</v>
      </c>
      <c r="I1208" s="1">
        <f t="shared" si="112"/>
        <v>8.521908500000011</v>
      </c>
      <c r="J1208" s="1">
        <f t="shared" si="113"/>
        <v>43.536991500000006</v>
      </c>
      <c r="K1208" s="1">
        <f t="shared" si="114"/>
        <v>-44.978947499999919</v>
      </c>
      <c r="L1208" s="1">
        <f t="shared" si="115"/>
        <v>86.172479500000009</v>
      </c>
    </row>
    <row r="1209" spans="1:12" x14ac:dyDescent="0.3">
      <c r="A1209" s="2">
        <v>0.72170000000000001</v>
      </c>
      <c r="B1209" s="2">
        <v>7.7600000000000002E-2</v>
      </c>
      <c r="C1209" s="2">
        <v>0.44340000000000002</v>
      </c>
      <c r="D1209" s="2">
        <v>6.1646000000000001</v>
      </c>
      <c r="E1209" s="2">
        <v>-39.0625</v>
      </c>
      <c r="F1209" s="2">
        <v>-26.245100000000001</v>
      </c>
      <c r="G1209" s="1">
        <f t="shared" si="110"/>
        <v>6.5839045000000027</v>
      </c>
      <c r="H1209" s="1">
        <f t="shared" si="111"/>
        <v>-4.7288999999999977E-2</v>
      </c>
      <c r="I1209" s="1">
        <f t="shared" si="112"/>
        <v>8.5263080000000109</v>
      </c>
      <c r="J1209" s="1">
        <f t="shared" si="113"/>
        <v>43.591008000000009</v>
      </c>
      <c r="K1209" s="1">
        <f t="shared" si="114"/>
        <v>-45.386967499999919</v>
      </c>
      <c r="L1209" s="1">
        <f t="shared" si="115"/>
        <v>85.89476950000001</v>
      </c>
    </row>
    <row r="1210" spans="1:12" x14ac:dyDescent="0.3">
      <c r="A1210" s="2">
        <v>0.67479999999999996</v>
      </c>
      <c r="B1210" s="2">
        <v>9.2799999999999994E-2</v>
      </c>
      <c r="C1210" s="2">
        <v>0.438</v>
      </c>
      <c r="D1210" s="2">
        <v>7.1410999999999998</v>
      </c>
      <c r="E1210" s="2">
        <v>-33.081099999999999</v>
      </c>
      <c r="F1210" s="2">
        <v>-20.690899999999999</v>
      </c>
      <c r="G1210" s="1">
        <f t="shared" si="110"/>
        <v>6.590887000000003</v>
      </c>
      <c r="H1210" s="1">
        <f t="shared" si="111"/>
        <v>-4.6436999999999978E-2</v>
      </c>
      <c r="I1210" s="1">
        <f t="shared" si="112"/>
        <v>8.5307150000000114</v>
      </c>
      <c r="J1210" s="1">
        <f t="shared" si="113"/>
        <v>43.657536500000006</v>
      </c>
      <c r="K1210" s="1">
        <f t="shared" si="114"/>
        <v>-45.747685499999918</v>
      </c>
      <c r="L1210" s="1">
        <f t="shared" si="115"/>
        <v>85.660089500000012</v>
      </c>
    </row>
    <row r="1211" spans="1:12" x14ac:dyDescent="0.3">
      <c r="A1211" s="2">
        <v>0.65329999999999999</v>
      </c>
      <c r="B1211" s="2">
        <v>0.1147</v>
      </c>
      <c r="C1211" s="2">
        <v>0.44140000000000001</v>
      </c>
      <c r="D1211" s="2">
        <v>7.5683999999999996</v>
      </c>
      <c r="E1211" s="2">
        <v>-27.832000000000001</v>
      </c>
      <c r="F1211" s="2">
        <v>-15.0146</v>
      </c>
      <c r="G1211" s="1">
        <f t="shared" si="110"/>
        <v>6.5975275000000027</v>
      </c>
      <c r="H1211" s="1">
        <f t="shared" si="111"/>
        <v>-4.5399499999999982E-2</v>
      </c>
      <c r="I1211" s="1">
        <f t="shared" si="112"/>
        <v>8.5351120000000122</v>
      </c>
      <c r="J1211" s="1">
        <f t="shared" si="113"/>
        <v>43.731084000000003</v>
      </c>
      <c r="K1211" s="1">
        <f t="shared" si="114"/>
        <v>-46.05225099999992</v>
      </c>
      <c r="L1211" s="1">
        <f t="shared" si="115"/>
        <v>85.481562000000011</v>
      </c>
    </row>
    <row r="1212" spans="1:12" x14ac:dyDescent="0.3">
      <c r="A1212" s="2">
        <v>0.64649999999999996</v>
      </c>
      <c r="B1212" s="2">
        <v>0.1265</v>
      </c>
      <c r="C1212" s="2">
        <v>0.44190000000000002</v>
      </c>
      <c r="D1212" s="2">
        <v>8.9110999999999994</v>
      </c>
      <c r="E1212" s="2">
        <v>-20.812999999999999</v>
      </c>
      <c r="F1212" s="2">
        <v>-9.7045999999999992</v>
      </c>
      <c r="G1212" s="1">
        <f t="shared" si="110"/>
        <v>6.6040265000000025</v>
      </c>
      <c r="H1212" s="1">
        <f t="shared" si="111"/>
        <v>-4.4193499999999983E-2</v>
      </c>
      <c r="I1212" s="1">
        <f t="shared" si="112"/>
        <v>8.5395285000000118</v>
      </c>
      <c r="J1212" s="1">
        <f t="shared" si="113"/>
        <v>43.813481500000002</v>
      </c>
      <c r="K1212" s="1">
        <f t="shared" si="114"/>
        <v>-46.295475999999923</v>
      </c>
      <c r="L1212" s="1">
        <f t="shared" si="115"/>
        <v>85.357966000000005</v>
      </c>
    </row>
    <row r="1213" spans="1:12" x14ac:dyDescent="0.3">
      <c r="A1213" s="2">
        <v>0.65429999999999999</v>
      </c>
      <c r="B1213" s="2">
        <v>0.1333</v>
      </c>
      <c r="C1213" s="2">
        <v>0.43120000000000003</v>
      </c>
      <c r="D1213" s="2">
        <v>11.535600000000001</v>
      </c>
      <c r="E1213" s="2">
        <v>-9.5824999999999996</v>
      </c>
      <c r="F1213" s="2">
        <v>-7.7515000000000001</v>
      </c>
      <c r="G1213" s="1">
        <f t="shared" si="110"/>
        <v>6.6105305000000021</v>
      </c>
      <c r="H1213" s="1">
        <f t="shared" si="111"/>
        <v>-4.2894499999999981E-2</v>
      </c>
      <c r="I1213" s="1">
        <f t="shared" si="112"/>
        <v>8.5438940000000123</v>
      </c>
      <c r="J1213" s="1">
        <f t="shared" si="113"/>
        <v>43.915714999999999</v>
      </c>
      <c r="K1213" s="1">
        <f t="shared" si="114"/>
        <v>-46.447453499999924</v>
      </c>
      <c r="L1213" s="1">
        <f t="shared" si="115"/>
        <v>85.270685499999999</v>
      </c>
    </row>
    <row r="1214" spans="1:12" x14ac:dyDescent="0.3">
      <c r="A1214" s="2">
        <v>0.65769999999999995</v>
      </c>
      <c r="B1214" s="2">
        <v>0.1255</v>
      </c>
      <c r="C1214" s="2">
        <v>0.40039999999999998</v>
      </c>
      <c r="D1214" s="2">
        <v>14.1602</v>
      </c>
      <c r="E1214" s="2">
        <v>-3.1128</v>
      </c>
      <c r="F1214" s="2">
        <v>-7.1410999999999998</v>
      </c>
      <c r="G1214" s="1">
        <f t="shared" si="110"/>
        <v>6.6170905000000024</v>
      </c>
      <c r="H1214" s="1">
        <f t="shared" si="111"/>
        <v>-4.1600499999999978E-2</v>
      </c>
      <c r="I1214" s="1">
        <f t="shared" si="112"/>
        <v>8.5480520000000126</v>
      </c>
      <c r="J1214" s="1">
        <f t="shared" si="113"/>
        <v>44.044193999999997</v>
      </c>
      <c r="K1214" s="1">
        <f t="shared" si="114"/>
        <v>-46.510929999999924</v>
      </c>
      <c r="L1214" s="1">
        <f t="shared" si="115"/>
        <v>85.196222500000005</v>
      </c>
    </row>
    <row r="1215" spans="1:12" x14ac:dyDescent="0.3">
      <c r="A1215" s="2">
        <v>0.63570000000000004</v>
      </c>
      <c r="B1215" s="2">
        <v>0.1133</v>
      </c>
      <c r="C1215" s="2">
        <v>0.36180000000000001</v>
      </c>
      <c r="D1215" s="2">
        <v>14.7705</v>
      </c>
      <c r="E1215" s="2">
        <v>-4.5166000000000004</v>
      </c>
      <c r="F1215" s="2">
        <v>-5.1879999999999997</v>
      </c>
      <c r="G1215" s="1">
        <f t="shared" si="110"/>
        <v>6.6235575000000022</v>
      </c>
      <c r="H1215" s="1">
        <f t="shared" si="111"/>
        <v>-4.0406499999999977E-2</v>
      </c>
      <c r="I1215" s="1">
        <f t="shared" si="112"/>
        <v>8.5518630000000133</v>
      </c>
      <c r="J1215" s="1">
        <f t="shared" si="113"/>
        <v>44.188847499999994</v>
      </c>
      <c r="K1215" s="1">
        <f t="shared" si="114"/>
        <v>-46.549076999999926</v>
      </c>
      <c r="L1215" s="1">
        <f t="shared" si="115"/>
        <v>85.134577000000007</v>
      </c>
    </row>
    <row r="1216" spans="1:12" x14ac:dyDescent="0.3">
      <c r="A1216" s="2">
        <v>0.60350000000000004</v>
      </c>
      <c r="B1216" s="2">
        <v>0.1143</v>
      </c>
      <c r="C1216" s="2">
        <v>0.34179999999999999</v>
      </c>
      <c r="D1216" s="2">
        <v>12.3901</v>
      </c>
      <c r="E1216" s="2">
        <v>-4.6997</v>
      </c>
      <c r="F1216" s="2">
        <v>-1.9531000000000001</v>
      </c>
      <c r="G1216" s="1">
        <f t="shared" si="110"/>
        <v>6.6297535000000023</v>
      </c>
      <c r="H1216" s="1">
        <f t="shared" si="111"/>
        <v>-3.9268499999999977E-2</v>
      </c>
      <c r="I1216" s="1">
        <f t="shared" si="112"/>
        <v>8.555381000000013</v>
      </c>
      <c r="J1216" s="1">
        <f t="shared" si="113"/>
        <v>44.324650499999997</v>
      </c>
      <c r="K1216" s="1">
        <f t="shared" si="114"/>
        <v>-46.595158499999926</v>
      </c>
      <c r="L1216" s="1">
        <f t="shared" si="115"/>
        <v>85.098871500000001</v>
      </c>
    </row>
    <row r="1217" spans="1:12" x14ac:dyDescent="0.3">
      <c r="A1217" s="2">
        <v>0.59030000000000005</v>
      </c>
      <c r="B1217" s="2">
        <v>0.1152</v>
      </c>
      <c r="C1217" s="2">
        <v>0.34860000000000002</v>
      </c>
      <c r="D1217" s="2">
        <v>8.9722000000000008</v>
      </c>
      <c r="E1217" s="2">
        <v>-0.85450000000000004</v>
      </c>
      <c r="F1217" s="2">
        <v>4.6997</v>
      </c>
      <c r="G1217" s="1">
        <f t="shared" si="110"/>
        <v>6.6357225000000026</v>
      </c>
      <c r="H1217" s="1">
        <f t="shared" si="111"/>
        <v>-3.8120999999999974E-2</v>
      </c>
      <c r="I1217" s="1">
        <f t="shared" si="112"/>
        <v>8.5588330000000123</v>
      </c>
      <c r="J1217" s="1">
        <f t="shared" si="113"/>
        <v>44.431461999999996</v>
      </c>
      <c r="K1217" s="1">
        <f t="shared" si="114"/>
        <v>-46.622929499999927</v>
      </c>
      <c r="L1217" s="1">
        <f t="shared" si="115"/>
        <v>85.112604500000003</v>
      </c>
    </row>
    <row r="1218" spans="1:12" x14ac:dyDescent="0.3">
      <c r="A1218" s="2">
        <v>0.59719999999999995</v>
      </c>
      <c r="B1218" s="2">
        <v>0.106</v>
      </c>
      <c r="C1218" s="2">
        <v>0.36770000000000003</v>
      </c>
      <c r="D1218" s="2">
        <v>6.8358999999999996</v>
      </c>
      <c r="E1218" s="2">
        <v>6.8358999999999996</v>
      </c>
      <c r="F1218" s="2">
        <v>12.7563</v>
      </c>
      <c r="G1218" s="1">
        <f t="shared" si="110"/>
        <v>6.6416600000000026</v>
      </c>
      <c r="H1218" s="1">
        <f t="shared" si="111"/>
        <v>-3.7014999999999972E-2</v>
      </c>
      <c r="I1218" s="1">
        <f t="shared" si="112"/>
        <v>8.5624145000000116</v>
      </c>
      <c r="J1218" s="1">
        <f t="shared" si="113"/>
        <v>44.510502499999994</v>
      </c>
      <c r="K1218" s="1">
        <f t="shared" si="114"/>
        <v>-46.593022499999925</v>
      </c>
      <c r="L1218" s="1">
        <f t="shared" si="115"/>
        <v>85.19988450000001</v>
      </c>
    </row>
    <row r="1219" spans="1:12" x14ac:dyDescent="0.3">
      <c r="A1219" s="2">
        <v>0.625</v>
      </c>
      <c r="B1219" s="2">
        <v>0.1016</v>
      </c>
      <c r="C1219" s="2">
        <v>0.376</v>
      </c>
      <c r="D1219" s="2">
        <v>6.2866</v>
      </c>
      <c r="E1219" s="2">
        <v>17.1509</v>
      </c>
      <c r="F1219" s="2">
        <v>19.348099999999999</v>
      </c>
      <c r="G1219" s="1">
        <f t="shared" si="110"/>
        <v>6.6477710000000023</v>
      </c>
      <c r="H1219" s="1">
        <f t="shared" si="111"/>
        <v>-3.5976999999999974E-2</v>
      </c>
      <c r="I1219" s="1">
        <f t="shared" si="112"/>
        <v>8.5661330000000113</v>
      </c>
      <c r="J1219" s="1">
        <f t="shared" si="113"/>
        <v>44.576114999999994</v>
      </c>
      <c r="K1219" s="1">
        <f t="shared" si="114"/>
        <v>-46.473088499999925</v>
      </c>
      <c r="L1219" s="1">
        <f t="shared" si="115"/>
        <v>85.360406500000011</v>
      </c>
    </row>
    <row r="1220" spans="1:12" x14ac:dyDescent="0.3">
      <c r="A1220" s="2">
        <v>0.65139999999999998</v>
      </c>
      <c r="B1220" s="2">
        <v>8.9399999999999993E-2</v>
      </c>
      <c r="C1220" s="2">
        <v>0.38179999999999997</v>
      </c>
      <c r="D1220" s="2">
        <v>6.7138999999999998</v>
      </c>
      <c r="E1220" s="2">
        <v>27.282699999999998</v>
      </c>
      <c r="F1220" s="2">
        <v>23.010300000000001</v>
      </c>
      <c r="G1220" s="1">
        <f t="shared" ref="G1220:G1283" si="116">(A1220+A1219)/100/2+G1219</f>
        <v>6.6541530000000026</v>
      </c>
      <c r="H1220" s="1">
        <f t="shared" ref="H1220:H1283" si="117">(B1220+B1219)/100/2+H1219</f>
        <v>-3.5021999999999977E-2</v>
      </c>
      <c r="I1220" s="1">
        <f t="shared" ref="I1220:I1283" si="118">(C1220+C1219)/100/2+I1219</f>
        <v>8.5699220000000107</v>
      </c>
      <c r="J1220" s="1">
        <f t="shared" ref="J1220:J1283" si="119">(D1220+D1219)/100/2+J1219</f>
        <v>44.641117499999993</v>
      </c>
      <c r="K1220" s="1">
        <f t="shared" ref="K1220:K1283" si="120">(E1220+E1219)/100/2+K1219</f>
        <v>-46.250920499999921</v>
      </c>
      <c r="L1220" s="1">
        <f t="shared" ref="L1220:L1283" si="121">(F1220+F1219)/100/2+L1219</f>
        <v>85.572198500000013</v>
      </c>
    </row>
    <row r="1221" spans="1:12" x14ac:dyDescent="0.3">
      <c r="A1221" s="2">
        <v>0.68159999999999998</v>
      </c>
      <c r="B1221" s="2">
        <v>8.2500000000000004E-2</v>
      </c>
      <c r="C1221" s="2">
        <v>0.38869999999999999</v>
      </c>
      <c r="D1221" s="2">
        <v>6.0425000000000004</v>
      </c>
      <c r="E1221" s="2">
        <v>33.935499999999998</v>
      </c>
      <c r="F1221" s="2">
        <v>25.0244</v>
      </c>
      <c r="G1221" s="1">
        <f t="shared" si="116"/>
        <v>6.6608180000000026</v>
      </c>
      <c r="H1221" s="1">
        <f t="shared" si="117"/>
        <v>-3.4162499999999978E-2</v>
      </c>
      <c r="I1221" s="1">
        <f t="shared" si="118"/>
        <v>8.5737745000000114</v>
      </c>
      <c r="J1221" s="1">
        <f t="shared" si="119"/>
        <v>44.704899499999996</v>
      </c>
      <c r="K1221" s="1">
        <f t="shared" si="120"/>
        <v>-45.944829499999919</v>
      </c>
      <c r="L1221" s="1">
        <f t="shared" si="121"/>
        <v>85.812372000000011</v>
      </c>
    </row>
    <row r="1222" spans="1:12" x14ac:dyDescent="0.3">
      <c r="A1222" s="2">
        <v>0.72070000000000001</v>
      </c>
      <c r="B1222" s="2">
        <v>8.3000000000000004E-2</v>
      </c>
      <c r="C1222" s="2">
        <v>0.41599999999999998</v>
      </c>
      <c r="D1222" s="2">
        <v>4.0894000000000004</v>
      </c>
      <c r="E1222" s="2">
        <v>38.940399999999997</v>
      </c>
      <c r="F1222" s="2">
        <v>26.4282</v>
      </c>
      <c r="G1222" s="1">
        <f t="shared" si="116"/>
        <v>6.6678295000000025</v>
      </c>
      <c r="H1222" s="1">
        <f t="shared" si="117"/>
        <v>-3.3334999999999976E-2</v>
      </c>
      <c r="I1222" s="1">
        <f t="shared" si="118"/>
        <v>8.577798000000012</v>
      </c>
      <c r="J1222" s="1">
        <f t="shared" si="119"/>
        <v>44.755558999999998</v>
      </c>
      <c r="K1222" s="1">
        <f t="shared" si="120"/>
        <v>-45.580449999999921</v>
      </c>
      <c r="L1222" s="1">
        <f t="shared" si="121"/>
        <v>86.069635000000005</v>
      </c>
    </row>
    <row r="1223" spans="1:12" x14ac:dyDescent="0.3">
      <c r="A1223" s="2">
        <v>0.7661</v>
      </c>
      <c r="B1223" s="2">
        <v>7.5200000000000003E-2</v>
      </c>
      <c r="C1223" s="2">
        <v>0.4556</v>
      </c>
      <c r="D1223" s="2">
        <v>2.5634999999999999</v>
      </c>
      <c r="E1223" s="2">
        <v>44.128399999999999</v>
      </c>
      <c r="F1223" s="2">
        <v>28.1982</v>
      </c>
      <c r="G1223" s="1">
        <f t="shared" si="116"/>
        <v>6.6752635000000025</v>
      </c>
      <c r="H1223" s="1">
        <f t="shared" si="117"/>
        <v>-3.2543999999999976E-2</v>
      </c>
      <c r="I1223" s="1">
        <f t="shared" si="118"/>
        <v>8.5821560000000119</v>
      </c>
      <c r="J1223" s="1">
        <f t="shared" si="119"/>
        <v>44.788823499999999</v>
      </c>
      <c r="K1223" s="1">
        <f t="shared" si="120"/>
        <v>-45.165105999999923</v>
      </c>
      <c r="L1223" s="1">
        <f t="shared" si="121"/>
        <v>86.342767000000009</v>
      </c>
    </row>
    <row r="1224" spans="1:12" x14ac:dyDescent="0.3">
      <c r="A1224" s="2">
        <v>0.80810000000000004</v>
      </c>
      <c r="B1224" s="2">
        <v>5.91E-2</v>
      </c>
      <c r="C1224" s="2">
        <v>0.49659999999999999</v>
      </c>
      <c r="D1224" s="2">
        <v>3.1128</v>
      </c>
      <c r="E1224" s="2">
        <v>43.335000000000001</v>
      </c>
      <c r="F1224" s="2">
        <v>29.968299999999999</v>
      </c>
      <c r="G1224" s="1">
        <f t="shared" si="116"/>
        <v>6.6831345000000022</v>
      </c>
      <c r="H1224" s="1">
        <f t="shared" si="117"/>
        <v>-3.1872499999999977E-2</v>
      </c>
      <c r="I1224" s="1">
        <f t="shared" si="118"/>
        <v>8.5869170000000121</v>
      </c>
      <c r="J1224" s="1">
        <f t="shared" si="119"/>
        <v>44.817205000000001</v>
      </c>
      <c r="K1224" s="1">
        <f t="shared" si="120"/>
        <v>-44.727788999999923</v>
      </c>
      <c r="L1224" s="1">
        <f t="shared" si="121"/>
        <v>86.633599500000003</v>
      </c>
    </row>
    <row r="1225" spans="1:12" x14ac:dyDescent="0.3">
      <c r="A1225" s="2">
        <v>0.84230000000000005</v>
      </c>
      <c r="B1225" s="2">
        <v>4.8300000000000003E-2</v>
      </c>
      <c r="C1225" s="2">
        <v>0.5464</v>
      </c>
      <c r="D1225" s="2">
        <v>5.3101000000000003</v>
      </c>
      <c r="E1225" s="2">
        <v>41.381799999999998</v>
      </c>
      <c r="F1225" s="2">
        <v>30.822800000000001</v>
      </c>
      <c r="G1225" s="1">
        <f t="shared" si="116"/>
        <v>6.6913865000000019</v>
      </c>
      <c r="H1225" s="1">
        <f t="shared" si="117"/>
        <v>-3.1335499999999974E-2</v>
      </c>
      <c r="I1225" s="1">
        <f t="shared" si="118"/>
        <v>8.5921320000000119</v>
      </c>
      <c r="J1225" s="1">
        <f t="shared" si="119"/>
        <v>44.859319499999998</v>
      </c>
      <c r="K1225" s="1">
        <f t="shared" si="120"/>
        <v>-44.304204999999925</v>
      </c>
      <c r="L1225" s="1">
        <f t="shared" si="121"/>
        <v>86.937555000000003</v>
      </c>
    </row>
    <row r="1226" spans="1:12" x14ac:dyDescent="0.3">
      <c r="A1226" s="2">
        <v>0.87739999999999996</v>
      </c>
      <c r="B1226" s="2">
        <v>2.64E-2</v>
      </c>
      <c r="C1226" s="2">
        <v>0.56589999999999996</v>
      </c>
      <c r="D1226" s="2">
        <v>9.2163000000000004</v>
      </c>
      <c r="E1226" s="2">
        <v>46.264600000000002</v>
      </c>
      <c r="F1226" s="2">
        <v>30.944800000000001</v>
      </c>
      <c r="G1226" s="1">
        <f t="shared" si="116"/>
        <v>6.6999850000000016</v>
      </c>
      <c r="H1226" s="1">
        <f t="shared" si="117"/>
        <v>-3.0961999999999976E-2</v>
      </c>
      <c r="I1226" s="1">
        <f t="shared" si="118"/>
        <v>8.5976935000000125</v>
      </c>
      <c r="J1226" s="1">
        <f t="shared" si="119"/>
        <v>44.931951499999997</v>
      </c>
      <c r="K1226" s="1">
        <f t="shared" si="120"/>
        <v>-43.865972999999926</v>
      </c>
      <c r="L1226" s="1">
        <f t="shared" si="121"/>
        <v>87.246392999999998</v>
      </c>
    </row>
    <row r="1227" spans="1:12" x14ac:dyDescent="0.3">
      <c r="A1227" s="2">
        <v>0.92479999999999996</v>
      </c>
      <c r="B1227" s="2">
        <v>7.3000000000000001E-3</v>
      </c>
      <c r="C1227" s="2">
        <v>0.5605</v>
      </c>
      <c r="D1227" s="2">
        <v>11.352499999999999</v>
      </c>
      <c r="E1227" s="2">
        <v>54.016100000000002</v>
      </c>
      <c r="F1227" s="2">
        <v>29.968299999999999</v>
      </c>
      <c r="G1227" s="1">
        <f t="shared" si="116"/>
        <v>6.7089960000000017</v>
      </c>
      <c r="H1227" s="1">
        <f t="shared" si="117"/>
        <v>-3.0793499999999977E-2</v>
      </c>
      <c r="I1227" s="1">
        <f t="shared" si="118"/>
        <v>8.6033255000000128</v>
      </c>
      <c r="J1227" s="1">
        <f t="shared" si="119"/>
        <v>45.034795499999994</v>
      </c>
      <c r="K1227" s="1">
        <f t="shared" si="120"/>
        <v>-43.364569499999924</v>
      </c>
      <c r="L1227" s="1">
        <f t="shared" si="121"/>
        <v>87.550958499999993</v>
      </c>
    </row>
    <row r="1228" spans="1:12" x14ac:dyDescent="0.3">
      <c r="A1228" s="2">
        <v>0.97609999999999997</v>
      </c>
      <c r="B1228" s="2">
        <v>-4.8999999999999998E-3</v>
      </c>
      <c r="C1228" s="2">
        <v>0.56100000000000005</v>
      </c>
      <c r="D1228" s="2">
        <v>9.6435999999999993</v>
      </c>
      <c r="E1228" s="2">
        <v>55.664099999999998</v>
      </c>
      <c r="F1228" s="2">
        <v>28.991700000000002</v>
      </c>
      <c r="G1228" s="1">
        <f t="shared" si="116"/>
        <v>6.718500500000002</v>
      </c>
      <c r="H1228" s="1">
        <f t="shared" si="117"/>
        <v>-3.0781499999999976E-2</v>
      </c>
      <c r="I1228" s="1">
        <f t="shared" si="118"/>
        <v>8.6089330000000128</v>
      </c>
      <c r="J1228" s="1">
        <f t="shared" si="119"/>
        <v>45.139775999999998</v>
      </c>
      <c r="K1228" s="1">
        <f t="shared" si="120"/>
        <v>-42.816168499999925</v>
      </c>
      <c r="L1228" s="1">
        <f t="shared" si="121"/>
        <v>87.845758499999988</v>
      </c>
    </row>
    <row r="1229" spans="1:12" x14ac:dyDescent="0.3">
      <c r="A1229" s="2">
        <v>1.0176000000000001</v>
      </c>
      <c r="B1229" s="2">
        <v>-4.8999999999999998E-3</v>
      </c>
      <c r="C1229" s="2">
        <v>0.58350000000000002</v>
      </c>
      <c r="D1229" s="2">
        <v>6.9580000000000002</v>
      </c>
      <c r="E1229" s="2">
        <v>49.621600000000001</v>
      </c>
      <c r="F1229" s="2">
        <v>28.747599999999998</v>
      </c>
      <c r="G1229" s="1">
        <f t="shared" si="116"/>
        <v>6.7284690000000023</v>
      </c>
      <c r="H1229" s="1">
        <f t="shared" si="117"/>
        <v>-3.0830499999999976E-2</v>
      </c>
      <c r="I1229" s="1">
        <f t="shared" si="118"/>
        <v>8.614655500000012</v>
      </c>
      <c r="J1229" s="1">
        <f t="shared" si="119"/>
        <v>45.222783999999997</v>
      </c>
      <c r="K1229" s="1">
        <f t="shared" si="120"/>
        <v>-42.289739999999924</v>
      </c>
      <c r="L1229" s="1">
        <f t="shared" si="121"/>
        <v>88.134454999999988</v>
      </c>
    </row>
    <row r="1230" spans="1:12" x14ac:dyDescent="0.3">
      <c r="A1230" s="2">
        <v>1.0551999999999999</v>
      </c>
      <c r="B1230" s="2">
        <v>-1.37E-2</v>
      </c>
      <c r="C1230" s="2">
        <v>0.6069</v>
      </c>
      <c r="D1230" s="2">
        <v>6.0425000000000004</v>
      </c>
      <c r="E1230" s="2">
        <v>46.386699999999998</v>
      </c>
      <c r="F1230" s="2">
        <v>27.343800000000002</v>
      </c>
      <c r="G1230" s="1">
        <f t="shared" si="116"/>
        <v>6.7388330000000023</v>
      </c>
      <c r="H1230" s="1">
        <f t="shared" si="117"/>
        <v>-3.0923499999999975E-2</v>
      </c>
      <c r="I1230" s="1">
        <f t="shared" si="118"/>
        <v>8.6206075000000126</v>
      </c>
      <c r="J1230" s="1">
        <f t="shared" si="119"/>
        <v>45.287786499999996</v>
      </c>
      <c r="K1230" s="1">
        <f t="shared" si="120"/>
        <v>-41.809698499999925</v>
      </c>
      <c r="L1230" s="1">
        <f t="shared" si="121"/>
        <v>88.414911999999987</v>
      </c>
    </row>
    <row r="1231" spans="1:12" x14ac:dyDescent="0.3">
      <c r="A1231" s="2">
        <v>1.0869</v>
      </c>
      <c r="B1231" s="2">
        <v>-1.03E-2</v>
      </c>
      <c r="C1231" s="2">
        <v>0.62260000000000004</v>
      </c>
      <c r="D1231" s="2">
        <v>6.3476999999999997</v>
      </c>
      <c r="E1231" s="2">
        <v>41.442900000000002</v>
      </c>
      <c r="F1231" s="2">
        <v>24.597200000000001</v>
      </c>
      <c r="G1231" s="1">
        <f t="shared" si="116"/>
        <v>6.7495435000000024</v>
      </c>
      <c r="H1231" s="1">
        <f t="shared" si="117"/>
        <v>-3.1043499999999974E-2</v>
      </c>
      <c r="I1231" s="1">
        <f t="shared" si="118"/>
        <v>8.6267550000000135</v>
      </c>
      <c r="J1231" s="1">
        <f t="shared" si="119"/>
        <v>45.349737499999996</v>
      </c>
      <c r="K1231" s="1">
        <f t="shared" si="120"/>
        <v>-41.370550499999922</v>
      </c>
      <c r="L1231" s="1">
        <f t="shared" si="121"/>
        <v>88.674616999999984</v>
      </c>
    </row>
    <row r="1232" spans="1:12" x14ac:dyDescent="0.3">
      <c r="A1232" s="2">
        <v>1.1187</v>
      </c>
      <c r="B1232" s="2">
        <v>-1.17E-2</v>
      </c>
      <c r="C1232" s="2">
        <v>0.63229999999999997</v>
      </c>
      <c r="D1232" s="2">
        <v>7.8734999999999999</v>
      </c>
      <c r="E1232" s="2">
        <v>35.766599999999997</v>
      </c>
      <c r="F1232" s="2">
        <v>22.582999999999998</v>
      </c>
      <c r="G1232" s="1">
        <f t="shared" si="116"/>
        <v>6.760571500000002</v>
      </c>
      <c r="H1232" s="1">
        <f t="shared" si="117"/>
        <v>-3.1153499999999973E-2</v>
      </c>
      <c r="I1232" s="1">
        <f t="shared" si="118"/>
        <v>8.6330295000000135</v>
      </c>
      <c r="J1232" s="1">
        <f t="shared" si="119"/>
        <v>45.420843499999997</v>
      </c>
      <c r="K1232" s="1">
        <f t="shared" si="120"/>
        <v>-40.984502999999926</v>
      </c>
      <c r="L1232" s="1">
        <f t="shared" si="121"/>
        <v>88.910517999999982</v>
      </c>
    </row>
    <row r="1233" spans="1:12" x14ac:dyDescent="0.3">
      <c r="A1233" s="2">
        <v>1.1620999999999999</v>
      </c>
      <c r="B1233" s="2">
        <v>-1.95E-2</v>
      </c>
      <c r="C1233" s="2">
        <v>0.63039999999999996</v>
      </c>
      <c r="D1233" s="2">
        <v>9.1553000000000004</v>
      </c>
      <c r="E1233" s="2">
        <v>30.761700000000001</v>
      </c>
      <c r="F1233" s="2">
        <v>19.897500000000001</v>
      </c>
      <c r="G1233" s="1">
        <f t="shared" si="116"/>
        <v>6.7719755000000017</v>
      </c>
      <c r="H1233" s="1">
        <f t="shared" si="117"/>
        <v>-3.1309499999999976E-2</v>
      </c>
      <c r="I1233" s="1">
        <f t="shared" si="118"/>
        <v>8.6393430000000127</v>
      </c>
      <c r="J1233" s="1">
        <f t="shared" si="119"/>
        <v>45.505987499999996</v>
      </c>
      <c r="K1233" s="1">
        <f t="shared" si="120"/>
        <v>-40.651861499999924</v>
      </c>
      <c r="L1233" s="1">
        <f t="shared" si="121"/>
        <v>89.122920499999978</v>
      </c>
    </row>
    <row r="1234" spans="1:12" x14ac:dyDescent="0.3">
      <c r="A1234" s="2">
        <v>1.2045999999999999</v>
      </c>
      <c r="B1234" s="2">
        <v>-2.1999999999999999E-2</v>
      </c>
      <c r="C1234" s="2">
        <v>0.61670000000000003</v>
      </c>
      <c r="D1234" s="2">
        <v>10.1929</v>
      </c>
      <c r="E1234" s="2">
        <v>23.4375</v>
      </c>
      <c r="F1234" s="2">
        <v>14.648400000000001</v>
      </c>
      <c r="G1234" s="1">
        <f t="shared" si="116"/>
        <v>6.7838090000000015</v>
      </c>
      <c r="H1234" s="1">
        <f t="shared" si="117"/>
        <v>-3.1516999999999976E-2</v>
      </c>
      <c r="I1234" s="1">
        <f t="shared" si="118"/>
        <v>8.6455785000000134</v>
      </c>
      <c r="J1234" s="1">
        <f t="shared" si="119"/>
        <v>45.602728499999998</v>
      </c>
      <c r="K1234" s="1">
        <f t="shared" si="120"/>
        <v>-40.380865499999928</v>
      </c>
      <c r="L1234" s="1">
        <f t="shared" si="121"/>
        <v>89.295649999999981</v>
      </c>
    </row>
    <row r="1235" spans="1:12" x14ac:dyDescent="0.3">
      <c r="A1235" s="2">
        <v>1.2323999999999999</v>
      </c>
      <c r="B1235" s="2">
        <v>-2.69E-2</v>
      </c>
      <c r="C1235" s="2">
        <v>0.60160000000000002</v>
      </c>
      <c r="D1235" s="2">
        <v>10.1929</v>
      </c>
      <c r="E1235" s="2">
        <v>10.8643</v>
      </c>
      <c r="F1235" s="2">
        <v>7.5683999999999996</v>
      </c>
      <c r="G1235" s="1">
        <f t="shared" si="116"/>
        <v>6.7959940000000012</v>
      </c>
      <c r="H1235" s="1">
        <f t="shared" si="117"/>
        <v>-3.1761499999999977E-2</v>
      </c>
      <c r="I1235" s="1">
        <f t="shared" si="118"/>
        <v>8.6516700000000135</v>
      </c>
      <c r="J1235" s="1">
        <f t="shared" si="119"/>
        <v>45.704657499999996</v>
      </c>
      <c r="K1235" s="1">
        <f t="shared" si="120"/>
        <v>-40.209356499999927</v>
      </c>
      <c r="L1235" s="1">
        <f t="shared" si="121"/>
        <v>89.406733999999986</v>
      </c>
    </row>
    <row r="1236" spans="1:12" x14ac:dyDescent="0.3">
      <c r="A1236" s="2">
        <v>1.2412000000000001</v>
      </c>
      <c r="B1236" s="2">
        <v>-3.1300000000000001E-2</v>
      </c>
      <c r="C1236" s="2">
        <v>0.58109999999999995</v>
      </c>
      <c r="D1236" s="2">
        <v>9.5214999999999996</v>
      </c>
      <c r="E1236" s="2">
        <v>-0.61040000000000005</v>
      </c>
      <c r="F1236" s="2">
        <v>-1.7090000000000001</v>
      </c>
      <c r="G1236" s="1">
        <f t="shared" si="116"/>
        <v>6.8083620000000016</v>
      </c>
      <c r="H1236" s="1">
        <f t="shared" si="117"/>
        <v>-3.2052499999999977E-2</v>
      </c>
      <c r="I1236" s="1">
        <f t="shared" si="118"/>
        <v>8.6575835000000136</v>
      </c>
      <c r="J1236" s="1">
        <f t="shared" si="119"/>
        <v>45.803229499999993</v>
      </c>
      <c r="K1236" s="1">
        <f t="shared" si="120"/>
        <v>-40.158086999999931</v>
      </c>
      <c r="L1236" s="1">
        <f t="shared" si="121"/>
        <v>89.436030999999986</v>
      </c>
    </row>
    <row r="1237" spans="1:12" x14ac:dyDescent="0.3">
      <c r="A1237" s="2">
        <v>1.2222</v>
      </c>
      <c r="B1237" s="2">
        <v>-2.93E-2</v>
      </c>
      <c r="C1237" s="2">
        <v>0.56399999999999995</v>
      </c>
      <c r="D1237" s="2">
        <v>8.8500999999999994</v>
      </c>
      <c r="E1237" s="2">
        <v>-11.230499999999999</v>
      </c>
      <c r="F1237" s="2">
        <v>-10.3149</v>
      </c>
      <c r="G1237" s="1">
        <f t="shared" si="116"/>
        <v>6.8206790000000019</v>
      </c>
      <c r="H1237" s="1">
        <f t="shared" si="117"/>
        <v>-3.2355499999999975E-2</v>
      </c>
      <c r="I1237" s="1">
        <f t="shared" si="118"/>
        <v>8.6633090000000141</v>
      </c>
      <c r="J1237" s="1">
        <f t="shared" si="119"/>
        <v>45.895087499999995</v>
      </c>
      <c r="K1237" s="1">
        <f t="shared" si="120"/>
        <v>-40.217291499999931</v>
      </c>
      <c r="L1237" s="1">
        <f t="shared" si="121"/>
        <v>89.375911499999987</v>
      </c>
    </row>
    <row r="1238" spans="1:12" x14ac:dyDescent="0.3">
      <c r="A1238" s="2">
        <v>1.1884999999999999</v>
      </c>
      <c r="B1238" s="2">
        <v>-3.4200000000000001E-2</v>
      </c>
      <c r="C1238" s="2">
        <v>0.53320000000000001</v>
      </c>
      <c r="D1238" s="2">
        <v>8.6669999999999998</v>
      </c>
      <c r="E1238" s="2">
        <v>-22.827100000000002</v>
      </c>
      <c r="F1238" s="2">
        <v>-15.930199999999999</v>
      </c>
      <c r="G1238" s="1">
        <f t="shared" si="116"/>
        <v>6.8327325000000023</v>
      </c>
      <c r="H1238" s="1">
        <f t="shared" si="117"/>
        <v>-3.2672999999999973E-2</v>
      </c>
      <c r="I1238" s="1">
        <f t="shared" si="118"/>
        <v>8.6687950000000136</v>
      </c>
      <c r="J1238" s="1">
        <f t="shared" si="119"/>
        <v>45.982672999999998</v>
      </c>
      <c r="K1238" s="1">
        <f t="shared" si="120"/>
        <v>-40.38757949999993</v>
      </c>
      <c r="L1238" s="1">
        <f t="shared" si="121"/>
        <v>89.244685999999987</v>
      </c>
    </row>
    <row r="1239" spans="1:12" x14ac:dyDescent="0.3">
      <c r="A1239" s="2">
        <v>1.1478999999999999</v>
      </c>
      <c r="B1239" s="2">
        <v>-2.7799999999999998E-2</v>
      </c>
      <c r="C1239" s="2">
        <v>0.49659999999999999</v>
      </c>
      <c r="D1239" s="2">
        <v>7.2632000000000003</v>
      </c>
      <c r="E1239" s="2">
        <v>-31.860399999999998</v>
      </c>
      <c r="F1239" s="2">
        <v>-21.057099999999998</v>
      </c>
      <c r="G1239" s="1">
        <f t="shared" si="116"/>
        <v>6.8444145000000027</v>
      </c>
      <c r="H1239" s="1">
        <f t="shared" si="117"/>
        <v>-3.2982999999999971E-2</v>
      </c>
      <c r="I1239" s="1">
        <f t="shared" si="118"/>
        <v>8.673944000000013</v>
      </c>
      <c r="J1239" s="1">
        <f t="shared" si="119"/>
        <v>46.062323999999997</v>
      </c>
      <c r="K1239" s="1">
        <f t="shared" si="120"/>
        <v>-40.66101699999993</v>
      </c>
      <c r="L1239" s="1">
        <f t="shared" si="121"/>
        <v>89.059749499999981</v>
      </c>
    </row>
    <row r="1240" spans="1:12" x14ac:dyDescent="0.3">
      <c r="A1240" s="2">
        <v>1.1021000000000001</v>
      </c>
      <c r="B1240" s="2">
        <v>-1.8599999999999998E-2</v>
      </c>
      <c r="C1240" s="2">
        <v>0.47460000000000002</v>
      </c>
      <c r="D1240" s="2">
        <v>3.7841999999999998</v>
      </c>
      <c r="E1240" s="2">
        <v>-39.367699999999999</v>
      </c>
      <c r="F1240" s="2">
        <v>-24.719200000000001</v>
      </c>
      <c r="G1240" s="1">
        <f t="shared" si="116"/>
        <v>6.8556645000000032</v>
      </c>
      <c r="H1240" s="1">
        <f t="shared" si="117"/>
        <v>-3.3214999999999974E-2</v>
      </c>
      <c r="I1240" s="1">
        <f t="shared" si="118"/>
        <v>8.6788000000000132</v>
      </c>
      <c r="J1240" s="1">
        <f t="shared" si="119"/>
        <v>46.117560999999995</v>
      </c>
      <c r="K1240" s="1">
        <f t="shared" si="120"/>
        <v>-41.017157499999932</v>
      </c>
      <c r="L1240" s="1">
        <f t="shared" si="121"/>
        <v>88.830867999999981</v>
      </c>
    </row>
    <row r="1241" spans="1:12" x14ac:dyDescent="0.3">
      <c r="A1241" s="2">
        <v>1.0459000000000001</v>
      </c>
      <c r="B1241" s="2">
        <v>-7.7999999999999996E-3</v>
      </c>
      <c r="C1241" s="2">
        <v>0.46679999999999999</v>
      </c>
      <c r="D1241" s="2">
        <v>0.79349999999999998</v>
      </c>
      <c r="E1241" s="2">
        <v>-42.907699999999998</v>
      </c>
      <c r="F1241" s="2">
        <v>-27.9541</v>
      </c>
      <c r="G1241" s="1">
        <f t="shared" si="116"/>
        <v>6.8664045000000034</v>
      </c>
      <c r="H1241" s="1">
        <f t="shared" si="117"/>
        <v>-3.3346999999999974E-2</v>
      </c>
      <c r="I1241" s="1">
        <f t="shared" si="118"/>
        <v>8.683507000000013</v>
      </c>
      <c r="J1241" s="1">
        <f t="shared" si="119"/>
        <v>46.140449499999995</v>
      </c>
      <c r="K1241" s="1">
        <f t="shared" si="120"/>
        <v>-41.428534499999934</v>
      </c>
      <c r="L1241" s="1">
        <f t="shared" si="121"/>
        <v>88.567501499999977</v>
      </c>
    </row>
    <row r="1242" spans="1:12" x14ac:dyDescent="0.3">
      <c r="A1242" s="2">
        <v>0.98580000000000001</v>
      </c>
      <c r="B1242" s="2">
        <v>1.2200000000000001E-2</v>
      </c>
      <c r="C1242" s="2">
        <v>0.46089999999999998</v>
      </c>
      <c r="D1242" s="2">
        <v>0.36620000000000003</v>
      </c>
      <c r="E1242" s="2">
        <v>-44.433599999999998</v>
      </c>
      <c r="F1242" s="2">
        <v>-30.578600000000002</v>
      </c>
      <c r="G1242" s="1">
        <f t="shared" si="116"/>
        <v>6.8765630000000035</v>
      </c>
      <c r="H1242" s="1">
        <f t="shared" si="117"/>
        <v>-3.3324999999999973E-2</v>
      </c>
      <c r="I1242" s="1">
        <f t="shared" si="118"/>
        <v>8.6881455000000134</v>
      </c>
      <c r="J1242" s="1">
        <f t="shared" si="119"/>
        <v>46.146247999999993</v>
      </c>
      <c r="K1242" s="1">
        <f t="shared" si="120"/>
        <v>-41.865240999999934</v>
      </c>
      <c r="L1242" s="1">
        <f t="shared" si="121"/>
        <v>88.274837999999974</v>
      </c>
    </row>
    <row r="1243" spans="1:12" x14ac:dyDescent="0.3">
      <c r="A1243" s="2">
        <v>0.93159999999999998</v>
      </c>
      <c r="B1243" s="2">
        <v>2.5899999999999999E-2</v>
      </c>
      <c r="C1243" s="2">
        <v>0.4526</v>
      </c>
      <c r="D1243" s="2">
        <v>0.36620000000000003</v>
      </c>
      <c r="E1243" s="2">
        <v>-46.386699999999998</v>
      </c>
      <c r="F1243" s="2">
        <v>-30.578600000000002</v>
      </c>
      <c r="G1243" s="1">
        <f t="shared" si="116"/>
        <v>6.8861500000000033</v>
      </c>
      <c r="H1243" s="1">
        <f t="shared" si="117"/>
        <v>-3.313449999999997E-2</v>
      </c>
      <c r="I1243" s="1">
        <f t="shared" si="118"/>
        <v>8.6927130000000137</v>
      </c>
      <c r="J1243" s="1">
        <f t="shared" si="119"/>
        <v>46.149909999999991</v>
      </c>
      <c r="K1243" s="1">
        <f t="shared" si="120"/>
        <v>-42.319342499999934</v>
      </c>
      <c r="L1243" s="1">
        <f t="shared" si="121"/>
        <v>87.969051999999976</v>
      </c>
    </row>
    <row r="1244" spans="1:12" x14ac:dyDescent="0.3">
      <c r="A1244" s="2">
        <v>0.877</v>
      </c>
      <c r="B1244" s="2">
        <v>4.5400000000000003E-2</v>
      </c>
      <c r="C1244" s="2">
        <v>0.439</v>
      </c>
      <c r="D1244" s="2">
        <v>-0.61040000000000005</v>
      </c>
      <c r="E1244" s="2">
        <v>-49.682600000000001</v>
      </c>
      <c r="F1244" s="2">
        <v>-30.151399999999999</v>
      </c>
      <c r="G1244" s="1">
        <f t="shared" si="116"/>
        <v>6.8951930000000035</v>
      </c>
      <c r="H1244" s="1">
        <f t="shared" si="117"/>
        <v>-3.2777999999999967E-2</v>
      </c>
      <c r="I1244" s="1">
        <f t="shared" si="118"/>
        <v>8.6971710000000133</v>
      </c>
      <c r="J1244" s="1">
        <f t="shared" si="119"/>
        <v>46.14868899999999</v>
      </c>
      <c r="K1244" s="1">
        <f t="shared" si="120"/>
        <v>-42.799688999999937</v>
      </c>
      <c r="L1244" s="1">
        <f t="shared" si="121"/>
        <v>87.665401999999972</v>
      </c>
    </row>
    <row r="1245" spans="1:12" x14ac:dyDescent="0.3">
      <c r="A1245" s="2">
        <v>0.81879999999999997</v>
      </c>
      <c r="B1245" s="2">
        <v>5.4199999999999998E-2</v>
      </c>
      <c r="C1245" s="2">
        <v>0.44190000000000002</v>
      </c>
      <c r="D1245" s="2">
        <v>-1.9531000000000001</v>
      </c>
      <c r="E1245" s="2">
        <v>-53.771999999999998</v>
      </c>
      <c r="F1245" s="2">
        <v>-28.2593</v>
      </c>
      <c r="G1245" s="1">
        <f t="shared" si="116"/>
        <v>6.9036720000000038</v>
      </c>
      <c r="H1245" s="1">
        <f t="shared" si="117"/>
        <v>-3.2279999999999968E-2</v>
      </c>
      <c r="I1245" s="1">
        <f t="shared" si="118"/>
        <v>8.701575500000013</v>
      </c>
      <c r="J1245" s="1">
        <f t="shared" si="119"/>
        <v>46.135871499999993</v>
      </c>
      <c r="K1245" s="1">
        <f t="shared" si="120"/>
        <v>-43.31696199999994</v>
      </c>
      <c r="L1245" s="1">
        <f t="shared" si="121"/>
        <v>87.373348499999977</v>
      </c>
    </row>
    <row r="1246" spans="1:12" x14ac:dyDescent="0.3">
      <c r="A1246" s="2">
        <v>0.77439999999999998</v>
      </c>
      <c r="B1246" s="2">
        <v>7.5700000000000003E-2</v>
      </c>
      <c r="C1246" s="2">
        <v>0.45119999999999999</v>
      </c>
      <c r="D1246" s="2">
        <v>-3.4180000000000001</v>
      </c>
      <c r="E1246" s="2">
        <v>-51.086399999999998</v>
      </c>
      <c r="F1246" s="2">
        <v>-25.573699999999999</v>
      </c>
      <c r="G1246" s="1">
        <f t="shared" si="116"/>
        <v>6.9116380000000035</v>
      </c>
      <c r="H1246" s="1">
        <f t="shared" si="117"/>
        <v>-3.1630499999999971E-2</v>
      </c>
      <c r="I1246" s="1">
        <f t="shared" si="118"/>
        <v>8.7060410000000132</v>
      </c>
      <c r="J1246" s="1">
        <f t="shared" si="119"/>
        <v>46.10901599999999</v>
      </c>
      <c r="K1246" s="1">
        <f t="shared" si="120"/>
        <v>-43.841253999999942</v>
      </c>
      <c r="L1246" s="1">
        <f t="shared" si="121"/>
        <v>87.104183499999976</v>
      </c>
    </row>
    <row r="1247" spans="1:12" x14ac:dyDescent="0.3">
      <c r="A1247" s="2">
        <v>0.74760000000000004</v>
      </c>
      <c r="B1247" s="2">
        <v>8.2500000000000004E-2</v>
      </c>
      <c r="C1247" s="2">
        <v>0.46970000000000001</v>
      </c>
      <c r="D1247" s="2">
        <v>-4.3334999999999999</v>
      </c>
      <c r="E1247" s="2">
        <v>-43.396000000000001</v>
      </c>
      <c r="F1247" s="2">
        <v>-22.705100000000002</v>
      </c>
      <c r="G1247" s="1">
        <f t="shared" si="116"/>
        <v>6.9192480000000032</v>
      </c>
      <c r="H1247" s="1">
        <f t="shared" si="117"/>
        <v>-3.0839499999999971E-2</v>
      </c>
      <c r="I1247" s="1">
        <f t="shared" si="118"/>
        <v>8.7106455000000125</v>
      </c>
      <c r="J1247" s="1">
        <f t="shared" si="119"/>
        <v>46.070258499999987</v>
      </c>
      <c r="K1247" s="1">
        <f t="shared" si="120"/>
        <v>-44.313665999999941</v>
      </c>
      <c r="L1247" s="1">
        <f t="shared" si="121"/>
        <v>86.862789499999977</v>
      </c>
    </row>
    <row r="1248" spans="1:12" x14ac:dyDescent="0.3">
      <c r="A1248" s="2">
        <v>0.71040000000000003</v>
      </c>
      <c r="B1248" s="2">
        <v>0.10349999999999999</v>
      </c>
      <c r="C1248" s="2">
        <v>0.49170000000000003</v>
      </c>
      <c r="D1248" s="2">
        <v>-2.7465999999999999</v>
      </c>
      <c r="E1248" s="2">
        <v>-45.532200000000003</v>
      </c>
      <c r="F1248" s="2">
        <v>-19.653300000000002</v>
      </c>
      <c r="G1248" s="1">
        <f t="shared" si="116"/>
        <v>6.9265380000000034</v>
      </c>
      <c r="H1248" s="1">
        <f t="shared" si="117"/>
        <v>-2.9909499999999971E-2</v>
      </c>
      <c r="I1248" s="1">
        <f t="shared" si="118"/>
        <v>8.715452500000012</v>
      </c>
      <c r="J1248" s="1">
        <f t="shared" si="119"/>
        <v>46.034857999999986</v>
      </c>
      <c r="K1248" s="1">
        <f t="shared" si="120"/>
        <v>-44.758306999999938</v>
      </c>
      <c r="L1248" s="1">
        <f t="shared" si="121"/>
        <v>86.650997499999974</v>
      </c>
    </row>
    <row r="1249" spans="1:12" x14ac:dyDescent="0.3">
      <c r="A1249" s="2">
        <v>0.68359999999999999</v>
      </c>
      <c r="B1249" s="2">
        <v>0.1128</v>
      </c>
      <c r="C1249" s="2">
        <v>0.50929999999999997</v>
      </c>
      <c r="D1249" s="2">
        <v>0.91549999999999998</v>
      </c>
      <c r="E1249" s="2">
        <v>-43.029800000000002</v>
      </c>
      <c r="F1249" s="2">
        <v>-15.8081</v>
      </c>
      <c r="G1249" s="1">
        <f t="shared" si="116"/>
        <v>6.9335080000000033</v>
      </c>
      <c r="H1249" s="1">
        <f t="shared" si="117"/>
        <v>-2.8827999999999972E-2</v>
      </c>
      <c r="I1249" s="1">
        <f t="shared" si="118"/>
        <v>8.7204575000000126</v>
      </c>
      <c r="J1249" s="1">
        <f t="shared" si="119"/>
        <v>46.025702499999987</v>
      </c>
      <c r="K1249" s="1">
        <f t="shared" si="120"/>
        <v>-45.20111699999994</v>
      </c>
      <c r="L1249" s="1">
        <f t="shared" si="121"/>
        <v>86.473690499999975</v>
      </c>
    </row>
    <row r="1250" spans="1:12" x14ac:dyDescent="0.3">
      <c r="A1250" s="2">
        <v>0.65669999999999995</v>
      </c>
      <c r="B1250" s="2">
        <v>0.1128</v>
      </c>
      <c r="C1250" s="2">
        <v>0.50780000000000003</v>
      </c>
      <c r="D1250" s="2">
        <v>5.1879999999999997</v>
      </c>
      <c r="E1250" s="2">
        <v>-31.189</v>
      </c>
      <c r="F1250" s="2">
        <v>-13.732900000000001</v>
      </c>
      <c r="G1250" s="1">
        <f t="shared" si="116"/>
        <v>6.9402095000000035</v>
      </c>
      <c r="H1250" s="1">
        <f t="shared" si="117"/>
        <v>-2.7699999999999971E-2</v>
      </c>
      <c r="I1250" s="1">
        <f t="shared" si="118"/>
        <v>8.7255430000000125</v>
      </c>
      <c r="J1250" s="1">
        <f t="shared" si="119"/>
        <v>46.056219999999989</v>
      </c>
      <c r="K1250" s="1">
        <f t="shared" si="120"/>
        <v>-45.572210999999939</v>
      </c>
      <c r="L1250" s="1">
        <f t="shared" si="121"/>
        <v>86.325985499999973</v>
      </c>
    </row>
    <row r="1251" spans="1:12" x14ac:dyDescent="0.3">
      <c r="A1251" s="2">
        <v>0.62790000000000001</v>
      </c>
      <c r="B1251" s="2">
        <v>0.1138</v>
      </c>
      <c r="C1251" s="2">
        <v>0.49370000000000003</v>
      </c>
      <c r="D1251" s="2">
        <v>9.8267000000000007</v>
      </c>
      <c r="E1251" s="2">
        <v>-19.775400000000001</v>
      </c>
      <c r="F1251" s="2">
        <v>-11.7188</v>
      </c>
      <c r="G1251" s="1">
        <f t="shared" si="116"/>
        <v>6.9466325000000033</v>
      </c>
      <c r="H1251" s="1">
        <f t="shared" si="117"/>
        <v>-2.6566999999999973E-2</v>
      </c>
      <c r="I1251" s="1">
        <f t="shared" si="118"/>
        <v>8.7305505000000121</v>
      </c>
      <c r="J1251" s="1">
        <f t="shared" si="119"/>
        <v>46.131293499999991</v>
      </c>
      <c r="K1251" s="1">
        <f t="shared" si="120"/>
        <v>-45.827032999999936</v>
      </c>
      <c r="L1251" s="1">
        <f t="shared" si="121"/>
        <v>86.198726999999977</v>
      </c>
    </row>
    <row r="1252" spans="1:12" x14ac:dyDescent="0.3">
      <c r="A1252" s="2">
        <v>0.60740000000000005</v>
      </c>
      <c r="B1252" s="2">
        <v>0.1143</v>
      </c>
      <c r="C1252" s="2">
        <v>0.46089999999999998</v>
      </c>
      <c r="D1252" s="2">
        <v>13.671900000000001</v>
      </c>
      <c r="E1252" s="2">
        <v>-11.5967</v>
      </c>
      <c r="F1252" s="2">
        <v>-7.6294000000000004</v>
      </c>
      <c r="G1252" s="1">
        <f t="shared" si="116"/>
        <v>6.9528090000000029</v>
      </c>
      <c r="H1252" s="1">
        <f t="shared" si="117"/>
        <v>-2.5426499999999973E-2</v>
      </c>
      <c r="I1252" s="1">
        <f t="shared" si="118"/>
        <v>8.7353235000000122</v>
      </c>
      <c r="J1252" s="1">
        <f t="shared" si="119"/>
        <v>46.248786499999994</v>
      </c>
      <c r="K1252" s="1">
        <f t="shared" si="120"/>
        <v>-45.983893499999937</v>
      </c>
      <c r="L1252" s="1">
        <f t="shared" si="121"/>
        <v>86.101985999999982</v>
      </c>
    </row>
    <row r="1253" spans="1:12" x14ac:dyDescent="0.3">
      <c r="A1253" s="2">
        <v>0.60109999999999997</v>
      </c>
      <c r="B1253" s="2">
        <v>0.1147</v>
      </c>
      <c r="C1253" s="2">
        <v>0.4219</v>
      </c>
      <c r="D1253" s="2">
        <v>14.587400000000001</v>
      </c>
      <c r="E1253" s="2">
        <v>-0.1221</v>
      </c>
      <c r="F1253" s="2">
        <v>-3.2349000000000001</v>
      </c>
      <c r="G1253" s="1">
        <f t="shared" si="116"/>
        <v>6.9588515000000033</v>
      </c>
      <c r="H1253" s="1">
        <f t="shared" si="117"/>
        <v>-2.4281499999999973E-2</v>
      </c>
      <c r="I1253" s="1">
        <f t="shared" si="118"/>
        <v>8.7397375000000128</v>
      </c>
      <c r="J1253" s="1">
        <f t="shared" si="119"/>
        <v>46.390082999999997</v>
      </c>
      <c r="K1253" s="1">
        <f t="shared" si="120"/>
        <v>-46.042487499999936</v>
      </c>
      <c r="L1253" s="1">
        <f t="shared" si="121"/>
        <v>86.047664499999982</v>
      </c>
    </row>
    <row r="1254" spans="1:12" x14ac:dyDescent="0.3">
      <c r="A1254" s="2">
        <v>0.60350000000000004</v>
      </c>
      <c r="B1254" s="2">
        <v>0.1216</v>
      </c>
      <c r="C1254" s="2">
        <v>0.3926</v>
      </c>
      <c r="D1254" s="2">
        <v>12.7563</v>
      </c>
      <c r="E1254" s="2">
        <v>11.291499999999999</v>
      </c>
      <c r="F1254" s="2">
        <v>0.36620000000000003</v>
      </c>
      <c r="G1254" s="1">
        <f t="shared" si="116"/>
        <v>6.9648745000000032</v>
      </c>
      <c r="H1254" s="1">
        <f t="shared" si="117"/>
        <v>-2.3099999999999975E-2</v>
      </c>
      <c r="I1254" s="1">
        <f t="shared" si="118"/>
        <v>8.7438100000000123</v>
      </c>
      <c r="J1254" s="1">
        <f t="shared" si="119"/>
        <v>46.526801499999998</v>
      </c>
      <c r="K1254" s="1">
        <f t="shared" si="120"/>
        <v>-45.986640499999936</v>
      </c>
      <c r="L1254" s="1">
        <f t="shared" si="121"/>
        <v>86.033320999999987</v>
      </c>
    </row>
    <row r="1255" spans="1:12" x14ac:dyDescent="0.3">
      <c r="A1255" s="2">
        <v>0.60060000000000002</v>
      </c>
      <c r="B1255" s="2">
        <v>0.1226</v>
      </c>
      <c r="C1255" s="2">
        <v>0.37890000000000001</v>
      </c>
      <c r="D1255" s="2">
        <v>10.7422</v>
      </c>
      <c r="E1255" s="2">
        <v>13.549799999999999</v>
      </c>
      <c r="F1255" s="2">
        <v>4.2114000000000003</v>
      </c>
      <c r="G1255" s="1">
        <f t="shared" si="116"/>
        <v>6.9708950000000032</v>
      </c>
      <c r="H1255" s="1">
        <f t="shared" si="117"/>
        <v>-2.1878999999999975E-2</v>
      </c>
      <c r="I1255" s="1">
        <f t="shared" si="118"/>
        <v>8.7476675000000128</v>
      </c>
      <c r="J1255" s="1">
        <f t="shared" si="119"/>
        <v>46.644293999999995</v>
      </c>
      <c r="K1255" s="1">
        <f t="shared" si="120"/>
        <v>-45.862433999999936</v>
      </c>
      <c r="L1255" s="1">
        <f t="shared" si="121"/>
        <v>86.056208999999981</v>
      </c>
    </row>
    <row r="1256" spans="1:12" x14ac:dyDescent="0.3">
      <c r="A1256" s="2">
        <v>0.58840000000000003</v>
      </c>
      <c r="B1256" s="2">
        <v>0.1196</v>
      </c>
      <c r="C1256" s="2">
        <v>0.3735</v>
      </c>
      <c r="D1256" s="2">
        <v>9.5214999999999996</v>
      </c>
      <c r="E1256" s="2">
        <v>10.7422</v>
      </c>
      <c r="F1256" s="2">
        <v>7.9955999999999996</v>
      </c>
      <c r="G1256" s="1">
        <f t="shared" si="116"/>
        <v>6.9768400000000028</v>
      </c>
      <c r="H1256" s="1">
        <f t="shared" si="117"/>
        <v>-2.0667999999999975E-2</v>
      </c>
      <c r="I1256" s="1">
        <f t="shared" si="118"/>
        <v>8.7514295000000129</v>
      </c>
      <c r="J1256" s="1">
        <f t="shared" si="119"/>
        <v>46.745612499999993</v>
      </c>
      <c r="K1256" s="1">
        <f t="shared" si="120"/>
        <v>-45.740973999999937</v>
      </c>
      <c r="L1256" s="1">
        <f t="shared" si="121"/>
        <v>86.117243999999985</v>
      </c>
    </row>
    <row r="1257" spans="1:12" x14ac:dyDescent="0.3">
      <c r="A1257" s="2">
        <v>0.57030000000000003</v>
      </c>
      <c r="B1257" s="2">
        <v>0.1143</v>
      </c>
      <c r="C1257" s="2">
        <v>0.38090000000000002</v>
      </c>
      <c r="D1257" s="2">
        <v>8.1176999999999992</v>
      </c>
      <c r="E1257" s="2">
        <v>11.413600000000001</v>
      </c>
      <c r="F1257" s="2">
        <v>12.207000000000001</v>
      </c>
      <c r="G1257" s="1">
        <f t="shared" si="116"/>
        <v>6.982633500000003</v>
      </c>
      <c r="H1257" s="1">
        <f t="shared" si="117"/>
        <v>-1.9498499999999974E-2</v>
      </c>
      <c r="I1257" s="1">
        <f t="shared" si="118"/>
        <v>8.7552015000000125</v>
      </c>
      <c r="J1257" s="1">
        <f t="shared" si="119"/>
        <v>46.833808499999996</v>
      </c>
      <c r="K1257" s="1">
        <f t="shared" si="120"/>
        <v>-45.630194999999937</v>
      </c>
      <c r="L1257" s="1">
        <f t="shared" si="121"/>
        <v>86.21825699999998</v>
      </c>
    </row>
    <row r="1258" spans="1:12" x14ac:dyDescent="0.3">
      <c r="A1258" s="2">
        <v>0.56489999999999996</v>
      </c>
      <c r="B1258" s="2">
        <v>0.1245</v>
      </c>
      <c r="C1258" s="2">
        <v>0.39700000000000002</v>
      </c>
      <c r="D1258" s="2">
        <v>6.1646000000000001</v>
      </c>
      <c r="E1258" s="2">
        <v>10.9863</v>
      </c>
      <c r="F1258" s="2">
        <v>18.5547</v>
      </c>
      <c r="G1258" s="1">
        <f t="shared" si="116"/>
        <v>6.9883095000000033</v>
      </c>
      <c r="H1258" s="1">
        <f t="shared" si="117"/>
        <v>-1.8304499999999974E-2</v>
      </c>
      <c r="I1258" s="1">
        <f t="shared" si="118"/>
        <v>8.7590910000000122</v>
      </c>
      <c r="J1258" s="1">
        <f t="shared" si="119"/>
        <v>46.90522</v>
      </c>
      <c r="K1258" s="1">
        <f t="shared" si="120"/>
        <v>-45.518195499999933</v>
      </c>
      <c r="L1258" s="1">
        <f t="shared" si="121"/>
        <v>86.372065499999977</v>
      </c>
    </row>
    <row r="1259" spans="1:12" x14ac:dyDescent="0.3">
      <c r="A1259" s="2">
        <v>0.57320000000000004</v>
      </c>
      <c r="B1259" s="2">
        <v>0.1226</v>
      </c>
      <c r="C1259" s="2">
        <v>0.43070000000000003</v>
      </c>
      <c r="D1259" s="2">
        <v>4.8827999999999996</v>
      </c>
      <c r="E1259" s="2">
        <v>11.352499999999999</v>
      </c>
      <c r="F1259" s="2">
        <v>26.4282</v>
      </c>
      <c r="G1259" s="1">
        <f t="shared" si="116"/>
        <v>6.9940000000000033</v>
      </c>
      <c r="H1259" s="1">
        <f t="shared" si="117"/>
        <v>-1.7068999999999973E-2</v>
      </c>
      <c r="I1259" s="1">
        <f t="shared" si="118"/>
        <v>8.763229500000012</v>
      </c>
      <c r="J1259" s="1">
        <f t="shared" si="119"/>
        <v>46.960456999999998</v>
      </c>
      <c r="K1259" s="1">
        <f t="shared" si="120"/>
        <v>-45.406501499999933</v>
      </c>
      <c r="L1259" s="1">
        <f t="shared" si="121"/>
        <v>86.596979999999974</v>
      </c>
    </row>
    <row r="1260" spans="1:12" x14ac:dyDescent="0.3">
      <c r="A1260" s="2">
        <v>0.61129999999999995</v>
      </c>
      <c r="B1260" s="2">
        <v>0.1157</v>
      </c>
      <c r="C1260" s="2">
        <v>0.46779999999999999</v>
      </c>
      <c r="D1260" s="2">
        <v>5.0659000000000001</v>
      </c>
      <c r="E1260" s="2">
        <v>16.784700000000001</v>
      </c>
      <c r="F1260" s="2">
        <v>33.203099999999999</v>
      </c>
      <c r="G1260" s="1">
        <f t="shared" si="116"/>
        <v>6.9999225000000029</v>
      </c>
      <c r="H1260" s="1">
        <f t="shared" si="117"/>
        <v>-1.5877499999999971E-2</v>
      </c>
      <c r="I1260" s="1">
        <f t="shared" si="118"/>
        <v>8.7677220000000116</v>
      </c>
      <c r="J1260" s="1">
        <f t="shared" si="119"/>
        <v>47.010200499999996</v>
      </c>
      <c r="K1260" s="1">
        <f t="shared" si="120"/>
        <v>-45.265815499999931</v>
      </c>
      <c r="L1260" s="1">
        <f t="shared" si="121"/>
        <v>86.895136499999978</v>
      </c>
    </row>
    <row r="1261" spans="1:12" x14ac:dyDescent="0.3">
      <c r="A1261" s="2">
        <v>0.67769999999999997</v>
      </c>
      <c r="B1261" s="2">
        <v>0.10249999999999999</v>
      </c>
      <c r="C1261" s="2">
        <v>0.49020000000000002</v>
      </c>
      <c r="D1261" s="2">
        <v>6.7748999999999997</v>
      </c>
      <c r="E1261" s="2">
        <v>27.71</v>
      </c>
      <c r="F1261" s="2">
        <v>37.109400000000001</v>
      </c>
      <c r="G1261" s="1">
        <f t="shared" si="116"/>
        <v>7.0063675000000032</v>
      </c>
      <c r="H1261" s="1">
        <f t="shared" si="117"/>
        <v>-1.4786499999999972E-2</v>
      </c>
      <c r="I1261" s="1">
        <f t="shared" si="118"/>
        <v>8.7725120000000114</v>
      </c>
      <c r="J1261" s="1">
        <f t="shared" si="119"/>
        <v>47.069404499999997</v>
      </c>
      <c r="K1261" s="1">
        <f t="shared" si="120"/>
        <v>-45.043341999999932</v>
      </c>
      <c r="L1261" s="1">
        <f t="shared" si="121"/>
        <v>87.246698999999978</v>
      </c>
    </row>
    <row r="1262" spans="1:12" x14ac:dyDescent="0.3">
      <c r="A1262" s="2">
        <v>0.75239999999999996</v>
      </c>
      <c r="B1262" s="2">
        <v>6.7900000000000002E-2</v>
      </c>
      <c r="C1262" s="2">
        <v>0.49070000000000003</v>
      </c>
      <c r="D1262" s="2">
        <v>8.3008000000000006</v>
      </c>
      <c r="E1262" s="2">
        <v>39.733899999999998</v>
      </c>
      <c r="F1262" s="2">
        <v>38.146999999999998</v>
      </c>
      <c r="G1262" s="1">
        <f t="shared" si="116"/>
        <v>7.013518000000003</v>
      </c>
      <c r="H1262" s="1">
        <f t="shared" si="117"/>
        <v>-1.3934499999999971E-2</v>
      </c>
      <c r="I1262" s="1">
        <f t="shared" si="118"/>
        <v>8.7774165000000117</v>
      </c>
      <c r="J1262" s="1">
        <f t="shared" si="119"/>
        <v>47.144782999999997</v>
      </c>
      <c r="K1262" s="1">
        <f t="shared" si="120"/>
        <v>-44.706122499999928</v>
      </c>
      <c r="L1262" s="1">
        <f t="shared" si="121"/>
        <v>87.622980999999982</v>
      </c>
    </row>
    <row r="1263" spans="1:12" x14ac:dyDescent="0.3">
      <c r="A1263" s="2">
        <v>0.82709999999999995</v>
      </c>
      <c r="B1263" s="2">
        <v>3.27E-2</v>
      </c>
      <c r="C1263" s="2">
        <v>0.48930000000000001</v>
      </c>
      <c r="D1263" s="2">
        <v>8.1786999999999992</v>
      </c>
      <c r="E1263" s="2">
        <v>45.104999999999997</v>
      </c>
      <c r="F1263" s="2">
        <v>37.170400000000001</v>
      </c>
      <c r="G1263" s="1">
        <f t="shared" si="116"/>
        <v>7.0214155000000034</v>
      </c>
      <c r="H1263" s="1">
        <f t="shared" si="117"/>
        <v>-1.3431499999999971E-2</v>
      </c>
      <c r="I1263" s="1">
        <f t="shared" si="118"/>
        <v>8.782316500000011</v>
      </c>
      <c r="J1263" s="1">
        <f t="shared" si="119"/>
        <v>47.227180499999996</v>
      </c>
      <c r="K1263" s="1">
        <f t="shared" si="120"/>
        <v>-44.28192799999993</v>
      </c>
      <c r="L1263" s="1">
        <f t="shared" si="121"/>
        <v>87.999567999999982</v>
      </c>
    </row>
    <row r="1264" spans="1:12" x14ac:dyDescent="0.3">
      <c r="A1264" s="2">
        <v>0.8931</v>
      </c>
      <c r="B1264" s="2">
        <v>2.0500000000000001E-2</v>
      </c>
      <c r="C1264" s="2">
        <v>0.50049999999999994</v>
      </c>
      <c r="D1264" s="2">
        <v>5.0659000000000001</v>
      </c>
      <c r="E1264" s="2">
        <v>45.043900000000001</v>
      </c>
      <c r="F1264" s="2">
        <v>35.9497</v>
      </c>
      <c r="G1264" s="1">
        <f t="shared" si="116"/>
        <v>7.030016500000003</v>
      </c>
      <c r="H1264" s="1">
        <f t="shared" si="117"/>
        <v>-1.3165499999999971E-2</v>
      </c>
      <c r="I1264" s="1">
        <f t="shared" si="118"/>
        <v>8.7872655000000108</v>
      </c>
      <c r="J1264" s="1">
        <f t="shared" si="119"/>
        <v>47.293403499999997</v>
      </c>
      <c r="K1264" s="1">
        <f t="shared" si="120"/>
        <v>-43.831183499999931</v>
      </c>
      <c r="L1264" s="1">
        <f t="shared" si="121"/>
        <v>88.365168499999982</v>
      </c>
    </row>
    <row r="1265" spans="1:12" x14ac:dyDescent="0.3">
      <c r="A1265" s="2">
        <v>0.94479999999999997</v>
      </c>
      <c r="B1265" s="2">
        <v>9.7999999999999997E-3</v>
      </c>
      <c r="C1265" s="2">
        <v>0.55420000000000003</v>
      </c>
      <c r="D1265" s="2">
        <v>1.8310999999999999</v>
      </c>
      <c r="E1265" s="2">
        <v>41.198700000000002</v>
      </c>
      <c r="F1265" s="2">
        <v>36.743200000000002</v>
      </c>
      <c r="G1265" s="1">
        <f t="shared" si="116"/>
        <v>7.0392060000000027</v>
      </c>
      <c r="H1265" s="1">
        <f t="shared" si="117"/>
        <v>-1.301399999999997E-2</v>
      </c>
      <c r="I1265" s="1">
        <f t="shared" si="118"/>
        <v>8.7925390000000103</v>
      </c>
      <c r="J1265" s="1">
        <f t="shared" si="119"/>
        <v>47.327888499999993</v>
      </c>
      <c r="K1265" s="1">
        <f t="shared" si="120"/>
        <v>-43.399970499999931</v>
      </c>
      <c r="L1265" s="1">
        <f t="shared" si="121"/>
        <v>88.728632999999988</v>
      </c>
    </row>
    <row r="1266" spans="1:12" x14ac:dyDescent="0.3">
      <c r="A1266" s="2">
        <v>0.98829999999999996</v>
      </c>
      <c r="B1266" s="2">
        <v>1.5E-3</v>
      </c>
      <c r="C1266" s="2">
        <v>0.60640000000000005</v>
      </c>
      <c r="D1266" s="2">
        <v>1.5259</v>
      </c>
      <c r="E1266" s="2">
        <v>35.400399999999998</v>
      </c>
      <c r="F1266" s="2">
        <v>38.268999999999998</v>
      </c>
      <c r="G1266" s="1">
        <f t="shared" si="116"/>
        <v>7.0488715000000024</v>
      </c>
      <c r="H1266" s="1">
        <f t="shared" si="117"/>
        <v>-1.2957499999999971E-2</v>
      </c>
      <c r="I1266" s="1">
        <f t="shared" si="118"/>
        <v>8.7983420000000105</v>
      </c>
      <c r="J1266" s="1">
        <f t="shared" si="119"/>
        <v>47.344673499999992</v>
      </c>
      <c r="K1266" s="1">
        <f t="shared" si="120"/>
        <v>-43.016974999999931</v>
      </c>
      <c r="L1266" s="1">
        <f t="shared" si="121"/>
        <v>89.10369399999999</v>
      </c>
    </row>
    <row r="1267" spans="1:12" x14ac:dyDescent="0.3">
      <c r="A1267" s="2">
        <v>1.0331999999999999</v>
      </c>
      <c r="B1267" s="2">
        <v>1.5E-3</v>
      </c>
      <c r="C1267" s="2">
        <v>0.6421</v>
      </c>
      <c r="D1267" s="2">
        <v>4.6387</v>
      </c>
      <c r="E1267" s="2">
        <v>28.3813</v>
      </c>
      <c r="F1267" s="2">
        <v>39.184600000000003</v>
      </c>
      <c r="G1267" s="1">
        <f t="shared" si="116"/>
        <v>7.0589790000000026</v>
      </c>
      <c r="H1267" s="1">
        <f t="shared" si="117"/>
        <v>-1.2942499999999971E-2</v>
      </c>
      <c r="I1267" s="1">
        <f t="shared" si="118"/>
        <v>8.8045845000000114</v>
      </c>
      <c r="J1267" s="1">
        <f t="shared" si="119"/>
        <v>47.37549649999999</v>
      </c>
      <c r="K1267" s="1">
        <f t="shared" si="120"/>
        <v>-42.698066499999932</v>
      </c>
      <c r="L1267" s="1">
        <f t="shared" si="121"/>
        <v>89.490961999999996</v>
      </c>
    </row>
    <row r="1268" spans="1:12" x14ac:dyDescent="0.3">
      <c r="A1268" s="2">
        <v>1.0908</v>
      </c>
      <c r="B1268" s="2">
        <v>-1.03E-2</v>
      </c>
      <c r="C1268" s="2">
        <v>0.64939999999999998</v>
      </c>
      <c r="D1268" s="2">
        <v>8.8500999999999994</v>
      </c>
      <c r="E1268" s="2">
        <v>30.090299999999999</v>
      </c>
      <c r="F1268" s="2">
        <v>36.987299999999998</v>
      </c>
      <c r="G1268" s="1">
        <f t="shared" si="116"/>
        <v>7.0695990000000029</v>
      </c>
      <c r="H1268" s="1">
        <f t="shared" si="117"/>
        <v>-1.2986499999999972E-2</v>
      </c>
      <c r="I1268" s="1">
        <f t="shared" si="118"/>
        <v>8.8110420000000111</v>
      </c>
      <c r="J1268" s="1">
        <f t="shared" si="119"/>
        <v>47.442940499999992</v>
      </c>
      <c r="K1268" s="1">
        <f t="shared" si="120"/>
        <v>-42.405708499999932</v>
      </c>
      <c r="L1268" s="1">
        <f t="shared" si="121"/>
        <v>89.871821499999996</v>
      </c>
    </row>
    <row r="1269" spans="1:12" x14ac:dyDescent="0.3">
      <c r="A1269" s="2">
        <v>1.1528</v>
      </c>
      <c r="B1269" s="2">
        <v>-2.29E-2</v>
      </c>
      <c r="C1269" s="2">
        <v>0.63380000000000003</v>
      </c>
      <c r="D1269" s="2">
        <v>11.962899999999999</v>
      </c>
      <c r="E1269" s="2">
        <v>31.982399999999998</v>
      </c>
      <c r="F1269" s="2">
        <v>30.883800000000001</v>
      </c>
      <c r="G1269" s="1">
        <f t="shared" si="116"/>
        <v>7.0808170000000032</v>
      </c>
      <c r="H1269" s="1">
        <f t="shared" si="117"/>
        <v>-1.3152499999999972E-2</v>
      </c>
      <c r="I1269" s="1">
        <f t="shared" si="118"/>
        <v>8.8174580000000109</v>
      </c>
      <c r="J1269" s="1">
        <f t="shared" si="119"/>
        <v>47.54700549999999</v>
      </c>
      <c r="K1269" s="1">
        <f t="shared" si="120"/>
        <v>-42.095344999999931</v>
      </c>
      <c r="L1269" s="1">
        <f t="shared" si="121"/>
        <v>90.211176999999992</v>
      </c>
    </row>
    <row r="1270" spans="1:12" x14ac:dyDescent="0.3">
      <c r="A1270" s="2">
        <v>1.1973</v>
      </c>
      <c r="B1270" s="2">
        <v>-3.8100000000000002E-2</v>
      </c>
      <c r="C1270" s="2">
        <v>0.61670000000000003</v>
      </c>
      <c r="D1270" s="2">
        <v>13.610799999999999</v>
      </c>
      <c r="E1270" s="2">
        <v>26.6113</v>
      </c>
      <c r="F1270" s="2">
        <v>22.888200000000001</v>
      </c>
      <c r="G1270" s="1">
        <f t="shared" si="116"/>
        <v>7.092567500000003</v>
      </c>
      <c r="H1270" s="1">
        <f t="shared" si="117"/>
        <v>-1.3457499999999971E-2</v>
      </c>
      <c r="I1270" s="1">
        <f t="shared" si="118"/>
        <v>8.8237105000000113</v>
      </c>
      <c r="J1270" s="1">
        <f t="shared" si="119"/>
        <v>47.674873999999988</v>
      </c>
      <c r="K1270" s="1">
        <f t="shared" si="120"/>
        <v>-41.80237649999993</v>
      </c>
      <c r="L1270" s="1">
        <f t="shared" si="121"/>
        <v>90.480036999999996</v>
      </c>
    </row>
    <row r="1271" spans="1:12" x14ac:dyDescent="0.3">
      <c r="A1271" s="2">
        <v>1.2290000000000001</v>
      </c>
      <c r="B1271" s="2">
        <v>-5.3199999999999997E-2</v>
      </c>
      <c r="C1271" s="2">
        <v>0.59670000000000001</v>
      </c>
      <c r="D1271" s="2">
        <v>14.0381</v>
      </c>
      <c r="E1271" s="2">
        <v>21.118200000000002</v>
      </c>
      <c r="F1271" s="2">
        <v>14.7705</v>
      </c>
      <c r="G1271" s="1">
        <f t="shared" si="116"/>
        <v>7.1046990000000028</v>
      </c>
      <c r="H1271" s="1">
        <f t="shared" si="117"/>
        <v>-1.3913999999999972E-2</v>
      </c>
      <c r="I1271" s="1">
        <f t="shared" si="118"/>
        <v>8.8297775000000112</v>
      </c>
      <c r="J1271" s="1">
        <f t="shared" si="119"/>
        <v>47.813118499999987</v>
      </c>
      <c r="K1271" s="1">
        <f t="shared" si="120"/>
        <v>-41.563728999999931</v>
      </c>
      <c r="L1271" s="1">
        <f t="shared" si="121"/>
        <v>90.668330499999996</v>
      </c>
    </row>
    <row r="1272" spans="1:12" x14ac:dyDescent="0.3">
      <c r="A1272" s="2">
        <v>1.2573000000000001</v>
      </c>
      <c r="B1272" s="2">
        <v>-5.91E-2</v>
      </c>
      <c r="C1272" s="2">
        <v>0.57320000000000004</v>
      </c>
      <c r="D1272" s="2">
        <v>13.2446</v>
      </c>
      <c r="E1272" s="2">
        <v>18.310500000000001</v>
      </c>
      <c r="F1272" s="2">
        <v>7.5072999999999999</v>
      </c>
      <c r="G1272" s="1">
        <f t="shared" si="116"/>
        <v>7.1171305000000027</v>
      </c>
      <c r="H1272" s="1">
        <f t="shared" si="117"/>
        <v>-1.4475499999999971E-2</v>
      </c>
      <c r="I1272" s="1">
        <f t="shared" si="118"/>
        <v>8.8356270000000112</v>
      </c>
      <c r="J1272" s="1">
        <f t="shared" si="119"/>
        <v>47.949531999999991</v>
      </c>
      <c r="K1272" s="1">
        <f t="shared" si="120"/>
        <v>-41.366585499999928</v>
      </c>
      <c r="L1272" s="1">
        <f t="shared" si="121"/>
        <v>90.779719499999999</v>
      </c>
    </row>
    <row r="1273" spans="1:12" x14ac:dyDescent="0.3">
      <c r="A1273" s="2">
        <v>1.2817000000000001</v>
      </c>
      <c r="B1273" s="2">
        <v>-6.54E-2</v>
      </c>
      <c r="C1273" s="2">
        <v>0.55420000000000003</v>
      </c>
      <c r="D1273" s="2">
        <v>12.085000000000001</v>
      </c>
      <c r="E1273" s="2">
        <v>11.901899999999999</v>
      </c>
      <c r="F1273" s="2">
        <v>1.9531000000000001</v>
      </c>
      <c r="G1273" s="1">
        <f t="shared" si="116"/>
        <v>7.1298255000000026</v>
      </c>
      <c r="H1273" s="1">
        <f t="shared" si="117"/>
        <v>-1.5097999999999971E-2</v>
      </c>
      <c r="I1273" s="1">
        <f t="shared" si="118"/>
        <v>8.8412640000000113</v>
      </c>
      <c r="J1273" s="1">
        <f t="shared" si="119"/>
        <v>48.076179999999994</v>
      </c>
      <c r="K1273" s="1">
        <f t="shared" si="120"/>
        <v>-41.215523499999925</v>
      </c>
      <c r="L1273" s="1">
        <f t="shared" si="121"/>
        <v>90.827021500000001</v>
      </c>
    </row>
    <row r="1274" spans="1:12" x14ac:dyDescent="0.3">
      <c r="A1274" s="2">
        <v>1.3057000000000001</v>
      </c>
      <c r="B1274" s="2">
        <v>-7.0800000000000002E-2</v>
      </c>
      <c r="C1274" s="2">
        <v>0.51559999999999995</v>
      </c>
      <c r="D1274" s="2">
        <v>10.3149</v>
      </c>
      <c r="E1274" s="2">
        <v>8.6059999999999999</v>
      </c>
      <c r="F1274" s="2">
        <v>-5.5541999999999998</v>
      </c>
      <c r="G1274" s="1">
        <f t="shared" si="116"/>
        <v>7.1427625000000026</v>
      </c>
      <c r="H1274" s="1">
        <f t="shared" si="117"/>
        <v>-1.577899999999997E-2</v>
      </c>
      <c r="I1274" s="1">
        <f t="shared" si="118"/>
        <v>8.8466130000000121</v>
      </c>
      <c r="J1274" s="1">
        <f t="shared" si="119"/>
        <v>48.188179499999997</v>
      </c>
      <c r="K1274" s="1">
        <f t="shared" si="120"/>
        <v>-41.112983999999926</v>
      </c>
      <c r="L1274" s="1">
        <f t="shared" si="121"/>
        <v>90.809016</v>
      </c>
    </row>
    <row r="1275" spans="1:12" x14ac:dyDescent="0.3">
      <c r="A1275" s="2">
        <v>1.2959000000000001</v>
      </c>
      <c r="B1275" s="2">
        <v>-7.8600000000000003E-2</v>
      </c>
      <c r="C1275" s="2">
        <v>0.44679999999999997</v>
      </c>
      <c r="D1275" s="2">
        <v>5.9813999999999998</v>
      </c>
      <c r="E1275" s="2">
        <v>-1.0376000000000001</v>
      </c>
      <c r="F1275" s="2">
        <v>-14.7095</v>
      </c>
      <c r="G1275" s="1">
        <f t="shared" si="116"/>
        <v>7.1557705000000027</v>
      </c>
      <c r="H1275" s="1">
        <f t="shared" si="117"/>
        <v>-1.6525999999999971E-2</v>
      </c>
      <c r="I1275" s="1">
        <f t="shared" si="118"/>
        <v>8.8514250000000114</v>
      </c>
      <c r="J1275" s="1">
        <f t="shared" si="119"/>
        <v>48.269660999999999</v>
      </c>
      <c r="K1275" s="1">
        <f t="shared" si="120"/>
        <v>-41.075141999999929</v>
      </c>
      <c r="L1275" s="1">
        <f t="shared" si="121"/>
        <v>90.707697499999995</v>
      </c>
    </row>
    <row r="1276" spans="1:12" x14ac:dyDescent="0.3">
      <c r="A1276" s="2">
        <v>1.2490000000000001</v>
      </c>
      <c r="B1276" s="2">
        <v>-7.8600000000000003E-2</v>
      </c>
      <c r="C1276" s="2">
        <v>0.41749999999999998</v>
      </c>
      <c r="D1276" s="2">
        <v>6.0999999999999999E-2</v>
      </c>
      <c r="E1276" s="2">
        <v>-21.6675</v>
      </c>
      <c r="F1276" s="2">
        <v>-20.4468</v>
      </c>
      <c r="G1276" s="1">
        <f t="shared" si="116"/>
        <v>7.1684950000000027</v>
      </c>
      <c r="H1276" s="1">
        <f t="shared" si="117"/>
        <v>-1.731199999999997E-2</v>
      </c>
      <c r="I1276" s="1">
        <f t="shared" si="118"/>
        <v>8.8557465000000111</v>
      </c>
      <c r="J1276" s="1">
        <f t="shared" si="119"/>
        <v>48.299872999999998</v>
      </c>
      <c r="K1276" s="1">
        <f t="shared" si="120"/>
        <v>-41.18866749999993</v>
      </c>
      <c r="L1276" s="1">
        <f t="shared" si="121"/>
        <v>90.531915999999995</v>
      </c>
    </row>
    <row r="1277" spans="1:12" x14ac:dyDescent="0.3">
      <c r="A1277" s="2">
        <v>1.1572</v>
      </c>
      <c r="B1277" s="2">
        <v>-6.3E-2</v>
      </c>
      <c r="C1277" s="2">
        <v>0.41849999999999998</v>
      </c>
      <c r="D1277" s="2">
        <v>-3.6621000000000001</v>
      </c>
      <c r="E1277" s="2">
        <v>-40.954599999999999</v>
      </c>
      <c r="F1277" s="2">
        <v>-22.338899999999999</v>
      </c>
      <c r="G1277" s="1">
        <f t="shared" si="116"/>
        <v>7.1805260000000031</v>
      </c>
      <c r="H1277" s="1">
        <f t="shared" si="117"/>
        <v>-1.801999999999997E-2</v>
      </c>
      <c r="I1277" s="1">
        <f t="shared" si="118"/>
        <v>8.8599265000000109</v>
      </c>
      <c r="J1277" s="1">
        <f t="shared" si="119"/>
        <v>48.281867499999997</v>
      </c>
      <c r="K1277" s="1">
        <f t="shared" si="120"/>
        <v>-41.501777999999931</v>
      </c>
      <c r="L1277" s="1">
        <f t="shared" si="121"/>
        <v>90.317987500000001</v>
      </c>
    </row>
    <row r="1278" spans="1:12" x14ac:dyDescent="0.3">
      <c r="A1278" s="2">
        <v>1.0731999999999999</v>
      </c>
      <c r="B1278" s="2">
        <v>-3.0800000000000001E-2</v>
      </c>
      <c r="C1278" s="2">
        <v>0.4209</v>
      </c>
      <c r="D1278" s="2">
        <v>-5.4321000000000002</v>
      </c>
      <c r="E1278" s="2">
        <v>-54.199199999999998</v>
      </c>
      <c r="F1278" s="2">
        <v>-21.362300000000001</v>
      </c>
      <c r="G1278" s="1">
        <f t="shared" si="116"/>
        <v>7.1916780000000031</v>
      </c>
      <c r="H1278" s="1">
        <f t="shared" si="117"/>
        <v>-1.8488999999999971E-2</v>
      </c>
      <c r="I1278" s="1">
        <f t="shared" si="118"/>
        <v>8.8641235000000105</v>
      </c>
      <c r="J1278" s="1">
        <f t="shared" si="119"/>
        <v>48.236396499999998</v>
      </c>
      <c r="K1278" s="1">
        <f t="shared" si="120"/>
        <v>-41.97754699999993</v>
      </c>
      <c r="L1278" s="1">
        <f t="shared" si="121"/>
        <v>90.099481499999996</v>
      </c>
    </row>
    <row r="1279" spans="1:12" x14ac:dyDescent="0.3">
      <c r="A1279" s="2">
        <v>1.0566</v>
      </c>
      <c r="B1279" s="2">
        <v>-2.1999999999999999E-2</v>
      </c>
      <c r="C1279" s="2">
        <v>0.4224</v>
      </c>
      <c r="D1279" s="2">
        <v>-8.3618000000000006</v>
      </c>
      <c r="E1279" s="2">
        <v>-42.297400000000003</v>
      </c>
      <c r="F1279" s="2">
        <v>-24.597200000000001</v>
      </c>
      <c r="G1279" s="1">
        <f t="shared" si="116"/>
        <v>7.202327000000003</v>
      </c>
      <c r="H1279" s="1">
        <f t="shared" si="117"/>
        <v>-1.8752999999999971E-2</v>
      </c>
      <c r="I1279" s="1">
        <f t="shared" si="118"/>
        <v>8.8683400000000105</v>
      </c>
      <c r="J1279" s="1">
        <f t="shared" si="119"/>
        <v>48.167426999999996</v>
      </c>
      <c r="K1279" s="1">
        <f t="shared" si="120"/>
        <v>-42.460029999999932</v>
      </c>
      <c r="L1279" s="1">
        <f t="shared" si="121"/>
        <v>89.869683999999992</v>
      </c>
    </row>
    <row r="1280" spans="1:12" x14ac:dyDescent="0.3">
      <c r="A1280" s="2">
        <v>1.0239</v>
      </c>
      <c r="B1280" s="2">
        <v>1.12E-2</v>
      </c>
      <c r="C1280" s="2">
        <v>0.43359999999999999</v>
      </c>
      <c r="D1280" s="2">
        <v>-8.4839000000000002</v>
      </c>
      <c r="E1280" s="2">
        <v>-42.846699999999998</v>
      </c>
      <c r="F1280" s="2">
        <v>-31.677199999999999</v>
      </c>
      <c r="G1280" s="1">
        <f t="shared" si="116"/>
        <v>7.2127295000000027</v>
      </c>
      <c r="H1280" s="1">
        <f t="shared" si="117"/>
        <v>-1.880699999999997E-2</v>
      </c>
      <c r="I1280" s="1">
        <f t="shared" si="118"/>
        <v>8.8726200000000102</v>
      </c>
      <c r="J1280" s="1">
        <f t="shared" si="119"/>
        <v>48.083198499999995</v>
      </c>
      <c r="K1280" s="1">
        <f t="shared" si="120"/>
        <v>-42.885750499999929</v>
      </c>
      <c r="L1280" s="1">
        <f t="shared" si="121"/>
        <v>89.588311999999988</v>
      </c>
    </row>
    <row r="1281" spans="1:12" x14ac:dyDescent="0.3">
      <c r="A1281" s="2">
        <v>0.99119999999999997</v>
      </c>
      <c r="B1281" s="2">
        <v>3.4200000000000001E-2</v>
      </c>
      <c r="C1281" s="2">
        <v>0.46829999999999999</v>
      </c>
      <c r="D1281" s="2">
        <v>-5.6763000000000003</v>
      </c>
      <c r="E1281" s="2">
        <v>-45.715299999999999</v>
      </c>
      <c r="F1281" s="2">
        <v>-38.818399999999997</v>
      </c>
      <c r="G1281" s="1">
        <f t="shared" si="116"/>
        <v>7.2228050000000028</v>
      </c>
      <c r="H1281" s="1">
        <f t="shared" si="117"/>
        <v>-1.8579999999999968E-2</v>
      </c>
      <c r="I1281" s="1">
        <f t="shared" si="118"/>
        <v>8.8771295000000094</v>
      </c>
      <c r="J1281" s="1">
        <f t="shared" si="119"/>
        <v>48.012397499999992</v>
      </c>
      <c r="K1281" s="1">
        <f t="shared" si="120"/>
        <v>-43.328560499999931</v>
      </c>
      <c r="L1281" s="1">
        <f t="shared" si="121"/>
        <v>89.235833999999983</v>
      </c>
    </row>
    <row r="1282" spans="1:12" x14ac:dyDescent="0.3">
      <c r="A1282" s="2">
        <v>0.90869999999999995</v>
      </c>
      <c r="B1282" s="2">
        <v>5.0299999999999997E-2</v>
      </c>
      <c r="C1282" s="2">
        <v>0.44969999999999999</v>
      </c>
      <c r="D1282" s="2">
        <v>-2.3803999999999998</v>
      </c>
      <c r="E1282" s="2">
        <v>-50.414999999999999</v>
      </c>
      <c r="F1282" s="2">
        <v>-42.053199999999997</v>
      </c>
      <c r="G1282" s="1">
        <f t="shared" si="116"/>
        <v>7.2323045000000032</v>
      </c>
      <c r="H1282" s="1">
        <f t="shared" si="117"/>
        <v>-1.8157499999999969E-2</v>
      </c>
      <c r="I1282" s="1">
        <f t="shared" si="118"/>
        <v>8.8817195000000098</v>
      </c>
      <c r="J1282" s="1">
        <f t="shared" si="119"/>
        <v>47.972113999999991</v>
      </c>
      <c r="K1282" s="1">
        <f t="shared" si="120"/>
        <v>-43.809211999999931</v>
      </c>
      <c r="L1282" s="1">
        <f t="shared" si="121"/>
        <v>88.831475999999981</v>
      </c>
    </row>
    <row r="1283" spans="1:12" x14ac:dyDescent="0.3">
      <c r="A1283" s="2">
        <v>0.83009999999999995</v>
      </c>
      <c r="B1283" s="2">
        <v>5.8599999999999999E-2</v>
      </c>
      <c r="C1283" s="2">
        <v>0.41410000000000002</v>
      </c>
      <c r="D1283" s="2">
        <v>-1.4648000000000001</v>
      </c>
      <c r="E1283" s="2">
        <v>-56.701700000000002</v>
      </c>
      <c r="F1283" s="2">
        <v>-39.672899999999998</v>
      </c>
      <c r="G1283" s="1">
        <f t="shared" si="116"/>
        <v>7.2409985000000034</v>
      </c>
      <c r="H1283" s="1">
        <f t="shared" si="117"/>
        <v>-1.7612999999999969E-2</v>
      </c>
      <c r="I1283" s="1">
        <f t="shared" si="118"/>
        <v>8.8860385000000104</v>
      </c>
      <c r="J1283" s="1">
        <f t="shared" si="119"/>
        <v>47.952887999999987</v>
      </c>
      <c r="K1283" s="1">
        <f t="shared" si="120"/>
        <v>-44.344795499999933</v>
      </c>
      <c r="L1283" s="1">
        <f t="shared" si="121"/>
        <v>88.42284549999998</v>
      </c>
    </row>
    <row r="1284" spans="1:12" x14ac:dyDescent="0.3">
      <c r="A1284" s="2">
        <v>0.77200000000000002</v>
      </c>
      <c r="B1284" s="2">
        <v>5.7099999999999998E-2</v>
      </c>
      <c r="C1284" s="2">
        <v>0.38479999999999998</v>
      </c>
      <c r="D1284" s="2">
        <v>-3.6621000000000001</v>
      </c>
      <c r="E1284" s="2">
        <v>-50.842300000000002</v>
      </c>
      <c r="F1284" s="2">
        <v>-36.193800000000003</v>
      </c>
      <c r="G1284" s="1">
        <f t="shared" ref="G1284:G1347" si="122">(A1284+A1283)/100/2+G1283</f>
        <v>7.2490090000000036</v>
      </c>
      <c r="H1284" s="1">
        <f t="shared" ref="H1284:H1347" si="123">(B1284+B1283)/100/2+H1283</f>
        <v>-1.703449999999997E-2</v>
      </c>
      <c r="I1284" s="1">
        <f t="shared" ref="I1284:I1347" si="124">(C1284+C1283)/100/2+I1283</f>
        <v>8.8900330000000096</v>
      </c>
      <c r="J1284" s="1">
        <f t="shared" ref="J1284:J1347" si="125">(D1284+D1283)/100/2+J1283</f>
        <v>47.927253499999985</v>
      </c>
      <c r="K1284" s="1">
        <f t="shared" ref="K1284:K1347" si="126">(E1284+E1283)/100/2+K1283</f>
        <v>-44.882515499999933</v>
      </c>
      <c r="L1284" s="1">
        <f t="shared" ref="L1284:L1347" si="127">(F1284+F1283)/100/2+L1283</f>
        <v>88.043511999999978</v>
      </c>
    </row>
    <row r="1285" spans="1:12" x14ac:dyDescent="0.3">
      <c r="A1285" s="2">
        <v>0.72509999999999997</v>
      </c>
      <c r="B1285" s="2">
        <v>6.6900000000000001E-2</v>
      </c>
      <c r="C1285" s="2">
        <v>0.37059999999999998</v>
      </c>
      <c r="D1285" s="2">
        <v>-7.2020999999999997</v>
      </c>
      <c r="E1285" s="2">
        <v>-46.936</v>
      </c>
      <c r="F1285" s="2">
        <v>-32.8979</v>
      </c>
      <c r="G1285" s="1">
        <f t="shared" si="122"/>
        <v>7.2564945000000032</v>
      </c>
      <c r="H1285" s="1">
        <f t="shared" si="123"/>
        <v>-1.6414499999999971E-2</v>
      </c>
      <c r="I1285" s="1">
        <f t="shared" si="124"/>
        <v>8.8938100000000091</v>
      </c>
      <c r="J1285" s="1">
        <f t="shared" si="125"/>
        <v>47.872932499999983</v>
      </c>
      <c r="K1285" s="1">
        <f t="shared" si="126"/>
        <v>-45.371406999999934</v>
      </c>
      <c r="L1285" s="1">
        <f t="shared" si="127"/>
        <v>87.698053499999972</v>
      </c>
    </row>
    <row r="1286" spans="1:12" x14ac:dyDescent="0.3">
      <c r="A1286" s="2">
        <v>0.67820000000000003</v>
      </c>
      <c r="B1286" s="2">
        <v>7.4700000000000003E-2</v>
      </c>
      <c r="C1286" s="2">
        <v>0.38619999999999999</v>
      </c>
      <c r="D1286" s="2">
        <v>-11.474600000000001</v>
      </c>
      <c r="E1286" s="2">
        <v>-50.598100000000002</v>
      </c>
      <c r="F1286" s="2">
        <v>-27.221699999999998</v>
      </c>
      <c r="G1286" s="1">
        <f t="shared" si="122"/>
        <v>7.2635110000000029</v>
      </c>
      <c r="H1286" s="1">
        <f t="shared" si="123"/>
        <v>-1.570649999999997E-2</v>
      </c>
      <c r="I1286" s="1">
        <f t="shared" si="124"/>
        <v>8.8975940000000087</v>
      </c>
      <c r="J1286" s="1">
        <f t="shared" si="125"/>
        <v>47.779548999999982</v>
      </c>
      <c r="K1286" s="1">
        <f t="shared" si="126"/>
        <v>-45.859077499999934</v>
      </c>
      <c r="L1286" s="1">
        <f t="shared" si="127"/>
        <v>87.397455499999978</v>
      </c>
    </row>
    <row r="1287" spans="1:12" x14ac:dyDescent="0.3">
      <c r="A1287" s="2">
        <v>0.6431</v>
      </c>
      <c r="B1287" s="2">
        <v>0.10349999999999999</v>
      </c>
      <c r="C1287" s="2">
        <v>0.42630000000000001</v>
      </c>
      <c r="D1287" s="2">
        <v>-14.2212</v>
      </c>
      <c r="E1287" s="2">
        <v>-50.659199999999998</v>
      </c>
      <c r="F1287" s="2">
        <v>-18.310500000000001</v>
      </c>
      <c r="G1287" s="1">
        <f t="shared" si="122"/>
        <v>7.2701175000000031</v>
      </c>
      <c r="H1287" s="1">
        <f t="shared" si="123"/>
        <v>-1.4815499999999971E-2</v>
      </c>
      <c r="I1287" s="1">
        <f t="shared" si="124"/>
        <v>8.9016565000000085</v>
      </c>
      <c r="J1287" s="1">
        <f t="shared" si="125"/>
        <v>47.651069999999983</v>
      </c>
      <c r="K1287" s="1">
        <f t="shared" si="126"/>
        <v>-46.365363999999936</v>
      </c>
      <c r="L1287" s="1">
        <f t="shared" si="127"/>
        <v>87.169794499999981</v>
      </c>
    </row>
    <row r="1288" spans="1:12" x14ac:dyDescent="0.3">
      <c r="A1288" s="2">
        <v>0.65669999999999995</v>
      </c>
      <c r="B1288" s="2">
        <v>0.1216</v>
      </c>
      <c r="C1288" s="2">
        <v>0.47560000000000002</v>
      </c>
      <c r="D1288" s="2">
        <v>-14.404299999999999</v>
      </c>
      <c r="E1288" s="2">
        <v>-42.358400000000003</v>
      </c>
      <c r="F1288" s="2">
        <v>-9.0332000000000008</v>
      </c>
      <c r="G1288" s="1">
        <f t="shared" si="122"/>
        <v>7.2766165000000029</v>
      </c>
      <c r="H1288" s="1">
        <f t="shared" si="123"/>
        <v>-1.3689999999999971E-2</v>
      </c>
      <c r="I1288" s="1">
        <f t="shared" si="124"/>
        <v>8.9061660000000078</v>
      </c>
      <c r="J1288" s="1">
        <f t="shared" si="125"/>
        <v>47.507942499999984</v>
      </c>
      <c r="K1288" s="1">
        <f t="shared" si="126"/>
        <v>-46.830451999999937</v>
      </c>
      <c r="L1288" s="1">
        <f t="shared" si="127"/>
        <v>87.03307599999998</v>
      </c>
    </row>
    <row r="1289" spans="1:12" x14ac:dyDescent="0.3">
      <c r="A1289" s="2">
        <v>0.68359999999999999</v>
      </c>
      <c r="B1289" s="2">
        <v>0.1201</v>
      </c>
      <c r="C1289" s="2">
        <v>0.51370000000000005</v>
      </c>
      <c r="D1289" s="2">
        <v>-12.146000000000001</v>
      </c>
      <c r="E1289" s="2">
        <v>-28.442399999999999</v>
      </c>
      <c r="F1289" s="2">
        <v>-5.3101000000000003</v>
      </c>
      <c r="G1289" s="1">
        <f t="shared" si="122"/>
        <v>7.2833180000000031</v>
      </c>
      <c r="H1289" s="1">
        <f t="shared" si="123"/>
        <v>-1.2481499999999972E-2</v>
      </c>
      <c r="I1289" s="1">
        <f t="shared" si="124"/>
        <v>8.9111125000000087</v>
      </c>
      <c r="J1289" s="1">
        <f t="shared" si="125"/>
        <v>47.375190999999987</v>
      </c>
      <c r="K1289" s="1">
        <f t="shared" si="126"/>
        <v>-47.18445599999994</v>
      </c>
      <c r="L1289" s="1">
        <f t="shared" si="127"/>
        <v>86.961359499999986</v>
      </c>
    </row>
    <row r="1290" spans="1:12" x14ac:dyDescent="0.3">
      <c r="A1290" s="2">
        <v>0.67769999999999997</v>
      </c>
      <c r="B1290" s="2">
        <v>0.1338</v>
      </c>
      <c r="C1290" s="2">
        <v>0.54249999999999998</v>
      </c>
      <c r="D1290" s="2">
        <v>-5.8593999999999999</v>
      </c>
      <c r="E1290" s="2">
        <v>-26.7944</v>
      </c>
      <c r="F1290" s="2">
        <v>-5.4321000000000002</v>
      </c>
      <c r="G1290" s="1">
        <f t="shared" si="122"/>
        <v>7.2901245000000028</v>
      </c>
      <c r="H1290" s="1">
        <f t="shared" si="123"/>
        <v>-1.1211999999999972E-2</v>
      </c>
      <c r="I1290" s="1">
        <f t="shared" si="124"/>
        <v>8.9163935000000087</v>
      </c>
      <c r="J1290" s="1">
        <f t="shared" si="125"/>
        <v>47.285163999999988</v>
      </c>
      <c r="K1290" s="1">
        <f t="shared" si="126"/>
        <v>-47.460639999999941</v>
      </c>
      <c r="L1290" s="1">
        <f t="shared" si="127"/>
        <v>86.907648499999979</v>
      </c>
    </row>
    <row r="1291" spans="1:12" x14ac:dyDescent="0.3">
      <c r="A1291" s="2">
        <v>0.64449999999999996</v>
      </c>
      <c r="B1291" s="2">
        <v>0.1328</v>
      </c>
      <c r="C1291" s="2">
        <v>0.55959999999999999</v>
      </c>
      <c r="D1291" s="2">
        <v>2.5024000000000002</v>
      </c>
      <c r="E1291" s="2">
        <v>-20.751999999999999</v>
      </c>
      <c r="F1291" s="2">
        <v>-5.4931999999999999</v>
      </c>
      <c r="G1291" s="1">
        <f t="shared" si="122"/>
        <v>7.2967355000000031</v>
      </c>
      <c r="H1291" s="1">
        <f t="shared" si="123"/>
        <v>-9.8789999999999711E-3</v>
      </c>
      <c r="I1291" s="1">
        <f t="shared" si="124"/>
        <v>8.9219040000000085</v>
      </c>
      <c r="J1291" s="1">
        <f t="shared" si="125"/>
        <v>47.268378999999989</v>
      </c>
      <c r="K1291" s="1">
        <f t="shared" si="126"/>
        <v>-47.698371999999942</v>
      </c>
      <c r="L1291" s="1">
        <f t="shared" si="127"/>
        <v>86.853021999999982</v>
      </c>
    </row>
    <row r="1292" spans="1:12" x14ac:dyDescent="0.3">
      <c r="A1292" s="2">
        <v>0.60009999999999997</v>
      </c>
      <c r="B1292" s="2">
        <v>0.13819999999999999</v>
      </c>
      <c r="C1292" s="2">
        <v>0.5454</v>
      </c>
      <c r="D1292" s="2">
        <v>10.2539</v>
      </c>
      <c r="E1292" s="2">
        <v>-6.2256</v>
      </c>
      <c r="F1292" s="2">
        <v>-4.3334999999999999</v>
      </c>
      <c r="G1292" s="1">
        <f t="shared" si="122"/>
        <v>7.3029585000000035</v>
      </c>
      <c r="H1292" s="1">
        <f t="shared" si="123"/>
        <v>-8.5239999999999708E-3</v>
      </c>
      <c r="I1292" s="1">
        <f t="shared" si="124"/>
        <v>8.9274290000000089</v>
      </c>
      <c r="J1292" s="1">
        <f t="shared" si="125"/>
        <v>47.332160499999986</v>
      </c>
      <c r="K1292" s="1">
        <f t="shared" si="126"/>
        <v>-47.833259999999939</v>
      </c>
      <c r="L1292" s="1">
        <f t="shared" si="127"/>
        <v>86.803888499999985</v>
      </c>
    </row>
    <row r="1293" spans="1:12" x14ac:dyDescent="0.3">
      <c r="A1293" s="2">
        <v>0.56489999999999996</v>
      </c>
      <c r="B1293" s="2">
        <v>0.14549999999999999</v>
      </c>
      <c r="C1293" s="2">
        <v>0.51900000000000002</v>
      </c>
      <c r="D1293" s="2">
        <v>16.296399999999998</v>
      </c>
      <c r="E1293" s="2">
        <v>-1.2206999999999999</v>
      </c>
      <c r="F1293" s="2">
        <v>0.85450000000000004</v>
      </c>
      <c r="G1293" s="1">
        <f t="shared" si="122"/>
        <v>7.3087835000000032</v>
      </c>
      <c r="H1293" s="1">
        <f t="shared" si="123"/>
        <v>-7.1054999999999712E-3</v>
      </c>
      <c r="I1293" s="1">
        <f t="shared" si="124"/>
        <v>8.9327510000000085</v>
      </c>
      <c r="J1293" s="1">
        <f t="shared" si="125"/>
        <v>47.464911999999984</v>
      </c>
      <c r="K1293" s="1">
        <f t="shared" si="126"/>
        <v>-47.870491499999936</v>
      </c>
      <c r="L1293" s="1">
        <f t="shared" si="127"/>
        <v>86.786493499999992</v>
      </c>
    </row>
    <row r="1294" spans="1:12" x14ac:dyDescent="0.3">
      <c r="A1294" s="2">
        <v>0.56789999999999996</v>
      </c>
      <c r="B1294" s="2">
        <v>0.1416</v>
      </c>
      <c r="C1294" s="2">
        <v>0.47799999999999998</v>
      </c>
      <c r="D1294" s="2">
        <v>19.836400000000001</v>
      </c>
      <c r="E1294" s="2">
        <v>9.1553000000000004</v>
      </c>
      <c r="F1294" s="2">
        <v>7.0800999999999998</v>
      </c>
      <c r="G1294" s="1">
        <f t="shared" si="122"/>
        <v>7.3144475000000035</v>
      </c>
      <c r="H1294" s="1">
        <f t="shared" si="123"/>
        <v>-5.6699999999999711E-3</v>
      </c>
      <c r="I1294" s="1">
        <f t="shared" si="124"/>
        <v>8.9377360000000081</v>
      </c>
      <c r="J1294" s="1">
        <f t="shared" si="125"/>
        <v>47.645575999999984</v>
      </c>
      <c r="K1294" s="1">
        <f t="shared" si="126"/>
        <v>-47.830818499999936</v>
      </c>
      <c r="L1294" s="1">
        <f t="shared" si="127"/>
        <v>86.826166499999985</v>
      </c>
    </row>
    <row r="1295" spans="1:12" x14ac:dyDescent="0.3">
      <c r="A1295" s="2">
        <v>0.5776</v>
      </c>
      <c r="B1295" s="2">
        <v>0.1255</v>
      </c>
      <c r="C1295" s="2">
        <v>0.43259999999999998</v>
      </c>
      <c r="D1295" s="2">
        <v>21.6675</v>
      </c>
      <c r="E1295" s="2">
        <v>22.277799999999999</v>
      </c>
      <c r="F1295" s="2">
        <v>11.6577</v>
      </c>
      <c r="G1295" s="1">
        <f t="shared" si="122"/>
        <v>7.3201750000000034</v>
      </c>
      <c r="H1295" s="1">
        <f t="shared" si="123"/>
        <v>-4.3344999999999712E-3</v>
      </c>
      <c r="I1295" s="1">
        <f t="shared" si="124"/>
        <v>8.9422890000000077</v>
      </c>
      <c r="J1295" s="1">
        <f t="shared" si="125"/>
        <v>47.853095499999981</v>
      </c>
      <c r="K1295" s="1">
        <f t="shared" si="126"/>
        <v>-47.673652999999938</v>
      </c>
      <c r="L1295" s="1">
        <f t="shared" si="127"/>
        <v>86.919855499999983</v>
      </c>
    </row>
    <row r="1296" spans="1:12" x14ac:dyDescent="0.3">
      <c r="A1296" s="2">
        <v>0.57909999999999995</v>
      </c>
      <c r="B1296" s="2">
        <v>0.1182</v>
      </c>
      <c r="C1296" s="2">
        <v>0.38919999999999999</v>
      </c>
      <c r="D1296" s="2">
        <v>23.132300000000001</v>
      </c>
      <c r="E1296" s="2">
        <v>19.287099999999999</v>
      </c>
      <c r="F1296" s="2">
        <v>16.296399999999998</v>
      </c>
      <c r="G1296" s="1">
        <f t="shared" si="122"/>
        <v>7.3259585000000031</v>
      </c>
      <c r="H1296" s="1">
        <f t="shared" si="123"/>
        <v>-3.1159999999999712E-3</v>
      </c>
      <c r="I1296" s="1">
        <f t="shared" si="124"/>
        <v>8.9463980000000074</v>
      </c>
      <c r="J1296" s="1">
        <f t="shared" si="125"/>
        <v>48.07709449999998</v>
      </c>
      <c r="K1296" s="1">
        <f t="shared" si="126"/>
        <v>-47.465828499999937</v>
      </c>
      <c r="L1296" s="1">
        <f t="shared" si="127"/>
        <v>87.05962599999998</v>
      </c>
    </row>
    <row r="1297" spans="1:12" x14ac:dyDescent="0.3">
      <c r="A1297" s="2">
        <v>0.57320000000000004</v>
      </c>
      <c r="B1297" s="2">
        <v>0.104</v>
      </c>
      <c r="C1297" s="2">
        <v>0.3604</v>
      </c>
      <c r="D1297" s="2">
        <v>22.399899999999999</v>
      </c>
      <c r="E1297" s="2">
        <v>15.7471</v>
      </c>
      <c r="F1297" s="2">
        <v>22.216799999999999</v>
      </c>
      <c r="G1297" s="1">
        <f t="shared" si="122"/>
        <v>7.3317200000000033</v>
      </c>
      <c r="H1297" s="1">
        <f t="shared" si="123"/>
        <v>-2.0049999999999712E-3</v>
      </c>
      <c r="I1297" s="1">
        <f t="shared" si="124"/>
        <v>8.9501460000000073</v>
      </c>
      <c r="J1297" s="1">
        <f t="shared" si="125"/>
        <v>48.304755499999978</v>
      </c>
      <c r="K1297" s="1">
        <f t="shared" si="126"/>
        <v>-47.290657499999938</v>
      </c>
      <c r="L1297" s="1">
        <f t="shared" si="127"/>
        <v>87.25219199999998</v>
      </c>
    </row>
    <row r="1298" spans="1:12" x14ac:dyDescent="0.3">
      <c r="A1298" s="2">
        <v>0.58350000000000002</v>
      </c>
      <c r="B1298" s="2">
        <v>8.0600000000000005E-2</v>
      </c>
      <c r="C1298" s="2">
        <v>0.33979999999999999</v>
      </c>
      <c r="D1298" s="2">
        <v>19.164999999999999</v>
      </c>
      <c r="E1298" s="2">
        <v>26.3672</v>
      </c>
      <c r="F1298" s="2">
        <v>28.3203</v>
      </c>
      <c r="G1298" s="1">
        <f t="shared" si="122"/>
        <v>7.3375035000000031</v>
      </c>
      <c r="H1298" s="1">
        <f t="shared" si="123"/>
        <v>-1.0819999999999714E-3</v>
      </c>
      <c r="I1298" s="1">
        <f t="shared" si="124"/>
        <v>8.9536470000000072</v>
      </c>
      <c r="J1298" s="1">
        <f t="shared" si="125"/>
        <v>48.512579999999978</v>
      </c>
      <c r="K1298" s="1">
        <f t="shared" si="126"/>
        <v>-47.080085999999937</v>
      </c>
      <c r="L1298" s="1">
        <f t="shared" si="127"/>
        <v>87.504877499999978</v>
      </c>
    </row>
    <row r="1299" spans="1:12" x14ac:dyDescent="0.3">
      <c r="A1299" s="2">
        <v>0.62790000000000001</v>
      </c>
      <c r="B1299" s="2">
        <v>6.93E-2</v>
      </c>
      <c r="C1299" s="2">
        <v>0.33939999999999998</v>
      </c>
      <c r="D1299" s="2">
        <v>14.526400000000001</v>
      </c>
      <c r="E1299" s="2">
        <v>33.447299999999998</v>
      </c>
      <c r="F1299" s="2">
        <v>35.9497</v>
      </c>
      <c r="G1299" s="1">
        <f t="shared" si="122"/>
        <v>7.3435605000000033</v>
      </c>
      <c r="H1299" s="1">
        <f t="shared" si="123"/>
        <v>-3.3249999999997138E-4</v>
      </c>
      <c r="I1299" s="1">
        <f t="shared" si="124"/>
        <v>8.9570430000000076</v>
      </c>
      <c r="J1299" s="1">
        <f t="shared" si="125"/>
        <v>48.681036999999975</v>
      </c>
      <c r="K1299" s="1">
        <f t="shared" si="126"/>
        <v>-46.781013499999936</v>
      </c>
      <c r="L1299" s="1">
        <f t="shared" si="127"/>
        <v>87.826227499999973</v>
      </c>
    </row>
    <row r="1300" spans="1:12" x14ac:dyDescent="0.3">
      <c r="A1300" s="2">
        <v>0.71389999999999998</v>
      </c>
      <c r="B1300" s="2">
        <v>4.4900000000000002E-2</v>
      </c>
      <c r="C1300" s="2">
        <v>0.373</v>
      </c>
      <c r="D1300" s="2">
        <v>8.7279999999999998</v>
      </c>
      <c r="E1300" s="2">
        <v>41.686999999999998</v>
      </c>
      <c r="F1300" s="2">
        <v>43.518099999999997</v>
      </c>
      <c r="G1300" s="1">
        <f t="shared" si="122"/>
        <v>7.3502695000000031</v>
      </c>
      <c r="H1300" s="1">
        <f t="shared" si="123"/>
        <v>2.3850000000002862E-4</v>
      </c>
      <c r="I1300" s="1">
        <f t="shared" si="124"/>
        <v>8.9606050000000081</v>
      </c>
      <c r="J1300" s="1">
        <f t="shared" si="125"/>
        <v>48.797308999999977</v>
      </c>
      <c r="K1300" s="1">
        <f t="shared" si="126"/>
        <v>-46.405341999999933</v>
      </c>
      <c r="L1300" s="1">
        <f t="shared" si="127"/>
        <v>88.223566499999976</v>
      </c>
    </row>
    <row r="1301" spans="1:12" x14ac:dyDescent="0.3">
      <c r="A1301" s="2">
        <v>0.82130000000000003</v>
      </c>
      <c r="B1301" s="2">
        <v>3.4200000000000001E-2</v>
      </c>
      <c r="C1301" s="2">
        <v>0.41799999999999998</v>
      </c>
      <c r="D1301" s="2">
        <v>3.7841999999999998</v>
      </c>
      <c r="E1301" s="2">
        <v>50.842300000000002</v>
      </c>
      <c r="F1301" s="2">
        <v>46.569800000000001</v>
      </c>
      <c r="G1301" s="1">
        <f t="shared" si="122"/>
        <v>7.3579455000000031</v>
      </c>
      <c r="H1301" s="1">
        <f t="shared" si="123"/>
        <v>6.3400000000002864E-4</v>
      </c>
      <c r="I1301" s="1">
        <f t="shared" si="124"/>
        <v>8.9645600000000076</v>
      </c>
      <c r="J1301" s="1">
        <f t="shared" si="125"/>
        <v>48.859869999999979</v>
      </c>
      <c r="K1301" s="1">
        <f t="shared" si="126"/>
        <v>-45.942695499999935</v>
      </c>
      <c r="L1301" s="1">
        <f t="shared" si="127"/>
        <v>88.674005999999977</v>
      </c>
    </row>
    <row r="1302" spans="1:12" x14ac:dyDescent="0.3">
      <c r="A1302" s="2">
        <v>0.91159999999999997</v>
      </c>
      <c r="B1302" s="2">
        <v>1.37E-2</v>
      </c>
      <c r="C1302" s="2">
        <v>0.46879999999999999</v>
      </c>
      <c r="D1302" s="2">
        <v>2.5024000000000002</v>
      </c>
      <c r="E1302" s="2">
        <v>52.368200000000002</v>
      </c>
      <c r="F1302" s="2">
        <v>46.447800000000001</v>
      </c>
      <c r="G1302" s="1">
        <f t="shared" si="122"/>
        <v>7.3666100000000032</v>
      </c>
      <c r="H1302" s="1">
        <f t="shared" si="123"/>
        <v>8.7350000000002866E-4</v>
      </c>
      <c r="I1302" s="1">
        <f t="shared" si="124"/>
        <v>8.9689940000000075</v>
      </c>
      <c r="J1302" s="1">
        <f t="shared" si="125"/>
        <v>48.891302999999979</v>
      </c>
      <c r="K1302" s="1">
        <f t="shared" si="126"/>
        <v>-45.426642999999935</v>
      </c>
      <c r="L1302" s="1">
        <f t="shared" si="127"/>
        <v>89.139093999999972</v>
      </c>
    </row>
    <row r="1303" spans="1:12" x14ac:dyDescent="0.3">
      <c r="A1303" s="2">
        <v>0.99950000000000006</v>
      </c>
      <c r="B1303" s="2">
        <v>0</v>
      </c>
      <c r="C1303" s="2">
        <v>0.50490000000000002</v>
      </c>
      <c r="D1303" s="2">
        <v>3.4790000000000001</v>
      </c>
      <c r="E1303" s="2">
        <v>55.236800000000002</v>
      </c>
      <c r="F1303" s="2">
        <v>43.7012</v>
      </c>
      <c r="G1303" s="1">
        <f t="shared" si="122"/>
        <v>7.3761655000000035</v>
      </c>
      <c r="H1303" s="1">
        <f t="shared" si="123"/>
        <v>9.4200000000002864E-4</v>
      </c>
      <c r="I1303" s="1">
        <f t="shared" si="124"/>
        <v>8.9738625000000081</v>
      </c>
      <c r="J1303" s="1">
        <f t="shared" si="125"/>
        <v>48.921209999999981</v>
      </c>
      <c r="K1303" s="1">
        <f t="shared" si="126"/>
        <v>-44.888617999999937</v>
      </c>
      <c r="L1303" s="1">
        <f t="shared" si="127"/>
        <v>89.589838999999969</v>
      </c>
    </row>
    <row r="1304" spans="1:12" x14ac:dyDescent="0.3">
      <c r="A1304" s="2">
        <v>1.0492999999999999</v>
      </c>
      <c r="B1304" s="2">
        <v>-9.2999999999999992E-3</v>
      </c>
      <c r="C1304" s="2">
        <v>0.51659999999999995</v>
      </c>
      <c r="D1304" s="2">
        <v>3.7231000000000001</v>
      </c>
      <c r="E1304" s="2">
        <v>59.204099999999997</v>
      </c>
      <c r="F1304" s="2">
        <v>40.893599999999999</v>
      </c>
      <c r="G1304" s="1">
        <f t="shared" si="122"/>
        <v>7.3864095000000036</v>
      </c>
      <c r="H1304" s="1">
        <f t="shared" si="123"/>
        <v>8.9550000000002865E-4</v>
      </c>
      <c r="I1304" s="1">
        <f t="shared" si="124"/>
        <v>8.9789700000000074</v>
      </c>
      <c r="J1304" s="1">
        <f t="shared" si="125"/>
        <v>48.957220499999984</v>
      </c>
      <c r="K1304" s="1">
        <f t="shared" si="126"/>
        <v>-44.316413499999939</v>
      </c>
      <c r="L1304" s="1">
        <f t="shared" si="127"/>
        <v>90.012812999999966</v>
      </c>
    </row>
    <row r="1305" spans="1:12" x14ac:dyDescent="0.3">
      <c r="A1305" s="2">
        <v>1.1333</v>
      </c>
      <c r="B1305" s="2">
        <v>-2.1999999999999999E-2</v>
      </c>
      <c r="C1305" s="2">
        <v>0.53169999999999995</v>
      </c>
      <c r="D1305" s="2">
        <v>3.6011000000000002</v>
      </c>
      <c r="E1305" s="2">
        <v>56.030299999999997</v>
      </c>
      <c r="F1305" s="2">
        <v>34.912100000000002</v>
      </c>
      <c r="G1305" s="1">
        <f t="shared" si="122"/>
        <v>7.397322500000004</v>
      </c>
      <c r="H1305" s="1">
        <f t="shared" si="123"/>
        <v>7.390000000000287E-4</v>
      </c>
      <c r="I1305" s="1">
        <f t="shared" si="124"/>
        <v>8.9842115000000078</v>
      </c>
      <c r="J1305" s="1">
        <f t="shared" si="125"/>
        <v>48.993841499999981</v>
      </c>
      <c r="K1305" s="1">
        <f t="shared" si="126"/>
        <v>-43.740241499999939</v>
      </c>
      <c r="L1305" s="1">
        <f t="shared" si="127"/>
        <v>90.39184149999997</v>
      </c>
    </row>
    <row r="1306" spans="1:12" x14ac:dyDescent="0.3">
      <c r="A1306" s="2">
        <v>1.2025999999999999</v>
      </c>
      <c r="B1306" s="2">
        <v>-3.0800000000000001E-2</v>
      </c>
      <c r="C1306" s="2">
        <v>0.55320000000000003</v>
      </c>
      <c r="D1306" s="2">
        <v>2.6244999999999998</v>
      </c>
      <c r="E1306" s="2">
        <v>41.259799999999998</v>
      </c>
      <c r="F1306" s="2">
        <v>28.930700000000002</v>
      </c>
      <c r="G1306" s="1">
        <f t="shared" si="122"/>
        <v>7.4090020000000036</v>
      </c>
      <c r="H1306" s="1">
        <f t="shared" si="123"/>
        <v>4.7500000000002868E-4</v>
      </c>
      <c r="I1306" s="1">
        <f t="shared" si="124"/>
        <v>8.989636000000008</v>
      </c>
      <c r="J1306" s="1">
        <f t="shared" si="125"/>
        <v>49.024969499999983</v>
      </c>
      <c r="K1306" s="1">
        <f t="shared" si="126"/>
        <v>-43.253790999999943</v>
      </c>
      <c r="L1306" s="1">
        <f t="shared" si="127"/>
        <v>90.711055499999972</v>
      </c>
    </row>
    <row r="1307" spans="1:12" x14ac:dyDescent="0.3">
      <c r="A1307" s="2">
        <v>1.25</v>
      </c>
      <c r="B1307" s="2">
        <v>-3.2199999999999999E-2</v>
      </c>
      <c r="C1307" s="2">
        <v>0.5796</v>
      </c>
      <c r="D1307" s="2">
        <v>1.4648000000000001</v>
      </c>
      <c r="E1307" s="2">
        <v>31.799299999999999</v>
      </c>
      <c r="F1307" s="2">
        <v>20.2637</v>
      </c>
      <c r="G1307" s="1">
        <f t="shared" si="122"/>
        <v>7.4212650000000036</v>
      </c>
      <c r="H1307" s="1">
        <f t="shared" si="123"/>
        <v>1.6000000000002866E-4</v>
      </c>
      <c r="I1307" s="1">
        <f t="shared" si="124"/>
        <v>8.9953000000000074</v>
      </c>
      <c r="J1307" s="1">
        <f t="shared" si="125"/>
        <v>49.045415999999982</v>
      </c>
      <c r="K1307" s="1">
        <f t="shared" si="126"/>
        <v>-42.888495499999941</v>
      </c>
      <c r="L1307" s="1">
        <f t="shared" si="127"/>
        <v>90.957027499999967</v>
      </c>
    </row>
    <row r="1308" spans="1:12" x14ac:dyDescent="0.3">
      <c r="A1308" s="2">
        <v>1.2725</v>
      </c>
      <c r="B1308" s="2">
        <v>-3.7100000000000001E-2</v>
      </c>
      <c r="C1308" s="2">
        <v>0.6069</v>
      </c>
      <c r="D1308" s="2">
        <v>2.7465999999999999</v>
      </c>
      <c r="E1308" s="2">
        <v>24.7803</v>
      </c>
      <c r="F1308" s="2">
        <v>9.5824999999999996</v>
      </c>
      <c r="G1308" s="1">
        <f t="shared" si="122"/>
        <v>7.4338775000000039</v>
      </c>
      <c r="H1308" s="1">
        <f t="shared" si="123"/>
        <v>-1.8649999999997136E-4</v>
      </c>
      <c r="I1308" s="1">
        <f t="shared" si="124"/>
        <v>9.0012325000000075</v>
      </c>
      <c r="J1308" s="1">
        <f t="shared" si="125"/>
        <v>49.066472999999981</v>
      </c>
      <c r="K1308" s="1">
        <f t="shared" si="126"/>
        <v>-42.605597499999938</v>
      </c>
      <c r="L1308" s="1">
        <f t="shared" si="127"/>
        <v>91.106258499999967</v>
      </c>
    </row>
    <row r="1309" spans="1:12" x14ac:dyDescent="0.3">
      <c r="A1309" s="2">
        <v>1.2406999999999999</v>
      </c>
      <c r="B1309" s="2">
        <v>-4.2999999999999997E-2</v>
      </c>
      <c r="C1309" s="2">
        <v>0.6079</v>
      </c>
      <c r="D1309" s="2">
        <v>6.6528</v>
      </c>
      <c r="E1309" s="2">
        <v>8.6059999999999999</v>
      </c>
      <c r="F1309" s="2">
        <v>-0.36620000000000003</v>
      </c>
      <c r="G1309" s="1">
        <f t="shared" si="122"/>
        <v>7.4464435000000035</v>
      </c>
      <c r="H1309" s="1">
        <f t="shared" si="123"/>
        <v>-5.8699999999997144E-4</v>
      </c>
      <c r="I1309" s="1">
        <f t="shared" si="124"/>
        <v>9.0073065000000074</v>
      </c>
      <c r="J1309" s="1">
        <f t="shared" si="125"/>
        <v>49.113469999999978</v>
      </c>
      <c r="K1309" s="1">
        <f t="shared" si="126"/>
        <v>-42.438665999999941</v>
      </c>
      <c r="L1309" s="1">
        <f t="shared" si="127"/>
        <v>91.152339999999967</v>
      </c>
    </row>
    <row r="1310" spans="1:12" x14ac:dyDescent="0.3">
      <c r="A1310" s="2">
        <v>1.1640999999999999</v>
      </c>
      <c r="B1310" s="2">
        <v>-4.0500000000000001E-2</v>
      </c>
      <c r="C1310" s="2">
        <v>0.58689999999999998</v>
      </c>
      <c r="D1310" s="2">
        <v>10.375999999999999</v>
      </c>
      <c r="E1310" s="2">
        <v>-7.5683999999999996</v>
      </c>
      <c r="F1310" s="2">
        <v>-8.3618000000000006</v>
      </c>
      <c r="G1310" s="1">
        <f t="shared" si="122"/>
        <v>7.4584675000000038</v>
      </c>
      <c r="H1310" s="1">
        <f t="shared" si="123"/>
        <v>-1.0044999999999713E-3</v>
      </c>
      <c r="I1310" s="1">
        <f t="shared" si="124"/>
        <v>9.0132805000000076</v>
      </c>
      <c r="J1310" s="1">
        <f t="shared" si="125"/>
        <v>49.198613999999978</v>
      </c>
      <c r="K1310" s="1">
        <f t="shared" si="126"/>
        <v>-42.433477999999944</v>
      </c>
      <c r="L1310" s="1">
        <f t="shared" si="127"/>
        <v>91.10869999999997</v>
      </c>
    </row>
    <row r="1311" spans="1:12" x14ac:dyDescent="0.3">
      <c r="A1311" s="2">
        <v>1.0801000000000001</v>
      </c>
      <c r="B1311" s="2">
        <v>-3.0300000000000001E-2</v>
      </c>
      <c r="C1311" s="2">
        <v>0.54149999999999998</v>
      </c>
      <c r="D1311" s="2">
        <v>10.8032</v>
      </c>
      <c r="E1311" s="2">
        <v>-12.7563</v>
      </c>
      <c r="F1311" s="2">
        <v>-12.6343</v>
      </c>
      <c r="G1311" s="1">
        <f t="shared" si="122"/>
        <v>7.4696885000000037</v>
      </c>
      <c r="H1311" s="1">
        <f t="shared" si="123"/>
        <v>-1.3584999999999713E-3</v>
      </c>
      <c r="I1311" s="1">
        <f t="shared" si="124"/>
        <v>9.0189225000000075</v>
      </c>
      <c r="J1311" s="1">
        <f t="shared" si="125"/>
        <v>49.304509999999979</v>
      </c>
      <c r="K1311" s="1">
        <f t="shared" si="126"/>
        <v>-42.535101499999946</v>
      </c>
      <c r="L1311" s="1">
        <f t="shared" si="127"/>
        <v>91.003719499999974</v>
      </c>
    </row>
    <row r="1312" spans="1:12" x14ac:dyDescent="0.3">
      <c r="A1312" s="2">
        <v>1.0150999999999999</v>
      </c>
      <c r="B1312" s="2">
        <v>-1.37E-2</v>
      </c>
      <c r="C1312" s="2">
        <v>0.4844</v>
      </c>
      <c r="D1312" s="2">
        <v>6.1035000000000004</v>
      </c>
      <c r="E1312" s="2">
        <v>-14.343299999999999</v>
      </c>
      <c r="F1312" s="2">
        <v>-12.085000000000001</v>
      </c>
      <c r="G1312" s="1">
        <f t="shared" si="122"/>
        <v>7.4801645000000034</v>
      </c>
      <c r="H1312" s="1">
        <f t="shared" si="123"/>
        <v>-1.5784999999999712E-3</v>
      </c>
      <c r="I1312" s="1">
        <f t="shared" si="124"/>
        <v>9.0240520000000082</v>
      </c>
      <c r="J1312" s="1">
        <f t="shared" si="125"/>
        <v>49.389043499999978</v>
      </c>
      <c r="K1312" s="1">
        <f t="shared" si="126"/>
        <v>-42.670599499999945</v>
      </c>
      <c r="L1312" s="1">
        <f t="shared" si="127"/>
        <v>90.880122999999969</v>
      </c>
    </row>
    <row r="1313" spans="1:12" x14ac:dyDescent="0.3">
      <c r="A1313" s="2">
        <v>0.97070000000000001</v>
      </c>
      <c r="B1313" s="2">
        <v>-3.3999999999999998E-3</v>
      </c>
      <c r="C1313" s="2">
        <v>0.46579999999999999</v>
      </c>
      <c r="D1313" s="2">
        <v>-0.73240000000000005</v>
      </c>
      <c r="E1313" s="2">
        <v>-15.4419</v>
      </c>
      <c r="F1313" s="2">
        <v>-9.3384</v>
      </c>
      <c r="G1313" s="1">
        <f t="shared" si="122"/>
        <v>7.4900935000000031</v>
      </c>
      <c r="H1313" s="1">
        <f t="shared" si="123"/>
        <v>-1.6639999999999713E-3</v>
      </c>
      <c r="I1313" s="1">
        <f t="shared" si="124"/>
        <v>9.0288030000000088</v>
      </c>
      <c r="J1313" s="1">
        <f t="shared" si="125"/>
        <v>49.415898999999982</v>
      </c>
      <c r="K1313" s="1">
        <f t="shared" si="126"/>
        <v>-42.819525499999948</v>
      </c>
      <c r="L1313" s="1">
        <f t="shared" si="127"/>
        <v>90.773005999999967</v>
      </c>
    </row>
    <row r="1314" spans="1:12" x14ac:dyDescent="0.3">
      <c r="A1314" s="2">
        <v>0.93799999999999994</v>
      </c>
      <c r="B1314" s="2">
        <v>1.61E-2</v>
      </c>
      <c r="C1314" s="2">
        <v>0.47070000000000001</v>
      </c>
      <c r="D1314" s="2">
        <v>-3.4790000000000001</v>
      </c>
      <c r="E1314" s="2">
        <v>-16.235399999999998</v>
      </c>
      <c r="F1314" s="2">
        <v>-6.7138999999999998</v>
      </c>
      <c r="G1314" s="1">
        <f t="shared" si="122"/>
        <v>7.4996370000000034</v>
      </c>
      <c r="H1314" s="1">
        <f t="shared" si="123"/>
        <v>-1.6004999999999713E-3</v>
      </c>
      <c r="I1314" s="1">
        <f t="shared" si="124"/>
        <v>9.0334855000000083</v>
      </c>
      <c r="J1314" s="1">
        <f t="shared" si="125"/>
        <v>49.394841999999983</v>
      </c>
      <c r="K1314" s="1">
        <f t="shared" si="126"/>
        <v>-42.977911999999947</v>
      </c>
      <c r="L1314" s="1">
        <f t="shared" si="127"/>
        <v>90.692744499999961</v>
      </c>
    </row>
    <row r="1315" spans="1:12" x14ac:dyDescent="0.3">
      <c r="A1315" s="2">
        <v>0.91410000000000002</v>
      </c>
      <c r="B1315" s="2">
        <v>2.69E-2</v>
      </c>
      <c r="C1315" s="2">
        <v>0.46529999999999999</v>
      </c>
      <c r="D1315" s="2">
        <v>-1.77</v>
      </c>
      <c r="E1315" s="2">
        <v>-14.404299999999999</v>
      </c>
      <c r="F1315" s="2">
        <v>-4.5776000000000003</v>
      </c>
      <c r="G1315" s="1">
        <f t="shared" si="122"/>
        <v>7.5088975000000033</v>
      </c>
      <c r="H1315" s="1">
        <f t="shared" si="123"/>
        <v>-1.3854999999999714E-3</v>
      </c>
      <c r="I1315" s="1">
        <f t="shared" si="124"/>
        <v>9.0381655000000087</v>
      </c>
      <c r="J1315" s="1">
        <f t="shared" si="125"/>
        <v>49.36859699999998</v>
      </c>
      <c r="K1315" s="1">
        <f t="shared" si="126"/>
        <v>-43.131110499999949</v>
      </c>
      <c r="L1315" s="1">
        <f t="shared" si="127"/>
        <v>90.636286999999967</v>
      </c>
    </row>
    <row r="1316" spans="1:12" x14ac:dyDescent="0.3">
      <c r="A1316" s="2">
        <v>0.89790000000000003</v>
      </c>
      <c r="B1316" s="2">
        <v>3.4700000000000002E-2</v>
      </c>
      <c r="C1316" s="2">
        <v>0.42820000000000003</v>
      </c>
      <c r="D1316" s="2">
        <v>-0.42720000000000002</v>
      </c>
      <c r="E1316" s="2">
        <v>-9.7045999999999992</v>
      </c>
      <c r="F1316" s="2">
        <v>-3.4790000000000001</v>
      </c>
      <c r="G1316" s="1">
        <f t="shared" si="122"/>
        <v>7.5179575000000032</v>
      </c>
      <c r="H1316" s="1">
        <f t="shared" si="123"/>
        <v>-1.0774999999999713E-3</v>
      </c>
      <c r="I1316" s="1">
        <f t="shared" si="124"/>
        <v>9.0426330000000092</v>
      </c>
      <c r="J1316" s="1">
        <f t="shared" si="125"/>
        <v>49.357610999999977</v>
      </c>
      <c r="K1316" s="1">
        <f t="shared" si="126"/>
        <v>-43.25165499999995</v>
      </c>
      <c r="L1316" s="1">
        <f t="shared" si="127"/>
        <v>90.596003999999965</v>
      </c>
    </row>
    <row r="1317" spans="1:12" x14ac:dyDescent="0.3">
      <c r="A1317" s="2">
        <v>0.875</v>
      </c>
      <c r="B1317" s="2">
        <v>3.7600000000000001E-2</v>
      </c>
      <c r="C1317" s="2">
        <v>0.39750000000000002</v>
      </c>
      <c r="D1317" s="2">
        <v>-2.0752000000000002</v>
      </c>
      <c r="E1317" s="2">
        <v>-8.0565999999999995</v>
      </c>
      <c r="F1317" s="2">
        <v>-2.6244999999999998</v>
      </c>
      <c r="G1317" s="1">
        <f t="shared" si="122"/>
        <v>7.5268220000000028</v>
      </c>
      <c r="H1317" s="1">
        <f t="shared" si="123"/>
        <v>-7.1599999999997122E-4</v>
      </c>
      <c r="I1317" s="1">
        <f t="shared" si="124"/>
        <v>9.0467615000000094</v>
      </c>
      <c r="J1317" s="1">
        <f t="shared" si="125"/>
        <v>49.345098999999976</v>
      </c>
      <c r="K1317" s="1">
        <f t="shared" si="126"/>
        <v>-43.340460999999948</v>
      </c>
      <c r="L1317" s="1">
        <f t="shared" si="127"/>
        <v>90.565486499999963</v>
      </c>
    </row>
    <row r="1318" spans="1:12" x14ac:dyDescent="0.3">
      <c r="A1318" s="2">
        <v>0.85450000000000004</v>
      </c>
      <c r="B1318" s="2">
        <v>4.9299999999999997E-2</v>
      </c>
      <c r="C1318" s="2">
        <v>0.40039999999999998</v>
      </c>
      <c r="D1318" s="2">
        <v>-4.0894000000000004</v>
      </c>
      <c r="E1318" s="2">
        <v>-12.5122</v>
      </c>
      <c r="F1318" s="2">
        <v>-1.0986</v>
      </c>
      <c r="G1318" s="1">
        <f t="shared" si="122"/>
        <v>7.5354695000000032</v>
      </c>
      <c r="H1318" s="1">
        <f t="shared" si="123"/>
        <v>-2.8149999999997117E-4</v>
      </c>
      <c r="I1318" s="1">
        <f t="shared" si="124"/>
        <v>9.0507510000000089</v>
      </c>
      <c r="J1318" s="1">
        <f t="shared" si="125"/>
        <v>49.314275999999978</v>
      </c>
      <c r="K1318" s="1">
        <f t="shared" si="126"/>
        <v>-43.443304999999945</v>
      </c>
      <c r="L1318" s="1">
        <f t="shared" si="127"/>
        <v>90.546870999999967</v>
      </c>
    </row>
    <row r="1319" spans="1:12" x14ac:dyDescent="0.3">
      <c r="A1319" s="2">
        <v>0.83250000000000002</v>
      </c>
      <c r="B1319" s="2">
        <v>5.6599999999999998E-2</v>
      </c>
      <c r="C1319" s="2">
        <v>0.42380000000000001</v>
      </c>
      <c r="D1319" s="2">
        <v>-4.3944999999999999</v>
      </c>
      <c r="E1319" s="2">
        <v>-13.4277</v>
      </c>
      <c r="F1319" s="2">
        <v>0.54930000000000001</v>
      </c>
      <c r="G1319" s="1">
        <f t="shared" si="122"/>
        <v>7.5439045000000036</v>
      </c>
      <c r="H1319" s="1">
        <f t="shared" si="123"/>
        <v>2.4800000000002885E-4</v>
      </c>
      <c r="I1319" s="1">
        <f t="shared" si="124"/>
        <v>9.0548720000000085</v>
      </c>
      <c r="J1319" s="1">
        <f t="shared" si="125"/>
        <v>49.271856499999977</v>
      </c>
      <c r="K1319" s="1">
        <f t="shared" si="126"/>
        <v>-43.573004499999946</v>
      </c>
      <c r="L1319" s="1">
        <f t="shared" si="127"/>
        <v>90.544124499999967</v>
      </c>
    </row>
    <row r="1320" spans="1:12" x14ac:dyDescent="0.3">
      <c r="A1320" s="2">
        <v>0.81640000000000001</v>
      </c>
      <c r="B1320" s="2">
        <v>5.8599999999999999E-2</v>
      </c>
      <c r="C1320" s="2">
        <v>0.439</v>
      </c>
      <c r="D1320" s="2">
        <v>-2.7465999999999999</v>
      </c>
      <c r="E1320" s="2">
        <v>-11.901899999999999</v>
      </c>
      <c r="F1320" s="2">
        <v>2.0752000000000002</v>
      </c>
      <c r="G1320" s="1">
        <f t="shared" si="122"/>
        <v>7.5521490000000036</v>
      </c>
      <c r="H1320" s="1">
        <f t="shared" si="123"/>
        <v>8.2400000000002892E-4</v>
      </c>
      <c r="I1320" s="1">
        <f t="shared" si="124"/>
        <v>9.0591860000000093</v>
      </c>
      <c r="J1320" s="1">
        <f t="shared" si="125"/>
        <v>49.236150999999978</v>
      </c>
      <c r="K1320" s="1">
        <f t="shared" si="126"/>
        <v>-43.699652499999949</v>
      </c>
      <c r="L1320" s="1">
        <f t="shared" si="127"/>
        <v>90.557246999999961</v>
      </c>
    </row>
    <row r="1321" spans="1:12" x14ac:dyDescent="0.3">
      <c r="A1321" s="2">
        <v>0.8145</v>
      </c>
      <c r="B1321" s="2">
        <v>5.5199999999999999E-2</v>
      </c>
      <c r="C1321" s="2">
        <v>0.43120000000000003</v>
      </c>
      <c r="D1321" s="2">
        <v>-1.2817000000000001</v>
      </c>
      <c r="E1321" s="2">
        <v>-9.2163000000000004</v>
      </c>
      <c r="F1321" s="2">
        <v>3.7841999999999998</v>
      </c>
      <c r="G1321" s="1">
        <f t="shared" si="122"/>
        <v>7.5603035000000034</v>
      </c>
      <c r="H1321" s="1">
        <f t="shared" si="123"/>
        <v>1.3930000000000288E-3</v>
      </c>
      <c r="I1321" s="1">
        <f t="shared" si="124"/>
        <v>9.0635370000000091</v>
      </c>
      <c r="J1321" s="1">
        <f t="shared" si="125"/>
        <v>49.216009499999977</v>
      </c>
      <c r="K1321" s="1">
        <f t="shared" si="126"/>
        <v>-43.805243499999946</v>
      </c>
      <c r="L1321" s="1">
        <f t="shared" si="127"/>
        <v>90.586543999999961</v>
      </c>
    </row>
    <row r="1322" spans="1:12" x14ac:dyDescent="0.3">
      <c r="A1322" s="2">
        <v>0.81740000000000002</v>
      </c>
      <c r="B1322" s="2">
        <v>4.2000000000000003E-2</v>
      </c>
      <c r="C1322" s="2">
        <v>0.4229</v>
      </c>
      <c r="D1322" s="2">
        <v>-0.85450000000000004</v>
      </c>
      <c r="E1322" s="2">
        <v>-1.1597</v>
      </c>
      <c r="F1322" s="2">
        <v>4.3334999999999999</v>
      </c>
      <c r="G1322" s="1">
        <f t="shared" si="122"/>
        <v>7.568463000000003</v>
      </c>
      <c r="H1322" s="1">
        <f t="shared" si="123"/>
        <v>1.8790000000000289E-3</v>
      </c>
      <c r="I1322" s="1">
        <f t="shared" si="124"/>
        <v>9.0678075000000096</v>
      </c>
      <c r="J1322" s="1">
        <f t="shared" si="125"/>
        <v>49.205328499999979</v>
      </c>
      <c r="K1322" s="1">
        <f t="shared" si="126"/>
        <v>-43.857123499999943</v>
      </c>
      <c r="L1322" s="1">
        <f t="shared" si="127"/>
        <v>90.627132499999959</v>
      </c>
    </row>
    <row r="1323" spans="1:12" x14ac:dyDescent="0.3">
      <c r="A1323" s="2">
        <v>0.83199999999999996</v>
      </c>
      <c r="B1323" s="2">
        <v>3.7100000000000001E-2</v>
      </c>
      <c r="C1323" s="2">
        <v>0.42480000000000001</v>
      </c>
      <c r="D1323" s="2">
        <v>-1.0986</v>
      </c>
      <c r="E1323" s="2">
        <v>3.7841999999999998</v>
      </c>
      <c r="F1323" s="2">
        <v>5.2489999999999997</v>
      </c>
      <c r="G1323" s="1">
        <f t="shared" si="122"/>
        <v>7.5767100000000029</v>
      </c>
      <c r="H1323" s="1">
        <f t="shared" si="123"/>
        <v>2.2745000000000291E-3</v>
      </c>
      <c r="I1323" s="1">
        <f t="shared" si="124"/>
        <v>9.0720460000000092</v>
      </c>
      <c r="J1323" s="1">
        <f t="shared" si="125"/>
        <v>49.195562999999979</v>
      </c>
      <c r="K1323" s="1">
        <f t="shared" si="126"/>
        <v>-43.844000999999942</v>
      </c>
      <c r="L1323" s="1">
        <f t="shared" si="127"/>
        <v>90.675044999999955</v>
      </c>
    </row>
    <row r="1324" spans="1:12" x14ac:dyDescent="0.3">
      <c r="A1324" s="2">
        <v>0.8589</v>
      </c>
      <c r="B1324" s="2">
        <v>3.32E-2</v>
      </c>
      <c r="C1324" s="2">
        <v>0.43509999999999999</v>
      </c>
      <c r="D1324" s="2">
        <v>-1.6478999999999999</v>
      </c>
      <c r="E1324" s="2">
        <v>6.2256</v>
      </c>
      <c r="F1324" s="2">
        <v>6.7748999999999997</v>
      </c>
      <c r="G1324" s="1">
        <f t="shared" si="122"/>
        <v>7.585164500000003</v>
      </c>
      <c r="H1324" s="1">
        <f t="shared" si="123"/>
        <v>2.6260000000000294E-3</v>
      </c>
      <c r="I1324" s="1">
        <f t="shared" si="124"/>
        <v>9.0763455000000093</v>
      </c>
      <c r="J1324" s="1">
        <f t="shared" si="125"/>
        <v>49.181830499999975</v>
      </c>
      <c r="K1324" s="1">
        <f t="shared" si="126"/>
        <v>-43.79395199999994</v>
      </c>
      <c r="L1324" s="1">
        <f t="shared" si="127"/>
        <v>90.735164499999954</v>
      </c>
    </row>
    <row r="1325" spans="1:12" x14ac:dyDescent="0.3">
      <c r="A1325" s="2">
        <v>0.88770000000000004</v>
      </c>
      <c r="B1325" s="2">
        <v>2.7799999999999998E-2</v>
      </c>
      <c r="C1325" s="2">
        <v>0.44819999999999999</v>
      </c>
      <c r="D1325" s="2">
        <v>-2.0752000000000002</v>
      </c>
      <c r="E1325" s="2">
        <v>7.2020999999999997</v>
      </c>
      <c r="F1325" s="2">
        <v>6.5308000000000002</v>
      </c>
      <c r="G1325" s="1">
        <f t="shared" si="122"/>
        <v>7.5938975000000033</v>
      </c>
      <c r="H1325" s="1">
        <f t="shared" si="123"/>
        <v>2.9310000000000295E-3</v>
      </c>
      <c r="I1325" s="1">
        <f t="shared" si="124"/>
        <v>9.0807620000000089</v>
      </c>
      <c r="J1325" s="1">
        <f t="shared" si="125"/>
        <v>49.163214999999973</v>
      </c>
      <c r="K1325" s="1">
        <f t="shared" si="126"/>
        <v>-43.726813499999942</v>
      </c>
      <c r="L1325" s="1">
        <f t="shared" si="127"/>
        <v>90.801692999999958</v>
      </c>
    </row>
    <row r="1326" spans="1:12" x14ac:dyDescent="0.3">
      <c r="A1326" s="2">
        <v>0.89990000000000003</v>
      </c>
      <c r="B1326" s="2">
        <v>2.5399999999999999E-2</v>
      </c>
      <c r="C1326" s="2">
        <v>0.46139999999999998</v>
      </c>
      <c r="D1326" s="2">
        <v>-2.1362000000000001</v>
      </c>
      <c r="E1326" s="2">
        <v>2.9297</v>
      </c>
      <c r="F1326" s="2">
        <v>4.7606999999999999</v>
      </c>
      <c r="G1326" s="1">
        <f t="shared" si="122"/>
        <v>7.602835500000003</v>
      </c>
      <c r="H1326" s="1">
        <f t="shared" si="123"/>
        <v>3.1970000000000297E-3</v>
      </c>
      <c r="I1326" s="1">
        <f t="shared" si="124"/>
        <v>9.0853100000000087</v>
      </c>
      <c r="J1326" s="1">
        <f t="shared" si="125"/>
        <v>49.142157999999974</v>
      </c>
      <c r="K1326" s="1">
        <f t="shared" si="126"/>
        <v>-43.676154499999939</v>
      </c>
      <c r="L1326" s="1">
        <f t="shared" si="127"/>
        <v>90.858150499999951</v>
      </c>
    </row>
    <row r="1327" spans="1:12" x14ac:dyDescent="0.3">
      <c r="A1327" s="2">
        <v>0.89839999999999998</v>
      </c>
      <c r="B1327" s="2">
        <v>2.1000000000000001E-2</v>
      </c>
      <c r="C1327" s="2">
        <v>0.47610000000000002</v>
      </c>
      <c r="D1327" s="2">
        <v>-2.0142000000000002</v>
      </c>
      <c r="E1327" s="2">
        <v>1.3428</v>
      </c>
      <c r="F1327" s="2">
        <v>2.6244999999999998</v>
      </c>
      <c r="G1327" s="1">
        <f t="shared" si="122"/>
        <v>7.6118270000000026</v>
      </c>
      <c r="H1327" s="1">
        <f t="shared" si="123"/>
        <v>3.4290000000000297E-3</v>
      </c>
      <c r="I1327" s="1">
        <f t="shared" si="124"/>
        <v>9.0899975000000079</v>
      </c>
      <c r="J1327" s="1">
        <f t="shared" si="125"/>
        <v>49.121405999999972</v>
      </c>
      <c r="K1327" s="1">
        <f t="shared" si="126"/>
        <v>-43.654791999999937</v>
      </c>
      <c r="L1327" s="1">
        <f t="shared" si="127"/>
        <v>90.895076499999945</v>
      </c>
    </row>
    <row r="1328" spans="1:12" x14ac:dyDescent="0.3">
      <c r="A1328" s="2">
        <v>0.88919999999999999</v>
      </c>
      <c r="B1328" s="2">
        <v>2.0500000000000001E-2</v>
      </c>
      <c r="C1328" s="2">
        <v>0.4849</v>
      </c>
      <c r="D1328" s="2">
        <v>-1.3428</v>
      </c>
      <c r="E1328" s="2">
        <v>-2.6244999999999998</v>
      </c>
      <c r="F1328" s="2">
        <v>1.2817000000000001</v>
      </c>
      <c r="G1328" s="1">
        <f t="shared" si="122"/>
        <v>7.6207650000000022</v>
      </c>
      <c r="H1328" s="1">
        <f t="shared" si="123"/>
        <v>3.6365000000000295E-3</v>
      </c>
      <c r="I1328" s="1">
        <f t="shared" si="124"/>
        <v>9.0948025000000072</v>
      </c>
      <c r="J1328" s="1">
        <f t="shared" si="125"/>
        <v>49.104620999999973</v>
      </c>
      <c r="K1328" s="1">
        <f t="shared" si="126"/>
        <v>-43.661200499999936</v>
      </c>
      <c r="L1328" s="1">
        <f t="shared" si="127"/>
        <v>90.914607499999946</v>
      </c>
    </row>
    <row r="1329" spans="1:12" x14ac:dyDescent="0.3">
      <c r="A1329" s="2">
        <v>0.88229999999999997</v>
      </c>
      <c r="B1329" s="2">
        <v>1.46E-2</v>
      </c>
      <c r="C1329" s="2">
        <v>0.49370000000000003</v>
      </c>
      <c r="D1329" s="2">
        <v>-0.79349999999999998</v>
      </c>
      <c r="E1329" s="2">
        <v>1.4037999999999999</v>
      </c>
      <c r="F1329" s="2">
        <v>0.24410000000000001</v>
      </c>
      <c r="G1329" s="1">
        <f t="shared" si="122"/>
        <v>7.6296225000000026</v>
      </c>
      <c r="H1329" s="1">
        <f t="shared" si="123"/>
        <v>3.8120000000000293E-3</v>
      </c>
      <c r="I1329" s="1">
        <f t="shared" si="124"/>
        <v>9.0996955000000064</v>
      </c>
      <c r="J1329" s="1">
        <f t="shared" si="125"/>
        <v>49.093939499999976</v>
      </c>
      <c r="K1329" s="1">
        <f t="shared" si="126"/>
        <v>-43.667303999999938</v>
      </c>
      <c r="L1329" s="1">
        <f t="shared" si="127"/>
        <v>90.92223649999994</v>
      </c>
    </row>
    <row r="1330" spans="1:12" x14ac:dyDescent="0.3">
      <c r="A1330" s="2">
        <v>0.87549999999999994</v>
      </c>
      <c r="B1330" s="2">
        <v>9.7999999999999997E-3</v>
      </c>
      <c r="C1330" s="2">
        <v>0.49459999999999998</v>
      </c>
      <c r="D1330" s="2">
        <v>-0.42720000000000002</v>
      </c>
      <c r="E1330" s="2">
        <v>4.0282999999999998</v>
      </c>
      <c r="F1330" s="2">
        <v>0.36620000000000003</v>
      </c>
      <c r="G1330" s="1">
        <f t="shared" si="122"/>
        <v>7.6384115000000028</v>
      </c>
      <c r="H1330" s="1">
        <f t="shared" si="123"/>
        <v>3.9340000000000295E-3</v>
      </c>
      <c r="I1330" s="1">
        <f t="shared" si="124"/>
        <v>9.1046370000000056</v>
      </c>
      <c r="J1330" s="1">
        <f t="shared" si="125"/>
        <v>49.087835999999974</v>
      </c>
      <c r="K1330" s="1">
        <f t="shared" si="126"/>
        <v>-43.640143499999937</v>
      </c>
      <c r="L1330" s="1">
        <f t="shared" si="127"/>
        <v>90.925287999999938</v>
      </c>
    </row>
    <row r="1331" spans="1:12" x14ac:dyDescent="0.3">
      <c r="A1331" s="2">
        <v>0.87939999999999996</v>
      </c>
      <c r="B1331" s="2">
        <v>1.32E-2</v>
      </c>
      <c r="C1331" s="2">
        <v>0.49370000000000003</v>
      </c>
      <c r="D1331" s="2">
        <v>-0.42720000000000002</v>
      </c>
      <c r="E1331" s="2">
        <v>3.4180000000000001</v>
      </c>
      <c r="F1331" s="2">
        <v>1.9531000000000001</v>
      </c>
      <c r="G1331" s="1">
        <f t="shared" si="122"/>
        <v>7.6471860000000031</v>
      </c>
      <c r="H1331" s="1">
        <f t="shared" si="123"/>
        <v>4.0490000000000291E-3</v>
      </c>
      <c r="I1331" s="1">
        <f t="shared" si="124"/>
        <v>9.1095785000000049</v>
      </c>
      <c r="J1331" s="1">
        <f t="shared" si="125"/>
        <v>49.083563999999974</v>
      </c>
      <c r="K1331" s="1">
        <f t="shared" si="126"/>
        <v>-43.602911999999939</v>
      </c>
      <c r="L1331" s="1">
        <f t="shared" si="127"/>
        <v>90.936884499999934</v>
      </c>
    </row>
    <row r="1332" spans="1:12" x14ac:dyDescent="0.3">
      <c r="A1332" s="2">
        <v>0.90039999999999998</v>
      </c>
      <c r="B1332" s="2">
        <v>1.2200000000000001E-2</v>
      </c>
      <c r="C1332" s="2">
        <v>0.49270000000000003</v>
      </c>
      <c r="D1332" s="2">
        <v>-0.79349999999999998</v>
      </c>
      <c r="E1332" s="2">
        <v>6.4086999999999996</v>
      </c>
      <c r="F1332" s="2">
        <v>3.0518000000000001</v>
      </c>
      <c r="G1332" s="1">
        <f t="shared" si="122"/>
        <v>7.6560850000000036</v>
      </c>
      <c r="H1332" s="1">
        <f t="shared" si="123"/>
        <v>4.1760000000000295E-3</v>
      </c>
      <c r="I1332" s="1">
        <f t="shared" si="124"/>
        <v>9.1145105000000051</v>
      </c>
      <c r="J1332" s="1">
        <f t="shared" si="125"/>
        <v>49.077460499999972</v>
      </c>
      <c r="K1332" s="1">
        <f t="shared" si="126"/>
        <v>-43.553778499999936</v>
      </c>
      <c r="L1332" s="1">
        <f t="shared" si="127"/>
        <v>90.961908999999935</v>
      </c>
    </row>
    <row r="1333" spans="1:12" x14ac:dyDescent="0.3">
      <c r="A1333" s="2">
        <v>0.92190000000000005</v>
      </c>
      <c r="B1333" s="2">
        <v>1.5100000000000001E-2</v>
      </c>
      <c r="C1333" s="2">
        <v>0.49170000000000003</v>
      </c>
      <c r="D1333" s="2">
        <v>-0.6714</v>
      </c>
      <c r="E1333" s="2">
        <v>3.8452000000000002</v>
      </c>
      <c r="F1333" s="2">
        <v>3.3569</v>
      </c>
      <c r="G1333" s="1">
        <f t="shared" si="122"/>
        <v>7.665196500000004</v>
      </c>
      <c r="H1333" s="1">
        <f t="shared" si="123"/>
        <v>4.3125000000000299E-3</v>
      </c>
      <c r="I1333" s="1">
        <f t="shared" si="124"/>
        <v>9.1194325000000056</v>
      </c>
      <c r="J1333" s="1">
        <f t="shared" si="125"/>
        <v>49.07013599999997</v>
      </c>
      <c r="K1333" s="1">
        <f t="shared" si="126"/>
        <v>-43.502508999999939</v>
      </c>
      <c r="L1333" s="1">
        <f t="shared" si="127"/>
        <v>90.993952499999935</v>
      </c>
    </row>
    <row r="1334" spans="1:12" x14ac:dyDescent="0.3">
      <c r="A1334" s="2">
        <v>0.93510000000000004</v>
      </c>
      <c r="B1334" s="2">
        <v>1.9E-2</v>
      </c>
      <c r="C1334" s="2">
        <v>0.49709999999999999</v>
      </c>
      <c r="D1334" s="2">
        <v>-0.1221</v>
      </c>
      <c r="E1334" s="2">
        <v>-2.8075999999999999</v>
      </c>
      <c r="F1334" s="2">
        <v>1.6478999999999999</v>
      </c>
      <c r="G1334" s="1">
        <f t="shared" si="122"/>
        <v>7.6744815000000042</v>
      </c>
      <c r="H1334" s="1">
        <f t="shared" si="123"/>
        <v>4.4830000000000295E-3</v>
      </c>
      <c r="I1334" s="1">
        <f t="shared" si="124"/>
        <v>9.1243765000000057</v>
      </c>
      <c r="J1334" s="1">
        <f t="shared" si="125"/>
        <v>49.066168499999968</v>
      </c>
      <c r="K1334" s="1">
        <f t="shared" si="126"/>
        <v>-43.497320999999943</v>
      </c>
      <c r="L1334" s="1">
        <f t="shared" si="127"/>
        <v>91.018976499999937</v>
      </c>
    </row>
    <row r="1335" spans="1:12" x14ac:dyDescent="0.3">
      <c r="A1335" s="2">
        <v>0.92769999999999997</v>
      </c>
      <c r="B1335" s="2">
        <v>2.4899999999999999E-2</v>
      </c>
      <c r="C1335" s="2">
        <v>0.4995</v>
      </c>
      <c r="D1335" s="2">
        <v>0.97660000000000002</v>
      </c>
      <c r="E1335" s="2">
        <v>-4.1504000000000003</v>
      </c>
      <c r="F1335" s="2">
        <v>-1.7090000000000001</v>
      </c>
      <c r="G1335" s="1">
        <f t="shared" si="122"/>
        <v>7.683795500000004</v>
      </c>
      <c r="H1335" s="1">
        <f t="shared" si="123"/>
        <v>4.7025000000000296E-3</v>
      </c>
      <c r="I1335" s="1">
        <f t="shared" si="124"/>
        <v>9.129359500000005</v>
      </c>
      <c r="J1335" s="1">
        <f t="shared" si="125"/>
        <v>49.070440999999967</v>
      </c>
      <c r="K1335" s="1">
        <f t="shared" si="126"/>
        <v>-43.532110999999944</v>
      </c>
      <c r="L1335" s="1">
        <f t="shared" si="127"/>
        <v>91.018670999999941</v>
      </c>
    </row>
    <row r="1336" spans="1:12" x14ac:dyDescent="0.3">
      <c r="A1336" s="2">
        <v>0.90039999999999998</v>
      </c>
      <c r="B1336" s="2">
        <v>2.1999999999999999E-2</v>
      </c>
      <c r="C1336" s="2">
        <v>0.48930000000000001</v>
      </c>
      <c r="D1336" s="2">
        <v>2.8075999999999999</v>
      </c>
      <c r="E1336" s="2">
        <v>-8.1786999999999992</v>
      </c>
      <c r="F1336" s="2">
        <v>-4.5776000000000003</v>
      </c>
      <c r="G1336" s="1">
        <f t="shared" si="122"/>
        <v>7.692936000000004</v>
      </c>
      <c r="H1336" s="1">
        <f t="shared" si="123"/>
        <v>4.9370000000000299E-3</v>
      </c>
      <c r="I1336" s="1">
        <f t="shared" si="124"/>
        <v>9.134303500000005</v>
      </c>
      <c r="J1336" s="1">
        <f t="shared" si="125"/>
        <v>49.089361999999966</v>
      </c>
      <c r="K1336" s="1">
        <f t="shared" si="126"/>
        <v>-43.593756499999941</v>
      </c>
      <c r="L1336" s="1">
        <f t="shared" si="127"/>
        <v>90.987237999999934</v>
      </c>
    </row>
    <row r="1337" spans="1:12" x14ac:dyDescent="0.3">
      <c r="A1337" s="2">
        <v>0.86909999999999998</v>
      </c>
      <c r="B1337" s="2">
        <v>1.61E-2</v>
      </c>
      <c r="C1337" s="2">
        <v>0.46439999999999998</v>
      </c>
      <c r="D1337" s="2">
        <v>3.8452000000000002</v>
      </c>
      <c r="E1337" s="2">
        <v>-11.0474</v>
      </c>
      <c r="F1337" s="2">
        <v>-4.4555999999999996</v>
      </c>
      <c r="G1337" s="1">
        <f t="shared" si="122"/>
        <v>7.7017835000000039</v>
      </c>
      <c r="H1337" s="1">
        <f t="shared" si="123"/>
        <v>5.1275000000000296E-3</v>
      </c>
      <c r="I1337" s="1">
        <f t="shared" si="124"/>
        <v>9.1390720000000059</v>
      </c>
      <c r="J1337" s="1">
        <f t="shared" si="125"/>
        <v>49.122625999999968</v>
      </c>
      <c r="K1337" s="1">
        <f t="shared" si="126"/>
        <v>-43.689886999999942</v>
      </c>
      <c r="L1337" s="1">
        <f t="shared" si="127"/>
        <v>90.942071999999939</v>
      </c>
    </row>
    <row r="1338" spans="1:12" x14ac:dyDescent="0.3">
      <c r="A1338" s="2">
        <v>0.8579</v>
      </c>
      <c r="B1338" s="2">
        <v>-1.5E-3</v>
      </c>
      <c r="C1338" s="2">
        <v>0.44290000000000002</v>
      </c>
      <c r="D1338" s="2">
        <v>2.3803999999999998</v>
      </c>
      <c r="E1338" s="2">
        <v>-5.8593999999999999</v>
      </c>
      <c r="F1338" s="2">
        <v>-3.4180000000000001</v>
      </c>
      <c r="G1338" s="1">
        <f t="shared" si="122"/>
        <v>7.7104185000000038</v>
      </c>
      <c r="H1338" s="1">
        <f t="shared" si="123"/>
        <v>5.2005000000000298E-3</v>
      </c>
      <c r="I1338" s="1">
        <f t="shared" si="124"/>
        <v>9.1436085000000062</v>
      </c>
      <c r="J1338" s="1">
        <f t="shared" si="125"/>
        <v>49.153753999999971</v>
      </c>
      <c r="K1338" s="1">
        <f t="shared" si="126"/>
        <v>-43.77442099999994</v>
      </c>
      <c r="L1338" s="1">
        <f t="shared" si="127"/>
        <v>90.902703999999943</v>
      </c>
    </row>
    <row r="1339" spans="1:12" x14ac:dyDescent="0.3">
      <c r="A1339" s="2">
        <v>0.85599999999999998</v>
      </c>
      <c r="B1339" s="2">
        <v>1.32E-2</v>
      </c>
      <c r="C1339" s="2">
        <v>0.43509999999999999</v>
      </c>
      <c r="D1339" s="2">
        <v>-6.0999999999999999E-2</v>
      </c>
      <c r="E1339" s="2">
        <v>0.1221</v>
      </c>
      <c r="F1339" s="2">
        <v>-1.77</v>
      </c>
      <c r="G1339" s="1">
        <f t="shared" si="122"/>
        <v>7.718988000000004</v>
      </c>
      <c r="H1339" s="1">
        <f t="shared" si="123"/>
        <v>5.2590000000000301E-3</v>
      </c>
      <c r="I1339" s="1">
        <f t="shared" si="124"/>
        <v>9.147998500000007</v>
      </c>
      <c r="J1339" s="1">
        <f t="shared" si="125"/>
        <v>49.165350999999973</v>
      </c>
      <c r="K1339" s="1">
        <f t="shared" si="126"/>
        <v>-43.803107499999939</v>
      </c>
      <c r="L1339" s="1">
        <f t="shared" si="127"/>
        <v>90.876763999999937</v>
      </c>
    </row>
    <row r="1340" spans="1:12" x14ac:dyDescent="0.3">
      <c r="A1340" s="2">
        <v>0.87260000000000004</v>
      </c>
      <c r="B1340" s="2">
        <v>1.46E-2</v>
      </c>
      <c r="C1340" s="2">
        <v>0.44429999999999997</v>
      </c>
      <c r="D1340" s="2">
        <v>-1.8310999999999999</v>
      </c>
      <c r="E1340" s="2">
        <v>1.6478999999999999</v>
      </c>
      <c r="F1340" s="2">
        <v>6.0999999999999999E-2</v>
      </c>
      <c r="G1340" s="1">
        <f t="shared" si="122"/>
        <v>7.7276310000000041</v>
      </c>
      <c r="H1340" s="1">
        <f t="shared" si="123"/>
        <v>5.3980000000000304E-3</v>
      </c>
      <c r="I1340" s="1">
        <f t="shared" si="124"/>
        <v>9.1523955000000079</v>
      </c>
      <c r="J1340" s="1">
        <f t="shared" si="125"/>
        <v>49.15589049999997</v>
      </c>
      <c r="K1340" s="1">
        <f t="shared" si="126"/>
        <v>-43.794257499999937</v>
      </c>
      <c r="L1340" s="1">
        <f t="shared" si="127"/>
        <v>90.868218999999939</v>
      </c>
    </row>
    <row r="1341" spans="1:12" x14ac:dyDescent="0.3">
      <c r="A1341" s="2">
        <v>0.89400000000000002</v>
      </c>
      <c r="B1341" s="2">
        <v>2.29E-2</v>
      </c>
      <c r="C1341" s="2">
        <v>0.46039999999999998</v>
      </c>
      <c r="D1341" s="2">
        <v>-2.7465999999999999</v>
      </c>
      <c r="E1341" s="2">
        <v>5.9813999999999998</v>
      </c>
      <c r="F1341" s="2">
        <v>-0.73240000000000005</v>
      </c>
      <c r="G1341" s="1">
        <f t="shared" si="122"/>
        <v>7.7364640000000042</v>
      </c>
      <c r="H1341" s="1">
        <f t="shared" si="123"/>
        <v>5.5855000000000305E-3</v>
      </c>
      <c r="I1341" s="1">
        <f t="shared" si="124"/>
        <v>9.1569190000000074</v>
      </c>
      <c r="J1341" s="1">
        <f t="shared" si="125"/>
        <v>49.133001999999969</v>
      </c>
      <c r="K1341" s="1">
        <f t="shared" si="126"/>
        <v>-43.756110999999933</v>
      </c>
      <c r="L1341" s="1">
        <f t="shared" si="127"/>
        <v>90.864861999999945</v>
      </c>
    </row>
    <row r="1342" spans="1:12" x14ac:dyDescent="0.3">
      <c r="A1342" s="2">
        <v>0.89749999999999996</v>
      </c>
      <c r="B1342" s="2">
        <v>2.8299999999999999E-2</v>
      </c>
      <c r="C1342" s="2">
        <v>0.47270000000000001</v>
      </c>
      <c r="D1342" s="2">
        <v>-2.1972999999999998</v>
      </c>
      <c r="E1342" s="2">
        <v>3.2349000000000001</v>
      </c>
      <c r="F1342" s="2">
        <v>-2.3803999999999998</v>
      </c>
      <c r="G1342" s="1">
        <f t="shared" si="122"/>
        <v>7.7454215000000044</v>
      </c>
      <c r="H1342" s="1">
        <f t="shared" si="123"/>
        <v>5.8415000000000307E-3</v>
      </c>
      <c r="I1342" s="1">
        <f t="shared" si="124"/>
        <v>9.1615845000000071</v>
      </c>
      <c r="J1342" s="1">
        <f t="shared" si="125"/>
        <v>49.108282499999966</v>
      </c>
      <c r="K1342" s="1">
        <f t="shared" si="126"/>
        <v>-43.710029499999933</v>
      </c>
      <c r="L1342" s="1">
        <f t="shared" si="127"/>
        <v>90.849297999999948</v>
      </c>
    </row>
    <row r="1343" spans="1:12" x14ac:dyDescent="0.3">
      <c r="A1343" s="2">
        <v>0.88570000000000004</v>
      </c>
      <c r="B1343" s="2">
        <v>3.2199999999999999E-2</v>
      </c>
      <c r="C1343" s="2">
        <v>0.47749999999999998</v>
      </c>
      <c r="D1343" s="2">
        <v>-1.4037999999999999</v>
      </c>
      <c r="E1343" s="2">
        <v>-4.0282999999999998</v>
      </c>
      <c r="F1343" s="2">
        <v>-2.6855000000000002</v>
      </c>
      <c r="G1343" s="1">
        <f t="shared" si="122"/>
        <v>7.7543375000000045</v>
      </c>
      <c r="H1343" s="1">
        <f t="shared" si="123"/>
        <v>6.1440000000000305E-3</v>
      </c>
      <c r="I1343" s="1">
        <f t="shared" si="124"/>
        <v>9.1663355000000077</v>
      </c>
      <c r="J1343" s="1">
        <f t="shared" si="125"/>
        <v>49.090276999999965</v>
      </c>
      <c r="K1343" s="1">
        <f t="shared" si="126"/>
        <v>-43.713996499999936</v>
      </c>
      <c r="L1343" s="1">
        <f t="shared" si="127"/>
        <v>90.82396849999995</v>
      </c>
    </row>
    <row r="1344" spans="1:12" x14ac:dyDescent="0.3">
      <c r="A1344" s="2">
        <v>0.87060000000000004</v>
      </c>
      <c r="B1344" s="2">
        <v>3.32E-2</v>
      </c>
      <c r="C1344" s="2">
        <v>0.48099999999999998</v>
      </c>
      <c r="D1344" s="2">
        <v>-1.5259</v>
      </c>
      <c r="E1344" s="2">
        <v>-4.2114000000000003</v>
      </c>
      <c r="F1344" s="2">
        <v>-1.9531000000000001</v>
      </c>
      <c r="G1344" s="1">
        <f t="shared" si="122"/>
        <v>7.763119000000005</v>
      </c>
      <c r="H1344" s="1">
        <f t="shared" si="123"/>
        <v>6.4710000000000305E-3</v>
      </c>
      <c r="I1344" s="1">
        <f t="shared" si="124"/>
        <v>9.1711280000000084</v>
      </c>
      <c r="J1344" s="1">
        <f t="shared" si="125"/>
        <v>49.075628499999965</v>
      </c>
      <c r="K1344" s="1">
        <f t="shared" si="126"/>
        <v>-43.755194999999937</v>
      </c>
      <c r="L1344" s="1">
        <f t="shared" si="127"/>
        <v>90.800775499999943</v>
      </c>
    </row>
    <row r="1345" spans="1:12" x14ac:dyDescent="0.3">
      <c r="A1345" s="2">
        <v>0.86819999999999997</v>
      </c>
      <c r="B1345" s="2">
        <v>3.56E-2</v>
      </c>
      <c r="C1345" s="2">
        <v>0.48580000000000001</v>
      </c>
      <c r="D1345" s="2">
        <v>-2.0752000000000002</v>
      </c>
      <c r="E1345" s="2">
        <v>-0.79349999999999998</v>
      </c>
      <c r="F1345" s="2">
        <v>-0.48830000000000001</v>
      </c>
      <c r="G1345" s="1">
        <f t="shared" si="122"/>
        <v>7.7718130000000052</v>
      </c>
      <c r="H1345" s="1">
        <f t="shared" si="123"/>
        <v>6.8150000000000302E-3</v>
      </c>
      <c r="I1345" s="1">
        <f t="shared" si="124"/>
        <v>9.1759620000000091</v>
      </c>
      <c r="J1345" s="1">
        <f t="shared" si="125"/>
        <v>49.057622999999964</v>
      </c>
      <c r="K1345" s="1">
        <f t="shared" si="126"/>
        <v>-43.780219499999937</v>
      </c>
      <c r="L1345" s="1">
        <f t="shared" si="127"/>
        <v>90.78856849999994</v>
      </c>
    </row>
    <row r="1346" spans="1:12" x14ac:dyDescent="0.3">
      <c r="A1346" s="2">
        <v>0.875</v>
      </c>
      <c r="B1346" s="2">
        <v>3.1699999999999999E-2</v>
      </c>
      <c r="C1346" s="2">
        <v>0.49459999999999998</v>
      </c>
      <c r="D1346" s="2">
        <v>-2.2583000000000002</v>
      </c>
      <c r="E1346" s="2">
        <v>2.2583000000000002</v>
      </c>
      <c r="F1346" s="2">
        <v>0.18310000000000001</v>
      </c>
      <c r="G1346" s="1">
        <f t="shared" si="122"/>
        <v>7.7805290000000049</v>
      </c>
      <c r="H1346" s="1">
        <f t="shared" si="123"/>
        <v>7.1515000000000302E-3</v>
      </c>
      <c r="I1346" s="1">
        <f t="shared" si="124"/>
        <v>9.1808640000000086</v>
      </c>
      <c r="J1346" s="1">
        <f t="shared" si="125"/>
        <v>49.035955499999965</v>
      </c>
      <c r="K1346" s="1">
        <f t="shared" si="126"/>
        <v>-43.77289549999994</v>
      </c>
      <c r="L1346" s="1">
        <f t="shared" si="127"/>
        <v>90.787042499999941</v>
      </c>
    </row>
    <row r="1347" spans="1:12" x14ac:dyDescent="0.3">
      <c r="A1347" s="2">
        <v>0.88919999999999999</v>
      </c>
      <c r="B1347" s="2">
        <v>3.3700000000000001E-2</v>
      </c>
      <c r="C1347" s="2">
        <v>0.50439999999999996</v>
      </c>
      <c r="D1347" s="2">
        <v>-1.2817000000000001</v>
      </c>
      <c r="E1347" s="2">
        <v>4.5776000000000003</v>
      </c>
      <c r="F1347" s="2">
        <v>0</v>
      </c>
      <c r="G1347" s="1">
        <f t="shared" si="122"/>
        <v>7.7893500000000051</v>
      </c>
      <c r="H1347" s="1">
        <f t="shared" si="123"/>
        <v>7.4785000000000303E-3</v>
      </c>
      <c r="I1347" s="1">
        <f t="shared" si="124"/>
        <v>9.1858590000000078</v>
      </c>
      <c r="J1347" s="1">
        <f t="shared" si="125"/>
        <v>49.018255499999967</v>
      </c>
      <c r="K1347" s="1">
        <f t="shared" si="126"/>
        <v>-43.73871599999994</v>
      </c>
      <c r="L1347" s="1">
        <f t="shared" si="127"/>
        <v>90.787957999999946</v>
      </c>
    </row>
    <row r="1348" spans="1:12" x14ac:dyDescent="0.3">
      <c r="A1348" s="2">
        <v>0.90629999999999999</v>
      </c>
      <c r="B1348" s="2">
        <v>3.56E-2</v>
      </c>
      <c r="C1348" s="2">
        <v>0.49559999999999998</v>
      </c>
      <c r="D1348" s="2">
        <v>-0.24410000000000001</v>
      </c>
      <c r="E1348" s="2">
        <v>5.1269999999999998</v>
      </c>
      <c r="F1348" s="2">
        <v>-0.42720000000000002</v>
      </c>
      <c r="G1348" s="1">
        <f t="shared" ref="G1348:G1411" si="128">(A1348+A1347)/100/2+G1347</f>
        <v>7.7983275000000054</v>
      </c>
      <c r="H1348" s="1">
        <f t="shared" ref="H1348:H1411" si="129">(B1348+B1347)/100/2+H1347</f>
        <v>7.8250000000000298E-3</v>
      </c>
      <c r="I1348" s="1">
        <f t="shared" ref="I1348:I1411" si="130">(C1348+C1347)/100/2+I1347</f>
        <v>9.1908590000000085</v>
      </c>
      <c r="J1348" s="1">
        <f t="shared" ref="J1348:J1411" si="131">(D1348+D1347)/100/2+J1347</f>
        <v>49.010626499999965</v>
      </c>
      <c r="K1348" s="1">
        <f t="shared" ref="K1348:K1411" si="132">(E1348+E1347)/100/2+K1347</f>
        <v>-43.690192999999937</v>
      </c>
      <c r="L1348" s="1">
        <f t="shared" ref="L1348:L1411" si="133">(F1348+F1347)/100/2+L1347</f>
        <v>90.785821999999953</v>
      </c>
    </row>
    <row r="1349" spans="1:12" x14ac:dyDescent="0.3">
      <c r="A1349" s="2">
        <v>0.91459999999999997</v>
      </c>
      <c r="B1349" s="2">
        <v>2.5899999999999999E-2</v>
      </c>
      <c r="C1349" s="2">
        <v>0.4849</v>
      </c>
      <c r="D1349" s="2">
        <v>-0.36620000000000003</v>
      </c>
      <c r="E1349" s="2">
        <v>3.1128</v>
      </c>
      <c r="F1349" s="2">
        <v>-1.5869</v>
      </c>
      <c r="G1349" s="1">
        <f t="shared" si="128"/>
        <v>7.8074320000000057</v>
      </c>
      <c r="H1349" s="1">
        <f t="shared" si="129"/>
        <v>8.1325000000000303E-3</v>
      </c>
      <c r="I1349" s="1">
        <f t="shared" si="130"/>
        <v>9.1957615000000086</v>
      </c>
      <c r="J1349" s="1">
        <f t="shared" si="131"/>
        <v>49.007574999999967</v>
      </c>
      <c r="K1349" s="1">
        <f t="shared" si="132"/>
        <v>-43.648993999999938</v>
      </c>
      <c r="L1349" s="1">
        <f t="shared" si="133"/>
        <v>90.775751499999956</v>
      </c>
    </row>
    <row r="1350" spans="1:12" x14ac:dyDescent="0.3">
      <c r="A1350" s="2">
        <v>0.90190000000000003</v>
      </c>
      <c r="B1350" s="2">
        <v>2.3400000000000001E-2</v>
      </c>
      <c r="C1350" s="2">
        <v>0.48099999999999998</v>
      </c>
      <c r="D1350" s="2">
        <v>-0.6714</v>
      </c>
      <c r="E1350" s="2">
        <v>-1.3428</v>
      </c>
      <c r="F1350" s="2">
        <v>-2.3803999999999998</v>
      </c>
      <c r="G1350" s="1">
        <f t="shared" si="128"/>
        <v>7.8165145000000056</v>
      </c>
      <c r="H1350" s="1">
        <f t="shared" si="129"/>
        <v>8.3790000000000305E-3</v>
      </c>
      <c r="I1350" s="1">
        <f t="shared" si="130"/>
        <v>9.2005910000000082</v>
      </c>
      <c r="J1350" s="1">
        <f t="shared" si="131"/>
        <v>49.00238699999997</v>
      </c>
      <c r="K1350" s="1">
        <f t="shared" si="132"/>
        <v>-43.640143999999935</v>
      </c>
      <c r="L1350" s="1">
        <f t="shared" si="133"/>
        <v>90.755914999999959</v>
      </c>
    </row>
    <row r="1351" spans="1:12" x14ac:dyDescent="0.3">
      <c r="A1351" s="2">
        <v>0.88329999999999997</v>
      </c>
      <c r="B1351" s="2">
        <v>2.1999999999999999E-2</v>
      </c>
      <c r="C1351" s="2">
        <v>0.47610000000000002</v>
      </c>
      <c r="D1351" s="2">
        <v>-0.79349999999999998</v>
      </c>
      <c r="E1351" s="2">
        <v>-3.7231000000000001</v>
      </c>
      <c r="F1351" s="2">
        <v>-1.2206999999999999</v>
      </c>
      <c r="G1351" s="1">
        <f t="shared" si="128"/>
        <v>7.8254405000000054</v>
      </c>
      <c r="H1351" s="1">
        <f t="shared" si="129"/>
        <v>8.6060000000000303E-3</v>
      </c>
      <c r="I1351" s="1">
        <f t="shared" si="130"/>
        <v>9.2053765000000087</v>
      </c>
      <c r="J1351" s="1">
        <f t="shared" si="131"/>
        <v>48.995062499999968</v>
      </c>
      <c r="K1351" s="1">
        <f t="shared" si="132"/>
        <v>-43.665473499999933</v>
      </c>
      <c r="L1351" s="1">
        <f t="shared" si="133"/>
        <v>90.737909499999958</v>
      </c>
    </row>
    <row r="1352" spans="1:12" x14ac:dyDescent="0.3">
      <c r="A1352" s="2">
        <v>0.87839999999999996</v>
      </c>
      <c r="B1352" s="2">
        <v>2.29E-2</v>
      </c>
      <c r="C1352" s="2">
        <v>0.47120000000000001</v>
      </c>
      <c r="D1352" s="2">
        <v>-1.2817000000000001</v>
      </c>
      <c r="E1352" s="2">
        <v>-1.1597</v>
      </c>
      <c r="F1352" s="2">
        <v>0.85450000000000004</v>
      </c>
      <c r="G1352" s="1">
        <f t="shared" si="128"/>
        <v>7.8342490000000051</v>
      </c>
      <c r="H1352" s="1">
        <f t="shared" si="129"/>
        <v>8.830500000000031E-3</v>
      </c>
      <c r="I1352" s="1">
        <f t="shared" si="130"/>
        <v>9.2101130000000087</v>
      </c>
      <c r="J1352" s="1">
        <f t="shared" si="131"/>
        <v>48.984686499999967</v>
      </c>
      <c r="K1352" s="1">
        <f t="shared" si="132"/>
        <v>-43.689887499999934</v>
      </c>
      <c r="L1352" s="1">
        <f t="shared" si="133"/>
        <v>90.736078499999962</v>
      </c>
    </row>
    <row r="1353" spans="1:12" x14ac:dyDescent="0.3">
      <c r="A1353" s="2">
        <v>0.89259999999999995</v>
      </c>
      <c r="B1353" s="2">
        <v>2.7300000000000001E-2</v>
      </c>
      <c r="C1353" s="2">
        <v>0.46579999999999999</v>
      </c>
      <c r="D1353" s="2">
        <v>-1.8310999999999999</v>
      </c>
      <c r="E1353" s="2">
        <v>2.0142000000000002</v>
      </c>
      <c r="F1353" s="2">
        <v>2.3193000000000001</v>
      </c>
      <c r="G1353" s="1">
        <f t="shared" si="128"/>
        <v>7.8431040000000047</v>
      </c>
      <c r="H1353" s="1">
        <f t="shared" si="129"/>
        <v>9.0815000000000305E-3</v>
      </c>
      <c r="I1353" s="1">
        <f t="shared" si="130"/>
        <v>9.2147980000000089</v>
      </c>
      <c r="J1353" s="1">
        <f t="shared" si="131"/>
        <v>48.969122499999969</v>
      </c>
      <c r="K1353" s="1">
        <f t="shared" si="132"/>
        <v>-43.685614999999935</v>
      </c>
      <c r="L1353" s="1">
        <f t="shared" si="133"/>
        <v>90.751947499999957</v>
      </c>
    </row>
    <row r="1354" spans="1:12" x14ac:dyDescent="0.3">
      <c r="A1354" s="2">
        <v>0.91310000000000002</v>
      </c>
      <c r="B1354" s="2">
        <v>2.4899999999999999E-2</v>
      </c>
      <c r="C1354" s="2">
        <v>0.46339999999999998</v>
      </c>
      <c r="D1354" s="2">
        <v>-2.1972999999999998</v>
      </c>
      <c r="E1354" s="2">
        <v>3.1128</v>
      </c>
      <c r="F1354" s="2">
        <v>2.1362000000000001</v>
      </c>
      <c r="G1354" s="1">
        <f t="shared" si="128"/>
        <v>7.8521325000000051</v>
      </c>
      <c r="H1354" s="1">
        <f t="shared" si="129"/>
        <v>9.3425000000000313E-3</v>
      </c>
      <c r="I1354" s="1">
        <f t="shared" si="130"/>
        <v>9.2194440000000082</v>
      </c>
      <c r="J1354" s="1">
        <f t="shared" si="131"/>
        <v>48.948980499999969</v>
      </c>
      <c r="K1354" s="1">
        <f t="shared" si="132"/>
        <v>-43.659979999999933</v>
      </c>
      <c r="L1354" s="1">
        <f t="shared" si="133"/>
        <v>90.774224999999959</v>
      </c>
    </row>
    <row r="1355" spans="1:12" x14ac:dyDescent="0.3">
      <c r="A1355" s="2">
        <v>0.92379999999999995</v>
      </c>
      <c r="B1355" s="2">
        <v>2.8299999999999999E-2</v>
      </c>
      <c r="C1355" s="2">
        <v>0.46479999999999999</v>
      </c>
      <c r="D1355" s="2">
        <v>-2.3803999999999998</v>
      </c>
      <c r="E1355" s="2">
        <v>0</v>
      </c>
      <c r="F1355" s="2">
        <v>0.30520000000000003</v>
      </c>
      <c r="G1355" s="1">
        <f t="shared" si="128"/>
        <v>7.861317000000005</v>
      </c>
      <c r="H1355" s="1">
        <f t="shared" si="129"/>
        <v>9.6085000000000319E-3</v>
      </c>
      <c r="I1355" s="1">
        <f t="shared" si="130"/>
        <v>9.2240850000000076</v>
      </c>
      <c r="J1355" s="1">
        <f t="shared" si="131"/>
        <v>48.926091999999969</v>
      </c>
      <c r="K1355" s="1">
        <f t="shared" si="132"/>
        <v>-43.644415999999936</v>
      </c>
      <c r="L1355" s="1">
        <f t="shared" si="133"/>
        <v>90.786431999999962</v>
      </c>
    </row>
    <row r="1356" spans="1:12" x14ac:dyDescent="0.3">
      <c r="A1356" s="2">
        <v>0.90869999999999995</v>
      </c>
      <c r="B1356" s="2">
        <v>2.69E-2</v>
      </c>
      <c r="C1356" s="2">
        <v>0.46679999999999999</v>
      </c>
      <c r="D1356" s="2">
        <v>-1.9531000000000001</v>
      </c>
      <c r="E1356" s="2">
        <v>-3.1738</v>
      </c>
      <c r="F1356" s="2">
        <v>-2.2583000000000002</v>
      </c>
      <c r="G1356" s="1">
        <f t="shared" si="128"/>
        <v>7.8704795000000054</v>
      </c>
      <c r="H1356" s="1">
        <f t="shared" si="129"/>
        <v>9.8845000000000321E-3</v>
      </c>
      <c r="I1356" s="1">
        <f t="shared" si="130"/>
        <v>9.2287430000000068</v>
      </c>
      <c r="J1356" s="1">
        <f t="shared" si="131"/>
        <v>48.904424499999969</v>
      </c>
      <c r="K1356" s="1">
        <f t="shared" si="132"/>
        <v>-43.660284999999938</v>
      </c>
      <c r="L1356" s="1">
        <f t="shared" si="133"/>
        <v>90.776666499999962</v>
      </c>
    </row>
    <row r="1357" spans="1:12" x14ac:dyDescent="0.3">
      <c r="A1357" s="2">
        <v>0.88380000000000003</v>
      </c>
      <c r="B1357" s="2">
        <v>2.69E-2</v>
      </c>
      <c r="C1357" s="2">
        <v>0.47070000000000001</v>
      </c>
      <c r="D1357" s="2">
        <v>-1.1597</v>
      </c>
      <c r="E1357" s="2">
        <v>-5.1879999999999997</v>
      </c>
      <c r="F1357" s="2">
        <v>-3.2349000000000001</v>
      </c>
      <c r="G1357" s="1">
        <f t="shared" si="128"/>
        <v>7.8794420000000054</v>
      </c>
      <c r="H1357" s="1">
        <f t="shared" si="129"/>
        <v>1.0153500000000032E-2</v>
      </c>
      <c r="I1357" s="1">
        <f t="shared" si="130"/>
        <v>9.2334305000000061</v>
      </c>
      <c r="J1357" s="1">
        <f t="shared" si="131"/>
        <v>48.888860499999971</v>
      </c>
      <c r="K1357" s="1">
        <f t="shared" si="132"/>
        <v>-43.702093999999938</v>
      </c>
      <c r="L1357" s="1">
        <f t="shared" si="133"/>
        <v>90.749200499999958</v>
      </c>
    </row>
    <row r="1358" spans="1:12" x14ac:dyDescent="0.3">
      <c r="A1358" s="2">
        <v>0.86429999999999996</v>
      </c>
      <c r="B1358" s="2">
        <v>2.98E-2</v>
      </c>
      <c r="C1358" s="2">
        <v>0.47020000000000001</v>
      </c>
      <c r="D1358" s="2">
        <v>-1.0986</v>
      </c>
      <c r="E1358" s="2">
        <v>-0.48830000000000001</v>
      </c>
      <c r="F1358" s="2">
        <v>-2.5634999999999999</v>
      </c>
      <c r="G1358" s="1">
        <f t="shared" si="128"/>
        <v>7.8881825000000054</v>
      </c>
      <c r="H1358" s="1">
        <f t="shared" si="129"/>
        <v>1.0437000000000033E-2</v>
      </c>
      <c r="I1358" s="1">
        <f t="shared" si="130"/>
        <v>9.2381350000000069</v>
      </c>
      <c r="J1358" s="1">
        <f t="shared" si="131"/>
        <v>48.877568999999973</v>
      </c>
      <c r="K1358" s="1">
        <f t="shared" si="132"/>
        <v>-43.73047549999994</v>
      </c>
      <c r="L1358" s="1">
        <f t="shared" si="133"/>
        <v>90.720208499999956</v>
      </c>
    </row>
    <row r="1359" spans="1:12" x14ac:dyDescent="0.3">
      <c r="A1359" s="2">
        <v>0.8579</v>
      </c>
      <c r="B1359" s="2">
        <v>2.8299999999999999E-2</v>
      </c>
      <c r="C1359" s="2">
        <v>0.47120000000000001</v>
      </c>
      <c r="D1359" s="2">
        <v>-0.48830000000000001</v>
      </c>
      <c r="E1359" s="2">
        <v>1.0376000000000001</v>
      </c>
      <c r="F1359" s="2">
        <v>-0.30520000000000003</v>
      </c>
      <c r="G1359" s="1">
        <f t="shared" si="128"/>
        <v>7.8967935000000056</v>
      </c>
      <c r="H1359" s="1">
        <f t="shared" si="129"/>
        <v>1.0727500000000034E-2</v>
      </c>
      <c r="I1359" s="1">
        <f t="shared" si="130"/>
        <v>9.2428420000000067</v>
      </c>
      <c r="J1359" s="1">
        <f t="shared" si="131"/>
        <v>48.869634499999975</v>
      </c>
      <c r="K1359" s="1">
        <f t="shared" si="132"/>
        <v>-43.72772899999994</v>
      </c>
      <c r="L1359" s="1">
        <f t="shared" si="133"/>
        <v>90.70586499999996</v>
      </c>
    </row>
    <row r="1360" spans="1:12" x14ac:dyDescent="0.3">
      <c r="A1360" s="2">
        <v>0.875</v>
      </c>
      <c r="B1360" s="2">
        <v>2.8299999999999999E-2</v>
      </c>
      <c r="C1360" s="2">
        <v>0.46629999999999999</v>
      </c>
      <c r="D1360" s="2">
        <v>-0.36620000000000003</v>
      </c>
      <c r="E1360" s="2">
        <v>2.1362000000000001</v>
      </c>
      <c r="F1360" s="2">
        <v>2.0142000000000002</v>
      </c>
      <c r="G1360" s="1">
        <f t="shared" si="128"/>
        <v>7.9054580000000056</v>
      </c>
      <c r="H1360" s="1">
        <f t="shared" si="129"/>
        <v>1.1010500000000034E-2</v>
      </c>
      <c r="I1360" s="1">
        <f t="shared" si="130"/>
        <v>9.247529500000006</v>
      </c>
      <c r="J1360" s="1">
        <f t="shared" si="131"/>
        <v>48.865361999999976</v>
      </c>
      <c r="K1360" s="1">
        <f t="shared" si="132"/>
        <v>-43.711859999999938</v>
      </c>
      <c r="L1360" s="1">
        <f t="shared" si="133"/>
        <v>90.714409999999958</v>
      </c>
    </row>
    <row r="1361" spans="1:12" x14ac:dyDescent="0.3">
      <c r="A1361" s="2">
        <v>0.90229999999999999</v>
      </c>
      <c r="B1361" s="2">
        <v>2.5399999999999999E-2</v>
      </c>
      <c r="C1361" s="2">
        <v>0.46189999999999998</v>
      </c>
      <c r="D1361" s="2">
        <v>-1.0376000000000001</v>
      </c>
      <c r="E1361" s="2">
        <v>6.5918000000000001</v>
      </c>
      <c r="F1361" s="2">
        <v>1.7090000000000001</v>
      </c>
      <c r="G1361" s="1">
        <f t="shared" si="128"/>
        <v>7.9143445000000057</v>
      </c>
      <c r="H1361" s="1">
        <f t="shared" si="129"/>
        <v>1.1279000000000034E-2</v>
      </c>
      <c r="I1361" s="1">
        <f t="shared" si="130"/>
        <v>9.2521705000000054</v>
      </c>
      <c r="J1361" s="1">
        <f t="shared" si="131"/>
        <v>48.858342999999977</v>
      </c>
      <c r="K1361" s="1">
        <f t="shared" si="132"/>
        <v>-43.668219999999934</v>
      </c>
      <c r="L1361" s="1">
        <f t="shared" si="133"/>
        <v>90.733025999999953</v>
      </c>
    </row>
    <row r="1362" spans="1:12" x14ac:dyDescent="0.3">
      <c r="A1362" s="2">
        <v>0.91700000000000004</v>
      </c>
      <c r="B1362" s="2">
        <v>2.2499999999999999E-2</v>
      </c>
      <c r="C1362" s="2">
        <v>0.46389999999999998</v>
      </c>
      <c r="D1362" s="2">
        <v>-0.91549999999999998</v>
      </c>
      <c r="E1362" s="2">
        <v>3.6621000000000001</v>
      </c>
      <c r="F1362" s="2">
        <v>-6.0999999999999999E-2</v>
      </c>
      <c r="G1362" s="1">
        <f t="shared" si="128"/>
        <v>7.9234410000000057</v>
      </c>
      <c r="H1362" s="1">
        <f t="shared" si="129"/>
        <v>1.1518500000000034E-2</v>
      </c>
      <c r="I1362" s="1">
        <f t="shared" si="130"/>
        <v>9.256799500000005</v>
      </c>
      <c r="J1362" s="1">
        <f t="shared" si="131"/>
        <v>48.848577499999976</v>
      </c>
      <c r="K1362" s="1">
        <f t="shared" si="132"/>
        <v>-43.616950499999938</v>
      </c>
      <c r="L1362" s="1">
        <f t="shared" si="133"/>
        <v>90.741265999999953</v>
      </c>
    </row>
    <row r="1363" spans="1:12" x14ac:dyDescent="0.3">
      <c r="A1363" s="2">
        <v>0.90969999999999995</v>
      </c>
      <c r="B1363" s="2">
        <v>2.5399999999999999E-2</v>
      </c>
      <c r="C1363" s="2">
        <v>0.47120000000000001</v>
      </c>
      <c r="D1363" s="2">
        <v>-0.36620000000000003</v>
      </c>
      <c r="E1363" s="2">
        <v>3.7841999999999998</v>
      </c>
      <c r="F1363" s="2">
        <v>-2.8687</v>
      </c>
      <c r="G1363" s="1">
        <f t="shared" si="128"/>
        <v>7.9325745000000056</v>
      </c>
      <c r="H1363" s="1">
        <f t="shared" si="129"/>
        <v>1.1758000000000034E-2</v>
      </c>
      <c r="I1363" s="1">
        <f t="shared" si="130"/>
        <v>9.2614750000000043</v>
      </c>
      <c r="J1363" s="1">
        <f t="shared" si="131"/>
        <v>48.842168999999977</v>
      </c>
      <c r="K1363" s="1">
        <f t="shared" si="132"/>
        <v>-43.57971899999994</v>
      </c>
      <c r="L1363" s="1">
        <f t="shared" si="133"/>
        <v>90.726617499999946</v>
      </c>
    </row>
    <row r="1364" spans="1:12" x14ac:dyDescent="0.3">
      <c r="A1364" s="2">
        <v>0.88229999999999997</v>
      </c>
      <c r="B1364" s="2">
        <v>2.1999999999999999E-2</v>
      </c>
      <c r="C1364" s="2">
        <v>0.47270000000000001</v>
      </c>
      <c r="D1364" s="2">
        <v>0.6714</v>
      </c>
      <c r="E1364" s="2">
        <v>-1.8920999999999999</v>
      </c>
      <c r="F1364" s="2">
        <v>-2.6244999999999998</v>
      </c>
      <c r="G1364" s="1">
        <f t="shared" si="128"/>
        <v>7.9415345000000057</v>
      </c>
      <c r="H1364" s="1">
        <f t="shared" si="129"/>
        <v>1.1995000000000033E-2</v>
      </c>
      <c r="I1364" s="1">
        <f t="shared" si="130"/>
        <v>9.2661945000000046</v>
      </c>
      <c r="J1364" s="1">
        <f t="shared" si="131"/>
        <v>48.843694999999975</v>
      </c>
      <c r="K1364" s="1">
        <f t="shared" si="132"/>
        <v>-43.570258499999937</v>
      </c>
      <c r="L1364" s="1">
        <f t="shared" si="133"/>
        <v>90.699151499999942</v>
      </c>
    </row>
    <row r="1365" spans="1:12" x14ac:dyDescent="0.3">
      <c r="A1365" s="2">
        <v>0.86870000000000003</v>
      </c>
      <c r="B1365" s="2">
        <v>1.95E-2</v>
      </c>
      <c r="C1365" s="2">
        <v>0.47070000000000001</v>
      </c>
      <c r="D1365" s="2">
        <v>1.0376000000000001</v>
      </c>
      <c r="E1365" s="2">
        <v>-2.8075999999999999</v>
      </c>
      <c r="F1365" s="2">
        <v>-0.61040000000000005</v>
      </c>
      <c r="G1365" s="1">
        <f t="shared" si="128"/>
        <v>7.9502895000000056</v>
      </c>
      <c r="H1365" s="1">
        <f t="shared" si="129"/>
        <v>1.2202500000000033E-2</v>
      </c>
      <c r="I1365" s="1">
        <f t="shared" si="130"/>
        <v>9.270911500000004</v>
      </c>
      <c r="J1365" s="1">
        <f t="shared" si="131"/>
        <v>48.852239999999973</v>
      </c>
      <c r="K1365" s="1">
        <f t="shared" si="132"/>
        <v>-43.59375699999994</v>
      </c>
      <c r="L1365" s="1">
        <f t="shared" si="133"/>
        <v>90.682976999999937</v>
      </c>
    </row>
    <row r="1366" spans="1:12" x14ac:dyDescent="0.3">
      <c r="A1366" s="2">
        <v>0.874</v>
      </c>
      <c r="B1366" s="2">
        <v>1.8599999999999998E-2</v>
      </c>
      <c r="C1366" s="2">
        <v>0.46389999999999998</v>
      </c>
      <c r="D1366" s="2">
        <v>6.0999999999999999E-2</v>
      </c>
      <c r="E1366" s="2">
        <v>2.5634999999999999</v>
      </c>
      <c r="F1366" s="2">
        <v>-0.42720000000000002</v>
      </c>
      <c r="G1366" s="1">
        <f t="shared" si="128"/>
        <v>7.9590030000000054</v>
      </c>
      <c r="H1366" s="1">
        <f t="shared" si="129"/>
        <v>1.2393000000000032E-2</v>
      </c>
      <c r="I1366" s="1">
        <f t="shared" si="130"/>
        <v>9.2755845000000043</v>
      </c>
      <c r="J1366" s="1">
        <f t="shared" si="131"/>
        <v>48.857732999999975</v>
      </c>
      <c r="K1366" s="1">
        <f t="shared" si="132"/>
        <v>-43.594977499999942</v>
      </c>
      <c r="L1366" s="1">
        <f t="shared" si="133"/>
        <v>90.677788999999933</v>
      </c>
    </row>
    <row r="1367" spans="1:12" x14ac:dyDescent="0.3">
      <c r="A1367" s="2">
        <v>0.87060000000000004</v>
      </c>
      <c r="B1367" s="2">
        <v>0.02</v>
      </c>
      <c r="C1367" s="2">
        <v>0.47120000000000001</v>
      </c>
      <c r="D1367" s="2">
        <v>-0.24410000000000001</v>
      </c>
      <c r="E1367" s="2">
        <v>-6.0999999999999999E-2</v>
      </c>
      <c r="F1367" s="2">
        <v>-0.30520000000000003</v>
      </c>
      <c r="G1367" s="1">
        <f t="shared" si="128"/>
        <v>7.9677260000000052</v>
      </c>
      <c r="H1367" s="1">
        <f t="shared" si="129"/>
        <v>1.2586000000000033E-2</v>
      </c>
      <c r="I1367" s="1">
        <f t="shared" si="130"/>
        <v>9.2802600000000037</v>
      </c>
      <c r="J1367" s="1">
        <f t="shared" si="131"/>
        <v>48.856817499999977</v>
      </c>
      <c r="K1367" s="1">
        <f t="shared" si="132"/>
        <v>-43.582464999999942</v>
      </c>
      <c r="L1367" s="1">
        <f t="shared" si="133"/>
        <v>90.674126999999928</v>
      </c>
    </row>
    <row r="1368" spans="1:12" x14ac:dyDescent="0.3">
      <c r="A1368" s="2">
        <v>0.876</v>
      </c>
      <c r="B1368" s="2">
        <v>2.5899999999999999E-2</v>
      </c>
      <c r="C1368" s="2">
        <v>0.47660000000000002</v>
      </c>
      <c r="D1368" s="2">
        <v>6.0999999999999999E-2</v>
      </c>
      <c r="E1368" s="2">
        <v>0.73240000000000005</v>
      </c>
      <c r="F1368" s="2">
        <v>-0.18310000000000001</v>
      </c>
      <c r="G1368" s="1">
        <f t="shared" si="128"/>
        <v>7.9764590000000055</v>
      </c>
      <c r="H1368" s="1">
        <f t="shared" si="129"/>
        <v>1.2815500000000033E-2</v>
      </c>
      <c r="I1368" s="1">
        <f t="shared" si="130"/>
        <v>9.2849990000000044</v>
      </c>
      <c r="J1368" s="1">
        <f t="shared" si="131"/>
        <v>48.855901999999979</v>
      </c>
      <c r="K1368" s="1">
        <f t="shared" si="132"/>
        <v>-43.579107999999941</v>
      </c>
      <c r="L1368" s="1">
        <f t="shared" si="133"/>
        <v>90.671685499999924</v>
      </c>
    </row>
    <row r="1369" spans="1:12" x14ac:dyDescent="0.3">
      <c r="A1369" s="2">
        <v>0.8901</v>
      </c>
      <c r="B1369" s="2">
        <v>2.7300000000000001E-2</v>
      </c>
      <c r="C1369" s="2">
        <v>0.47360000000000002</v>
      </c>
      <c r="D1369" s="2">
        <v>0</v>
      </c>
      <c r="E1369" s="2">
        <v>7.6904000000000003</v>
      </c>
      <c r="F1369" s="2">
        <v>-1.3428</v>
      </c>
      <c r="G1369" s="1">
        <f t="shared" si="128"/>
        <v>7.9852895000000057</v>
      </c>
      <c r="H1369" s="1">
        <f t="shared" si="129"/>
        <v>1.3081500000000034E-2</v>
      </c>
      <c r="I1369" s="1">
        <f t="shared" si="130"/>
        <v>9.2897500000000051</v>
      </c>
      <c r="J1369" s="1">
        <f t="shared" si="131"/>
        <v>48.856206999999976</v>
      </c>
      <c r="K1369" s="1">
        <f t="shared" si="132"/>
        <v>-43.536993999999943</v>
      </c>
      <c r="L1369" s="1">
        <f t="shared" si="133"/>
        <v>90.664055999999931</v>
      </c>
    </row>
    <row r="1370" spans="1:12" x14ac:dyDescent="0.3">
      <c r="A1370" s="2">
        <v>0.90090000000000003</v>
      </c>
      <c r="B1370" s="2">
        <v>2.1999999999999999E-2</v>
      </c>
      <c r="C1370" s="2">
        <v>0.46729999999999999</v>
      </c>
      <c r="D1370" s="2">
        <v>6.0999999999999999E-2</v>
      </c>
      <c r="E1370" s="2">
        <v>5.6763000000000003</v>
      </c>
      <c r="F1370" s="2">
        <v>-2.5024000000000002</v>
      </c>
      <c r="G1370" s="1">
        <f t="shared" si="128"/>
        <v>7.994244500000006</v>
      </c>
      <c r="H1370" s="1">
        <f t="shared" si="129"/>
        <v>1.3328000000000034E-2</v>
      </c>
      <c r="I1370" s="1">
        <f t="shared" si="130"/>
        <v>9.2944545000000058</v>
      </c>
      <c r="J1370" s="1">
        <f t="shared" si="131"/>
        <v>48.856511999999974</v>
      </c>
      <c r="K1370" s="1">
        <f t="shared" si="132"/>
        <v>-43.470160499999942</v>
      </c>
      <c r="L1370" s="1">
        <f t="shared" si="133"/>
        <v>90.644829999999928</v>
      </c>
    </row>
    <row r="1371" spans="1:12" x14ac:dyDescent="0.3">
      <c r="A1371" s="2">
        <v>0.89890000000000003</v>
      </c>
      <c r="B1371" s="2">
        <v>1.8100000000000002E-2</v>
      </c>
      <c r="C1371" s="2">
        <v>0.47020000000000001</v>
      </c>
      <c r="D1371" s="2">
        <v>-0.1221</v>
      </c>
      <c r="E1371" s="2">
        <v>2.0142000000000002</v>
      </c>
      <c r="F1371" s="2">
        <v>-3.6621000000000001</v>
      </c>
      <c r="G1371" s="1">
        <f t="shared" si="128"/>
        <v>8.0032435000000053</v>
      </c>
      <c r="H1371" s="1">
        <f t="shared" si="129"/>
        <v>1.3528500000000034E-2</v>
      </c>
      <c r="I1371" s="1">
        <f t="shared" si="130"/>
        <v>9.2991420000000051</v>
      </c>
      <c r="J1371" s="1">
        <f t="shared" si="131"/>
        <v>48.856206499999971</v>
      </c>
      <c r="K1371" s="1">
        <f t="shared" si="132"/>
        <v>-43.431707999999944</v>
      </c>
      <c r="L1371" s="1">
        <f t="shared" si="133"/>
        <v>90.614007499999929</v>
      </c>
    </row>
    <row r="1372" spans="1:12" x14ac:dyDescent="0.3">
      <c r="A1372" s="2">
        <v>0.88429999999999997</v>
      </c>
      <c r="B1372" s="2">
        <v>1.95E-2</v>
      </c>
      <c r="C1372" s="2">
        <v>0.47560000000000002</v>
      </c>
      <c r="D1372" s="2">
        <v>-6.0999999999999999E-2</v>
      </c>
      <c r="E1372" s="2">
        <v>2.8687</v>
      </c>
      <c r="F1372" s="2">
        <v>-4.7606999999999999</v>
      </c>
      <c r="G1372" s="1">
        <f t="shared" si="128"/>
        <v>8.0121595000000045</v>
      </c>
      <c r="H1372" s="1">
        <f t="shared" si="129"/>
        <v>1.3716500000000034E-2</v>
      </c>
      <c r="I1372" s="1">
        <f t="shared" si="130"/>
        <v>9.3038710000000044</v>
      </c>
      <c r="J1372" s="1">
        <f t="shared" si="131"/>
        <v>48.855290999999973</v>
      </c>
      <c r="K1372" s="1">
        <f t="shared" si="132"/>
        <v>-43.407293499999945</v>
      </c>
      <c r="L1372" s="1">
        <f t="shared" si="133"/>
        <v>90.571893499999931</v>
      </c>
    </row>
    <row r="1373" spans="1:12" x14ac:dyDescent="0.3">
      <c r="A1373" s="2">
        <v>0.87350000000000005</v>
      </c>
      <c r="B1373" s="2">
        <v>0.02</v>
      </c>
      <c r="C1373" s="2">
        <v>0.47510000000000002</v>
      </c>
      <c r="D1373" s="2">
        <v>0.36620000000000003</v>
      </c>
      <c r="E1373" s="2">
        <v>1.6478999999999999</v>
      </c>
      <c r="F1373" s="2">
        <v>-4.2114000000000003</v>
      </c>
      <c r="G1373" s="1">
        <f t="shared" si="128"/>
        <v>8.0209485000000047</v>
      </c>
      <c r="H1373" s="1">
        <f t="shared" si="129"/>
        <v>1.3914000000000034E-2</v>
      </c>
      <c r="I1373" s="1">
        <f t="shared" si="130"/>
        <v>9.3086245000000041</v>
      </c>
      <c r="J1373" s="1">
        <f t="shared" si="131"/>
        <v>48.856816999999971</v>
      </c>
      <c r="K1373" s="1">
        <f t="shared" si="132"/>
        <v>-43.384710499999947</v>
      </c>
      <c r="L1373" s="1">
        <f t="shared" si="133"/>
        <v>90.527032999999932</v>
      </c>
    </row>
    <row r="1374" spans="1:12" x14ac:dyDescent="0.3">
      <c r="A1374" s="2">
        <v>0.87549999999999994</v>
      </c>
      <c r="B1374" s="2">
        <v>1.7600000000000001E-2</v>
      </c>
      <c r="C1374" s="2">
        <v>0.47070000000000001</v>
      </c>
      <c r="D1374" s="2">
        <v>0</v>
      </c>
      <c r="E1374" s="2">
        <v>2.6855000000000002</v>
      </c>
      <c r="F1374" s="2">
        <v>-3.3569</v>
      </c>
      <c r="G1374" s="1">
        <f t="shared" si="128"/>
        <v>8.029693500000004</v>
      </c>
      <c r="H1374" s="1">
        <f t="shared" si="129"/>
        <v>1.4102000000000035E-2</v>
      </c>
      <c r="I1374" s="1">
        <f t="shared" si="130"/>
        <v>9.3133535000000034</v>
      </c>
      <c r="J1374" s="1">
        <f t="shared" si="131"/>
        <v>48.858647999999974</v>
      </c>
      <c r="K1374" s="1">
        <f t="shared" si="132"/>
        <v>-43.363043499999947</v>
      </c>
      <c r="L1374" s="1">
        <f t="shared" si="133"/>
        <v>90.489191499999933</v>
      </c>
    </row>
    <row r="1375" spans="1:12" x14ac:dyDescent="0.3">
      <c r="A1375" s="2">
        <v>0.88919999999999999</v>
      </c>
      <c r="B1375" s="2">
        <v>2.0500000000000001E-2</v>
      </c>
      <c r="C1375" s="2">
        <v>0.46479999999999999</v>
      </c>
      <c r="D1375" s="2">
        <v>-0.91549999999999998</v>
      </c>
      <c r="E1375" s="2">
        <v>4.9438000000000004</v>
      </c>
      <c r="F1375" s="2">
        <v>-3.4180000000000001</v>
      </c>
      <c r="G1375" s="1">
        <f t="shared" si="128"/>
        <v>8.0385170000000041</v>
      </c>
      <c r="H1375" s="1">
        <f t="shared" si="129"/>
        <v>1.4292500000000034E-2</v>
      </c>
      <c r="I1375" s="1">
        <f t="shared" si="130"/>
        <v>9.3180310000000031</v>
      </c>
      <c r="J1375" s="1">
        <f t="shared" si="131"/>
        <v>48.85407049999997</v>
      </c>
      <c r="K1375" s="1">
        <f t="shared" si="132"/>
        <v>-43.324896999999943</v>
      </c>
      <c r="L1375" s="1">
        <f t="shared" si="133"/>
        <v>90.455316999999937</v>
      </c>
    </row>
    <row r="1376" spans="1:12" x14ac:dyDescent="0.3">
      <c r="A1376" s="2">
        <v>0.89259999999999995</v>
      </c>
      <c r="B1376" s="2">
        <v>2.4400000000000002E-2</v>
      </c>
      <c r="C1376" s="2">
        <v>0.4819</v>
      </c>
      <c r="D1376" s="2">
        <v>-0.91549999999999998</v>
      </c>
      <c r="E1376" s="2">
        <v>0.24410000000000001</v>
      </c>
      <c r="F1376" s="2">
        <v>-3.0518000000000001</v>
      </c>
      <c r="G1376" s="1">
        <f t="shared" si="128"/>
        <v>8.0474260000000033</v>
      </c>
      <c r="H1376" s="1">
        <f t="shared" si="129"/>
        <v>1.4517000000000035E-2</v>
      </c>
      <c r="I1376" s="1">
        <f t="shared" si="130"/>
        <v>9.3227645000000035</v>
      </c>
      <c r="J1376" s="1">
        <f t="shared" si="131"/>
        <v>48.844915499999971</v>
      </c>
      <c r="K1376" s="1">
        <f t="shared" si="132"/>
        <v>-43.298957499999943</v>
      </c>
      <c r="L1376" s="1">
        <f t="shared" si="133"/>
        <v>90.422967999999941</v>
      </c>
    </row>
    <row r="1377" spans="1:12" x14ac:dyDescent="0.3">
      <c r="A1377" s="2">
        <v>0.89059999999999995</v>
      </c>
      <c r="B1377" s="2">
        <v>2.5899999999999999E-2</v>
      </c>
      <c r="C1377" s="2">
        <v>0.49409999999999998</v>
      </c>
      <c r="D1377" s="2">
        <v>0.24410000000000001</v>
      </c>
      <c r="E1377" s="2">
        <v>-1.9531000000000001</v>
      </c>
      <c r="F1377" s="2">
        <v>-3.2959000000000001</v>
      </c>
      <c r="G1377" s="1">
        <f t="shared" si="128"/>
        <v>8.0563420000000026</v>
      </c>
      <c r="H1377" s="1">
        <f t="shared" si="129"/>
        <v>1.4768500000000035E-2</v>
      </c>
      <c r="I1377" s="1">
        <f t="shared" si="130"/>
        <v>9.3276445000000034</v>
      </c>
      <c r="J1377" s="1">
        <f t="shared" si="131"/>
        <v>48.841558499999969</v>
      </c>
      <c r="K1377" s="1">
        <f t="shared" si="132"/>
        <v>-43.307502499999941</v>
      </c>
      <c r="L1377" s="1">
        <f t="shared" si="133"/>
        <v>90.391229499999938</v>
      </c>
    </row>
    <row r="1378" spans="1:12" x14ac:dyDescent="0.3">
      <c r="A1378" s="2">
        <v>0.88129999999999997</v>
      </c>
      <c r="B1378" s="2">
        <v>2.3900000000000001E-2</v>
      </c>
      <c r="C1378" s="2">
        <v>0.48970000000000002</v>
      </c>
      <c r="D1378" s="2">
        <v>1.0376000000000001</v>
      </c>
      <c r="E1378" s="2">
        <v>-0.42720000000000002</v>
      </c>
      <c r="F1378" s="2">
        <v>-4.7606999999999999</v>
      </c>
      <c r="G1378" s="1">
        <f t="shared" si="128"/>
        <v>8.0652015000000024</v>
      </c>
      <c r="H1378" s="1">
        <f t="shared" si="129"/>
        <v>1.5017500000000034E-2</v>
      </c>
      <c r="I1378" s="1">
        <f t="shared" si="130"/>
        <v>9.3325635000000027</v>
      </c>
      <c r="J1378" s="1">
        <f t="shared" si="131"/>
        <v>48.847966999999969</v>
      </c>
      <c r="K1378" s="1">
        <f t="shared" si="132"/>
        <v>-43.319403999999942</v>
      </c>
      <c r="L1378" s="1">
        <f t="shared" si="133"/>
        <v>90.350946499999935</v>
      </c>
    </row>
    <row r="1379" spans="1:12" x14ac:dyDescent="0.3">
      <c r="A1379" s="2">
        <v>0.86429999999999996</v>
      </c>
      <c r="B1379" s="2">
        <v>2.93E-2</v>
      </c>
      <c r="C1379" s="2">
        <v>0.4854</v>
      </c>
      <c r="D1379" s="2">
        <v>0.54930000000000001</v>
      </c>
      <c r="E1379" s="2">
        <v>0.54930000000000001</v>
      </c>
      <c r="F1379" s="2">
        <v>-5.1269999999999998</v>
      </c>
      <c r="G1379" s="1">
        <f t="shared" si="128"/>
        <v>8.073929500000002</v>
      </c>
      <c r="H1379" s="1">
        <f t="shared" si="129"/>
        <v>1.5283500000000035E-2</v>
      </c>
      <c r="I1379" s="1">
        <f t="shared" si="130"/>
        <v>9.3374390000000034</v>
      </c>
      <c r="J1379" s="1">
        <f t="shared" si="131"/>
        <v>48.855901499999966</v>
      </c>
      <c r="K1379" s="1">
        <f t="shared" si="132"/>
        <v>-43.318793499999941</v>
      </c>
      <c r="L1379" s="1">
        <f t="shared" si="133"/>
        <v>90.301507999999941</v>
      </c>
    </row>
    <row r="1380" spans="1:12" x14ac:dyDescent="0.3">
      <c r="A1380" s="2">
        <v>0.85940000000000005</v>
      </c>
      <c r="B1380" s="2">
        <v>3.0800000000000001E-2</v>
      </c>
      <c r="C1380" s="2">
        <v>0.48099999999999998</v>
      </c>
      <c r="D1380" s="2">
        <v>-6.0999999999999999E-2</v>
      </c>
      <c r="E1380" s="2">
        <v>3.1128</v>
      </c>
      <c r="F1380" s="2">
        <v>-4.6387</v>
      </c>
      <c r="G1380" s="1">
        <f t="shared" si="128"/>
        <v>8.0825480000000027</v>
      </c>
      <c r="H1380" s="1">
        <f t="shared" si="129"/>
        <v>1.5584000000000035E-2</v>
      </c>
      <c r="I1380" s="1">
        <f t="shared" si="130"/>
        <v>9.3422710000000038</v>
      </c>
      <c r="J1380" s="1">
        <f t="shared" si="131"/>
        <v>48.858342999999969</v>
      </c>
      <c r="K1380" s="1">
        <f t="shared" si="132"/>
        <v>-43.300482999999943</v>
      </c>
      <c r="L1380" s="1">
        <f t="shared" si="133"/>
        <v>90.252679499999942</v>
      </c>
    </row>
    <row r="1381" spans="1:12" x14ac:dyDescent="0.3">
      <c r="A1381" s="2">
        <v>0.86519999999999997</v>
      </c>
      <c r="B1381" s="2">
        <v>3.2199999999999999E-2</v>
      </c>
      <c r="C1381" s="2">
        <v>0.47849999999999998</v>
      </c>
      <c r="D1381" s="2">
        <v>-0.6714</v>
      </c>
      <c r="E1381" s="2">
        <v>6.9580000000000002</v>
      </c>
      <c r="F1381" s="2">
        <v>-4.4555999999999996</v>
      </c>
      <c r="G1381" s="1">
        <f t="shared" si="128"/>
        <v>8.0911710000000028</v>
      </c>
      <c r="H1381" s="1">
        <f t="shared" si="129"/>
        <v>1.5899000000000035E-2</v>
      </c>
      <c r="I1381" s="1">
        <f t="shared" si="130"/>
        <v>9.3470685000000042</v>
      </c>
      <c r="J1381" s="1">
        <f t="shared" si="131"/>
        <v>48.854680999999971</v>
      </c>
      <c r="K1381" s="1">
        <f t="shared" si="132"/>
        <v>-43.250128999999944</v>
      </c>
      <c r="L1381" s="1">
        <f t="shared" si="133"/>
        <v>90.207207999999937</v>
      </c>
    </row>
    <row r="1382" spans="1:12" x14ac:dyDescent="0.3">
      <c r="A1382" s="2">
        <v>0.87109999999999999</v>
      </c>
      <c r="B1382" s="2">
        <v>3.0800000000000001E-2</v>
      </c>
      <c r="C1382" s="2">
        <v>0.47270000000000001</v>
      </c>
      <c r="D1382" s="2">
        <v>-0.6714</v>
      </c>
      <c r="E1382" s="2">
        <v>4.8217999999999996</v>
      </c>
      <c r="F1382" s="2">
        <v>-4.4555999999999996</v>
      </c>
      <c r="G1382" s="1">
        <f t="shared" si="128"/>
        <v>8.0998525000000026</v>
      </c>
      <c r="H1382" s="1">
        <f t="shared" si="129"/>
        <v>1.6214000000000034E-2</v>
      </c>
      <c r="I1382" s="1">
        <f t="shared" si="130"/>
        <v>9.3518245000000046</v>
      </c>
      <c r="J1382" s="1">
        <f t="shared" si="131"/>
        <v>48.847966999999969</v>
      </c>
      <c r="K1382" s="1">
        <f t="shared" si="132"/>
        <v>-43.191229999999948</v>
      </c>
      <c r="L1382" s="1">
        <f t="shared" si="133"/>
        <v>90.162651999999937</v>
      </c>
    </row>
    <row r="1383" spans="1:12" x14ac:dyDescent="0.3">
      <c r="A1383" s="2">
        <v>0.87160000000000004</v>
      </c>
      <c r="B1383" s="2">
        <v>3.6600000000000001E-2</v>
      </c>
      <c r="C1383" s="2">
        <v>0.46829999999999999</v>
      </c>
      <c r="D1383" s="2">
        <v>-1.4037999999999999</v>
      </c>
      <c r="E1383" s="2">
        <v>2.7465999999999999</v>
      </c>
      <c r="F1383" s="2">
        <v>-4.3334999999999999</v>
      </c>
      <c r="G1383" s="1">
        <f t="shared" si="128"/>
        <v>8.1085660000000033</v>
      </c>
      <c r="H1383" s="1">
        <f t="shared" si="129"/>
        <v>1.6551000000000034E-2</v>
      </c>
      <c r="I1383" s="1">
        <f t="shared" si="130"/>
        <v>9.3565295000000042</v>
      </c>
      <c r="J1383" s="1">
        <f t="shared" si="131"/>
        <v>48.837590999999968</v>
      </c>
      <c r="K1383" s="1">
        <f t="shared" si="132"/>
        <v>-43.15338799999995</v>
      </c>
      <c r="L1383" s="1">
        <f t="shared" si="133"/>
        <v>90.118706499999931</v>
      </c>
    </row>
    <row r="1384" spans="1:12" x14ac:dyDescent="0.3">
      <c r="A1384" s="2">
        <v>0.86129999999999995</v>
      </c>
      <c r="B1384" s="2">
        <v>3.61E-2</v>
      </c>
      <c r="C1384" s="2">
        <v>0.4824</v>
      </c>
      <c r="D1384" s="2">
        <v>-2.0752000000000002</v>
      </c>
      <c r="E1384" s="2">
        <v>2.9297</v>
      </c>
      <c r="F1384" s="2">
        <v>-3.6621000000000001</v>
      </c>
      <c r="G1384" s="1">
        <f t="shared" si="128"/>
        <v>8.1172305000000033</v>
      </c>
      <c r="H1384" s="1">
        <f t="shared" si="129"/>
        <v>1.6914500000000034E-2</v>
      </c>
      <c r="I1384" s="1">
        <f t="shared" si="130"/>
        <v>9.3612830000000038</v>
      </c>
      <c r="J1384" s="1">
        <f t="shared" si="131"/>
        <v>48.820195999999967</v>
      </c>
      <c r="K1384" s="1">
        <f t="shared" si="132"/>
        <v>-43.125006499999948</v>
      </c>
      <c r="L1384" s="1">
        <f t="shared" si="133"/>
        <v>90.078728499999926</v>
      </c>
    </row>
    <row r="1385" spans="1:12" x14ac:dyDescent="0.3">
      <c r="A1385" s="2">
        <v>0.8599</v>
      </c>
      <c r="B1385" s="2">
        <v>3.8600000000000002E-2</v>
      </c>
      <c r="C1385" s="2">
        <v>0.49220000000000003</v>
      </c>
      <c r="D1385" s="2">
        <v>-1.3428</v>
      </c>
      <c r="E1385" s="2">
        <v>5.0049000000000001</v>
      </c>
      <c r="F1385" s="2">
        <v>-2.5024000000000002</v>
      </c>
      <c r="G1385" s="1">
        <f t="shared" si="128"/>
        <v>8.1258365000000037</v>
      </c>
      <c r="H1385" s="1">
        <f t="shared" si="129"/>
        <v>1.7288000000000033E-2</v>
      </c>
      <c r="I1385" s="1">
        <f t="shared" si="130"/>
        <v>9.3661560000000037</v>
      </c>
      <c r="J1385" s="1">
        <f t="shared" si="131"/>
        <v>48.803105999999964</v>
      </c>
      <c r="K1385" s="1">
        <f t="shared" si="132"/>
        <v>-43.085333499999948</v>
      </c>
      <c r="L1385" s="1">
        <f t="shared" si="133"/>
        <v>90.047905999999927</v>
      </c>
    </row>
    <row r="1386" spans="1:12" x14ac:dyDescent="0.3">
      <c r="A1386" s="2">
        <v>0.873</v>
      </c>
      <c r="B1386" s="2">
        <v>3.3700000000000001E-2</v>
      </c>
      <c r="C1386" s="2">
        <v>0.4844</v>
      </c>
      <c r="D1386" s="2">
        <v>-0.6714</v>
      </c>
      <c r="E1386" s="2">
        <v>8.1176999999999992</v>
      </c>
      <c r="F1386" s="2">
        <v>-1.77</v>
      </c>
      <c r="G1386" s="1">
        <f t="shared" si="128"/>
        <v>8.1345010000000038</v>
      </c>
      <c r="H1386" s="1">
        <f t="shared" si="129"/>
        <v>1.7649500000000033E-2</v>
      </c>
      <c r="I1386" s="1">
        <f t="shared" si="130"/>
        <v>9.3710390000000032</v>
      </c>
      <c r="J1386" s="1">
        <f t="shared" si="131"/>
        <v>48.793034999999961</v>
      </c>
      <c r="K1386" s="1">
        <f t="shared" si="132"/>
        <v>-43.019720499999949</v>
      </c>
      <c r="L1386" s="1">
        <f t="shared" si="133"/>
        <v>90.02654399999993</v>
      </c>
    </row>
    <row r="1387" spans="1:12" x14ac:dyDescent="0.3">
      <c r="A1387" s="2">
        <v>0.88480000000000003</v>
      </c>
      <c r="B1387" s="2">
        <v>3.32E-2</v>
      </c>
      <c r="C1387" s="2">
        <v>0.48139999999999999</v>
      </c>
      <c r="D1387" s="2">
        <v>-1.0986</v>
      </c>
      <c r="E1387" s="2">
        <v>10.559100000000001</v>
      </c>
      <c r="F1387" s="2">
        <v>-2.1972999999999998</v>
      </c>
      <c r="G1387" s="1">
        <f t="shared" si="128"/>
        <v>8.1432900000000039</v>
      </c>
      <c r="H1387" s="1">
        <f t="shared" si="129"/>
        <v>1.7984000000000035E-2</v>
      </c>
      <c r="I1387" s="1">
        <f t="shared" si="130"/>
        <v>9.3758680000000041</v>
      </c>
      <c r="J1387" s="1">
        <f t="shared" si="131"/>
        <v>48.784184999999958</v>
      </c>
      <c r="K1387" s="1">
        <f t="shared" si="132"/>
        <v>-42.926336499999948</v>
      </c>
      <c r="L1387" s="1">
        <f t="shared" si="133"/>
        <v>90.006707499999933</v>
      </c>
    </row>
    <row r="1388" spans="1:12" x14ac:dyDescent="0.3">
      <c r="A1388" s="2">
        <v>0.88480000000000003</v>
      </c>
      <c r="B1388" s="2">
        <v>3.32E-2</v>
      </c>
      <c r="C1388" s="2">
        <v>0.4829</v>
      </c>
      <c r="D1388" s="2">
        <v>-1.4037999999999999</v>
      </c>
      <c r="E1388" s="2">
        <v>7.7515000000000001</v>
      </c>
      <c r="F1388" s="2">
        <v>-2.3193000000000001</v>
      </c>
      <c r="G1388" s="1">
        <f t="shared" si="128"/>
        <v>8.1521380000000043</v>
      </c>
      <c r="H1388" s="1">
        <f t="shared" si="129"/>
        <v>1.8316000000000034E-2</v>
      </c>
      <c r="I1388" s="1">
        <f t="shared" si="130"/>
        <v>9.3806895000000043</v>
      </c>
      <c r="J1388" s="1">
        <f t="shared" si="131"/>
        <v>48.771672999999957</v>
      </c>
      <c r="K1388" s="1">
        <f t="shared" si="132"/>
        <v>-42.834783499999951</v>
      </c>
      <c r="L1388" s="1">
        <f t="shared" si="133"/>
        <v>89.984124499999936</v>
      </c>
    </row>
    <row r="1389" spans="1:12" x14ac:dyDescent="0.3">
      <c r="A1389" s="2">
        <v>0.88180000000000003</v>
      </c>
      <c r="B1389" s="2">
        <v>3.7100000000000001E-2</v>
      </c>
      <c r="C1389" s="2">
        <v>0.48730000000000001</v>
      </c>
      <c r="D1389" s="2">
        <v>-1.6478999999999999</v>
      </c>
      <c r="E1389" s="2">
        <v>2.6244999999999998</v>
      </c>
      <c r="F1389" s="2">
        <v>-1.3428</v>
      </c>
      <c r="G1389" s="1">
        <f t="shared" si="128"/>
        <v>8.1609710000000035</v>
      </c>
      <c r="H1389" s="1">
        <f t="shared" si="129"/>
        <v>1.8667500000000035E-2</v>
      </c>
      <c r="I1389" s="1">
        <f t="shared" si="130"/>
        <v>9.3855405000000047</v>
      </c>
      <c r="J1389" s="1">
        <f t="shared" si="131"/>
        <v>48.756414499999956</v>
      </c>
      <c r="K1389" s="1">
        <f t="shared" si="132"/>
        <v>-42.782903499999954</v>
      </c>
      <c r="L1389" s="1">
        <f t="shared" si="133"/>
        <v>89.965813999999938</v>
      </c>
    </row>
    <row r="1390" spans="1:12" x14ac:dyDescent="0.3">
      <c r="A1390" s="2">
        <v>0.88770000000000004</v>
      </c>
      <c r="B1390" s="2">
        <v>4.2000000000000003E-2</v>
      </c>
      <c r="C1390" s="2">
        <v>0.49170000000000003</v>
      </c>
      <c r="D1390" s="2">
        <v>-1.8920999999999999</v>
      </c>
      <c r="E1390" s="2">
        <v>6.0999999999999999E-2</v>
      </c>
      <c r="F1390" s="2">
        <v>0</v>
      </c>
      <c r="G1390" s="1">
        <f t="shared" si="128"/>
        <v>8.1698185000000034</v>
      </c>
      <c r="H1390" s="1">
        <f t="shared" si="129"/>
        <v>1.9063000000000035E-2</v>
      </c>
      <c r="I1390" s="1">
        <f t="shared" si="130"/>
        <v>9.3904355000000042</v>
      </c>
      <c r="J1390" s="1">
        <f t="shared" si="131"/>
        <v>48.738714499999958</v>
      </c>
      <c r="K1390" s="1">
        <f t="shared" si="132"/>
        <v>-42.769475999999955</v>
      </c>
      <c r="L1390" s="1">
        <f t="shared" si="133"/>
        <v>89.959099999999935</v>
      </c>
    </row>
    <row r="1391" spans="1:12" x14ac:dyDescent="0.3">
      <c r="A1391" s="2">
        <v>0.89449999999999996</v>
      </c>
      <c r="B1391" s="2">
        <v>4.1500000000000002E-2</v>
      </c>
      <c r="C1391" s="2">
        <v>0.49559999999999998</v>
      </c>
      <c r="D1391" s="2">
        <v>-1.5259</v>
      </c>
      <c r="E1391" s="2">
        <v>-0.30520000000000003</v>
      </c>
      <c r="F1391" s="2">
        <v>0.91549999999999998</v>
      </c>
      <c r="G1391" s="1">
        <f t="shared" si="128"/>
        <v>8.1787295000000029</v>
      </c>
      <c r="H1391" s="1">
        <f t="shared" si="129"/>
        <v>1.9480500000000036E-2</v>
      </c>
      <c r="I1391" s="1">
        <f t="shared" si="130"/>
        <v>9.3953720000000036</v>
      </c>
      <c r="J1391" s="1">
        <f t="shared" si="131"/>
        <v>48.721624499999955</v>
      </c>
      <c r="K1391" s="1">
        <f t="shared" si="132"/>
        <v>-42.770696999999956</v>
      </c>
      <c r="L1391" s="1">
        <f t="shared" si="133"/>
        <v>89.963677499999932</v>
      </c>
    </row>
    <row r="1392" spans="1:12" x14ac:dyDescent="0.3">
      <c r="A1392" s="2">
        <v>0.90480000000000005</v>
      </c>
      <c r="B1392" s="2">
        <v>3.8600000000000002E-2</v>
      </c>
      <c r="C1392" s="2">
        <v>0.4854</v>
      </c>
      <c r="D1392" s="2">
        <v>-0.97660000000000002</v>
      </c>
      <c r="E1392" s="2">
        <v>0</v>
      </c>
      <c r="F1392" s="2">
        <v>0</v>
      </c>
      <c r="G1392" s="1">
        <f t="shared" si="128"/>
        <v>8.1877260000000032</v>
      </c>
      <c r="H1392" s="1">
        <f t="shared" si="129"/>
        <v>1.9881000000000038E-2</v>
      </c>
      <c r="I1392" s="1">
        <f t="shared" si="130"/>
        <v>9.4002770000000044</v>
      </c>
      <c r="J1392" s="1">
        <f t="shared" si="131"/>
        <v>48.709111999999955</v>
      </c>
      <c r="K1392" s="1">
        <f t="shared" si="132"/>
        <v>-42.772222999999954</v>
      </c>
      <c r="L1392" s="1">
        <f t="shared" si="133"/>
        <v>89.968254999999928</v>
      </c>
    </row>
    <row r="1393" spans="1:12" x14ac:dyDescent="0.3">
      <c r="A1393" s="2">
        <v>0.91020000000000001</v>
      </c>
      <c r="B1393" s="2">
        <v>3.56E-2</v>
      </c>
      <c r="C1393" s="2">
        <v>0.47849999999999998</v>
      </c>
      <c r="D1393" s="2">
        <v>-1.3428</v>
      </c>
      <c r="E1393" s="2">
        <v>0.97660000000000002</v>
      </c>
      <c r="F1393" s="2">
        <v>-2.2583000000000002</v>
      </c>
      <c r="G1393" s="1">
        <f t="shared" si="128"/>
        <v>8.1968010000000024</v>
      </c>
      <c r="H1393" s="1">
        <f t="shared" si="129"/>
        <v>2.0252000000000037E-2</v>
      </c>
      <c r="I1393" s="1">
        <f t="shared" si="130"/>
        <v>9.4050965000000044</v>
      </c>
      <c r="J1393" s="1">
        <f t="shared" si="131"/>
        <v>48.697514999999953</v>
      </c>
      <c r="K1393" s="1">
        <f t="shared" si="132"/>
        <v>-42.767339999999955</v>
      </c>
      <c r="L1393" s="1">
        <f t="shared" si="133"/>
        <v>89.956963499999929</v>
      </c>
    </row>
    <row r="1394" spans="1:12" x14ac:dyDescent="0.3">
      <c r="A1394" s="2">
        <v>0.89749999999999996</v>
      </c>
      <c r="B1394" s="2">
        <v>3.2199999999999999E-2</v>
      </c>
      <c r="C1394" s="2">
        <v>0.46579999999999999</v>
      </c>
      <c r="D1394" s="2">
        <v>-2.3193000000000001</v>
      </c>
      <c r="E1394" s="2">
        <v>-0.42720000000000002</v>
      </c>
      <c r="F1394" s="2">
        <v>-3.54</v>
      </c>
      <c r="G1394" s="1">
        <f t="shared" si="128"/>
        <v>8.2058395000000033</v>
      </c>
      <c r="H1394" s="1">
        <f t="shared" si="129"/>
        <v>2.0591000000000036E-2</v>
      </c>
      <c r="I1394" s="1">
        <f t="shared" si="130"/>
        <v>9.4098180000000049</v>
      </c>
      <c r="J1394" s="1">
        <f t="shared" si="131"/>
        <v>48.679204499999955</v>
      </c>
      <c r="K1394" s="1">
        <f t="shared" si="132"/>
        <v>-42.764592999999955</v>
      </c>
      <c r="L1394" s="1">
        <f t="shared" si="133"/>
        <v>89.927971999999926</v>
      </c>
    </row>
    <row r="1395" spans="1:12" x14ac:dyDescent="0.3">
      <c r="A1395" s="2">
        <v>0.88180000000000003</v>
      </c>
      <c r="B1395" s="2">
        <v>3.0800000000000001E-2</v>
      </c>
      <c r="C1395" s="2">
        <v>0.46239999999999998</v>
      </c>
      <c r="D1395" s="2">
        <v>-4.1504000000000003</v>
      </c>
      <c r="E1395" s="2">
        <v>-5.7373000000000003</v>
      </c>
      <c r="F1395" s="2">
        <v>-2.5634999999999999</v>
      </c>
      <c r="G1395" s="1">
        <f t="shared" si="128"/>
        <v>8.2147360000000038</v>
      </c>
      <c r="H1395" s="1">
        <f t="shared" si="129"/>
        <v>2.0906000000000036E-2</v>
      </c>
      <c r="I1395" s="1">
        <f t="shared" si="130"/>
        <v>9.4144590000000044</v>
      </c>
      <c r="J1395" s="1">
        <f t="shared" si="131"/>
        <v>48.646855999999957</v>
      </c>
      <c r="K1395" s="1">
        <f t="shared" si="132"/>
        <v>-42.795415499999955</v>
      </c>
      <c r="L1395" s="1">
        <f t="shared" si="133"/>
        <v>89.897454499999924</v>
      </c>
    </row>
    <row r="1396" spans="1:12" x14ac:dyDescent="0.3">
      <c r="A1396" s="2">
        <v>0.86129999999999995</v>
      </c>
      <c r="B1396" s="2">
        <v>4.7399999999999998E-2</v>
      </c>
      <c r="C1396" s="2">
        <v>0.47949999999999998</v>
      </c>
      <c r="D1396" s="2">
        <v>-5.7983000000000002</v>
      </c>
      <c r="E1396" s="2">
        <v>-10.1318</v>
      </c>
      <c r="F1396" s="2">
        <v>1.2817000000000001</v>
      </c>
      <c r="G1396" s="1">
        <f t="shared" si="128"/>
        <v>8.223451500000003</v>
      </c>
      <c r="H1396" s="1">
        <f t="shared" si="129"/>
        <v>2.1297000000000035E-2</v>
      </c>
      <c r="I1396" s="1">
        <f t="shared" si="130"/>
        <v>9.4191685000000049</v>
      </c>
      <c r="J1396" s="1">
        <f t="shared" si="131"/>
        <v>48.597112499999959</v>
      </c>
      <c r="K1396" s="1">
        <f t="shared" si="132"/>
        <v>-42.874760999999957</v>
      </c>
      <c r="L1396" s="1">
        <f t="shared" si="133"/>
        <v>89.891045499999919</v>
      </c>
    </row>
    <row r="1397" spans="1:12" x14ac:dyDescent="0.3">
      <c r="A1397" s="2">
        <v>0.87109999999999999</v>
      </c>
      <c r="B1397" s="2">
        <v>4.8800000000000003E-2</v>
      </c>
      <c r="C1397" s="2">
        <v>0.502</v>
      </c>
      <c r="D1397" s="2">
        <v>-6.8970000000000002</v>
      </c>
      <c r="E1397" s="2">
        <v>-3.6011000000000002</v>
      </c>
      <c r="F1397" s="2">
        <v>3.9672999999999998</v>
      </c>
      <c r="G1397" s="1">
        <f t="shared" si="128"/>
        <v>8.2321135000000023</v>
      </c>
      <c r="H1397" s="1">
        <f t="shared" si="129"/>
        <v>2.1778000000000033E-2</v>
      </c>
      <c r="I1397" s="1">
        <f t="shared" si="130"/>
        <v>9.4240760000000048</v>
      </c>
      <c r="J1397" s="1">
        <f t="shared" si="131"/>
        <v>48.533635999999959</v>
      </c>
      <c r="K1397" s="1">
        <f t="shared" si="132"/>
        <v>-42.943425499999954</v>
      </c>
      <c r="L1397" s="1">
        <f t="shared" si="133"/>
        <v>89.917290499999922</v>
      </c>
    </row>
    <row r="1398" spans="1:12" x14ac:dyDescent="0.3">
      <c r="A1398" s="2">
        <v>0.89059999999999995</v>
      </c>
      <c r="B1398" s="2">
        <v>5.7099999999999998E-2</v>
      </c>
      <c r="C1398" s="2">
        <v>0.52049999999999996</v>
      </c>
      <c r="D1398" s="2">
        <v>-6.5308000000000002</v>
      </c>
      <c r="E1398" s="2">
        <v>-1.0986</v>
      </c>
      <c r="F1398" s="2">
        <v>5.6151999999999997</v>
      </c>
      <c r="G1398" s="1">
        <f t="shared" si="128"/>
        <v>8.240922000000003</v>
      </c>
      <c r="H1398" s="1">
        <f t="shared" si="129"/>
        <v>2.2307500000000032E-2</v>
      </c>
      <c r="I1398" s="1">
        <f t="shared" si="130"/>
        <v>9.429188500000004</v>
      </c>
      <c r="J1398" s="1">
        <f t="shared" si="131"/>
        <v>48.466496999999961</v>
      </c>
      <c r="K1398" s="1">
        <f t="shared" si="132"/>
        <v>-42.966923999999956</v>
      </c>
      <c r="L1398" s="1">
        <f t="shared" si="133"/>
        <v>89.965202999999917</v>
      </c>
    </row>
    <row r="1399" spans="1:12" x14ac:dyDescent="0.3">
      <c r="A1399" s="2">
        <v>0.91359999999999997</v>
      </c>
      <c r="B1399" s="2">
        <v>5.7599999999999998E-2</v>
      </c>
      <c r="C1399" s="2">
        <v>0.53369999999999995</v>
      </c>
      <c r="D1399" s="2">
        <v>-4.6997</v>
      </c>
      <c r="E1399" s="2">
        <v>-3.0518000000000001</v>
      </c>
      <c r="F1399" s="2">
        <v>6.7748999999999997</v>
      </c>
      <c r="G1399" s="1">
        <f t="shared" si="128"/>
        <v>8.2499430000000036</v>
      </c>
      <c r="H1399" s="1">
        <f t="shared" si="129"/>
        <v>2.2881000000000033E-2</v>
      </c>
      <c r="I1399" s="1">
        <f t="shared" si="130"/>
        <v>9.4344595000000044</v>
      </c>
      <c r="J1399" s="1">
        <f t="shared" si="131"/>
        <v>48.410344499999958</v>
      </c>
      <c r="K1399" s="1">
        <f t="shared" si="132"/>
        <v>-42.987675999999958</v>
      </c>
      <c r="L1399" s="1">
        <f t="shared" si="133"/>
        <v>90.027153499999912</v>
      </c>
    </row>
    <row r="1400" spans="1:12" x14ac:dyDescent="0.3">
      <c r="A1400" s="2">
        <v>0.93899999999999995</v>
      </c>
      <c r="B1400" s="2">
        <v>5.3199999999999997E-2</v>
      </c>
      <c r="C1400" s="2">
        <v>0.53320000000000001</v>
      </c>
      <c r="D1400" s="2">
        <v>-2.7465999999999999</v>
      </c>
      <c r="E1400" s="2">
        <v>-0.91549999999999998</v>
      </c>
      <c r="F1400" s="2">
        <v>5.4931999999999999</v>
      </c>
      <c r="G1400" s="1">
        <f t="shared" si="128"/>
        <v>8.2592060000000043</v>
      </c>
      <c r="H1400" s="1">
        <f t="shared" si="129"/>
        <v>2.3435000000000032E-2</v>
      </c>
      <c r="I1400" s="1">
        <f t="shared" si="130"/>
        <v>9.4397940000000045</v>
      </c>
      <c r="J1400" s="1">
        <f t="shared" si="131"/>
        <v>48.373112999999961</v>
      </c>
      <c r="K1400" s="1">
        <f t="shared" si="132"/>
        <v>-43.007512499999955</v>
      </c>
      <c r="L1400" s="1">
        <f t="shared" si="133"/>
        <v>90.088493999999912</v>
      </c>
    </row>
    <row r="1401" spans="1:12" x14ac:dyDescent="0.3">
      <c r="A1401" s="2">
        <v>0.94969999999999999</v>
      </c>
      <c r="B1401" s="2">
        <v>4.6399999999999997E-2</v>
      </c>
      <c r="C1401" s="2">
        <v>0.51459999999999995</v>
      </c>
      <c r="D1401" s="2">
        <v>-1.1597</v>
      </c>
      <c r="E1401" s="2">
        <v>1.6478999999999999</v>
      </c>
      <c r="F1401" s="2">
        <v>1.5259</v>
      </c>
      <c r="G1401" s="1">
        <f t="shared" si="128"/>
        <v>8.268649500000004</v>
      </c>
      <c r="H1401" s="1">
        <f t="shared" si="129"/>
        <v>2.3933000000000031E-2</v>
      </c>
      <c r="I1401" s="1">
        <f t="shared" si="130"/>
        <v>9.445033000000004</v>
      </c>
      <c r="J1401" s="1">
        <f t="shared" si="131"/>
        <v>48.353581499999962</v>
      </c>
      <c r="K1401" s="1">
        <f t="shared" si="132"/>
        <v>-43.003850499999956</v>
      </c>
      <c r="L1401" s="1">
        <f t="shared" si="133"/>
        <v>90.123589499999909</v>
      </c>
    </row>
    <row r="1402" spans="1:12" x14ac:dyDescent="0.3">
      <c r="A1402" s="2">
        <v>0.93410000000000004</v>
      </c>
      <c r="B1402" s="2">
        <v>3.4700000000000002E-2</v>
      </c>
      <c r="C1402" s="2">
        <v>0.49559999999999998</v>
      </c>
      <c r="D1402" s="2">
        <v>-6.0999999999999999E-2</v>
      </c>
      <c r="E1402" s="2">
        <v>-2.3193000000000001</v>
      </c>
      <c r="F1402" s="2">
        <v>-2.0752000000000002</v>
      </c>
      <c r="G1402" s="1">
        <f t="shared" si="128"/>
        <v>8.2780685000000034</v>
      </c>
      <c r="H1402" s="1">
        <f t="shared" si="129"/>
        <v>2.433850000000003E-2</v>
      </c>
      <c r="I1402" s="1">
        <f t="shared" si="130"/>
        <v>9.4500840000000039</v>
      </c>
      <c r="J1402" s="1">
        <f t="shared" si="131"/>
        <v>48.34747799999996</v>
      </c>
      <c r="K1402" s="1">
        <f t="shared" si="132"/>
        <v>-43.007207499999957</v>
      </c>
      <c r="L1402" s="1">
        <f t="shared" si="133"/>
        <v>90.120842999999908</v>
      </c>
    </row>
    <row r="1403" spans="1:12" x14ac:dyDescent="0.3">
      <c r="A1403" s="2">
        <v>0.90229999999999999</v>
      </c>
      <c r="B1403" s="2">
        <v>3.1300000000000001E-2</v>
      </c>
      <c r="C1403" s="2">
        <v>0.48049999999999998</v>
      </c>
      <c r="D1403" s="2">
        <v>-0.36620000000000003</v>
      </c>
      <c r="E1403" s="2">
        <v>-4.6387</v>
      </c>
      <c r="F1403" s="2">
        <v>-3.6011000000000002</v>
      </c>
      <c r="G1403" s="1">
        <f t="shared" si="128"/>
        <v>8.2872505000000025</v>
      </c>
      <c r="H1403" s="1">
        <f t="shared" si="129"/>
        <v>2.4668500000000031E-2</v>
      </c>
      <c r="I1403" s="1">
        <f t="shared" si="130"/>
        <v>9.4549645000000044</v>
      </c>
      <c r="J1403" s="1">
        <f t="shared" si="131"/>
        <v>48.34534199999996</v>
      </c>
      <c r="K1403" s="1">
        <f t="shared" si="132"/>
        <v>-43.041997499999958</v>
      </c>
      <c r="L1403" s="1">
        <f t="shared" si="133"/>
        <v>90.092461499999914</v>
      </c>
    </row>
    <row r="1404" spans="1:12" x14ac:dyDescent="0.3">
      <c r="A1404" s="2">
        <v>0.87160000000000004</v>
      </c>
      <c r="B1404" s="2">
        <v>3.1300000000000001E-2</v>
      </c>
      <c r="C1404" s="2">
        <v>0.47510000000000002</v>
      </c>
      <c r="D1404" s="2">
        <v>-1.8310999999999999</v>
      </c>
      <c r="E1404" s="2">
        <v>-6.2256</v>
      </c>
      <c r="F1404" s="2">
        <v>-2.3193000000000001</v>
      </c>
      <c r="G1404" s="1">
        <f t="shared" si="128"/>
        <v>8.2961200000000019</v>
      </c>
      <c r="H1404" s="1">
        <f t="shared" si="129"/>
        <v>2.4981500000000031E-2</v>
      </c>
      <c r="I1404" s="1">
        <f t="shared" si="130"/>
        <v>9.4597425000000044</v>
      </c>
      <c r="J1404" s="1">
        <f t="shared" si="131"/>
        <v>48.334355499999958</v>
      </c>
      <c r="K1404" s="1">
        <f t="shared" si="132"/>
        <v>-43.096318999999959</v>
      </c>
      <c r="L1404" s="1">
        <f t="shared" si="133"/>
        <v>90.062859499999917</v>
      </c>
    </row>
    <row r="1405" spans="1:12" x14ac:dyDescent="0.3">
      <c r="A1405" s="2">
        <v>0.85060000000000002</v>
      </c>
      <c r="B1405" s="2">
        <v>3.7600000000000001E-2</v>
      </c>
      <c r="C1405" s="2">
        <v>0.48780000000000001</v>
      </c>
      <c r="D1405" s="2">
        <v>-3.2959000000000001</v>
      </c>
      <c r="E1405" s="2">
        <v>-8.4229000000000003</v>
      </c>
      <c r="F1405" s="2">
        <v>0.79349999999999998</v>
      </c>
      <c r="G1405" s="1">
        <f t="shared" si="128"/>
        <v>8.3047310000000021</v>
      </c>
      <c r="H1405" s="1">
        <f t="shared" si="129"/>
        <v>2.5326000000000033E-2</v>
      </c>
      <c r="I1405" s="1">
        <f t="shared" si="130"/>
        <v>9.4645570000000045</v>
      </c>
      <c r="J1405" s="1">
        <f t="shared" si="131"/>
        <v>48.308720499999957</v>
      </c>
      <c r="K1405" s="1">
        <f t="shared" si="132"/>
        <v>-43.169561499999958</v>
      </c>
      <c r="L1405" s="1">
        <f t="shared" si="133"/>
        <v>90.055230499999922</v>
      </c>
    </row>
    <row r="1406" spans="1:12" x14ac:dyDescent="0.3">
      <c r="A1406" s="2">
        <v>0.8569</v>
      </c>
      <c r="B1406" s="2">
        <v>4.1500000000000002E-2</v>
      </c>
      <c r="C1406" s="2">
        <v>0.50390000000000001</v>
      </c>
      <c r="D1406" s="2">
        <v>-3.3569</v>
      </c>
      <c r="E1406" s="2">
        <v>-4.6387</v>
      </c>
      <c r="F1406" s="2">
        <v>3.7841999999999998</v>
      </c>
      <c r="G1406" s="1">
        <f t="shared" si="128"/>
        <v>8.3132685000000013</v>
      </c>
      <c r="H1406" s="1">
        <f t="shared" si="129"/>
        <v>2.5721500000000033E-2</v>
      </c>
      <c r="I1406" s="1">
        <f t="shared" si="130"/>
        <v>9.4695155000000053</v>
      </c>
      <c r="J1406" s="1">
        <f t="shared" si="131"/>
        <v>48.275456499999954</v>
      </c>
      <c r="K1406" s="1">
        <f t="shared" si="132"/>
        <v>-43.234869499999959</v>
      </c>
      <c r="L1406" s="1">
        <f t="shared" si="133"/>
        <v>90.078118999999916</v>
      </c>
    </row>
    <row r="1407" spans="1:12" x14ac:dyDescent="0.3">
      <c r="A1407" s="2">
        <v>0.88480000000000003</v>
      </c>
      <c r="B1407" s="2">
        <v>3.4200000000000001E-2</v>
      </c>
      <c r="C1407" s="2">
        <v>0.50149999999999995</v>
      </c>
      <c r="D1407" s="2">
        <v>-2.3803999999999998</v>
      </c>
      <c r="E1407" s="2">
        <v>1.8920999999999999</v>
      </c>
      <c r="F1407" s="2">
        <v>4.2725</v>
      </c>
      <c r="G1407" s="1">
        <f t="shared" si="128"/>
        <v>8.3219770000000004</v>
      </c>
      <c r="H1407" s="1">
        <f t="shared" si="129"/>
        <v>2.6100000000000033E-2</v>
      </c>
      <c r="I1407" s="1">
        <f t="shared" si="130"/>
        <v>9.4745425000000054</v>
      </c>
      <c r="J1407" s="1">
        <f t="shared" si="131"/>
        <v>48.246769999999955</v>
      </c>
      <c r="K1407" s="1">
        <f t="shared" si="132"/>
        <v>-43.248602499999961</v>
      </c>
      <c r="L1407" s="1">
        <f t="shared" si="133"/>
        <v>90.118402499999917</v>
      </c>
    </row>
    <row r="1408" spans="1:12" x14ac:dyDescent="0.3">
      <c r="A1408" s="2">
        <v>0.90720000000000001</v>
      </c>
      <c r="B1408" s="2">
        <v>2.7300000000000001E-2</v>
      </c>
      <c r="C1408" s="2">
        <v>0.4824</v>
      </c>
      <c r="D1408" s="2">
        <v>-1.1597</v>
      </c>
      <c r="E1408" s="2">
        <v>-0.48830000000000001</v>
      </c>
      <c r="F1408" s="2">
        <v>2.3193000000000001</v>
      </c>
      <c r="G1408" s="1">
        <f t="shared" si="128"/>
        <v>8.3309370000000005</v>
      </c>
      <c r="H1408" s="1">
        <f t="shared" si="129"/>
        <v>2.6407500000000032E-2</v>
      </c>
      <c r="I1408" s="1">
        <f t="shared" si="130"/>
        <v>9.4794620000000052</v>
      </c>
      <c r="J1408" s="1">
        <f t="shared" si="131"/>
        <v>48.229069499999959</v>
      </c>
      <c r="K1408" s="1">
        <f t="shared" si="132"/>
        <v>-43.241583499999962</v>
      </c>
      <c r="L1408" s="1">
        <f t="shared" si="133"/>
        <v>90.151361499999922</v>
      </c>
    </row>
    <row r="1409" spans="1:12" x14ac:dyDescent="0.3">
      <c r="A1409" s="2">
        <v>0.90629999999999999</v>
      </c>
      <c r="B1409" s="2">
        <v>1.8599999999999998E-2</v>
      </c>
      <c r="C1409" s="2">
        <v>0.46970000000000001</v>
      </c>
      <c r="D1409" s="2">
        <v>-1.2206999999999999</v>
      </c>
      <c r="E1409" s="2">
        <v>-2.6855000000000002</v>
      </c>
      <c r="F1409" s="2">
        <v>-0.1221</v>
      </c>
      <c r="G1409" s="1">
        <f t="shared" si="128"/>
        <v>8.3400045000000009</v>
      </c>
      <c r="H1409" s="1">
        <f t="shared" si="129"/>
        <v>2.6637000000000032E-2</v>
      </c>
      <c r="I1409" s="1">
        <f t="shared" si="130"/>
        <v>9.4842225000000049</v>
      </c>
      <c r="J1409" s="1">
        <f t="shared" si="131"/>
        <v>48.21716749999996</v>
      </c>
      <c r="K1409" s="1">
        <f t="shared" si="132"/>
        <v>-43.257452499999964</v>
      </c>
      <c r="L1409" s="1">
        <f t="shared" si="133"/>
        <v>90.162347499999925</v>
      </c>
    </row>
    <row r="1410" spans="1:12" x14ac:dyDescent="0.3">
      <c r="A1410" s="2">
        <v>0.88570000000000004</v>
      </c>
      <c r="B1410" s="2">
        <v>1.4200000000000001E-2</v>
      </c>
      <c r="C1410" s="2">
        <v>0.46289999999999998</v>
      </c>
      <c r="D1410" s="2">
        <v>-1.7090000000000001</v>
      </c>
      <c r="E1410" s="2">
        <v>-5.3101000000000003</v>
      </c>
      <c r="F1410" s="2">
        <v>-0.36620000000000003</v>
      </c>
      <c r="G1410" s="1">
        <f t="shared" si="128"/>
        <v>8.348964500000001</v>
      </c>
      <c r="H1410" s="1">
        <f t="shared" si="129"/>
        <v>2.6801000000000033E-2</v>
      </c>
      <c r="I1410" s="1">
        <f t="shared" si="130"/>
        <v>9.4888855000000056</v>
      </c>
      <c r="J1410" s="1">
        <f t="shared" si="131"/>
        <v>48.20251899999996</v>
      </c>
      <c r="K1410" s="1">
        <f t="shared" si="132"/>
        <v>-43.297430499999962</v>
      </c>
      <c r="L1410" s="1">
        <f t="shared" si="133"/>
        <v>90.159905999999921</v>
      </c>
    </row>
    <row r="1411" spans="1:12" x14ac:dyDescent="0.3">
      <c r="A1411" s="2">
        <v>0.876</v>
      </c>
      <c r="B1411" s="2">
        <v>8.3000000000000001E-3</v>
      </c>
      <c r="C1411" s="2">
        <v>0.46089999999999998</v>
      </c>
      <c r="D1411" s="2">
        <v>-2.2583000000000002</v>
      </c>
      <c r="E1411" s="2">
        <v>-7.2632000000000003</v>
      </c>
      <c r="F1411" s="2">
        <v>1.7090000000000001</v>
      </c>
      <c r="G1411" s="1">
        <f t="shared" si="128"/>
        <v>8.3577730000000017</v>
      </c>
      <c r="H1411" s="1">
        <f t="shared" si="129"/>
        <v>2.6913500000000035E-2</v>
      </c>
      <c r="I1411" s="1">
        <f t="shared" si="130"/>
        <v>9.4935045000000056</v>
      </c>
      <c r="J1411" s="1">
        <f t="shared" si="131"/>
        <v>48.182682499999963</v>
      </c>
      <c r="K1411" s="1">
        <f t="shared" si="132"/>
        <v>-43.36029699999996</v>
      </c>
      <c r="L1411" s="1">
        <f t="shared" si="133"/>
        <v>90.166619999999924</v>
      </c>
    </row>
    <row r="1412" spans="1:12" x14ac:dyDescent="0.3">
      <c r="A1412" s="2">
        <v>0.44290000000000002</v>
      </c>
      <c r="B1412" s="2">
        <v>-1.03E-2</v>
      </c>
      <c r="C1412" s="2">
        <v>0.22170000000000001</v>
      </c>
      <c r="D1412" s="2">
        <v>-2.8075999999999999</v>
      </c>
      <c r="E1412" s="2">
        <v>-7.0190000000000001</v>
      </c>
      <c r="F1412" s="2">
        <v>2.5634999999999999</v>
      </c>
      <c r="G1412" s="1">
        <f t="shared" ref="G1412:G1475" si="134">(A1412+A1411)/100/2+G1411</f>
        <v>8.364367500000002</v>
      </c>
      <c r="H1412" s="1">
        <f t="shared" ref="H1412:H1475" si="135">(B1412+B1411)/100/2+H1411</f>
        <v>2.6903500000000035E-2</v>
      </c>
      <c r="I1412" s="1">
        <f t="shared" ref="I1412:I1475" si="136">(C1412+C1411)/100/2+I1411</f>
        <v>9.4969175000000057</v>
      </c>
      <c r="J1412" s="1">
        <f t="shared" ref="J1412:J1475" si="137">(D1412+D1411)/100/2+J1411</f>
        <v>48.157352999999965</v>
      </c>
      <c r="K1412" s="1">
        <f t="shared" ref="K1412:K1475" si="138">(E1412+E1411)/100/2+K1411</f>
        <v>-43.431707999999958</v>
      </c>
      <c r="L1412" s="1">
        <f t="shared" ref="L1412:L1475" si="139">(F1412+F1411)/100/2+L1411</f>
        <v>90.187982499999919</v>
      </c>
    </row>
    <row r="1413" spans="1:12" x14ac:dyDescent="0.3">
      <c r="A1413" s="2">
        <v>0.89159999999999995</v>
      </c>
      <c r="B1413" s="2">
        <v>1.0699999999999999E-2</v>
      </c>
      <c r="C1413" s="2">
        <v>0.46389999999999998</v>
      </c>
      <c r="D1413" s="2">
        <v>-3.8452000000000002</v>
      </c>
      <c r="E1413" s="2">
        <v>-6.8358999999999996</v>
      </c>
      <c r="F1413" s="2">
        <v>3.3569</v>
      </c>
      <c r="G1413" s="1">
        <f t="shared" si="134"/>
        <v>8.3710400000000025</v>
      </c>
      <c r="H1413" s="1">
        <f t="shared" si="135"/>
        <v>2.6905500000000034E-2</v>
      </c>
      <c r="I1413" s="1">
        <f t="shared" si="136"/>
        <v>9.5003455000000052</v>
      </c>
      <c r="J1413" s="1">
        <f t="shared" si="137"/>
        <v>48.124088999999962</v>
      </c>
      <c r="K1413" s="1">
        <f t="shared" si="138"/>
        <v>-43.500982499999957</v>
      </c>
      <c r="L1413" s="1">
        <f t="shared" si="139"/>
        <v>90.217584499999916</v>
      </c>
    </row>
    <row r="1414" spans="1:12" x14ac:dyDescent="0.3">
      <c r="A1414" s="2">
        <v>0.91210000000000002</v>
      </c>
      <c r="B1414" s="2">
        <v>1.5100000000000001E-2</v>
      </c>
      <c r="C1414" s="2">
        <v>0.47510000000000002</v>
      </c>
      <c r="D1414" s="2">
        <v>-4.6387</v>
      </c>
      <c r="E1414" s="2">
        <v>-7.6294000000000004</v>
      </c>
      <c r="F1414" s="2">
        <v>3.1128</v>
      </c>
      <c r="G1414" s="1">
        <f t="shared" si="134"/>
        <v>8.3800585000000023</v>
      </c>
      <c r="H1414" s="1">
        <f t="shared" si="135"/>
        <v>2.7034500000000034E-2</v>
      </c>
      <c r="I1414" s="1">
        <f t="shared" si="136"/>
        <v>9.5050405000000051</v>
      </c>
      <c r="J1414" s="1">
        <f t="shared" si="137"/>
        <v>48.081669499999961</v>
      </c>
      <c r="K1414" s="1">
        <f t="shared" si="138"/>
        <v>-43.573308999999959</v>
      </c>
      <c r="L1414" s="1">
        <f t="shared" si="139"/>
        <v>90.249932999999913</v>
      </c>
    </row>
    <row r="1415" spans="1:12" x14ac:dyDescent="0.3">
      <c r="A1415" s="2">
        <v>0.91020000000000001</v>
      </c>
      <c r="B1415" s="2">
        <v>1.8599999999999998E-2</v>
      </c>
      <c r="C1415" s="2">
        <v>0.48630000000000001</v>
      </c>
      <c r="D1415" s="2">
        <v>-4.0894000000000004</v>
      </c>
      <c r="E1415" s="2">
        <v>-8.7279999999999998</v>
      </c>
      <c r="F1415" s="2">
        <v>1.0986</v>
      </c>
      <c r="G1415" s="1">
        <f t="shared" si="134"/>
        <v>8.3891700000000018</v>
      </c>
      <c r="H1415" s="1">
        <f t="shared" si="135"/>
        <v>2.7203000000000033E-2</v>
      </c>
      <c r="I1415" s="1">
        <f t="shared" si="136"/>
        <v>9.5098475000000047</v>
      </c>
      <c r="J1415" s="1">
        <f t="shared" si="137"/>
        <v>48.038028999999959</v>
      </c>
      <c r="K1415" s="1">
        <f t="shared" si="138"/>
        <v>-43.655095999999958</v>
      </c>
      <c r="L1415" s="1">
        <f t="shared" si="139"/>
        <v>90.270989999999912</v>
      </c>
    </row>
    <row r="1416" spans="1:12" x14ac:dyDescent="0.3">
      <c r="A1416" s="2">
        <v>0.88480000000000003</v>
      </c>
      <c r="B1416" s="2">
        <v>2.8799999999999999E-2</v>
      </c>
      <c r="C1416" s="2">
        <v>0.498</v>
      </c>
      <c r="D1416" s="2">
        <v>-2.1972999999999998</v>
      </c>
      <c r="E1416" s="2">
        <v>-14.7705</v>
      </c>
      <c r="F1416" s="2">
        <v>0.18310000000000001</v>
      </c>
      <c r="G1416" s="1">
        <f t="shared" si="134"/>
        <v>8.3981450000000013</v>
      </c>
      <c r="H1416" s="1">
        <f t="shared" si="135"/>
        <v>2.7440000000000034E-2</v>
      </c>
      <c r="I1416" s="1">
        <f t="shared" si="136"/>
        <v>9.5147690000000047</v>
      </c>
      <c r="J1416" s="1">
        <f t="shared" si="137"/>
        <v>48.00659549999996</v>
      </c>
      <c r="K1416" s="1">
        <f t="shared" si="138"/>
        <v>-43.772588499999955</v>
      </c>
      <c r="L1416" s="1">
        <f t="shared" si="139"/>
        <v>90.277398499999919</v>
      </c>
    </row>
    <row r="1417" spans="1:12" x14ac:dyDescent="0.3">
      <c r="A1417" s="2">
        <v>0.86770000000000003</v>
      </c>
      <c r="B1417" s="2">
        <v>2.4400000000000002E-2</v>
      </c>
      <c r="C1417" s="2">
        <v>0.49409999999999998</v>
      </c>
      <c r="D1417" s="2">
        <v>-0.54930000000000001</v>
      </c>
      <c r="E1417" s="2">
        <v>-11.535600000000001</v>
      </c>
      <c r="F1417" s="2">
        <v>1.4037999999999999</v>
      </c>
      <c r="G1417" s="1">
        <f t="shared" si="134"/>
        <v>8.4069075000000009</v>
      </c>
      <c r="H1417" s="1">
        <f t="shared" si="135"/>
        <v>2.7706000000000033E-2</v>
      </c>
      <c r="I1417" s="1">
        <f t="shared" si="136"/>
        <v>9.519729500000004</v>
      </c>
      <c r="J1417" s="1">
        <f t="shared" si="137"/>
        <v>47.992862499999958</v>
      </c>
      <c r="K1417" s="1">
        <f t="shared" si="138"/>
        <v>-43.904118999999952</v>
      </c>
      <c r="L1417" s="1">
        <f t="shared" si="139"/>
        <v>90.285332999999923</v>
      </c>
    </row>
    <row r="1418" spans="1:12" x14ac:dyDescent="0.3">
      <c r="A1418" s="2">
        <v>0.86040000000000005</v>
      </c>
      <c r="B1418" s="2">
        <v>1.8100000000000002E-2</v>
      </c>
      <c r="C1418" s="2">
        <v>0.47560000000000002</v>
      </c>
      <c r="D1418" s="2">
        <v>-0.1221</v>
      </c>
      <c r="E1418" s="2">
        <v>-3.9672999999999998</v>
      </c>
      <c r="F1418" s="2">
        <v>2.2583000000000002</v>
      </c>
      <c r="G1418" s="1">
        <f t="shared" si="134"/>
        <v>8.4155480000000011</v>
      </c>
      <c r="H1418" s="1">
        <f t="shared" si="135"/>
        <v>2.7918500000000034E-2</v>
      </c>
      <c r="I1418" s="1">
        <f t="shared" si="136"/>
        <v>9.5245780000000035</v>
      </c>
      <c r="J1418" s="1">
        <f t="shared" si="137"/>
        <v>47.989505499999957</v>
      </c>
      <c r="K1418" s="1">
        <f t="shared" si="138"/>
        <v>-43.981633499999951</v>
      </c>
      <c r="L1418" s="1">
        <f t="shared" si="139"/>
        <v>90.303643499999922</v>
      </c>
    </row>
    <row r="1419" spans="1:12" x14ac:dyDescent="0.3">
      <c r="A1419" s="2">
        <v>0.87060000000000004</v>
      </c>
      <c r="B1419" s="2">
        <v>1.37E-2</v>
      </c>
      <c r="C1419" s="2">
        <v>0.45850000000000002</v>
      </c>
      <c r="D1419" s="2">
        <v>-0.42720000000000002</v>
      </c>
      <c r="E1419" s="2">
        <v>-3.4180000000000001</v>
      </c>
      <c r="F1419" s="2">
        <v>3.4790000000000001</v>
      </c>
      <c r="G1419" s="1">
        <f t="shared" si="134"/>
        <v>8.4242030000000003</v>
      </c>
      <c r="H1419" s="1">
        <f t="shared" si="135"/>
        <v>2.8077500000000033E-2</v>
      </c>
      <c r="I1419" s="1">
        <f t="shared" si="136"/>
        <v>9.5292485000000031</v>
      </c>
      <c r="J1419" s="1">
        <f t="shared" si="137"/>
        <v>47.986758999999957</v>
      </c>
      <c r="K1419" s="1">
        <f t="shared" si="138"/>
        <v>-44.018559999999951</v>
      </c>
      <c r="L1419" s="1">
        <f t="shared" si="139"/>
        <v>90.332329999999928</v>
      </c>
    </row>
    <row r="1420" spans="1:12" x14ac:dyDescent="0.3">
      <c r="A1420" s="2">
        <v>0.88670000000000004</v>
      </c>
      <c r="B1420" s="2">
        <v>7.7999999999999996E-3</v>
      </c>
      <c r="C1420" s="2">
        <v>0.4541</v>
      </c>
      <c r="D1420" s="2">
        <v>-1.8310999999999999</v>
      </c>
      <c r="E1420" s="2">
        <v>1.0376000000000001</v>
      </c>
      <c r="F1420" s="2">
        <v>4.0894000000000004</v>
      </c>
      <c r="G1420" s="1">
        <f t="shared" si="134"/>
        <v>8.4329894999999997</v>
      </c>
      <c r="H1420" s="1">
        <f t="shared" si="135"/>
        <v>2.8185000000000033E-2</v>
      </c>
      <c r="I1420" s="1">
        <f t="shared" si="136"/>
        <v>9.5338115000000023</v>
      </c>
      <c r="J1420" s="1">
        <f t="shared" si="137"/>
        <v>47.975467499999958</v>
      </c>
      <c r="K1420" s="1">
        <f t="shared" si="138"/>
        <v>-44.03046199999995</v>
      </c>
      <c r="L1420" s="1">
        <f t="shared" si="139"/>
        <v>90.370171999999926</v>
      </c>
    </row>
    <row r="1421" spans="1:12" x14ac:dyDescent="0.3">
      <c r="A1421" s="2">
        <v>0.89939999999999998</v>
      </c>
      <c r="B1421" s="2">
        <v>7.7999999999999996E-3</v>
      </c>
      <c r="C1421" s="2">
        <v>0.44919999999999999</v>
      </c>
      <c r="D1421" s="2">
        <v>-3.1128</v>
      </c>
      <c r="E1421" s="2">
        <v>1.4037999999999999</v>
      </c>
      <c r="F1421" s="2">
        <v>2.9297</v>
      </c>
      <c r="G1421" s="1">
        <f t="shared" si="134"/>
        <v>8.4419199999999996</v>
      </c>
      <c r="H1421" s="1">
        <f t="shared" si="135"/>
        <v>2.8263000000000035E-2</v>
      </c>
      <c r="I1421" s="1">
        <f t="shared" si="136"/>
        <v>9.5383280000000017</v>
      </c>
      <c r="J1421" s="1">
        <f t="shared" si="137"/>
        <v>47.950747999999955</v>
      </c>
      <c r="K1421" s="1">
        <f t="shared" si="138"/>
        <v>-44.018254999999954</v>
      </c>
      <c r="L1421" s="1">
        <f t="shared" si="139"/>
        <v>90.405267499999923</v>
      </c>
    </row>
    <row r="1422" spans="1:12" x14ac:dyDescent="0.3">
      <c r="A1422" s="2">
        <v>0.90820000000000001</v>
      </c>
      <c r="B1422" s="2">
        <v>9.2999999999999992E-3</v>
      </c>
      <c r="C1422" s="2">
        <v>0.4521</v>
      </c>
      <c r="D1422" s="2">
        <v>-4.3334999999999999</v>
      </c>
      <c r="E1422" s="2">
        <v>-4.8827999999999996</v>
      </c>
      <c r="F1422" s="2">
        <v>2.1362000000000001</v>
      </c>
      <c r="G1422" s="1">
        <f t="shared" si="134"/>
        <v>8.450958</v>
      </c>
      <c r="H1422" s="1">
        <f t="shared" si="135"/>
        <v>2.8348500000000033E-2</v>
      </c>
      <c r="I1422" s="1">
        <f t="shared" si="136"/>
        <v>9.5428345000000014</v>
      </c>
      <c r="J1422" s="1">
        <f t="shared" si="137"/>
        <v>47.913516499999957</v>
      </c>
      <c r="K1422" s="1">
        <f t="shared" si="138"/>
        <v>-44.035649999999954</v>
      </c>
      <c r="L1422" s="1">
        <f t="shared" si="139"/>
        <v>90.430596999999921</v>
      </c>
    </row>
    <row r="1423" spans="1:12" x14ac:dyDescent="0.3">
      <c r="A1423" s="2">
        <v>0.90529999999999999</v>
      </c>
      <c r="B1423" s="2">
        <v>1.95E-2</v>
      </c>
      <c r="C1423" s="2">
        <v>0.45800000000000002</v>
      </c>
      <c r="D1423" s="2">
        <v>-5.7373000000000003</v>
      </c>
      <c r="E1423" s="2">
        <v>-5.3101000000000003</v>
      </c>
      <c r="F1423" s="2">
        <v>0.97660000000000002</v>
      </c>
      <c r="G1423" s="1">
        <f t="shared" si="134"/>
        <v>8.4600255000000004</v>
      </c>
      <c r="H1423" s="1">
        <f t="shared" si="135"/>
        <v>2.8492500000000032E-2</v>
      </c>
      <c r="I1423" s="1">
        <f t="shared" si="136"/>
        <v>9.547385000000002</v>
      </c>
      <c r="J1423" s="1">
        <f t="shared" si="137"/>
        <v>47.863162499999959</v>
      </c>
      <c r="K1423" s="1">
        <f t="shared" si="138"/>
        <v>-44.086614499999953</v>
      </c>
      <c r="L1423" s="1">
        <f t="shared" si="139"/>
        <v>90.446160999999918</v>
      </c>
    </row>
    <row r="1424" spans="1:12" x14ac:dyDescent="0.3">
      <c r="A1424" s="2">
        <v>0.8931</v>
      </c>
      <c r="B1424" s="2">
        <v>2.2499999999999999E-2</v>
      </c>
      <c r="C1424" s="2">
        <v>0.46779999999999999</v>
      </c>
      <c r="D1424" s="2">
        <v>-5.8593999999999999</v>
      </c>
      <c r="E1424" s="2">
        <v>-3.7841999999999998</v>
      </c>
      <c r="F1424" s="2">
        <v>0.1221</v>
      </c>
      <c r="G1424" s="1">
        <f t="shared" si="134"/>
        <v>8.4690174999999996</v>
      </c>
      <c r="H1424" s="1">
        <f t="shared" si="135"/>
        <v>2.870250000000003E-2</v>
      </c>
      <c r="I1424" s="1">
        <f t="shared" si="136"/>
        <v>9.5520140000000016</v>
      </c>
      <c r="J1424" s="1">
        <f t="shared" si="137"/>
        <v>47.80517899999996</v>
      </c>
      <c r="K1424" s="1">
        <f t="shared" si="138"/>
        <v>-44.132085999999951</v>
      </c>
      <c r="L1424" s="1">
        <f t="shared" si="139"/>
        <v>90.451654499999918</v>
      </c>
    </row>
    <row r="1425" spans="1:12" x14ac:dyDescent="0.3">
      <c r="A1425" s="2">
        <v>0.88719999999999999</v>
      </c>
      <c r="B1425" s="2">
        <v>2.1000000000000001E-2</v>
      </c>
      <c r="C1425" s="2">
        <v>0.46879999999999999</v>
      </c>
      <c r="D1425" s="2">
        <v>-5.0659000000000001</v>
      </c>
      <c r="E1425" s="2">
        <v>-5.0659000000000001</v>
      </c>
      <c r="F1425" s="2">
        <v>0.54930000000000001</v>
      </c>
      <c r="G1425" s="1">
        <f t="shared" si="134"/>
        <v>8.477919</v>
      </c>
      <c r="H1425" s="1">
        <f t="shared" si="135"/>
        <v>2.8920000000000029E-2</v>
      </c>
      <c r="I1425" s="1">
        <f t="shared" si="136"/>
        <v>9.5566970000000016</v>
      </c>
      <c r="J1425" s="1">
        <f t="shared" si="137"/>
        <v>47.750552499999962</v>
      </c>
      <c r="K1425" s="1">
        <f t="shared" si="138"/>
        <v>-44.176336499999948</v>
      </c>
      <c r="L1425" s="1">
        <f t="shared" si="139"/>
        <v>90.455011499999912</v>
      </c>
    </row>
    <row r="1426" spans="1:12" x14ac:dyDescent="0.3">
      <c r="A1426" s="2">
        <v>0.89359999999999995</v>
      </c>
      <c r="B1426" s="2">
        <v>1.95E-2</v>
      </c>
      <c r="C1426" s="2">
        <v>0.46139999999999998</v>
      </c>
      <c r="D1426" s="2">
        <v>-4.8827999999999996</v>
      </c>
      <c r="E1426" s="2">
        <v>-4.3334999999999999</v>
      </c>
      <c r="F1426" s="2">
        <v>2.1362000000000001</v>
      </c>
      <c r="G1426" s="1">
        <f t="shared" si="134"/>
        <v>8.4868229999999993</v>
      </c>
      <c r="H1426" s="1">
        <f t="shared" si="135"/>
        <v>2.912250000000003E-2</v>
      </c>
      <c r="I1426" s="1">
        <f t="shared" si="136"/>
        <v>9.5613480000000024</v>
      </c>
      <c r="J1426" s="1">
        <f t="shared" si="137"/>
        <v>47.700808999999964</v>
      </c>
      <c r="K1426" s="1">
        <f t="shared" si="138"/>
        <v>-44.223333499999946</v>
      </c>
      <c r="L1426" s="1">
        <f t="shared" si="139"/>
        <v>90.468438999999918</v>
      </c>
    </row>
    <row r="1427" spans="1:12" x14ac:dyDescent="0.3">
      <c r="A1427" s="2">
        <v>0.91459999999999997</v>
      </c>
      <c r="B1427" s="2">
        <v>1.61E-2</v>
      </c>
      <c r="C1427" s="2">
        <v>0.45069999999999999</v>
      </c>
      <c r="D1427" s="2">
        <v>-5.6763000000000003</v>
      </c>
      <c r="E1427" s="2">
        <v>1.3428</v>
      </c>
      <c r="F1427" s="2">
        <v>1.2817000000000001</v>
      </c>
      <c r="G1427" s="1">
        <f t="shared" si="134"/>
        <v>8.4958639999999992</v>
      </c>
      <c r="H1427" s="1">
        <f t="shared" si="135"/>
        <v>2.9300500000000031E-2</v>
      </c>
      <c r="I1427" s="1">
        <f t="shared" si="136"/>
        <v>9.5659085000000026</v>
      </c>
      <c r="J1427" s="1">
        <f t="shared" si="137"/>
        <v>47.648013499999962</v>
      </c>
      <c r="K1427" s="1">
        <f t="shared" si="138"/>
        <v>-44.238286999999943</v>
      </c>
      <c r="L1427" s="1">
        <f t="shared" si="139"/>
        <v>90.485528499999916</v>
      </c>
    </row>
    <row r="1428" spans="1:12" x14ac:dyDescent="0.3">
      <c r="A1428" s="2">
        <v>0.94430000000000003</v>
      </c>
      <c r="B1428" s="2">
        <v>1.5100000000000001E-2</v>
      </c>
      <c r="C1428" s="2">
        <v>0.44969999999999999</v>
      </c>
      <c r="D1428" s="2">
        <v>-6.8970000000000002</v>
      </c>
      <c r="E1428" s="2">
        <v>3.6621000000000001</v>
      </c>
      <c r="F1428" s="2">
        <v>-1.5259</v>
      </c>
      <c r="G1428" s="1">
        <f t="shared" si="134"/>
        <v>8.5051584999999985</v>
      </c>
      <c r="H1428" s="1">
        <f t="shared" si="135"/>
        <v>2.9456500000000031E-2</v>
      </c>
      <c r="I1428" s="1">
        <f t="shared" si="136"/>
        <v>9.570410500000003</v>
      </c>
      <c r="J1428" s="1">
        <f t="shared" si="137"/>
        <v>47.585146999999964</v>
      </c>
      <c r="K1428" s="1">
        <f t="shared" si="138"/>
        <v>-44.213262499999942</v>
      </c>
      <c r="L1428" s="1">
        <f t="shared" si="139"/>
        <v>90.484307499999915</v>
      </c>
    </row>
    <row r="1429" spans="1:12" x14ac:dyDescent="0.3">
      <c r="A1429" s="2">
        <v>0.94379999999999997</v>
      </c>
      <c r="B1429" s="2">
        <v>2.3400000000000001E-2</v>
      </c>
      <c r="C1429" s="2">
        <v>0.4546</v>
      </c>
      <c r="D1429" s="2">
        <v>-6.8970000000000002</v>
      </c>
      <c r="E1429" s="2">
        <v>-5.9813999999999998</v>
      </c>
      <c r="F1429" s="2">
        <v>-3.9672999999999998</v>
      </c>
      <c r="G1429" s="1">
        <f t="shared" si="134"/>
        <v>8.5145989999999987</v>
      </c>
      <c r="H1429" s="1">
        <f t="shared" si="135"/>
        <v>2.9649000000000033E-2</v>
      </c>
      <c r="I1429" s="1">
        <f t="shared" si="136"/>
        <v>9.5749320000000022</v>
      </c>
      <c r="J1429" s="1">
        <f t="shared" si="137"/>
        <v>47.516176999999963</v>
      </c>
      <c r="K1429" s="1">
        <f t="shared" si="138"/>
        <v>-44.224858999999945</v>
      </c>
      <c r="L1429" s="1">
        <f t="shared" si="139"/>
        <v>90.456841499999911</v>
      </c>
    </row>
    <row r="1430" spans="1:12" x14ac:dyDescent="0.3">
      <c r="A1430" s="2">
        <v>0.92090000000000005</v>
      </c>
      <c r="B1430" s="2">
        <v>1.4200000000000001E-2</v>
      </c>
      <c r="C1430" s="2">
        <v>0.46879999999999999</v>
      </c>
      <c r="D1430" s="2">
        <v>-6.4696999999999996</v>
      </c>
      <c r="E1430" s="2">
        <v>-9.2773000000000003</v>
      </c>
      <c r="F1430" s="2">
        <v>-5.7373000000000003</v>
      </c>
      <c r="G1430" s="1">
        <f t="shared" si="134"/>
        <v>8.5239224999999994</v>
      </c>
      <c r="H1430" s="1">
        <f t="shared" si="135"/>
        <v>2.9837000000000034E-2</v>
      </c>
      <c r="I1430" s="1">
        <f t="shared" si="136"/>
        <v>9.5795490000000019</v>
      </c>
      <c r="J1430" s="1">
        <f t="shared" si="137"/>
        <v>47.449343499999962</v>
      </c>
      <c r="K1430" s="1">
        <f t="shared" si="138"/>
        <v>-44.301152499999944</v>
      </c>
      <c r="L1430" s="1">
        <f t="shared" si="139"/>
        <v>90.408318499999908</v>
      </c>
    </row>
    <row r="1431" spans="1:12" x14ac:dyDescent="0.3">
      <c r="A1431" s="2">
        <v>0.88229999999999997</v>
      </c>
      <c r="B1431" s="2">
        <v>1.0699999999999999E-2</v>
      </c>
      <c r="C1431" s="2">
        <v>0.47220000000000001</v>
      </c>
      <c r="D1431" s="2">
        <v>-4.6387</v>
      </c>
      <c r="E1431" s="2">
        <v>-8.5449000000000002</v>
      </c>
      <c r="F1431" s="2">
        <v>-5.5541999999999998</v>
      </c>
      <c r="G1431" s="1">
        <f t="shared" si="134"/>
        <v>8.5329385000000002</v>
      </c>
      <c r="H1431" s="1">
        <f t="shared" si="135"/>
        <v>2.9961500000000033E-2</v>
      </c>
      <c r="I1431" s="1">
        <f t="shared" si="136"/>
        <v>9.5842540000000014</v>
      </c>
      <c r="J1431" s="1">
        <f t="shared" si="137"/>
        <v>47.39380149999996</v>
      </c>
      <c r="K1431" s="1">
        <f t="shared" si="138"/>
        <v>-44.390263499999946</v>
      </c>
      <c r="L1431" s="1">
        <f t="shared" si="139"/>
        <v>90.351860999999914</v>
      </c>
    </row>
    <row r="1432" spans="1:12" x14ac:dyDescent="0.3">
      <c r="A1432" s="2">
        <v>0.87209999999999999</v>
      </c>
      <c r="B1432" s="2">
        <v>1.8599999999999998E-2</v>
      </c>
      <c r="C1432" s="2">
        <v>0.4556</v>
      </c>
      <c r="D1432" s="2">
        <v>-4.5166000000000004</v>
      </c>
      <c r="E1432" s="2">
        <v>-6.4086999999999996</v>
      </c>
      <c r="F1432" s="2">
        <v>-2.8075999999999999</v>
      </c>
      <c r="G1432" s="1">
        <f t="shared" si="134"/>
        <v>8.5417105000000006</v>
      </c>
      <c r="H1432" s="1">
        <f t="shared" si="135"/>
        <v>3.0108000000000034E-2</v>
      </c>
      <c r="I1432" s="1">
        <f t="shared" si="136"/>
        <v>9.5888930000000006</v>
      </c>
      <c r="J1432" s="1">
        <f t="shared" si="137"/>
        <v>47.348024999999957</v>
      </c>
      <c r="K1432" s="1">
        <f t="shared" si="138"/>
        <v>-44.465031499999945</v>
      </c>
      <c r="L1432" s="1">
        <f t="shared" si="139"/>
        <v>90.310051999999914</v>
      </c>
    </row>
    <row r="1433" spans="1:12" x14ac:dyDescent="0.3">
      <c r="A1433" s="2">
        <v>0.87790000000000001</v>
      </c>
      <c r="B1433" s="2">
        <v>1.95E-2</v>
      </c>
      <c r="C1433" s="2">
        <v>0.44969999999999999</v>
      </c>
      <c r="D1433" s="2">
        <v>-6.2866</v>
      </c>
      <c r="E1433" s="2">
        <v>-0.91549999999999998</v>
      </c>
      <c r="F1433" s="2">
        <v>-1.2817000000000001</v>
      </c>
      <c r="G1433" s="1">
        <f t="shared" si="134"/>
        <v>8.5504604999999998</v>
      </c>
      <c r="H1433" s="1">
        <f t="shared" si="135"/>
        <v>3.0298500000000034E-2</v>
      </c>
      <c r="I1433" s="1">
        <f t="shared" si="136"/>
        <v>9.5934195000000013</v>
      </c>
      <c r="J1433" s="1">
        <f t="shared" si="137"/>
        <v>47.29400899999996</v>
      </c>
      <c r="K1433" s="1">
        <f t="shared" si="138"/>
        <v>-44.501652499999942</v>
      </c>
      <c r="L1433" s="1">
        <f t="shared" si="139"/>
        <v>90.289605499999908</v>
      </c>
    </row>
    <row r="1434" spans="1:12" x14ac:dyDescent="0.3">
      <c r="A1434" s="2">
        <v>0.90090000000000003</v>
      </c>
      <c r="B1434" s="2">
        <v>0.02</v>
      </c>
      <c r="C1434" s="2">
        <v>0.45900000000000002</v>
      </c>
      <c r="D1434" s="2">
        <v>-6.9580000000000002</v>
      </c>
      <c r="E1434" s="2">
        <v>-1.3428</v>
      </c>
      <c r="F1434" s="2">
        <v>-0.18310000000000001</v>
      </c>
      <c r="G1434" s="1">
        <f t="shared" si="134"/>
        <v>8.5593544999999995</v>
      </c>
      <c r="H1434" s="1">
        <f t="shared" si="135"/>
        <v>3.0496000000000033E-2</v>
      </c>
      <c r="I1434" s="1">
        <f t="shared" si="136"/>
        <v>9.5979630000000018</v>
      </c>
      <c r="J1434" s="1">
        <f t="shared" si="137"/>
        <v>47.227785999999959</v>
      </c>
      <c r="K1434" s="1">
        <f t="shared" si="138"/>
        <v>-44.512943999999941</v>
      </c>
      <c r="L1434" s="1">
        <f t="shared" si="139"/>
        <v>90.282281499999911</v>
      </c>
    </row>
    <row r="1435" spans="1:12" x14ac:dyDescent="0.3">
      <c r="A1435" s="2">
        <v>0.92330000000000001</v>
      </c>
      <c r="B1435" s="2">
        <v>2.5399999999999999E-2</v>
      </c>
      <c r="C1435" s="2">
        <v>0.46529999999999999</v>
      </c>
      <c r="D1435" s="2">
        <v>-7.2632000000000003</v>
      </c>
      <c r="E1435" s="2">
        <v>3.7841999999999998</v>
      </c>
      <c r="F1435" s="2">
        <v>-1.77</v>
      </c>
      <c r="G1435" s="1">
        <f t="shared" si="134"/>
        <v>8.5684754999999999</v>
      </c>
      <c r="H1435" s="1">
        <f t="shared" si="135"/>
        <v>3.0723000000000035E-2</v>
      </c>
      <c r="I1435" s="1">
        <f t="shared" si="136"/>
        <v>9.6025845000000025</v>
      </c>
      <c r="J1435" s="1">
        <f t="shared" si="137"/>
        <v>47.156679999999959</v>
      </c>
      <c r="K1435" s="1">
        <f t="shared" si="138"/>
        <v>-44.500736999999944</v>
      </c>
      <c r="L1435" s="1">
        <f t="shared" si="139"/>
        <v>90.272515999999911</v>
      </c>
    </row>
    <row r="1436" spans="1:12" x14ac:dyDescent="0.3">
      <c r="A1436" s="2">
        <v>0.93899999999999995</v>
      </c>
      <c r="B1436" s="2">
        <v>2.7799999999999998E-2</v>
      </c>
      <c r="C1436" s="2">
        <v>0.46289999999999998</v>
      </c>
      <c r="D1436" s="2">
        <v>-7.1410999999999998</v>
      </c>
      <c r="E1436" s="2">
        <v>2.9906999999999999</v>
      </c>
      <c r="F1436" s="2">
        <v>-5.2489999999999997</v>
      </c>
      <c r="G1436" s="1">
        <f t="shared" si="134"/>
        <v>8.5777870000000007</v>
      </c>
      <c r="H1436" s="1">
        <f t="shared" si="135"/>
        <v>3.0989000000000034E-2</v>
      </c>
      <c r="I1436" s="1">
        <f t="shared" si="136"/>
        <v>9.607225500000002</v>
      </c>
      <c r="J1436" s="1">
        <f t="shared" si="137"/>
        <v>47.084658499999961</v>
      </c>
      <c r="K1436" s="1">
        <f t="shared" si="138"/>
        <v>-44.466862499999941</v>
      </c>
      <c r="L1436" s="1">
        <f t="shared" si="139"/>
        <v>90.237420999999912</v>
      </c>
    </row>
    <row r="1437" spans="1:12" x14ac:dyDescent="0.3">
      <c r="A1437" s="2">
        <v>0.92379999999999995</v>
      </c>
      <c r="B1437" s="2">
        <v>1.7600000000000001E-2</v>
      </c>
      <c r="C1437" s="2">
        <v>0.45950000000000002</v>
      </c>
      <c r="D1437" s="2">
        <v>-6.9580000000000002</v>
      </c>
      <c r="E1437" s="2">
        <v>-3.6621000000000001</v>
      </c>
      <c r="F1437" s="2">
        <v>-7.6904000000000003</v>
      </c>
      <c r="G1437" s="1">
        <f t="shared" si="134"/>
        <v>8.5871010000000005</v>
      </c>
      <c r="H1437" s="1">
        <f t="shared" si="135"/>
        <v>3.1216000000000035E-2</v>
      </c>
      <c r="I1437" s="1">
        <f t="shared" si="136"/>
        <v>9.6118375000000018</v>
      </c>
      <c r="J1437" s="1">
        <f t="shared" si="137"/>
        <v>47.014162999999961</v>
      </c>
      <c r="K1437" s="1">
        <f t="shared" si="138"/>
        <v>-44.470219499999942</v>
      </c>
      <c r="L1437" s="1">
        <f t="shared" si="139"/>
        <v>90.172723999999917</v>
      </c>
    </row>
    <row r="1438" spans="1:12" x14ac:dyDescent="0.3">
      <c r="A1438" s="2">
        <v>0.88180000000000003</v>
      </c>
      <c r="B1438" s="2">
        <v>2.7799999999999998E-2</v>
      </c>
      <c r="C1438" s="2">
        <v>0.46529999999999999</v>
      </c>
      <c r="D1438" s="2">
        <v>-6.5918000000000001</v>
      </c>
      <c r="E1438" s="2">
        <v>-8.9722000000000008</v>
      </c>
      <c r="F1438" s="2">
        <v>-8.6059999999999999</v>
      </c>
      <c r="G1438" s="1">
        <f t="shared" si="134"/>
        <v>8.5961290000000012</v>
      </c>
      <c r="H1438" s="1">
        <f t="shared" si="135"/>
        <v>3.1443000000000033E-2</v>
      </c>
      <c r="I1438" s="1">
        <f t="shared" si="136"/>
        <v>9.6164615000000015</v>
      </c>
      <c r="J1438" s="1">
        <f t="shared" si="137"/>
        <v>46.946413999999962</v>
      </c>
      <c r="K1438" s="1">
        <f t="shared" si="138"/>
        <v>-44.533390999999945</v>
      </c>
      <c r="L1438" s="1">
        <f t="shared" si="139"/>
        <v>90.091241999999923</v>
      </c>
    </row>
    <row r="1439" spans="1:12" x14ac:dyDescent="0.3">
      <c r="A1439" s="2">
        <v>0.84960000000000002</v>
      </c>
      <c r="B1439" s="2">
        <v>3.5200000000000002E-2</v>
      </c>
      <c r="C1439" s="2">
        <v>0.47510000000000002</v>
      </c>
      <c r="D1439" s="2">
        <v>-6.0425000000000004</v>
      </c>
      <c r="E1439" s="2">
        <v>-8.7890999999999995</v>
      </c>
      <c r="F1439" s="2">
        <v>-6.7138999999999998</v>
      </c>
      <c r="G1439" s="1">
        <f t="shared" si="134"/>
        <v>8.6047860000000007</v>
      </c>
      <c r="H1439" s="1">
        <f t="shared" si="135"/>
        <v>3.1758000000000036E-2</v>
      </c>
      <c r="I1439" s="1">
        <f t="shared" si="136"/>
        <v>9.6211635000000015</v>
      </c>
      <c r="J1439" s="1">
        <f t="shared" si="137"/>
        <v>46.883242499999959</v>
      </c>
      <c r="K1439" s="1">
        <f t="shared" si="138"/>
        <v>-44.622197499999942</v>
      </c>
      <c r="L1439" s="1">
        <f t="shared" si="139"/>
        <v>90.014642499999923</v>
      </c>
    </row>
    <row r="1440" spans="1:12" x14ac:dyDescent="0.3">
      <c r="A1440" s="2">
        <v>0.83540000000000003</v>
      </c>
      <c r="B1440" s="2">
        <v>3.9100000000000003E-2</v>
      </c>
      <c r="C1440" s="2">
        <v>0.47799999999999998</v>
      </c>
      <c r="D1440" s="2">
        <v>-5.1269999999999998</v>
      </c>
      <c r="E1440" s="2">
        <v>-8.3008000000000006</v>
      </c>
      <c r="F1440" s="2">
        <v>-2.7465999999999999</v>
      </c>
      <c r="G1440" s="1">
        <f t="shared" si="134"/>
        <v>8.6132110000000015</v>
      </c>
      <c r="H1440" s="1">
        <f t="shared" si="135"/>
        <v>3.2129500000000033E-2</v>
      </c>
      <c r="I1440" s="1">
        <f t="shared" si="136"/>
        <v>9.6259290000000011</v>
      </c>
      <c r="J1440" s="1">
        <f t="shared" si="137"/>
        <v>46.82739499999996</v>
      </c>
      <c r="K1440" s="1">
        <f t="shared" si="138"/>
        <v>-44.707646999999945</v>
      </c>
      <c r="L1440" s="1">
        <f t="shared" si="139"/>
        <v>89.967339999999922</v>
      </c>
    </row>
    <row r="1441" spans="1:12" x14ac:dyDescent="0.3">
      <c r="A1441" s="2">
        <v>0.83689999999999998</v>
      </c>
      <c r="B1441" s="2">
        <v>0.04</v>
      </c>
      <c r="C1441" s="2">
        <v>0.4824</v>
      </c>
      <c r="D1441" s="2">
        <v>-3.9062999999999999</v>
      </c>
      <c r="E1441" s="2">
        <v>-8.8500999999999994</v>
      </c>
      <c r="F1441" s="2">
        <v>1.3428</v>
      </c>
      <c r="G1441" s="1">
        <f t="shared" si="134"/>
        <v>8.621572500000001</v>
      </c>
      <c r="H1441" s="1">
        <f t="shared" si="135"/>
        <v>3.2525000000000033E-2</v>
      </c>
      <c r="I1441" s="1">
        <f t="shared" si="136"/>
        <v>9.6307310000000008</v>
      </c>
      <c r="J1441" s="1">
        <f t="shared" si="137"/>
        <v>46.78222849999996</v>
      </c>
      <c r="K1441" s="1">
        <f t="shared" si="138"/>
        <v>-44.793401499999945</v>
      </c>
      <c r="L1441" s="1">
        <f t="shared" si="139"/>
        <v>89.960320999999922</v>
      </c>
    </row>
    <row r="1442" spans="1:12" x14ac:dyDescent="0.3">
      <c r="A1442" s="2">
        <v>0.8589</v>
      </c>
      <c r="B1442" s="2">
        <v>4.2999999999999997E-2</v>
      </c>
      <c r="C1442" s="2">
        <v>0.48730000000000001</v>
      </c>
      <c r="D1442" s="2">
        <v>-3.2349000000000001</v>
      </c>
      <c r="E1442" s="2">
        <v>-3.2959000000000001</v>
      </c>
      <c r="F1442" s="2">
        <v>2.6244999999999998</v>
      </c>
      <c r="G1442" s="1">
        <f t="shared" si="134"/>
        <v>8.6300515000000004</v>
      </c>
      <c r="H1442" s="1">
        <f t="shared" si="135"/>
        <v>3.2940000000000032E-2</v>
      </c>
      <c r="I1442" s="1">
        <f t="shared" si="136"/>
        <v>9.6355795000000004</v>
      </c>
      <c r="J1442" s="1">
        <f t="shared" si="137"/>
        <v>46.746522499999962</v>
      </c>
      <c r="K1442" s="1">
        <f t="shared" si="138"/>
        <v>-44.854131499999944</v>
      </c>
      <c r="L1442" s="1">
        <f t="shared" si="139"/>
        <v>89.980157499999919</v>
      </c>
    </row>
    <row r="1443" spans="1:12" x14ac:dyDescent="0.3">
      <c r="A1443" s="2">
        <v>0.87890000000000001</v>
      </c>
      <c r="B1443" s="2">
        <v>4.0500000000000001E-2</v>
      </c>
      <c r="C1443" s="2">
        <v>0.48680000000000001</v>
      </c>
      <c r="D1443" s="2">
        <v>-1.8920999999999999</v>
      </c>
      <c r="E1443" s="2">
        <v>-1.0376000000000001</v>
      </c>
      <c r="F1443" s="2">
        <v>1.2817000000000001</v>
      </c>
      <c r="G1443" s="1">
        <f t="shared" si="134"/>
        <v>8.6387405000000008</v>
      </c>
      <c r="H1443" s="1">
        <f t="shared" si="135"/>
        <v>3.3357500000000033E-2</v>
      </c>
      <c r="I1443" s="1">
        <f t="shared" si="136"/>
        <v>9.6404500000000013</v>
      </c>
      <c r="J1443" s="1">
        <f t="shared" si="137"/>
        <v>46.720887499999961</v>
      </c>
      <c r="K1443" s="1">
        <f t="shared" si="138"/>
        <v>-44.875798999999944</v>
      </c>
      <c r="L1443" s="1">
        <f t="shared" si="139"/>
        <v>89.99968849999992</v>
      </c>
    </row>
    <row r="1444" spans="1:12" x14ac:dyDescent="0.3">
      <c r="A1444" s="2">
        <v>0.87939999999999996</v>
      </c>
      <c r="B1444" s="2">
        <v>3.7600000000000001E-2</v>
      </c>
      <c r="C1444" s="2">
        <v>0.47849999999999998</v>
      </c>
      <c r="D1444" s="2">
        <v>0.24410000000000001</v>
      </c>
      <c r="E1444" s="2">
        <v>-2.1972999999999998</v>
      </c>
      <c r="F1444" s="2">
        <v>-0.24410000000000001</v>
      </c>
      <c r="G1444" s="1">
        <f t="shared" si="134"/>
        <v>8.647532</v>
      </c>
      <c r="H1444" s="1">
        <f t="shared" si="135"/>
        <v>3.3748000000000035E-2</v>
      </c>
      <c r="I1444" s="1">
        <f t="shared" si="136"/>
        <v>9.6452765000000014</v>
      </c>
      <c r="J1444" s="1">
        <f t="shared" si="137"/>
        <v>46.71264749999996</v>
      </c>
      <c r="K1444" s="1">
        <f t="shared" si="138"/>
        <v>-44.891973499999942</v>
      </c>
      <c r="L1444" s="1">
        <f t="shared" si="139"/>
        <v>90.004876499999924</v>
      </c>
    </row>
    <row r="1445" spans="1:12" x14ac:dyDescent="0.3">
      <c r="A1445" s="2">
        <v>0.86960000000000004</v>
      </c>
      <c r="B1445" s="2">
        <v>3.4700000000000002E-2</v>
      </c>
      <c r="C1445" s="2">
        <v>0.45950000000000002</v>
      </c>
      <c r="D1445" s="2">
        <v>1.77</v>
      </c>
      <c r="E1445" s="2">
        <v>2.0142000000000002</v>
      </c>
      <c r="F1445" s="2">
        <v>-2.0752000000000002</v>
      </c>
      <c r="G1445" s="1">
        <f t="shared" si="134"/>
        <v>8.6562769999999993</v>
      </c>
      <c r="H1445" s="1">
        <f t="shared" si="135"/>
        <v>3.4109500000000036E-2</v>
      </c>
      <c r="I1445" s="1">
        <f t="shared" si="136"/>
        <v>9.6499665000000014</v>
      </c>
      <c r="J1445" s="1">
        <f t="shared" si="137"/>
        <v>46.722717999999958</v>
      </c>
      <c r="K1445" s="1">
        <f t="shared" si="138"/>
        <v>-44.89288899999994</v>
      </c>
      <c r="L1445" s="1">
        <f t="shared" si="139"/>
        <v>89.993279999999928</v>
      </c>
    </row>
    <row r="1446" spans="1:12" x14ac:dyDescent="0.3">
      <c r="A1446" s="2">
        <v>0.85840000000000005</v>
      </c>
      <c r="B1446" s="2">
        <v>2.8299999999999999E-2</v>
      </c>
      <c r="C1446" s="2">
        <v>0.43990000000000001</v>
      </c>
      <c r="D1446" s="2">
        <v>1.8310999999999999</v>
      </c>
      <c r="E1446" s="2">
        <v>-0.79349999999999998</v>
      </c>
      <c r="F1446" s="2">
        <v>-0.85450000000000004</v>
      </c>
      <c r="G1446" s="1">
        <f t="shared" si="134"/>
        <v>8.6649169999999991</v>
      </c>
      <c r="H1446" s="1">
        <f t="shared" si="135"/>
        <v>3.4424500000000038E-2</v>
      </c>
      <c r="I1446" s="1">
        <f t="shared" si="136"/>
        <v>9.6544635000000021</v>
      </c>
      <c r="J1446" s="1">
        <f t="shared" si="137"/>
        <v>46.740723499999959</v>
      </c>
      <c r="K1446" s="1">
        <f t="shared" si="138"/>
        <v>-44.886785499999938</v>
      </c>
      <c r="L1446" s="1">
        <f t="shared" si="139"/>
        <v>89.978631499999921</v>
      </c>
    </row>
    <row r="1447" spans="1:12" x14ac:dyDescent="0.3">
      <c r="A1447" s="2">
        <v>0.85599999999999998</v>
      </c>
      <c r="B1447" s="2">
        <v>2.29E-2</v>
      </c>
      <c r="C1447" s="2">
        <v>0.43120000000000003</v>
      </c>
      <c r="D1447" s="2">
        <v>0</v>
      </c>
      <c r="E1447" s="2">
        <v>-0.73240000000000005</v>
      </c>
      <c r="F1447" s="2">
        <v>1.5259</v>
      </c>
      <c r="G1447" s="1">
        <f t="shared" si="134"/>
        <v>8.6734889999999982</v>
      </c>
      <c r="H1447" s="1">
        <f t="shared" si="135"/>
        <v>3.4680500000000038E-2</v>
      </c>
      <c r="I1447" s="1">
        <f t="shared" si="136"/>
        <v>9.6588190000000029</v>
      </c>
      <c r="J1447" s="1">
        <f t="shared" si="137"/>
        <v>46.749878999999957</v>
      </c>
      <c r="K1447" s="1">
        <f t="shared" si="138"/>
        <v>-44.894414999999938</v>
      </c>
      <c r="L1447" s="1">
        <f t="shared" si="139"/>
        <v>89.981988499999915</v>
      </c>
    </row>
    <row r="1448" spans="1:12" x14ac:dyDescent="0.3">
      <c r="A1448" s="2">
        <v>0.87209999999999999</v>
      </c>
      <c r="B1448" s="2">
        <v>1.8100000000000002E-2</v>
      </c>
      <c r="C1448" s="2">
        <v>0.43120000000000003</v>
      </c>
      <c r="D1448" s="2">
        <v>-1.4037999999999999</v>
      </c>
      <c r="E1448" s="2">
        <v>5.4321000000000002</v>
      </c>
      <c r="F1448" s="2">
        <v>2.0752000000000002</v>
      </c>
      <c r="G1448" s="1">
        <f t="shared" si="134"/>
        <v>8.6821294999999985</v>
      </c>
      <c r="H1448" s="1">
        <f t="shared" si="135"/>
        <v>3.4885500000000035E-2</v>
      </c>
      <c r="I1448" s="1">
        <f t="shared" si="136"/>
        <v>9.6631310000000035</v>
      </c>
      <c r="J1448" s="1">
        <f t="shared" si="137"/>
        <v>46.742859999999958</v>
      </c>
      <c r="K1448" s="1">
        <f t="shared" si="138"/>
        <v>-44.870916499999936</v>
      </c>
      <c r="L1448" s="1">
        <f t="shared" si="139"/>
        <v>89.999993999999916</v>
      </c>
    </row>
    <row r="1449" spans="1:12" x14ac:dyDescent="0.3">
      <c r="A1449" s="2">
        <v>0.8911</v>
      </c>
      <c r="B1449" s="2">
        <v>1.2200000000000001E-2</v>
      </c>
      <c r="C1449" s="2">
        <v>0.43259999999999998</v>
      </c>
      <c r="D1449" s="2">
        <v>-1.4037999999999999</v>
      </c>
      <c r="E1449" s="2">
        <v>5.0049000000000001</v>
      </c>
      <c r="F1449" s="2">
        <v>1.0376000000000001</v>
      </c>
      <c r="G1449" s="1">
        <f t="shared" si="134"/>
        <v>8.690945499999998</v>
      </c>
      <c r="H1449" s="1">
        <f t="shared" si="135"/>
        <v>3.5037000000000033E-2</v>
      </c>
      <c r="I1449" s="1">
        <f t="shared" si="136"/>
        <v>9.6674500000000041</v>
      </c>
      <c r="J1449" s="1">
        <f t="shared" si="137"/>
        <v>46.728821999999958</v>
      </c>
      <c r="K1449" s="1">
        <f t="shared" si="138"/>
        <v>-44.818731499999934</v>
      </c>
      <c r="L1449" s="1">
        <f t="shared" si="139"/>
        <v>90.015557999999913</v>
      </c>
    </row>
    <row r="1450" spans="1:12" x14ac:dyDescent="0.3">
      <c r="A1450" s="2">
        <v>0.90629999999999999</v>
      </c>
      <c r="B1450" s="2">
        <v>1.17E-2</v>
      </c>
      <c r="C1450" s="2">
        <v>0.43209999999999998</v>
      </c>
      <c r="D1450" s="2">
        <v>-1.7090000000000001</v>
      </c>
      <c r="E1450" s="2">
        <v>2.3803999999999998</v>
      </c>
      <c r="F1450" s="2">
        <v>-0.54930000000000001</v>
      </c>
      <c r="G1450" s="1">
        <f t="shared" si="134"/>
        <v>8.6999324999999974</v>
      </c>
      <c r="H1450" s="1">
        <f t="shared" si="135"/>
        <v>3.5156500000000035E-2</v>
      </c>
      <c r="I1450" s="1">
        <f t="shared" si="136"/>
        <v>9.671773500000004</v>
      </c>
      <c r="J1450" s="1">
        <f t="shared" si="137"/>
        <v>46.713257999999961</v>
      </c>
      <c r="K1450" s="1">
        <f t="shared" si="138"/>
        <v>-44.781804999999935</v>
      </c>
      <c r="L1450" s="1">
        <f t="shared" si="139"/>
        <v>90.017999499999917</v>
      </c>
    </row>
    <row r="1451" spans="1:12" x14ac:dyDescent="0.3">
      <c r="A1451" s="2">
        <v>0.90669999999999995</v>
      </c>
      <c r="B1451" s="2">
        <v>9.7999999999999997E-3</v>
      </c>
      <c r="C1451" s="2">
        <v>0.4355</v>
      </c>
      <c r="D1451" s="2">
        <v>-2.4413999999999998</v>
      </c>
      <c r="E1451" s="2">
        <v>5.1879999999999997</v>
      </c>
      <c r="F1451" s="2">
        <v>-2.6244999999999998</v>
      </c>
      <c r="G1451" s="1">
        <f t="shared" si="134"/>
        <v>8.7089974999999971</v>
      </c>
      <c r="H1451" s="1">
        <f t="shared" si="135"/>
        <v>3.5264000000000038E-2</v>
      </c>
      <c r="I1451" s="1">
        <f t="shared" si="136"/>
        <v>9.6761115000000046</v>
      </c>
      <c r="J1451" s="1">
        <f t="shared" si="137"/>
        <v>46.692505999999959</v>
      </c>
      <c r="K1451" s="1">
        <f t="shared" si="138"/>
        <v>-44.743962999999937</v>
      </c>
      <c r="L1451" s="1">
        <f t="shared" si="139"/>
        <v>90.002130499999922</v>
      </c>
    </row>
    <row r="1452" spans="1:12" x14ac:dyDescent="0.3">
      <c r="A1452" s="2">
        <v>0.89400000000000002</v>
      </c>
      <c r="B1452" s="2">
        <v>1.61E-2</v>
      </c>
      <c r="C1452" s="2">
        <v>0.44340000000000002</v>
      </c>
      <c r="D1452" s="2">
        <v>-2.8687</v>
      </c>
      <c r="E1452" s="2">
        <v>7.6904000000000003</v>
      </c>
      <c r="F1452" s="2">
        <v>-4.7606999999999999</v>
      </c>
      <c r="G1452" s="1">
        <f t="shared" si="134"/>
        <v>8.7180009999999974</v>
      </c>
      <c r="H1452" s="1">
        <f t="shared" si="135"/>
        <v>3.5393500000000036E-2</v>
      </c>
      <c r="I1452" s="1">
        <f t="shared" si="136"/>
        <v>9.6805060000000047</v>
      </c>
      <c r="J1452" s="1">
        <f t="shared" si="137"/>
        <v>46.66595549999996</v>
      </c>
      <c r="K1452" s="1">
        <f t="shared" si="138"/>
        <v>-44.679570999999939</v>
      </c>
      <c r="L1452" s="1">
        <f t="shared" si="139"/>
        <v>89.965204499999928</v>
      </c>
    </row>
    <row r="1453" spans="1:12" x14ac:dyDescent="0.3">
      <c r="A1453" s="2">
        <v>0.88480000000000003</v>
      </c>
      <c r="B1453" s="2">
        <v>1.2699999999999999E-2</v>
      </c>
      <c r="C1453" s="2">
        <v>0.46</v>
      </c>
      <c r="D1453" s="2">
        <v>-1.4037999999999999</v>
      </c>
      <c r="E1453" s="2">
        <v>5.5541999999999998</v>
      </c>
      <c r="F1453" s="2">
        <v>-3.9062999999999999</v>
      </c>
      <c r="G1453" s="1">
        <f t="shared" si="134"/>
        <v>8.7268949999999972</v>
      </c>
      <c r="H1453" s="1">
        <f t="shared" si="135"/>
        <v>3.5537500000000034E-2</v>
      </c>
      <c r="I1453" s="1">
        <f t="shared" si="136"/>
        <v>9.6850230000000046</v>
      </c>
      <c r="J1453" s="1">
        <f t="shared" si="137"/>
        <v>46.644592999999958</v>
      </c>
      <c r="K1453" s="1">
        <f t="shared" si="138"/>
        <v>-44.613347999999938</v>
      </c>
      <c r="L1453" s="1">
        <f t="shared" si="139"/>
        <v>89.921869499999929</v>
      </c>
    </row>
    <row r="1454" spans="1:12" x14ac:dyDescent="0.3">
      <c r="A1454" s="2">
        <v>0.90280000000000005</v>
      </c>
      <c r="B1454" s="2">
        <v>1.61E-2</v>
      </c>
      <c r="C1454" s="2">
        <v>0.44679999999999997</v>
      </c>
      <c r="D1454" s="2">
        <v>-0.79349999999999998</v>
      </c>
      <c r="E1454" s="2">
        <v>15.075699999999999</v>
      </c>
      <c r="F1454" s="2">
        <v>-4.7606999999999999</v>
      </c>
      <c r="G1454" s="1">
        <f t="shared" si="134"/>
        <v>8.7358329999999977</v>
      </c>
      <c r="H1454" s="1">
        <f t="shared" si="135"/>
        <v>3.5681500000000033E-2</v>
      </c>
      <c r="I1454" s="1">
        <f t="shared" si="136"/>
        <v>9.6895570000000042</v>
      </c>
      <c r="J1454" s="1">
        <f t="shared" si="137"/>
        <v>46.633606499999956</v>
      </c>
      <c r="K1454" s="1">
        <f t="shared" si="138"/>
        <v>-44.510198499999937</v>
      </c>
      <c r="L1454" s="1">
        <f t="shared" si="139"/>
        <v>89.87853449999993</v>
      </c>
    </row>
    <row r="1455" spans="1:12" x14ac:dyDescent="0.3">
      <c r="A1455" s="2">
        <v>0.91990000000000005</v>
      </c>
      <c r="B1455" s="2">
        <v>9.7999999999999997E-3</v>
      </c>
      <c r="C1455" s="2">
        <v>0.438</v>
      </c>
      <c r="D1455" s="2">
        <v>-1.4648000000000001</v>
      </c>
      <c r="E1455" s="2">
        <v>29.235800000000001</v>
      </c>
      <c r="F1455" s="2">
        <v>-8.5449000000000002</v>
      </c>
      <c r="G1455" s="1">
        <f t="shared" si="134"/>
        <v>8.7449464999999975</v>
      </c>
      <c r="H1455" s="1">
        <f t="shared" si="135"/>
        <v>3.581100000000003E-2</v>
      </c>
      <c r="I1455" s="1">
        <f t="shared" si="136"/>
        <v>9.6939810000000044</v>
      </c>
      <c r="J1455" s="1">
        <f t="shared" si="137"/>
        <v>46.622314999999958</v>
      </c>
      <c r="K1455" s="1">
        <f t="shared" si="138"/>
        <v>-44.288640999999934</v>
      </c>
      <c r="L1455" s="1">
        <f t="shared" si="139"/>
        <v>89.812006499999924</v>
      </c>
    </row>
    <row r="1456" spans="1:12" x14ac:dyDescent="0.3">
      <c r="A1456" s="2">
        <v>0.93120000000000003</v>
      </c>
      <c r="B1456" s="2">
        <v>1E-3</v>
      </c>
      <c r="C1456" s="2">
        <v>0.43020000000000003</v>
      </c>
      <c r="D1456" s="2">
        <v>-1.4648000000000001</v>
      </c>
      <c r="E1456" s="2">
        <v>32.653799999999997</v>
      </c>
      <c r="F1456" s="2">
        <v>-11.7188</v>
      </c>
      <c r="G1456" s="1">
        <f t="shared" si="134"/>
        <v>8.7542019999999976</v>
      </c>
      <c r="H1456" s="1">
        <f t="shared" si="135"/>
        <v>3.5865000000000029E-2</v>
      </c>
      <c r="I1456" s="1">
        <f t="shared" si="136"/>
        <v>9.6983220000000046</v>
      </c>
      <c r="J1456" s="1">
        <f t="shared" si="137"/>
        <v>46.607666999999957</v>
      </c>
      <c r="K1456" s="1">
        <f t="shared" si="138"/>
        <v>-43.979192999999931</v>
      </c>
      <c r="L1456" s="1">
        <f t="shared" si="139"/>
        <v>89.710687999999919</v>
      </c>
    </row>
    <row r="1457" spans="1:12" x14ac:dyDescent="0.3">
      <c r="A1457" s="2">
        <v>0.93700000000000006</v>
      </c>
      <c r="B1457" s="2">
        <v>-1.5E-3</v>
      </c>
      <c r="C1457" s="2">
        <v>0.43359999999999999</v>
      </c>
      <c r="D1457" s="2">
        <v>-1.77</v>
      </c>
      <c r="E1457" s="2">
        <v>36.499000000000002</v>
      </c>
      <c r="F1457" s="2">
        <v>-16.235399999999998</v>
      </c>
      <c r="G1457" s="1">
        <f t="shared" si="134"/>
        <v>8.7635429999999968</v>
      </c>
      <c r="H1457" s="1">
        <f t="shared" si="135"/>
        <v>3.5862500000000026E-2</v>
      </c>
      <c r="I1457" s="1">
        <f t="shared" si="136"/>
        <v>9.7026410000000052</v>
      </c>
      <c r="J1457" s="1">
        <f t="shared" si="137"/>
        <v>46.591492999999957</v>
      </c>
      <c r="K1457" s="1">
        <f t="shared" si="138"/>
        <v>-43.633428999999929</v>
      </c>
      <c r="L1457" s="1">
        <f t="shared" si="139"/>
        <v>89.570916999999923</v>
      </c>
    </row>
    <row r="1458" spans="1:12" x14ac:dyDescent="0.3">
      <c r="A1458" s="2">
        <v>0.90869999999999995</v>
      </c>
      <c r="B1458" s="2">
        <v>7.3000000000000001E-3</v>
      </c>
      <c r="C1458" s="2">
        <v>0.42720000000000002</v>
      </c>
      <c r="D1458" s="2">
        <v>-4.3944999999999999</v>
      </c>
      <c r="E1458" s="2">
        <v>32.165500000000002</v>
      </c>
      <c r="F1458" s="2">
        <v>-19.531300000000002</v>
      </c>
      <c r="G1458" s="1">
        <f t="shared" si="134"/>
        <v>8.7727714999999975</v>
      </c>
      <c r="H1458" s="1">
        <f t="shared" si="135"/>
        <v>3.5891500000000028E-2</v>
      </c>
      <c r="I1458" s="1">
        <f t="shared" si="136"/>
        <v>9.7069450000000046</v>
      </c>
      <c r="J1458" s="1">
        <f t="shared" si="137"/>
        <v>46.560670499999958</v>
      </c>
      <c r="K1458" s="1">
        <f t="shared" si="138"/>
        <v>-43.290106499999929</v>
      </c>
      <c r="L1458" s="1">
        <f t="shared" si="139"/>
        <v>89.392083499999927</v>
      </c>
    </row>
    <row r="1459" spans="1:12" x14ac:dyDescent="0.3">
      <c r="A1459" s="2">
        <v>0.86870000000000003</v>
      </c>
      <c r="B1459" s="2">
        <v>1.5100000000000001E-2</v>
      </c>
      <c r="C1459" s="2">
        <v>0.44869999999999999</v>
      </c>
      <c r="D1459" s="2">
        <v>-7.3242000000000003</v>
      </c>
      <c r="E1459" s="2">
        <v>25.0244</v>
      </c>
      <c r="F1459" s="2">
        <v>-19.348099999999999</v>
      </c>
      <c r="G1459" s="1">
        <f t="shared" si="134"/>
        <v>8.7816584999999971</v>
      </c>
      <c r="H1459" s="1">
        <f t="shared" si="135"/>
        <v>3.6003500000000029E-2</v>
      </c>
      <c r="I1459" s="1">
        <f t="shared" si="136"/>
        <v>9.7113245000000052</v>
      </c>
      <c r="J1459" s="1">
        <f t="shared" si="137"/>
        <v>46.502076999999957</v>
      </c>
      <c r="K1459" s="1">
        <f t="shared" si="138"/>
        <v>-43.004156999999928</v>
      </c>
      <c r="L1459" s="1">
        <f t="shared" si="139"/>
        <v>89.197686499999932</v>
      </c>
    </row>
    <row r="1460" spans="1:12" x14ac:dyDescent="0.3">
      <c r="A1460" s="2">
        <v>0.83689999999999998</v>
      </c>
      <c r="B1460" s="2">
        <v>0.02</v>
      </c>
      <c r="C1460" s="2">
        <v>0.47170000000000001</v>
      </c>
      <c r="D1460" s="2">
        <v>-8.1176999999999992</v>
      </c>
      <c r="E1460" s="2">
        <v>25.939900000000002</v>
      </c>
      <c r="F1460" s="2">
        <v>-18.371600000000001</v>
      </c>
      <c r="G1460" s="1">
        <f t="shared" si="134"/>
        <v>8.7901864999999972</v>
      </c>
      <c r="H1460" s="1">
        <f t="shared" si="135"/>
        <v>3.6179000000000031E-2</v>
      </c>
      <c r="I1460" s="1">
        <f t="shared" si="136"/>
        <v>9.7159265000000055</v>
      </c>
      <c r="J1460" s="1">
        <f t="shared" si="137"/>
        <v>46.424867499999955</v>
      </c>
      <c r="K1460" s="1">
        <f t="shared" si="138"/>
        <v>-42.74933549999993</v>
      </c>
      <c r="L1460" s="1">
        <f t="shared" si="139"/>
        <v>89.009087999999934</v>
      </c>
    </row>
    <row r="1461" spans="1:12" x14ac:dyDescent="0.3">
      <c r="A1461" s="2">
        <v>0.83299999999999996</v>
      </c>
      <c r="B1461" s="2">
        <v>2.64E-2</v>
      </c>
      <c r="C1461" s="2">
        <v>0.4839</v>
      </c>
      <c r="D1461" s="2">
        <v>-7.5683999999999996</v>
      </c>
      <c r="E1461" s="2">
        <v>28.3203</v>
      </c>
      <c r="F1461" s="2">
        <v>-16.906700000000001</v>
      </c>
      <c r="G1461" s="1">
        <f t="shared" si="134"/>
        <v>8.7985359999999968</v>
      </c>
      <c r="H1461" s="1">
        <f t="shared" si="135"/>
        <v>3.6411000000000034E-2</v>
      </c>
      <c r="I1461" s="1">
        <f t="shared" si="136"/>
        <v>9.7207045000000054</v>
      </c>
      <c r="J1461" s="1">
        <f t="shared" si="137"/>
        <v>46.346436999999952</v>
      </c>
      <c r="K1461" s="1">
        <f t="shared" si="138"/>
        <v>-42.478034499999929</v>
      </c>
      <c r="L1461" s="1">
        <f t="shared" si="139"/>
        <v>88.83269649999994</v>
      </c>
    </row>
    <row r="1462" spans="1:12" x14ac:dyDescent="0.3">
      <c r="A1462" s="2">
        <v>0.84519999999999995</v>
      </c>
      <c r="B1462" s="2">
        <v>3.32E-2</v>
      </c>
      <c r="C1462" s="2">
        <v>0.48880000000000001</v>
      </c>
      <c r="D1462" s="2">
        <v>-7.2020999999999997</v>
      </c>
      <c r="E1462" s="2">
        <v>34.3018</v>
      </c>
      <c r="F1462" s="2">
        <v>-16.845700000000001</v>
      </c>
      <c r="G1462" s="1">
        <f t="shared" si="134"/>
        <v>8.8069269999999964</v>
      </c>
      <c r="H1462" s="1">
        <f t="shared" si="135"/>
        <v>3.6709000000000033E-2</v>
      </c>
      <c r="I1462" s="1">
        <f t="shared" si="136"/>
        <v>9.7255680000000062</v>
      </c>
      <c r="J1462" s="1">
        <f t="shared" si="137"/>
        <v>46.272584499999951</v>
      </c>
      <c r="K1462" s="1">
        <f t="shared" si="138"/>
        <v>-42.164923999999928</v>
      </c>
      <c r="L1462" s="1">
        <f t="shared" si="139"/>
        <v>88.663934499999939</v>
      </c>
    </row>
    <row r="1463" spans="1:12" x14ac:dyDescent="0.3">
      <c r="A1463" s="2">
        <v>0.8599</v>
      </c>
      <c r="B1463" s="2">
        <v>3.7100000000000001E-2</v>
      </c>
      <c r="C1463" s="2">
        <v>0.4829</v>
      </c>
      <c r="D1463" s="2">
        <v>-7.3242000000000003</v>
      </c>
      <c r="E1463" s="2">
        <v>36.560099999999998</v>
      </c>
      <c r="F1463" s="2">
        <v>-19.042999999999999</v>
      </c>
      <c r="G1463" s="1">
        <f t="shared" si="134"/>
        <v>8.8154524999999957</v>
      </c>
      <c r="H1463" s="1">
        <f t="shared" si="135"/>
        <v>3.7060500000000031E-2</v>
      </c>
      <c r="I1463" s="1">
        <f t="shared" si="136"/>
        <v>9.7304265000000054</v>
      </c>
      <c r="J1463" s="1">
        <f t="shared" si="137"/>
        <v>46.199952999999951</v>
      </c>
      <c r="K1463" s="1">
        <f t="shared" si="138"/>
        <v>-41.810614499999929</v>
      </c>
      <c r="L1463" s="1">
        <f t="shared" si="139"/>
        <v>88.484490999999935</v>
      </c>
    </row>
    <row r="1464" spans="1:12" x14ac:dyDescent="0.3">
      <c r="A1464" s="2">
        <v>0.85250000000000004</v>
      </c>
      <c r="B1464" s="2">
        <v>3.7600000000000001E-2</v>
      </c>
      <c r="C1464" s="2">
        <v>0.47899999999999998</v>
      </c>
      <c r="D1464" s="2">
        <v>-7.0800999999999998</v>
      </c>
      <c r="E1464" s="2">
        <v>28.503399999999999</v>
      </c>
      <c r="F1464" s="2">
        <v>-20.2026</v>
      </c>
      <c r="G1464" s="1">
        <f t="shared" si="134"/>
        <v>8.8240144999999952</v>
      </c>
      <c r="H1464" s="1">
        <f t="shared" si="135"/>
        <v>3.743400000000003E-2</v>
      </c>
      <c r="I1464" s="1">
        <f t="shared" si="136"/>
        <v>9.7352360000000058</v>
      </c>
      <c r="J1464" s="1">
        <f t="shared" si="137"/>
        <v>46.127931499999953</v>
      </c>
      <c r="K1464" s="1">
        <f t="shared" si="138"/>
        <v>-41.485296999999932</v>
      </c>
      <c r="L1464" s="1">
        <f t="shared" si="139"/>
        <v>88.28826299999993</v>
      </c>
    </row>
    <row r="1465" spans="1:12" x14ac:dyDescent="0.3">
      <c r="A1465" s="2">
        <v>0.84079999999999999</v>
      </c>
      <c r="B1465" s="2">
        <v>3.5200000000000002E-2</v>
      </c>
      <c r="C1465" s="2">
        <v>0.48099999999999998</v>
      </c>
      <c r="D1465" s="2">
        <v>-6.7748999999999997</v>
      </c>
      <c r="E1465" s="2">
        <v>23.6206</v>
      </c>
      <c r="F1465" s="2">
        <v>-20.0806</v>
      </c>
      <c r="G1465" s="1">
        <f t="shared" si="134"/>
        <v>8.832480999999996</v>
      </c>
      <c r="H1465" s="1">
        <f t="shared" si="135"/>
        <v>3.7798000000000033E-2</v>
      </c>
      <c r="I1465" s="1">
        <f t="shared" si="136"/>
        <v>9.7400360000000052</v>
      </c>
      <c r="J1465" s="1">
        <f t="shared" si="137"/>
        <v>46.058656499999955</v>
      </c>
      <c r="K1465" s="1">
        <f t="shared" si="138"/>
        <v>-41.224676999999929</v>
      </c>
      <c r="L1465" s="1">
        <f t="shared" si="139"/>
        <v>88.086846999999935</v>
      </c>
    </row>
    <row r="1466" spans="1:12" x14ac:dyDescent="0.3">
      <c r="A1466" s="2">
        <v>0.82030000000000003</v>
      </c>
      <c r="B1466" s="2">
        <v>3.6600000000000001E-2</v>
      </c>
      <c r="C1466" s="2">
        <v>0.47949999999999998</v>
      </c>
      <c r="D1466" s="2">
        <v>-6.6528</v>
      </c>
      <c r="E1466" s="2">
        <v>18.6768</v>
      </c>
      <c r="F1466" s="2">
        <v>-17.761199999999999</v>
      </c>
      <c r="G1466" s="1">
        <f t="shared" si="134"/>
        <v>8.8407864999999966</v>
      </c>
      <c r="H1466" s="1">
        <f t="shared" si="135"/>
        <v>3.8157000000000031E-2</v>
      </c>
      <c r="I1466" s="1">
        <f t="shared" si="136"/>
        <v>9.7448385000000055</v>
      </c>
      <c r="J1466" s="1">
        <f t="shared" si="137"/>
        <v>45.991517999999957</v>
      </c>
      <c r="K1466" s="1">
        <f t="shared" si="138"/>
        <v>-41.013189999999931</v>
      </c>
      <c r="L1466" s="1">
        <f t="shared" si="139"/>
        <v>87.89763799999993</v>
      </c>
    </row>
    <row r="1467" spans="1:12" x14ac:dyDescent="0.3">
      <c r="A1467" s="2">
        <v>0.82669999999999999</v>
      </c>
      <c r="B1467" s="2">
        <v>3.3700000000000001E-2</v>
      </c>
      <c r="C1467" s="2">
        <v>0.46879999999999999</v>
      </c>
      <c r="D1467" s="2">
        <v>-6.8970000000000002</v>
      </c>
      <c r="E1467" s="2">
        <v>13.610799999999999</v>
      </c>
      <c r="F1467" s="2">
        <v>-13.000500000000001</v>
      </c>
      <c r="G1467" s="1">
        <f t="shared" si="134"/>
        <v>8.8490214999999974</v>
      </c>
      <c r="H1467" s="1">
        <f t="shared" si="135"/>
        <v>3.8508500000000029E-2</v>
      </c>
      <c r="I1467" s="1">
        <f t="shared" si="136"/>
        <v>9.7495800000000052</v>
      </c>
      <c r="J1467" s="1">
        <f t="shared" si="137"/>
        <v>45.923768999999957</v>
      </c>
      <c r="K1467" s="1">
        <f t="shared" si="138"/>
        <v>-40.851751999999934</v>
      </c>
      <c r="L1467" s="1">
        <f t="shared" si="139"/>
        <v>87.743829499999933</v>
      </c>
    </row>
    <row r="1468" spans="1:12" x14ac:dyDescent="0.3">
      <c r="A1468" s="2">
        <v>0.874</v>
      </c>
      <c r="B1468" s="2">
        <v>2.0500000000000001E-2</v>
      </c>
      <c r="C1468" s="2">
        <v>0.4385</v>
      </c>
      <c r="D1468" s="2">
        <v>-8.7279999999999998</v>
      </c>
      <c r="E1468" s="2">
        <v>11.230499999999999</v>
      </c>
      <c r="F1468" s="2">
        <v>-10.620100000000001</v>
      </c>
      <c r="G1468" s="1">
        <f t="shared" si="134"/>
        <v>8.8575249999999972</v>
      </c>
      <c r="H1468" s="1">
        <f t="shared" si="135"/>
        <v>3.8779500000000029E-2</v>
      </c>
      <c r="I1468" s="1">
        <f t="shared" si="136"/>
        <v>9.7541165000000056</v>
      </c>
      <c r="J1468" s="1">
        <f t="shared" si="137"/>
        <v>45.845643999999957</v>
      </c>
      <c r="K1468" s="1">
        <f t="shared" si="138"/>
        <v>-40.727545499999934</v>
      </c>
      <c r="L1468" s="1">
        <f t="shared" si="139"/>
        <v>87.625726499999928</v>
      </c>
    </row>
    <row r="1469" spans="1:12" x14ac:dyDescent="0.3">
      <c r="A1469" s="2">
        <v>0.92430000000000001</v>
      </c>
      <c r="B1469" s="2">
        <v>1.2699999999999999E-2</v>
      </c>
      <c r="C1469" s="2">
        <v>0.41499999999999998</v>
      </c>
      <c r="D1469" s="2">
        <v>-14.2822</v>
      </c>
      <c r="E1469" s="2">
        <v>18.4937</v>
      </c>
      <c r="F1469" s="2">
        <v>-16.845700000000001</v>
      </c>
      <c r="G1469" s="1">
        <f t="shared" si="134"/>
        <v>8.8665164999999977</v>
      </c>
      <c r="H1469" s="1">
        <f t="shared" si="135"/>
        <v>3.8945500000000029E-2</v>
      </c>
      <c r="I1469" s="1">
        <f t="shared" si="136"/>
        <v>9.7583840000000048</v>
      </c>
      <c r="J1469" s="1">
        <f t="shared" si="137"/>
        <v>45.730592999999956</v>
      </c>
      <c r="K1469" s="1">
        <f t="shared" si="138"/>
        <v>-40.578924499999935</v>
      </c>
      <c r="L1469" s="1">
        <f t="shared" si="139"/>
        <v>87.488397499999934</v>
      </c>
    </row>
    <row r="1470" spans="1:12" x14ac:dyDescent="0.3">
      <c r="A1470" s="2">
        <v>0.92479999999999996</v>
      </c>
      <c r="B1470" s="2">
        <v>2.1000000000000001E-2</v>
      </c>
      <c r="C1470" s="2">
        <v>0.43120000000000003</v>
      </c>
      <c r="D1470" s="2">
        <v>-20.3247</v>
      </c>
      <c r="E1470" s="2">
        <v>16.418500000000002</v>
      </c>
      <c r="F1470" s="2">
        <v>-26.184100000000001</v>
      </c>
      <c r="G1470" s="1">
        <f t="shared" si="134"/>
        <v>8.8757619999999982</v>
      </c>
      <c r="H1470" s="1">
        <f t="shared" si="135"/>
        <v>3.9114000000000031E-2</v>
      </c>
      <c r="I1470" s="1">
        <f t="shared" si="136"/>
        <v>9.7626150000000056</v>
      </c>
      <c r="J1470" s="1">
        <f t="shared" si="137"/>
        <v>45.557558499999956</v>
      </c>
      <c r="K1470" s="1">
        <f t="shared" si="138"/>
        <v>-40.404363499999938</v>
      </c>
      <c r="L1470" s="1">
        <f t="shared" si="139"/>
        <v>87.273248499999937</v>
      </c>
    </row>
    <row r="1471" spans="1:12" x14ac:dyDescent="0.3">
      <c r="A1471" s="2">
        <v>0.89600000000000002</v>
      </c>
      <c r="B1471" s="2">
        <v>3.1300000000000001E-2</v>
      </c>
      <c r="C1471" s="2">
        <v>0.47360000000000002</v>
      </c>
      <c r="D1471" s="2">
        <v>-23.010300000000001</v>
      </c>
      <c r="E1471" s="2">
        <v>4.1504000000000003</v>
      </c>
      <c r="F1471" s="2">
        <v>-28.3203</v>
      </c>
      <c r="G1471" s="1">
        <f t="shared" si="134"/>
        <v>8.8848659999999988</v>
      </c>
      <c r="H1471" s="1">
        <f t="shared" si="135"/>
        <v>3.9375500000000029E-2</v>
      </c>
      <c r="I1471" s="1">
        <f t="shared" si="136"/>
        <v>9.7671390000000056</v>
      </c>
      <c r="J1471" s="1">
        <f t="shared" si="137"/>
        <v>45.340883499999954</v>
      </c>
      <c r="K1471" s="1">
        <f t="shared" si="138"/>
        <v>-40.301518999999935</v>
      </c>
      <c r="L1471" s="1">
        <f t="shared" si="139"/>
        <v>87.000726499999942</v>
      </c>
    </row>
    <row r="1472" spans="1:12" x14ac:dyDescent="0.3">
      <c r="A1472" s="2">
        <v>0.88180000000000003</v>
      </c>
      <c r="B1472" s="2">
        <v>3.9600000000000003E-2</v>
      </c>
      <c r="C1472" s="2">
        <v>0.51170000000000004</v>
      </c>
      <c r="D1472" s="2">
        <v>-23.4985</v>
      </c>
      <c r="E1472" s="2">
        <v>14.0991</v>
      </c>
      <c r="F1472" s="2">
        <v>-29.8462</v>
      </c>
      <c r="G1472" s="1">
        <f t="shared" si="134"/>
        <v>8.8937549999999987</v>
      </c>
      <c r="H1472" s="1">
        <f t="shared" si="135"/>
        <v>3.9730000000000029E-2</v>
      </c>
      <c r="I1472" s="1">
        <f t="shared" si="136"/>
        <v>9.7720655000000054</v>
      </c>
      <c r="J1472" s="1">
        <f t="shared" si="137"/>
        <v>45.108339499999957</v>
      </c>
      <c r="K1472" s="1">
        <f t="shared" si="138"/>
        <v>-40.210271499999934</v>
      </c>
      <c r="L1472" s="1">
        <f t="shared" si="139"/>
        <v>86.709893999999949</v>
      </c>
    </row>
    <row r="1473" spans="1:12" x14ac:dyDescent="0.3">
      <c r="A1473" s="2">
        <v>0.89890000000000003</v>
      </c>
      <c r="B1473" s="2">
        <v>4.1000000000000002E-2</v>
      </c>
      <c r="C1473" s="2">
        <v>0.53220000000000001</v>
      </c>
      <c r="D1473" s="2">
        <v>-23.2544</v>
      </c>
      <c r="E1473" s="2">
        <v>26.855499999999999</v>
      </c>
      <c r="F1473" s="2">
        <v>-32.287599999999998</v>
      </c>
      <c r="G1473" s="1">
        <f t="shared" si="134"/>
        <v>8.9026584999999994</v>
      </c>
      <c r="H1473" s="1">
        <f t="shared" si="135"/>
        <v>4.013300000000003E-2</v>
      </c>
      <c r="I1473" s="1">
        <f t="shared" si="136"/>
        <v>9.7772850000000062</v>
      </c>
      <c r="J1473" s="1">
        <f t="shared" si="137"/>
        <v>44.874574999999957</v>
      </c>
      <c r="K1473" s="1">
        <f t="shared" si="138"/>
        <v>-40.005498499999931</v>
      </c>
      <c r="L1473" s="1">
        <f t="shared" si="139"/>
        <v>86.399224999999944</v>
      </c>
    </row>
    <row r="1474" spans="1:12" x14ac:dyDescent="0.3">
      <c r="A1474" s="2">
        <v>0.91500000000000004</v>
      </c>
      <c r="B1474" s="2">
        <v>4.6899999999999997E-2</v>
      </c>
      <c r="C1474" s="2">
        <v>0.55520000000000003</v>
      </c>
      <c r="D1474" s="2">
        <v>-22.521999999999998</v>
      </c>
      <c r="E1474" s="2">
        <v>26.4893</v>
      </c>
      <c r="F1474" s="2">
        <v>-35.522500000000001</v>
      </c>
      <c r="G1474" s="1">
        <f t="shared" si="134"/>
        <v>8.9117280000000001</v>
      </c>
      <c r="H1474" s="1">
        <f t="shared" si="135"/>
        <v>4.0572500000000032E-2</v>
      </c>
      <c r="I1474" s="1">
        <f t="shared" si="136"/>
        <v>9.7827220000000068</v>
      </c>
      <c r="J1474" s="1">
        <f t="shared" si="137"/>
        <v>44.645692999999959</v>
      </c>
      <c r="K1474" s="1">
        <f t="shared" si="138"/>
        <v>-39.738774499999927</v>
      </c>
      <c r="L1474" s="1">
        <f t="shared" si="139"/>
        <v>86.060174499999945</v>
      </c>
    </row>
    <row r="1475" spans="1:12" x14ac:dyDescent="0.3">
      <c r="A1475" s="2">
        <v>0.91310000000000002</v>
      </c>
      <c r="B1475" s="2">
        <v>5.57E-2</v>
      </c>
      <c r="C1475" s="2">
        <v>0.58109999999999995</v>
      </c>
      <c r="D1475" s="2">
        <v>-21.7896</v>
      </c>
      <c r="E1475" s="2">
        <v>33.081099999999999</v>
      </c>
      <c r="F1475" s="2">
        <v>-42.1753</v>
      </c>
      <c r="G1475" s="1">
        <f t="shared" si="134"/>
        <v>8.920868500000001</v>
      </c>
      <c r="H1475" s="1">
        <f t="shared" si="135"/>
        <v>4.1085500000000032E-2</v>
      </c>
      <c r="I1475" s="1">
        <f t="shared" si="136"/>
        <v>9.7884035000000065</v>
      </c>
      <c r="J1475" s="1">
        <f t="shared" si="137"/>
        <v>44.424134999999957</v>
      </c>
      <c r="K1475" s="1">
        <f t="shared" si="138"/>
        <v>-39.440922499999928</v>
      </c>
      <c r="L1475" s="1">
        <f t="shared" si="139"/>
        <v>85.671685499999938</v>
      </c>
    </row>
    <row r="1476" spans="1:12" x14ac:dyDescent="0.3">
      <c r="A1476" s="2">
        <v>0.88329999999999997</v>
      </c>
      <c r="B1476" s="2">
        <v>6.6400000000000001E-2</v>
      </c>
      <c r="C1476" s="2">
        <v>0.6089</v>
      </c>
      <c r="D1476" s="2">
        <v>-18.127400000000002</v>
      </c>
      <c r="E1476" s="2">
        <v>39.1235</v>
      </c>
      <c r="F1476" s="2">
        <v>-48.889200000000002</v>
      </c>
      <c r="G1476" s="1">
        <f t="shared" ref="G1476:G1539" si="140">(A1476+A1475)/100/2+G1475</f>
        <v>8.9298505000000006</v>
      </c>
      <c r="H1476" s="1">
        <f t="shared" ref="H1476:H1539" si="141">(B1476+B1475)/100/2+H1475</f>
        <v>4.1696000000000032E-2</v>
      </c>
      <c r="I1476" s="1">
        <f t="shared" ref="I1476:I1539" si="142">(C1476+C1475)/100/2+I1475</f>
        <v>9.7943535000000068</v>
      </c>
      <c r="J1476" s="1">
        <f t="shared" ref="J1476:J1539" si="143">(D1476+D1475)/100/2+J1475</f>
        <v>44.224549999999958</v>
      </c>
      <c r="K1476" s="1">
        <f t="shared" ref="K1476:K1539" si="144">(E1476+E1475)/100/2+K1475</f>
        <v>-39.079899499999925</v>
      </c>
      <c r="L1476" s="1">
        <f t="shared" ref="L1476:L1539" si="145">(F1476+F1475)/100/2+L1475</f>
        <v>85.216362999999944</v>
      </c>
    </row>
    <row r="1477" spans="1:12" x14ac:dyDescent="0.3">
      <c r="A1477" s="2">
        <v>0.85109999999999997</v>
      </c>
      <c r="B1477" s="2">
        <v>7.7600000000000002E-2</v>
      </c>
      <c r="C1477" s="2">
        <v>0.61280000000000001</v>
      </c>
      <c r="D1477" s="2">
        <v>-11.352499999999999</v>
      </c>
      <c r="E1477" s="2">
        <v>41.076700000000002</v>
      </c>
      <c r="F1477" s="2">
        <v>-51.5137</v>
      </c>
      <c r="G1477" s="1">
        <f t="shared" si="140"/>
        <v>8.9385225000000013</v>
      </c>
      <c r="H1477" s="1">
        <f t="shared" si="141"/>
        <v>4.241600000000003E-2</v>
      </c>
      <c r="I1477" s="1">
        <f t="shared" si="142"/>
        <v>9.8004620000000067</v>
      </c>
      <c r="J1477" s="1">
        <f t="shared" si="143"/>
        <v>44.077150499999959</v>
      </c>
      <c r="K1477" s="1">
        <f t="shared" si="144"/>
        <v>-38.678898499999924</v>
      </c>
      <c r="L1477" s="1">
        <f t="shared" si="145"/>
        <v>84.714348499999943</v>
      </c>
    </row>
    <row r="1478" spans="1:12" x14ac:dyDescent="0.3">
      <c r="A1478" s="2">
        <v>0.83399999999999996</v>
      </c>
      <c r="B1478" s="2">
        <v>9.3799999999999994E-2</v>
      </c>
      <c r="C1478" s="2">
        <v>0.58250000000000002</v>
      </c>
      <c r="D1478" s="2">
        <v>-5.9203999999999999</v>
      </c>
      <c r="E1478" s="2">
        <v>50.598100000000002</v>
      </c>
      <c r="F1478" s="2">
        <v>-53.955100000000002</v>
      </c>
      <c r="G1478" s="1">
        <f t="shared" si="140"/>
        <v>8.9469480000000008</v>
      </c>
      <c r="H1478" s="1">
        <f t="shared" si="141"/>
        <v>4.3273000000000027E-2</v>
      </c>
      <c r="I1478" s="1">
        <f t="shared" si="142"/>
        <v>9.8064385000000058</v>
      </c>
      <c r="J1478" s="1">
        <f t="shared" si="143"/>
        <v>43.990785999999957</v>
      </c>
      <c r="K1478" s="1">
        <f t="shared" si="144"/>
        <v>-38.220524499999925</v>
      </c>
      <c r="L1478" s="1">
        <f t="shared" si="145"/>
        <v>84.187004499999944</v>
      </c>
    </row>
    <row r="1479" spans="1:12" x14ac:dyDescent="0.3">
      <c r="A1479" s="2">
        <v>0.80910000000000004</v>
      </c>
      <c r="B1479" s="2">
        <v>8.5000000000000006E-2</v>
      </c>
      <c r="C1479" s="2">
        <v>0.56399999999999995</v>
      </c>
      <c r="D1479" s="2">
        <v>-2.2583000000000002</v>
      </c>
      <c r="E1479" s="2">
        <v>55.847200000000001</v>
      </c>
      <c r="F1479" s="2">
        <v>-56.762700000000002</v>
      </c>
      <c r="G1479" s="1">
        <f t="shared" si="140"/>
        <v>8.9551635000000012</v>
      </c>
      <c r="H1479" s="1">
        <f t="shared" si="141"/>
        <v>4.4167000000000026E-2</v>
      </c>
      <c r="I1479" s="1">
        <f t="shared" si="142"/>
        <v>9.8121710000000064</v>
      </c>
      <c r="J1479" s="1">
        <f t="shared" si="143"/>
        <v>43.949892499999955</v>
      </c>
      <c r="K1479" s="1">
        <f t="shared" si="144"/>
        <v>-37.688297999999925</v>
      </c>
      <c r="L1479" s="1">
        <f t="shared" si="145"/>
        <v>83.633415499999941</v>
      </c>
    </row>
    <row r="1480" spans="1:12" x14ac:dyDescent="0.3">
      <c r="A1480" s="2">
        <v>0.77929999999999999</v>
      </c>
      <c r="B1480" s="2">
        <v>8.5900000000000004E-2</v>
      </c>
      <c r="C1480" s="2">
        <v>0.51370000000000005</v>
      </c>
      <c r="D1480" s="2">
        <v>0.36620000000000003</v>
      </c>
      <c r="E1480" s="2">
        <v>35.217300000000002</v>
      </c>
      <c r="F1480" s="2">
        <v>-53.588900000000002</v>
      </c>
      <c r="G1480" s="1">
        <f t="shared" si="140"/>
        <v>8.9631055000000011</v>
      </c>
      <c r="H1480" s="1">
        <f t="shared" si="141"/>
        <v>4.5021500000000027E-2</v>
      </c>
      <c r="I1480" s="1">
        <f t="shared" si="142"/>
        <v>9.8175595000000069</v>
      </c>
      <c r="J1480" s="1">
        <f t="shared" si="143"/>
        <v>43.940431999999952</v>
      </c>
      <c r="K1480" s="1">
        <f t="shared" si="144"/>
        <v>-37.232975499999924</v>
      </c>
      <c r="L1480" s="1">
        <f t="shared" si="145"/>
        <v>83.081657499999935</v>
      </c>
    </row>
    <row r="1481" spans="1:12" x14ac:dyDescent="0.3">
      <c r="A1481" s="2">
        <v>0.76119999999999999</v>
      </c>
      <c r="B1481" s="2">
        <v>7.2800000000000004E-2</v>
      </c>
      <c r="C1481" s="2">
        <v>0.47749999999999998</v>
      </c>
      <c r="D1481" s="2">
        <v>-1.0986</v>
      </c>
      <c r="E1481" s="2">
        <v>32.470700000000001</v>
      </c>
      <c r="F1481" s="2">
        <v>-53.405799999999999</v>
      </c>
      <c r="G1481" s="1">
        <f t="shared" si="140"/>
        <v>8.9708080000000017</v>
      </c>
      <c r="H1481" s="1">
        <f t="shared" si="141"/>
        <v>4.5815000000000029E-2</v>
      </c>
      <c r="I1481" s="1">
        <f t="shared" si="142"/>
        <v>9.8225155000000068</v>
      </c>
      <c r="J1481" s="1">
        <f t="shared" si="143"/>
        <v>43.936769999999953</v>
      </c>
      <c r="K1481" s="1">
        <f t="shared" si="144"/>
        <v>-36.894535499999925</v>
      </c>
      <c r="L1481" s="1">
        <f t="shared" si="145"/>
        <v>82.546683999999928</v>
      </c>
    </row>
    <row r="1482" spans="1:12" x14ac:dyDescent="0.3">
      <c r="A1482" s="2">
        <v>0.73050000000000004</v>
      </c>
      <c r="B1482" s="2">
        <v>5.2699999999999997E-2</v>
      </c>
      <c r="C1482" s="2">
        <v>0.4541</v>
      </c>
      <c r="D1482" s="2">
        <v>-4.6387</v>
      </c>
      <c r="E1482" s="2">
        <v>38.330100000000002</v>
      </c>
      <c r="F1482" s="2">
        <v>-53.588900000000002</v>
      </c>
      <c r="G1482" s="1">
        <f t="shared" si="140"/>
        <v>8.9782665000000019</v>
      </c>
      <c r="H1482" s="1">
        <f t="shared" si="141"/>
        <v>4.6442500000000032E-2</v>
      </c>
      <c r="I1482" s="1">
        <f t="shared" si="142"/>
        <v>9.827173500000006</v>
      </c>
      <c r="J1482" s="1">
        <f t="shared" si="143"/>
        <v>43.908083499999954</v>
      </c>
      <c r="K1482" s="1">
        <f t="shared" si="144"/>
        <v>-36.540531499999922</v>
      </c>
      <c r="L1482" s="1">
        <f t="shared" si="145"/>
        <v>82.011710499999921</v>
      </c>
    </row>
    <row r="1483" spans="1:12" x14ac:dyDescent="0.3">
      <c r="A1483" s="2">
        <v>0.69779999999999998</v>
      </c>
      <c r="B1483" s="2">
        <v>0.04</v>
      </c>
      <c r="C1483" s="2">
        <v>0.45119999999999999</v>
      </c>
      <c r="D1483" s="2">
        <v>-8.3618000000000006</v>
      </c>
      <c r="E1483" s="2">
        <v>26.001000000000001</v>
      </c>
      <c r="F1483" s="2">
        <v>-47.424300000000002</v>
      </c>
      <c r="G1483" s="1">
        <f t="shared" si="140"/>
        <v>8.9854080000000014</v>
      </c>
      <c r="H1483" s="1">
        <f t="shared" si="141"/>
        <v>4.6906000000000031E-2</v>
      </c>
      <c r="I1483" s="1">
        <f t="shared" si="142"/>
        <v>9.8317000000000068</v>
      </c>
      <c r="J1483" s="1">
        <f t="shared" si="143"/>
        <v>43.843080999999955</v>
      </c>
      <c r="K1483" s="1">
        <f t="shared" si="144"/>
        <v>-36.218875999999923</v>
      </c>
      <c r="L1483" s="1">
        <f t="shared" si="145"/>
        <v>81.506644499999922</v>
      </c>
    </row>
    <row r="1484" spans="1:12" x14ac:dyDescent="0.3">
      <c r="A1484" s="2">
        <v>0.70899999999999996</v>
      </c>
      <c r="B1484" s="2">
        <v>5.3699999999999998E-2</v>
      </c>
      <c r="C1484" s="2">
        <v>0.46239999999999998</v>
      </c>
      <c r="D1484" s="2">
        <v>-13.9771</v>
      </c>
      <c r="E1484" s="2">
        <v>19.958500000000001</v>
      </c>
      <c r="F1484" s="2">
        <v>-37.963900000000002</v>
      </c>
      <c r="G1484" s="1">
        <f t="shared" si="140"/>
        <v>8.9924420000000023</v>
      </c>
      <c r="H1484" s="1">
        <f t="shared" si="141"/>
        <v>4.7374500000000028E-2</v>
      </c>
      <c r="I1484" s="1">
        <f t="shared" si="142"/>
        <v>9.8362680000000076</v>
      </c>
      <c r="J1484" s="1">
        <f t="shared" si="143"/>
        <v>43.731386499999957</v>
      </c>
      <c r="K1484" s="1">
        <f t="shared" si="144"/>
        <v>-35.989078499999927</v>
      </c>
      <c r="L1484" s="1">
        <f t="shared" si="145"/>
        <v>81.079703499999923</v>
      </c>
    </row>
    <row r="1485" spans="1:12" x14ac:dyDescent="0.3">
      <c r="A1485" s="2">
        <v>0.76370000000000005</v>
      </c>
      <c r="B1485" s="2">
        <v>6.6900000000000001E-2</v>
      </c>
      <c r="C1485" s="2">
        <v>0.49020000000000002</v>
      </c>
      <c r="D1485" s="2">
        <v>-22.277799999999999</v>
      </c>
      <c r="E1485" s="2">
        <v>32.226599999999998</v>
      </c>
      <c r="F1485" s="2">
        <v>-32.8979</v>
      </c>
      <c r="G1485" s="1">
        <f t="shared" si="140"/>
        <v>8.9998055000000026</v>
      </c>
      <c r="H1485" s="1">
        <f t="shared" si="141"/>
        <v>4.7977500000000027E-2</v>
      </c>
      <c r="I1485" s="1">
        <f t="shared" si="142"/>
        <v>9.8410310000000081</v>
      </c>
      <c r="J1485" s="1">
        <f t="shared" si="143"/>
        <v>43.550111999999956</v>
      </c>
      <c r="K1485" s="1">
        <f t="shared" si="144"/>
        <v>-35.728152999999928</v>
      </c>
      <c r="L1485" s="1">
        <f t="shared" si="145"/>
        <v>80.725394499999922</v>
      </c>
    </row>
    <row r="1486" spans="1:12" x14ac:dyDescent="0.3">
      <c r="A1486" s="2">
        <v>0.83640000000000003</v>
      </c>
      <c r="B1486" s="2">
        <v>9.0300000000000005E-2</v>
      </c>
      <c r="C1486" s="2">
        <v>0.53959999999999997</v>
      </c>
      <c r="D1486" s="2">
        <v>-29.113800000000001</v>
      </c>
      <c r="E1486" s="2">
        <v>36.377000000000002</v>
      </c>
      <c r="F1486" s="2">
        <v>-32.592799999999997</v>
      </c>
      <c r="G1486" s="1">
        <f t="shared" si="140"/>
        <v>9.0078060000000022</v>
      </c>
      <c r="H1486" s="1">
        <f t="shared" si="141"/>
        <v>4.8763500000000029E-2</v>
      </c>
      <c r="I1486" s="1">
        <f t="shared" si="142"/>
        <v>9.8461800000000075</v>
      </c>
      <c r="J1486" s="1">
        <f t="shared" si="143"/>
        <v>43.293153999999959</v>
      </c>
      <c r="K1486" s="1">
        <f t="shared" si="144"/>
        <v>-35.385134999999927</v>
      </c>
      <c r="L1486" s="1">
        <f t="shared" si="145"/>
        <v>80.397940999999918</v>
      </c>
    </row>
    <row r="1487" spans="1:12" x14ac:dyDescent="0.3">
      <c r="A1487" s="2">
        <v>0.89059999999999995</v>
      </c>
      <c r="B1487" s="2">
        <v>0.10249999999999999</v>
      </c>
      <c r="C1487" s="2">
        <v>0.59960000000000002</v>
      </c>
      <c r="D1487" s="2">
        <v>-30.334499999999998</v>
      </c>
      <c r="E1487" s="2">
        <v>37.292499999999997</v>
      </c>
      <c r="F1487" s="2">
        <v>-38.268999999999998</v>
      </c>
      <c r="G1487" s="1">
        <f t="shared" si="140"/>
        <v>9.0164410000000021</v>
      </c>
      <c r="H1487" s="1">
        <f t="shared" si="141"/>
        <v>4.9727500000000029E-2</v>
      </c>
      <c r="I1487" s="1">
        <f t="shared" si="142"/>
        <v>9.8518760000000078</v>
      </c>
      <c r="J1487" s="1">
        <f t="shared" si="143"/>
        <v>42.99591249999996</v>
      </c>
      <c r="K1487" s="1">
        <f t="shared" si="144"/>
        <v>-35.016787499999928</v>
      </c>
      <c r="L1487" s="1">
        <f t="shared" si="145"/>
        <v>80.043631999999917</v>
      </c>
    </row>
    <row r="1488" spans="1:12" x14ac:dyDescent="0.3">
      <c r="A1488" s="2">
        <v>0.90720000000000001</v>
      </c>
      <c r="B1488" s="2">
        <v>0.1147</v>
      </c>
      <c r="C1488" s="2">
        <v>0.63919999999999999</v>
      </c>
      <c r="D1488" s="2">
        <v>-26.001000000000001</v>
      </c>
      <c r="E1488" s="2">
        <v>45.2271</v>
      </c>
      <c r="F1488" s="2">
        <v>-50.476100000000002</v>
      </c>
      <c r="G1488" s="1">
        <f t="shared" si="140"/>
        <v>9.0254300000000018</v>
      </c>
      <c r="H1488" s="1">
        <f t="shared" si="141"/>
        <v>5.0813500000000025E-2</v>
      </c>
      <c r="I1488" s="1">
        <f t="shared" si="142"/>
        <v>9.8580700000000085</v>
      </c>
      <c r="J1488" s="1">
        <f t="shared" si="143"/>
        <v>42.71423499999996</v>
      </c>
      <c r="K1488" s="1">
        <f t="shared" si="144"/>
        <v>-34.604189499999926</v>
      </c>
      <c r="L1488" s="1">
        <f t="shared" si="145"/>
        <v>79.599906499999918</v>
      </c>
    </row>
    <row r="1489" spans="1:12" x14ac:dyDescent="0.3">
      <c r="A1489" s="2">
        <v>0.87209999999999999</v>
      </c>
      <c r="B1489" s="2">
        <v>0.1333</v>
      </c>
      <c r="C1489" s="2">
        <v>0.64400000000000002</v>
      </c>
      <c r="D1489" s="2">
        <v>-17.2729</v>
      </c>
      <c r="E1489" s="2">
        <v>49.682600000000001</v>
      </c>
      <c r="F1489" s="2">
        <v>-63.781700000000001</v>
      </c>
      <c r="G1489" s="1">
        <f t="shared" si="140"/>
        <v>9.0343265000000024</v>
      </c>
      <c r="H1489" s="1">
        <f t="shared" si="141"/>
        <v>5.2053500000000023E-2</v>
      </c>
      <c r="I1489" s="1">
        <f t="shared" si="142"/>
        <v>9.8644860000000083</v>
      </c>
      <c r="J1489" s="1">
        <f t="shared" si="143"/>
        <v>42.497865499999961</v>
      </c>
      <c r="K1489" s="1">
        <f t="shared" si="144"/>
        <v>-34.129640999999928</v>
      </c>
      <c r="L1489" s="1">
        <f t="shared" si="145"/>
        <v>79.028617499999925</v>
      </c>
    </row>
    <row r="1490" spans="1:12" x14ac:dyDescent="0.3">
      <c r="A1490" s="2">
        <v>0.82569999999999999</v>
      </c>
      <c r="B1490" s="2">
        <v>0.15479999999999999</v>
      </c>
      <c r="C1490" s="2">
        <v>0.61619999999999997</v>
      </c>
      <c r="D1490" s="2">
        <v>-7.4462999999999999</v>
      </c>
      <c r="E1490" s="2">
        <v>56.945799999999998</v>
      </c>
      <c r="F1490" s="2">
        <v>-74.584999999999994</v>
      </c>
      <c r="G1490" s="1">
        <f t="shared" si="140"/>
        <v>9.0428155000000032</v>
      </c>
      <c r="H1490" s="1">
        <f t="shared" si="141"/>
        <v>5.3494000000000021E-2</v>
      </c>
      <c r="I1490" s="1">
        <f t="shared" si="142"/>
        <v>9.8707870000000089</v>
      </c>
      <c r="J1490" s="1">
        <f t="shared" si="143"/>
        <v>42.374269499999961</v>
      </c>
      <c r="K1490" s="1">
        <f t="shared" si="144"/>
        <v>-33.59649899999993</v>
      </c>
      <c r="L1490" s="1">
        <f t="shared" si="145"/>
        <v>78.336783999999923</v>
      </c>
    </row>
    <row r="1491" spans="1:12" x14ac:dyDescent="0.3">
      <c r="A1491" s="2">
        <v>0.78520000000000001</v>
      </c>
      <c r="B1491" s="2">
        <v>0.1182</v>
      </c>
      <c r="C1491" s="2">
        <v>0.56200000000000006</v>
      </c>
      <c r="D1491" s="2">
        <v>-1.5259</v>
      </c>
      <c r="E1491" s="2">
        <v>80.017099999999999</v>
      </c>
      <c r="F1491" s="2">
        <v>-85.266099999999994</v>
      </c>
      <c r="G1491" s="1">
        <f t="shared" si="140"/>
        <v>9.0508700000000033</v>
      </c>
      <c r="H1491" s="1">
        <f t="shared" si="141"/>
        <v>5.4859000000000019E-2</v>
      </c>
      <c r="I1491" s="1">
        <f t="shared" si="142"/>
        <v>9.876678000000009</v>
      </c>
      <c r="J1491" s="1">
        <f t="shared" si="143"/>
        <v>42.329408499999964</v>
      </c>
      <c r="K1491" s="1">
        <f t="shared" si="144"/>
        <v>-32.911684499999929</v>
      </c>
      <c r="L1491" s="1">
        <f t="shared" si="145"/>
        <v>77.537528499999922</v>
      </c>
    </row>
    <row r="1492" spans="1:12" x14ac:dyDescent="0.3">
      <c r="A1492" s="2">
        <v>0.76029999999999998</v>
      </c>
      <c r="B1492" s="2">
        <v>0.15770000000000001</v>
      </c>
      <c r="C1492" s="2">
        <v>0.52390000000000003</v>
      </c>
      <c r="D1492" s="2">
        <v>3.3569</v>
      </c>
      <c r="E1492" s="2">
        <v>118.9575</v>
      </c>
      <c r="F1492" s="2">
        <v>-108.15430000000001</v>
      </c>
      <c r="G1492" s="1">
        <f t="shared" si="140"/>
        <v>9.058597500000003</v>
      </c>
      <c r="H1492" s="1">
        <f t="shared" si="141"/>
        <v>5.6238500000000018E-2</v>
      </c>
      <c r="I1492" s="1">
        <f t="shared" si="142"/>
        <v>9.8821075000000089</v>
      </c>
      <c r="J1492" s="1">
        <f t="shared" si="143"/>
        <v>42.338563499999964</v>
      </c>
      <c r="K1492" s="1">
        <f t="shared" si="144"/>
        <v>-31.91681149999993</v>
      </c>
      <c r="L1492" s="1">
        <f t="shared" si="145"/>
        <v>76.570426499999925</v>
      </c>
    </row>
    <row r="1493" spans="1:12" x14ac:dyDescent="0.3">
      <c r="A1493" s="2">
        <v>0.67920000000000003</v>
      </c>
      <c r="B1493" s="2">
        <v>0.13869999999999999</v>
      </c>
      <c r="C1493" s="2">
        <v>0.4829</v>
      </c>
      <c r="D1493" s="2">
        <v>0.18310000000000001</v>
      </c>
      <c r="E1493" s="2">
        <v>114.92919999999999</v>
      </c>
      <c r="F1493" s="2">
        <v>-98.998999999999995</v>
      </c>
      <c r="G1493" s="1">
        <f t="shared" si="140"/>
        <v>9.0657950000000032</v>
      </c>
      <c r="H1493" s="1">
        <f t="shared" si="141"/>
        <v>5.7720500000000015E-2</v>
      </c>
      <c r="I1493" s="1">
        <f t="shared" si="142"/>
        <v>9.8871415000000091</v>
      </c>
      <c r="J1493" s="1">
        <f t="shared" si="143"/>
        <v>42.356263499999962</v>
      </c>
      <c r="K1493" s="1">
        <f t="shared" si="144"/>
        <v>-30.74737799999993</v>
      </c>
      <c r="L1493" s="1">
        <f t="shared" si="145"/>
        <v>75.534659999999931</v>
      </c>
    </row>
    <row r="1494" spans="1:12" x14ac:dyDescent="0.3">
      <c r="A1494" s="2">
        <v>0.66310000000000002</v>
      </c>
      <c r="B1494" s="2">
        <v>0.123</v>
      </c>
      <c r="C1494" s="2">
        <v>0.45169999999999999</v>
      </c>
      <c r="D1494" s="2">
        <v>-6.7748999999999997</v>
      </c>
      <c r="E1494" s="2">
        <v>105.6519</v>
      </c>
      <c r="F1494" s="2">
        <v>-85.815399999999997</v>
      </c>
      <c r="G1494" s="1">
        <f t="shared" si="140"/>
        <v>9.0725065000000029</v>
      </c>
      <c r="H1494" s="1">
        <f t="shared" si="141"/>
        <v>5.9029000000000012E-2</v>
      </c>
      <c r="I1494" s="1">
        <f t="shared" si="142"/>
        <v>9.8918145000000095</v>
      </c>
      <c r="J1494" s="1">
        <f t="shared" si="143"/>
        <v>42.323304499999963</v>
      </c>
      <c r="K1494" s="1">
        <f t="shared" si="144"/>
        <v>-29.644472499999932</v>
      </c>
      <c r="L1494" s="1">
        <f t="shared" si="145"/>
        <v>74.610587999999936</v>
      </c>
    </row>
    <row r="1495" spans="1:12" x14ac:dyDescent="0.3">
      <c r="A1495" s="2">
        <v>0.66600000000000004</v>
      </c>
      <c r="B1495" s="2">
        <v>0.1055</v>
      </c>
      <c r="C1495" s="2">
        <v>0.45169999999999999</v>
      </c>
      <c r="D1495" s="2">
        <v>-20.1416</v>
      </c>
      <c r="E1495" s="2">
        <v>93.261700000000005</v>
      </c>
      <c r="F1495" s="2">
        <v>-78.125</v>
      </c>
      <c r="G1495" s="1">
        <f t="shared" si="140"/>
        <v>9.0791520000000023</v>
      </c>
      <c r="H1495" s="1">
        <f t="shared" si="141"/>
        <v>6.017150000000001E-2</v>
      </c>
      <c r="I1495" s="1">
        <f t="shared" si="142"/>
        <v>9.8963315000000094</v>
      </c>
      <c r="J1495" s="1">
        <f t="shared" si="143"/>
        <v>42.188721999999963</v>
      </c>
      <c r="K1495" s="1">
        <f t="shared" si="144"/>
        <v>-28.649904499999931</v>
      </c>
      <c r="L1495" s="1">
        <f t="shared" si="145"/>
        <v>73.790885999999929</v>
      </c>
    </row>
    <row r="1496" spans="1:12" x14ac:dyDescent="0.3">
      <c r="A1496" s="2">
        <v>0.70309999999999995</v>
      </c>
      <c r="B1496" s="2">
        <v>0.1069</v>
      </c>
      <c r="C1496" s="2">
        <v>0.49070000000000003</v>
      </c>
      <c r="D1496" s="2">
        <v>-33.752400000000002</v>
      </c>
      <c r="E1496" s="2">
        <v>85.022000000000006</v>
      </c>
      <c r="F1496" s="2">
        <v>-74.279799999999994</v>
      </c>
      <c r="G1496" s="1">
        <f t="shared" si="140"/>
        <v>9.0859975000000031</v>
      </c>
      <c r="H1496" s="1">
        <f t="shared" si="141"/>
        <v>6.123350000000001E-2</v>
      </c>
      <c r="I1496" s="1">
        <f t="shared" si="142"/>
        <v>9.901043500000009</v>
      </c>
      <c r="J1496" s="1">
        <f t="shared" si="143"/>
        <v>41.919251999999965</v>
      </c>
      <c r="K1496" s="1">
        <f t="shared" si="144"/>
        <v>-27.75848599999993</v>
      </c>
      <c r="L1496" s="1">
        <f t="shared" si="145"/>
        <v>73.028861999999933</v>
      </c>
    </row>
    <row r="1497" spans="1:12" x14ac:dyDescent="0.3">
      <c r="A1497" s="2">
        <v>0.71730000000000005</v>
      </c>
      <c r="B1497" s="2">
        <v>0.1353</v>
      </c>
      <c r="C1497" s="2">
        <v>0.5635</v>
      </c>
      <c r="D1497" s="2">
        <v>-45.2271</v>
      </c>
      <c r="E1497" s="2">
        <v>69.152799999999999</v>
      </c>
      <c r="F1497" s="2">
        <v>-69.152799999999999</v>
      </c>
      <c r="G1497" s="1">
        <f t="shared" si="140"/>
        <v>9.0930995000000028</v>
      </c>
      <c r="H1497" s="1">
        <f t="shared" si="141"/>
        <v>6.2444500000000007E-2</v>
      </c>
      <c r="I1497" s="1">
        <f t="shared" si="142"/>
        <v>9.9063145000000095</v>
      </c>
      <c r="J1497" s="1">
        <f t="shared" si="143"/>
        <v>41.524354499999966</v>
      </c>
      <c r="K1497" s="1">
        <f t="shared" si="144"/>
        <v>-26.987611999999931</v>
      </c>
      <c r="L1497" s="1">
        <f t="shared" si="145"/>
        <v>72.311698999999933</v>
      </c>
    </row>
    <row r="1498" spans="1:12" x14ac:dyDescent="0.3">
      <c r="A1498" s="2">
        <v>0.70699999999999996</v>
      </c>
      <c r="B1498" s="2">
        <v>0.15770000000000001</v>
      </c>
      <c r="C1498" s="2">
        <v>0.6421</v>
      </c>
      <c r="D1498" s="2">
        <v>-50.598100000000002</v>
      </c>
      <c r="E1498" s="2">
        <v>36.560099999999998</v>
      </c>
      <c r="F1498" s="2">
        <v>-62.683100000000003</v>
      </c>
      <c r="G1498" s="1">
        <f t="shared" si="140"/>
        <v>9.100221000000003</v>
      </c>
      <c r="H1498" s="1">
        <f t="shared" si="141"/>
        <v>6.3909500000000008E-2</v>
      </c>
      <c r="I1498" s="1">
        <f t="shared" si="142"/>
        <v>9.91234250000001</v>
      </c>
      <c r="J1498" s="1">
        <f t="shared" si="143"/>
        <v>41.045228499999965</v>
      </c>
      <c r="K1498" s="1">
        <f t="shared" si="144"/>
        <v>-26.459047499999929</v>
      </c>
      <c r="L1498" s="1">
        <f t="shared" si="145"/>
        <v>71.65251949999994</v>
      </c>
    </row>
    <row r="1499" spans="1:12" x14ac:dyDescent="0.3">
      <c r="A1499" s="2">
        <v>0.67290000000000005</v>
      </c>
      <c r="B1499" s="2">
        <v>0.17530000000000001</v>
      </c>
      <c r="C1499" s="2">
        <v>0.71189999999999998</v>
      </c>
      <c r="D1499" s="2">
        <v>-49.865699999999997</v>
      </c>
      <c r="E1499" s="2">
        <v>5.7983000000000002</v>
      </c>
      <c r="F1499" s="2">
        <v>-58.776899999999998</v>
      </c>
      <c r="G1499" s="1">
        <f t="shared" si="140"/>
        <v>9.1071205000000024</v>
      </c>
      <c r="H1499" s="1">
        <f t="shared" si="141"/>
        <v>6.5574500000000008E-2</v>
      </c>
      <c r="I1499" s="1">
        <f t="shared" si="142"/>
        <v>9.9191125000000095</v>
      </c>
      <c r="J1499" s="1">
        <f t="shared" si="143"/>
        <v>40.542909499999965</v>
      </c>
      <c r="K1499" s="1">
        <f t="shared" si="144"/>
        <v>-26.24725549999993</v>
      </c>
      <c r="L1499" s="1">
        <f t="shared" si="145"/>
        <v>71.045219499999945</v>
      </c>
    </row>
    <row r="1500" spans="1:12" x14ac:dyDescent="0.3">
      <c r="A1500" s="2">
        <v>0.63329999999999997</v>
      </c>
      <c r="B1500" s="2">
        <v>0.1973</v>
      </c>
      <c r="C1500" s="2">
        <v>0.749</v>
      </c>
      <c r="D1500" s="2">
        <v>-44.433599999999998</v>
      </c>
      <c r="E1500" s="2">
        <v>-5.2489999999999997</v>
      </c>
      <c r="F1500" s="2">
        <v>-57.983400000000003</v>
      </c>
      <c r="G1500" s="1">
        <f t="shared" si="140"/>
        <v>9.1136515000000031</v>
      </c>
      <c r="H1500" s="1">
        <f t="shared" si="141"/>
        <v>6.7437500000000011E-2</v>
      </c>
      <c r="I1500" s="1">
        <f t="shared" si="142"/>
        <v>9.9264170000000096</v>
      </c>
      <c r="J1500" s="1">
        <f t="shared" si="143"/>
        <v>40.071412999999964</v>
      </c>
      <c r="K1500" s="1">
        <f t="shared" si="144"/>
        <v>-26.24450899999993</v>
      </c>
      <c r="L1500" s="1">
        <f t="shared" si="145"/>
        <v>70.461417999999938</v>
      </c>
    </row>
    <row r="1501" spans="1:12" x14ac:dyDescent="0.3">
      <c r="A1501" s="2">
        <v>0.60940000000000005</v>
      </c>
      <c r="B1501" s="2">
        <v>0.20019999999999999</v>
      </c>
      <c r="C1501" s="2">
        <v>0.76859999999999995</v>
      </c>
      <c r="D1501" s="2">
        <v>-38.818399999999997</v>
      </c>
      <c r="E1501" s="2">
        <v>1.1597</v>
      </c>
      <c r="F1501" s="2">
        <v>-57.495100000000001</v>
      </c>
      <c r="G1501" s="1">
        <f t="shared" si="140"/>
        <v>9.1198650000000026</v>
      </c>
      <c r="H1501" s="1">
        <f t="shared" si="141"/>
        <v>6.9425000000000014E-2</v>
      </c>
      <c r="I1501" s="1">
        <f t="shared" si="142"/>
        <v>9.9340050000000097</v>
      </c>
      <c r="J1501" s="1">
        <f t="shared" si="143"/>
        <v>39.655152999999963</v>
      </c>
      <c r="K1501" s="1">
        <f t="shared" si="144"/>
        <v>-26.264955499999928</v>
      </c>
      <c r="L1501" s="1">
        <f t="shared" si="145"/>
        <v>69.884025499999936</v>
      </c>
    </row>
    <row r="1502" spans="1:12" x14ac:dyDescent="0.3">
      <c r="A1502" s="2">
        <v>0.59860000000000002</v>
      </c>
      <c r="B1502" s="2">
        <v>0.20799999999999999</v>
      </c>
      <c r="C1502" s="2">
        <v>0.78269999999999995</v>
      </c>
      <c r="D1502" s="2">
        <v>-35.766599999999997</v>
      </c>
      <c r="E1502" s="2">
        <v>20.935099999999998</v>
      </c>
      <c r="F1502" s="2">
        <v>-57.983400000000003</v>
      </c>
      <c r="G1502" s="1">
        <f t="shared" si="140"/>
        <v>9.125905000000003</v>
      </c>
      <c r="H1502" s="1">
        <f t="shared" si="141"/>
        <v>7.1466000000000016E-2</v>
      </c>
      <c r="I1502" s="1">
        <f t="shared" si="142"/>
        <v>9.941761500000009</v>
      </c>
      <c r="J1502" s="1">
        <f t="shared" si="143"/>
        <v>39.282227999999961</v>
      </c>
      <c r="K1502" s="1">
        <f t="shared" si="144"/>
        <v>-26.154481499999928</v>
      </c>
      <c r="L1502" s="1">
        <f t="shared" si="145"/>
        <v>69.306632999999934</v>
      </c>
    </row>
    <row r="1503" spans="1:12" x14ac:dyDescent="0.3">
      <c r="A1503" s="2">
        <v>0.56689999999999996</v>
      </c>
      <c r="B1503" s="2">
        <v>0.21829999999999999</v>
      </c>
      <c r="C1503" s="2">
        <v>0.80369999999999997</v>
      </c>
      <c r="D1503" s="2">
        <v>-34.118699999999997</v>
      </c>
      <c r="E1503" s="2">
        <v>43.212899999999998</v>
      </c>
      <c r="F1503" s="2">
        <v>-59.3262</v>
      </c>
      <c r="G1503" s="1">
        <f t="shared" si="140"/>
        <v>9.1317325000000036</v>
      </c>
      <c r="H1503" s="1">
        <f t="shared" si="141"/>
        <v>7.359750000000001E-2</v>
      </c>
      <c r="I1503" s="1">
        <f t="shared" si="142"/>
        <v>9.9496935000000093</v>
      </c>
      <c r="J1503" s="1">
        <f t="shared" si="143"/>
        <v>38.932801499999961</v>
      </c>
      <c r="K1503" s="1">
        <f t="shared" si="144"/>
        <v>-25.833741499999928</v>
      </c>
      <c r="L1503" s="1">
        <f t="shared" si="145"/>
        <v>68.720084999999941</v>
      </c>
    </row>
    <row r="1504" spans="1:12" x14ac:dyDescent="0.3">
      <c r="A1504" s="2">
        <v>0.55269999999999997</v>
      </c>
      <c r="B1504" s="2">
        <v>0.21629999999999999</v>
      </c>
      <c r="C1504" s="2">
        <v>0.82469999999999999</v>
      </c>
      <c r="D1504" s="2">
        <v>-31.1279</v>
      </c>
      <c r="E1504" s="2">
        <v>64.0869</v>
      </c>
      <c r="F1504" s="2">
        <v>-60.180700000000002</v>
      </c>
      <c r="G1504" s="1">
        <f t="shared" si="140"/>
        <v>9.1373305000000045</v>
      </c>
      <c r="H1504" s="1">
        <f t="shared" si="141"/>
        <v>7.5770500000000005E-2</v>
      </c>
      <c r="I1504" s="1">
        <f t="shared" si="142"/>
        <v>9.9578355000000087</v>
      </c>
      <c r="J1504" s="1">
        <f t="shared" si="143"/>
        <v>38.606568499999959</v>
      </c>
      <c r="K1504" s="1">
        <f t="shared" si="144"/>
        <v>-25.297242499999928</v>
      </c>
      <c r="L1504" s="1">
        <f t="shared" si="145"/>
        <v>68.122550499999946</v>
      </c>
    </row>
    <row r="1505" spans="1:12" x14ac:dyDescent="0.3">
      <c r="A1505" s="2">
        <v>0.54300000000000004</v>
      </c>
      <c r="B1505" s="2">
        <v>0.23580000000000001</v>
      </c>
      <c r="C1505" s="2">
        <v>0.83589999999999998</v>
      </c>
      <c r="D1505" s="2">
        <v>-27.771000000000001</v>
      </c>
      <c r="E1505" s="2">
        <v>95.581100000000006</v>
      </c>
      <c r="F1505" s="2">
        <v>-63.415500000000002</v>
      </c>
      <c r="G1505" s="1">
        <f t="shared" si="140"/>
        <v>9.1428090000000051</v>
      </c>
      <c r="H1505" s="1">
        <f t="shared" si="141"/>
        <v>7.8031000000000003E-2</v>
      </c>
      <c r="I1505" s="1">
        <f t="shared" si="142"/>
        <v>9.9661385000000084</v>
      </c>
      <c r="J1505" s="1">
        <f t="shared" si="143"/>
        <v>38.31207399999996</v>
      </c>
      <c r="K1505" s="1">
        <f t="shared" si="144"/>
        <v>-24.498902499999929</v>
      </c>
      <c r="L1505" s="1">
        <f t="shared" si="145"/>
        <v>67.504569499999945</v>
      </c>
    </row>
    <row r="1506" spans="1:12" x14ac:dyDescent="0.3">
      <c r="A1506" s="2">
        <v>0.50880000000000003</v>
      </c>
      <c r="B1506" s="2">
        <v>0.26169999999999999</v>
      </c>
      <c r="C1506" s="2">
        <v>0.8286</v>
      </c>
      <c r="D1506" s="2">
        <v>-23.010300000000001</v>
      </c>
      <c r="E1506" s="2">
        <v>114.37990000000001</v>
      </c>
      <c r="F1506" s="2">
        <v>-65.063500000000005</v>
      </c>
      <c r="G1506" s="1">
        <f t="shared" si="140"/>
        <v>9.1480680000000056</v>
      </c>
      <c r="H1506" s="1">
        <f t="shared" si="141"/>
        <v>8.0518500000000007E-2</v>
      </c>
      <c r="I1506" s="1">
        <f t="shared" si="142"/>
        <v>9.9744610000000087</v>
      </c>
      <c r="J1506" s="1">
        <f t="shared" si="143"/>
        <v>38.058167499999961</v>
      </c>
      <c r="K1506" s="1">
        <f t="shared" si="144"/>
        <v>-23.44909749999993</v>
      </c>
      <c r="L1506" s="1">
        <f t="shared" si="145"/>
        <v>66.862174499999952</v>
      </c>
    </row>
    <row r="1507" spans="1:12" x14ac:dyDescent="0.3">
      <c r="A1507" s="2">
        <v>0.48049999999999998</v>
      </c>
      <c r="B1507" s="2">
        <v>0.22559999999999999</v>
      </c>
      <c r="C1507" s="2">
        <v>0.79690000000000005</v>
      </c>
      <c r="D1507" s="2">
        <v>-13.000500000000001</v>
      </c>
      <c r="E1507" s="2">
        <v>95.092799999999997</v>
      </c>
      <c r="F1507" s="2">
        <v>-58.044400000000003</v>
      </c>
      <c r="G1507" s="1">
        <f t="shared" si="140"/>
        <v>9.1530145000000065</v>
      </c>
      <c r="H1507" s="1">
        <f t="shared" si="141"/>
        <v>8.2955000000000001E-2</v>
      </c>
      <c r="I1507" s="1">
        <f t="shared" si="142"/>
        <v>9.9825885000000092</v>
      </c>
      <c r="J1507" s="1">
        <f t="shared" si="143"/>
        <v>37.878113499999962</v>
      </c>
      <c r="K1507" s="1">
        <f t="shared" si="144"/>
        <v>-22.40173399999993</v>
      </c>
      <c r="L1507" s="1">
        <f t="shared" si="145"/>
        <v>66.246634999999955</v>
      </c>
    </row>
    <row r="1508" spans="1:12" x14ac:dyDescent="0.3">
      <c r="A1508" s="2">
        <v>0.49320000000000003</v>
      </c>
      <c r="B1508" s="2">
        <v>0.2114</v>
      </c>
      <c r="C1508" s="2">
        <v>0.73680000000000001</v>
      </c>
      <c r="D1508" s="2">
        <v>-5.0659000000000001</v>
      </c>
      <c r="E1508" s="2">
        <v>72.692899999999995</v>
      </c>
      <c r="F1508" s="2">
        <v>-50.659199999999998</v>
      </c>
      <c r="G1508" s="1">
        <f t="shared" si="140"/>
        <v>9.1578830000000071</v>
      </c>
      <c r="H1508" s="1">
        <f t="shared" si="141"/>
        <v>8.5140000000000007E-2</v>
      </c>
      <c r="I1508" s="1">
        <f t="shared" si="142"/>
        <v>9.9902570000000086</v>
      </c>
      <c r="J1508" s="1">
        <f t="shared" si="143"/>
        <v>37.787781499999966</v>
      </c>
      <c r="K1508" s="1">
        <f t="shared" si="144"/>
        <v>-21.562805499999929</v>
      </c>
      <c r="L1508" s="1">
        <f t="shared" si="145"/>
        <v>65.703116999999949</v>
      </c>
    </row>
    <row r="1509" spans="1:12" x14ac:dyDescent="0.3">
      <c r="A1509" s="2">
        <v>0.51859999999999995</v>
      </c>
      <c r="B1509" s="2">
        <v>0.1948</v>
      </c>
      <c r="C1509" s="2">
        <v>0.68359999999999999</v>
      </c>
      <c r="D1509" s="2">
        <v>-7.8125</v>
      </c>
      <c r="E1509" s="2">
        <v>70.739699999999999</v>
      </c>
      <c r="F1509" s="2">
        <v>-52.246099999999998</v>
      </c>
      <c r="G1509" s="1">
        <f t="shared" si="140"/>
        <v>9.1629420000000064</v>
      </c>
      <c r="H1509" s="1">
        <f t="shared" si="141"/>
        <v>8.7171000000000012E-2</v>
      </c>
      <c r="I1509" s="1">
        <f t="shared" si="142"/>
        <v>9.9973590000000083</v>
      </c>
      <c r="J1509" s="1">
        <f t="shared" si="143"/>
        <v>37.723389499999968</v>
      </c>
      <c r="K1509" s="1">
        <f t="shared" si="144"/>
        <v>-20.845642499999929</v>
      </c>
      <c r="L1509" s="1">
        <f t="shared" si="145"/>
        <v>65.188590499999947</v>
      </c>
    </row>
    <row r="1510" spans="1:12" x14ac:dyDescent="0.3">
      <c r="A1510" s="2">
        <v>0.501</v>
      </c>
      <c r="B1510" s="2">
        <v>0.1948</v>
      </c>
      <c r="C1510" s="2">
        <v>0.65820000000000001</v>
      </c>
      <c r="D1510" s="2">
        <v>-18.7378</v>
      </c>
      <c r="E1510" s="2">
        <v>61.401400000000002</v>
      </c>
      <c r="F1510" s="2">
        <v>-57.372999999999998</v>
      </c>
      <c r="G1510" s="1">
        <f t="shared" si="140"/>
        <v>9.1680400000000066</v>
      </c>
      <c r="H1510" s="1">
        <f t="shared" si="141"/>
        <v>8.9119000000000018E-2</v>
      </c>
      <c r="I1510" s="1">
        <f t="shared" si="142"/>
        <v>10.004068000000009</v>
      </c>
      <c r="J1510" s="1">
        <f t="shared" si="143"/>
        <v>37.59063799999997</v>
      </c>
      <c r="K1510" s="1">
        <f t="shared" si="144"/>
        <v>-20.18493699999993</v>
      </c>
      <c r="L1510" s="1">
        <f t="shared" si="145"/>
        <v>64.640494999999945</v>
      </c>
    </row>
    <row r="1511" spans="1:12" x14ac:dyDescent="0.3">
      <c r="A1511" s="2">
        <v>0.45119999999999999</v>
      </c>
      <c r="B1511" s="2">
        <v>0.1958</v>
      </c>
      <c r="C1511" s="2">
        <v>0.69040000000000001</v>
      </c>
      <c r="D1511" s="2">
        <v>-30.273399999999999</v>
      </c>
      <c r="E1511" s="2">
        <v>26.916499999999999</v>
      </c>
      <c r="F1511" s="2">
        <v>-53.405799999999999</v>
      </c>
      <c r="G1511" s="1">
        <f t="shared" si="140"/>
        <v>9.1728010000000069</v>
      </c>
      <c r="H1511" s="1">
        <f t="shared" si="141"/>
        <v>9.1072000000000014E-2</v>
      </c>
      <c r="I1511" s="1">
        <f t="shared" si="142"/>
        <v>10.010811000000009</v>
      </c>
      <c r="J1511" s="1">
        <f t="shared" si="143"/>
        <v>37.345581999999972</v>
      </c>
      <c r="K1511" s="1">
        <f t="shared" si="144"/>
        <v>-19.743347499999931</v>
      </c>
      <c r="L1511" s="1">
        <f t="shared" si="145"/>
        <v>64.086600999999945</v>
      </c>
    </row>
    <row r="1512" spans="1:12" x14ac:dyDescent="0.3">
      <c r="A1512" s="2">
        <v>0.43359999999999999</v>
      </c>
      <c r="B1512" s="2">
        <v>0.2041</v>
      </c>
      <c r="C1512" s="2">
        <v>0.75980000000000003</v>
      </c>
      <c r="D1512" s="2">
        <v>-39.428699999999999</v>
      </c>
      <c r="E1512" s="2">
        <v>-1.5259</v>
      </c>
      <c r="F1512" s="2">
        <v>-42.663600000000002</v>
      </c>
      <c r="G1512" s="1">
        <f t="shared" si="140"/>
        <v>9.1772250000000071</v>
      </c>
      <c r="H1512" s="1">
        <f t="shared" si="141"/>
        <v>9.3071500000000015E-2</v>
      </c>
      <c r="I1512" s="1">
        <f t="shared" si="142"/>
        <v>10.018062000000009</v>
      </c>
      <c r="J1512" s="1">
        <f t="shared" si="143"/>
        <v>36.997071499999969</v>
      </c>
      <c r="K1512" s="1">
        <f t="shared" si="144"/>
        <v>-19.616394499999931</v>
      </c>
      <c r="L1512" s="1">
        <f t="shared" si="145"/>
        <v>63.606253999999943</v>
      </c>
    </row>
    <row r="1513" spans="1:12" x14ac:dyDescent="0.3">
      <c r="A1513" s="2">
        <v>0.4375</v>
      </c>
      <c r="B1513" s="2">
        <v>0.2354</v>
      </c>
      <c r="C1513" s="2">
        <v>0.84230000000000005</v>
      </c>
      <c r="D1513" s="2">
        <v>-45.2271</v>
      </c>
      <c r="E1513" s="2">
        <v>-0.6714</v>
      </c>
      <c r="F1513" s="2">
        <v>-34.728999999999999</v>
      </c>
      <c r="G1513" s="1">
        <f t="shared" si="140"/>
        <v>9.1815805000000079</v>
      </c>
      <c r="H1513" s="1">
        <f t="shared" si="141"/>
        <v>9.526900000000002E-2</v>
      </c>
      <c r="I1513" s="1">
        <f t="shared" si="142"/>
        <v>10.026072500000009</v>
      </c>
      <c r="J1513" s="1">
        <f t="shared" si="143"/>
        <v>36.573792499999968</v>
      </c>
      <c r="K1513" s="1">
        <f t="shared" si="144"/>
        <v>-19.627380999999932</v>
      </c>
      <c r="L1513" s="1">
        <f t="shared" si="145"/>
        <v>63.219290999999942</v>
      </c>
    </row>
    <row r="1514" spans="1:12" x14ac:dyDescent="0.3">
      <c r="A1514" s="2">
        <v>0.45800000000000002</v>
      </c>
      <c r="B1514" s="2">
        <v>0.25490000000000002</v>
      </c>
      <c r="C1514" s="2">
        <v>0.91890000000000005</v>
      </c>
      <c r="D1514" s="2">
        <v>-45.165999999999997</v>
      </c>
      <c r="E1514" s="2">
        <v>15.0146</v>
      </c>
      <c r="F1514" s="2">
        <v>-30.273399999999999</v>
      </c>
      <c r="G1514" s="1">
        <f t="shared" si="140"/>
        <v>9.1860580000000081</v>
      </c>
      <c r="H1514" s="1">
        <f t="shared" si="141"/>
        <v>9.7720500000000016E-2</v>
      </c>
      <c r="I1514" s="1">
        <f t="shared" si="142"/>
        <v>10.034878500000008</v>
      </c>
      <c r="J1514" s="1">
        <f t="shared" si="143"/>
        <v>36.121826999999968</v>
      </c>
      <c r="K1514" s="1">
        <f t="shared" si="144"/>
        <v>-19.555664999999934</v>
      </c>
      <c r="L1514" s="1">
        <f t="shared" si="145"/>
        <v>62.894278999999941</v>
      </c>
    </row>
    <row r="1515" spans="1:12" x14ac:dyDescent="0.3">
      <c r="A1515" s="2">
        <v>0.48930000000000001</v>
      </c>
      <c r="B1515" s="2">
        <v>0.2661</v>
      </c>
      <c r="C1515" s="2">
        <v>0.97070000000000001</v>
      </c>
      <c r="D1515" s="2">
        <v>-38.757300000000001</v>
      </c>
      <c r="E1515" s="2">
        <v>33.020000000000003</v>
      </c>
      <c r="F1515" s="2">
        <v>-29.174800000000001</v>
      </c>
      <c r="G1515" s="1">
        <f t="shared" si="140"/>
        <v>9.190794500000008</v>
      </c>
      <c r="H1515" s="1">
        <f t="shared" si="141"/>
        <v>0.10032550000000001</v>
      </c>
      <c r="I1515" s="1">
        <f t="shared" si="142"/>
        <v>10.044326500000009</v>
      </c>
      <c r="J1515" s="1">
        <f t="shared" si="143"/>
        <v>35.702210499999971</v>
      </c>
      <c r="K1515" s="1">
        <f t="shared" si="144"/>
        <v>-19.315491999999935</v>
      </c>
      <c r="L1515" s="1">
        <f t="shared" si="145"/>
        <v>62.597037999999941</v>
      </c>
    </row>
    <row r="1516" spans="1:12" x14ac:dyDescent="0.3">
      <c r="A1516" s="2">
        <v>0.50590000000000002</v>
      </c>
      <c r="B1516" s="2">
        <v>0.27100000000000002</v>
      </c>
      <c r="C1516" s="2">
        <v>0.9819</v>
      </c>
      <c r="D1516" s="2">
        <v>-28.0762</v>
      </c>
      <c r="E1516" s="2">
        <v>48.278799999999997</v>
      </c>
      <c r="F1516" s="2">
        <v>-33.142099999999999</v>
      </c>
      <c r="G1516" s="1">
        <f t="shared" si="140"/>
        <v>9.1957705000000072</v>
      </c>
      <c r="H1516" s="1">
        <f t="shared" si="141"/>
        <v>0.10301100000000001</v>
      </c>
      <c r="I1516" s="1">
        <f t="shared" si="142"/>
        <v>10.054089500000009</v>
      </c>
      <c r="J1516" s="1">
        <f t="shared" si="143"/>
        <v>35.368042999999972</v>
      </c>
      <c r="K1516" s="1">
        <f t="shared" si="144"/>
        <v>-18.908997999999936</v>
      </c>
      <c r="L1516" s="1">
        <f t="shared" si="145"/>
        <v>62.285453499999939</v>
      </c>
    </row>
    <row r="1517" spans="1:12" x14ac:dyDescent="0.3">
      <c r="A1517" s="2">
        <v>0.50590000000000002</v>
      </c>
      <c r="B1517" s="2">
        <v>0.2495</v>
      </c>
      <c r="C1517" s="2">
        <v>0.95069999999999999</v>
      </c>
      <c r="D1517" s="2">
        <v>-15.7471</v>
      </c>
      <c r="E1517" s="2">
        <v>60.302700000000002</v>
      </c>
      <c r="F1517" s="2">
        <v>-39.489699999999999</v>
      </c>
      <c r="G1517" s="1">
        <f t="shared" si="140"/>
        <v>9.2008295000000064</v>
      </c>
      <c r="H1517" s="1">
        <f t="shared" si="141"/>
        <v>0.1056135</v>
      </c>
      <c r="I1517" s="1">
        <f t="shared" si="142"/>
        <v>10.063752500000009</v>
      </c>
      <c r="J1517" s="1">
        <f t="shared" si="143"/>
        <v>35.148926499999973</v>
      </c>
      <c r="K1517" s="1">
        <f t="shared" si="144"/>
        <v>-18.366090499999938</v>
      </c>
      <c r="L1517" s="1">
        <f t="shared" si="145"/>
        <v>61.922294499999936</v>
      </c>
    </row>
    <row r="1518" spans="1:12" x14ac:dyDescent="0.3">
      <c r="A1518" s="2">
        <v>0.50729999999999997</v>
      </c>
      <c r="B1518" s="2">
        <v>0.21479999999999999</v>
      </c>
      <c r="C1518" s="2">
        <v>0.88870000000000005</v>
      </c>
      <c r="D1518" s="2">
        <v>-5.8593999999999999</v>
      </c>
      <c r="E1518" s="2">
        <v>72.876000000000005</v>
      </c>
      <c r="F1518" s="2">
        <v>-45.410200000000003</v>
      </c>
      <c r="G1518" s="1">
        <f t="shared" si="140"/>
        <v>9.2058955000000058</v>
      </c>
      <c r="H1518" s="1">
        <f t="shared" si="141"/>
        <v>0.107935</v>
      </c>
      <c r="I1518" s="1">
        <f t="shared" si="142"/>
        <v>10.072949500000009</v>
      </c>
      <c r="J1518" s="1">
        <f t="shared" si="143"/>
        <v>35.040893999999973</v>
      </c>
      <c r="K1518" s="1">
        <f t="shared" si="144"/>
        <v>-17.700196999999939</v>
      </c>
      <c r="L1518" s="1">
        <f t="shared" si="145"/>
        <v>61.497794999999932</v>
      </c>
    </row>
    <row r="1519" spans="1:12" x14ac:dyDescent="0.3">
      <c r="A1519" s="2">
        <v>0.49759999999999999</v>
      </c>
      <c r="B1519" s="2">
        <v>0.2041</v>
      </c>
      <c r="C1519" s="2">
        <v>0.81540000000000001</v>
      </c>
      <c r="D1519" s="2">
        <v>-3.3569</v>
      </c>
      <c r="E1519" s="2">
        <v>84.106399999999994</v>
      </c>
      <c r="F1519" s="2">
        <v>-51.757800000000003</v>
      </c>
      <c r="G1519" s="1">
        <f t="shared" si="140"/>
        <v>9.2109200000000051</v>
      </c>
      <c r="H1519" s="1">
        <f t="shared" si="141"/>
        <v>0.1100295</v>
      </c>
      <c r="I1519" s="1">
        <f t="shared" si="142"/>
        <v>10.081470000000008</v>
      </c>
      <c r="J1519" s="1">
        <f t="shared" si="143"/>
        <v>34.994812499999973</v>
      </c>
      <c r="K1519" s="1">
        <f t="shared" si="144"/>
        <v>-16.91528499999994</v>
      </c>
      <c r="L1519" s="1">
        <f t="shared" si="145"/>
        <v>61.011954999999929</v>
      </c>
    </row>
    <row r="1520" spans="1:12" x14ac:dyDescent="0.3">
      <c r="A1520" s="2">
        <v>0.48730000000000001</v>
      </c>
      <c r="B1520" s="2">
        <v>0.1973</v>
      </c>
      <c r="C1520" s="2">
        <v>0.78420000000000001</v>
      </c>
      <c r="D1520" s="2">
        <v>-4.8827999999999996</v>
      </c>
      <c r="E1520" s="2">
        <v>86.425799999999995</v>
      </c>
      <c r="F1520" s="2">
        <v>-54.6265</v>
      </c>
      <c r="G1520" s="1">
        <f t="shared" si="140"/>
        <v>9.2158445000000047</v>
      </c>
      <c r="H1520" s="1">
        <f t="shared" si="141"/>
        <v>0.1120365</v>
      </c>
      <c r="I1520" s="1">
        <f t="shared" si="142"/>
        <v>10.089468000000009</v>
      </c>
      <c r="J1520" s="1">
        <f t="shared" si="143"/>
        <v>34.953613999999973</v>
      </c>
      <c r="K1520" s="1">
        <f t="shared" si="144"/>
        <v>-16.062623999999939</v>
      </c>
      <c r="L1520" s="1">
        <f t="shared" si="145"/>
        <v>60.480033499999927</v>
      </c>
    </row>
    <row r="1521" spans="1:12" x14ac:dyDescent="0.3">
      <c r="A1521" s="2">
        <v>0.46089999999999998</v>
      </c>
      <c r="B1521" s="2">
        <v>0.1973</v>
      </c>
      <c r="C1521" s="2">
        <v>0.75490000000000002</v>
      </c>
      <c r="D1521" s="2">
        <v>-11.901899999999999</v>
      </c>
      <c r="E1521" s="2">
        <v>82.031300000000002</v>
      </c>
      <c r="F1521" s="2">
        <v>-57.556199999999997</v>
      </c>
      <c r="G1521" s="1">
        <f t="shared" si="140"/>
        <v>9.2205855000000039</v>
      </c>
      <c r="H1521" s="1">
        <f t="shared" si="141"/>
        <v>0.1140095</v>
      </c>
      <c r="I1521" s="1">
        <f t="shared" si="142"/>
        <v>10.09716350000001</v>
      </c>
      <c r="J1521" s="1">
        <f t="shared" si="143"/>
        <v>34.869690499999976</v>
      </c>
      <c r="K1521" s="1">
        <f t="shared" si="144"/>
        <v>-15.22033849999994</v>
      </c>
      <c r="L1521" s="1">
        <f t="shared" si="145"/>
        <v>59.919119999999928</v>
      </c>
    </row>
    <row r="1522" spans="1:12" x14ac:dyDescent="0.3">
      <c r="A1522" s="2">
        <v>0.4204</v>
      </c>
      <c r="B1522" s="2">
        <v>0.21779999999999999</v>
      </c>
      <c r="C1522" s="2">
        <v>0.74760000000000004</v>
      </c>
      <c r="D1522" s="2">
        <v>-19.531300000000002</v>
      </c>
      <c r="E1522" s="2">
        <v>68.908699999999996</v>
      </c>
      <c r="F1522" s="2">
        <v>-56.457500000000003</v>
      </c>
      <c r="G1522" s="1">
        <f t="shared" si="140"/>
        <v>9.2249920000000039</v>
      </c>
      <c r="H1522" s="1">
        <f t="shared" si="141"/>
        <v>0.11608499999999999</v>
      </c>
      <c r="I1522" s="1">
        <f t="shared" si="142"/>
        <v>10.10467600000001</v>
      </c>
      <c r="J1522" s="1">
        <f t="shared" si="143"/>
        <v>34.712524499999979</v>
      </c>
      <c r="K1522" s="1">
        <f t="shared" si="144"/>
        <v>-14.46563849999994</v>
      </c>
      <c r="L1522" s="1">
        <f t="shared" si="145"/>
        <v>59.349051499999931</v>
      </c>
    </row>
    <row r="1523" spans="1:12" x14ac:dyDescent="0.3">
      <c r="A1523" s="2">
        <v>0.40039999999999998</v>
      </c>
      <c r="B1523" s="2">
        <v>0.22459999999999999</v>
      </c>
      <c r="C1523" s="2">
        <v>0.76859999999999995</v>
      </c>
      <c r="D1523" s="2">
        <v>-26.5503</v>
      </c>
      <c r="E1523" s="2">
        <v>60.790999999999997</v>
      </c>
      <c r="F1523" s="2">
        <v>-53.1616</v>
      </c>
      <c r="G1523" s="1">
        <f t="shared" si="140"/>
        <v>9.2290960000000037</v>
      </c>
      <c r="H1523" s="1">
        <f t="shared" si="141"/>
        <v>0.118297</v>
      </c>
      <c r="I1523" s="1">
        <f t="shared" si="142"/>
        <v>10.11225700000001</v>
      </c>
      <c r="J1523" s="1">
        <f t="shared" si="143"/>
        <v>34.482116499999982</v>
      </c>
      <c r="K1523" s="1">
        <f t="shared" si="144"/>
        <v>-13.81713999999994</v>
      </c>
      <c r="L1523" s="1">
        <f t="shared" si="145"/>
        <v>58.800955999999928</v>
      </c>
    </row>
    <row r="1524" spans="1:12" x14ac:dyDescent="0.3">
      <c r="A1524" s="2">
        <v>0.40579999999999999</v>
      </c>
      <c r="B1524" s="2">
        <v>0.21970000000000001</v>
      </c>
      <c r="C1524" s="2">
        <v>0.79</v>
      </c>
      <c r="D1524" s="2">
        <v>-31.0059</v>
      </c>
      <c r="E1524" s="2">
        <v>59.997599999999998</v>
      </c>
      <c r="F1524" s="2">
        <v>-47.546399999999998</v>
      </c>
      <c r="G1524" s="1">
        <f t="shared" si="140"/>
        <v>9.2331270000000032</v>
      </c>
      <c r="H1524" s="1">
        <f t="shared" si="141"/>
        <v>0.1205185</v>
      </c>
      <c r="I1524" s="1">
        <f t="shared" si="142"/>
        <v>10.12005000000001</v>
      </c>
      <c r="J1524" s="1">
        <f t="shared" si="143"/>
        <v>34.19433549999998</v>
      </c>
      <c r="K1524" s="1">
        <f t="shared" si="144"/>
        <v>-13.213196999999941</v>
      </c>
      <c r="L1524" s="1">
        <f t="shared" si="145"/>
        <v>58.297415999999927</v>
      </c>
    </row>
    <row r="1525" spans="1:12" x14ac:dyDescent="0.3">
      <c r="A1525" s="2">
        <v>0.4385</v>
      </c>
      <c r="B1525" s="2">
        <v>0.22020000000000001</v>
      </c>
      <c r="C1525" s="2">
        <v>0.80130000000000001</v>
      </c>
      <c r="D1525" s="2">
        <v>-34.057600000000001</v>
      </c>
      <c r="E1525" s="2">
        <v>58.837899999999998</v>
      </c>
      <c r="F1525" s="2">
        <v>-43.029800000000002</v>
      </c>
      <c r="G1525" s="1">
        <f t="shared" si="140"/>
        <v>9.2373485000000031</v>
      </c>
      <c r="H1525" s="1">
        <f t="shared" si="141"/>
        <v>0.12271799999999999</v>
      </c>
      <c r="I1525" s="1">
        <f t="shared" si="142"/>
        <v>10.12800650000001</v>
      </c>
      <c r="J1525" s="1">
        <f t="shared" si="143"/>
        <v>33.869017999999983</v>
      </c>
      <c r="K1525" s="1">
        <f t="shared" si="144"/>
        <v>-12.61901949999994</v>
      </c>
      <c r="L1525" s="1">
        <f t="shared" si="145"/>
        <v>57.844534999999929</v>
      </c>
    </row>
    <row r="1526" spans="1:12" x14ac:dyDescent="0.3">
      <c r="A1526" s="2">
        <v>0.46729999999999999</v>
      </c>
      <c r="B1526" s="2">
        <v>0.20119999999999999</v>
      </c>
      <c r="C1526" s="2">
        <v>0.81299999999999994</v>
      </c>
      <c r="D1526" s="2">
        <v>-37.353499999999997</v>
      </c>
      <c r="E1526" s="2">
        <v>55.542000000000002</v>
      </c>
      <c r="F1526" s="2">
        <v>-43.273899999999998</v>
      </c>
      <c r="G1526" s="1">
        <f t="shared" si="140"/>
        <v>9.2418775000000029</v>
      </c>
      <c r="H1526" s="1">
        <f t="shared" si="141"/>
        <v>0.12482499999999999</v>
      </c>
      <c r="I1526" s="1">
        <f t="shared" si="142"/>
        <v>10.13607800000001</v>
      </c>
      <c r="J1526" s="1">
        <f t="shared" si="143"/>
        <v>33.511962499999981</v>
      </c>
      <c r="K1526" s="1">
        <f t="shared" si="144"/>
        <v>-12.047119999999939</v>
      </c>
      <c r="L1526" s="1">
        <f t="shared" si="145"/>
        <v>57.413016499999927</v>
      </c>
    </row>
    <row r="1527" spans="1:12" x14ac:dyDescent="0.3">
      <c r="A1527" s="2">
        <v>0.48049999999999998</v>
      </c>
      <c r="B1527" s="2">
        <v>0.18210000000000001</v>
      </c>
      <c r="C1527" s="2">
        <v>0.82030000000000003</v>
      </c>
      <c r="D1527" s="2">
        <v>-39.489699999999999</v>
      </c>
      <c r="E1527" s="2">
        <v>51.391599999999997</v>
      </c>
      <c r="F1527" s="2">
        <v>-48.4009</v>
      </c>
      <c r="G1527" s="1">
        <f t="shared" si="140"/>
        <v>9.2466165000000036</v>
      </c>
      <c r="H1527" s="1">
        <f t="shared" si="141"/>
        <v>0.12674149999999998</v>
      </c>
      <c r="I1527" s="1">
        <f t="shared" si="142"/>
        <v>10.14424450000001</v>
      </c>
      <c r="J1527" s="1">
        <f t="shared" si="143"/>
        <v>33.127746499999979</v>
      </c>
      <c r="K1527" s="1">
        <f t="shared" si="144"/>
        <v>-11.512451999999939</v>
      </c>
      <c r="L1527" s="1">
        <f t="shared" si="145"/>
        <v>56.954642499999927</v>
      </c>
    </row>
    <row r="1528" spans="1:12" x14ac:dyDescent="0.3">
      <c r="A1528" s="2">
        <v>0.48630000000000001</v>
      </c>
      <c r="B1528" s="2">
        <v>0.16600000000000001</v>
      </c>
      <c r="C1528" s="2">
        <v>0.83399999999999996</v>
      </c>
      <c r="D1528" s="2">
        <v>-41.992199999999997</v>
      </c>
      <c r="E1528" s="2">
        <v>37.902799999999999</v>
      </c>
      <c r="F1528" s="2">
        <v>-55.236800000000002</v>
      </c>
      <c r="G1528" s="1">
        <f t="shared" si="140"/>
        <v>9.2514505000000042</v>
      </c>
      <c r="H1528" s="1">
        <f t="shared" si="141"/>
        <v>0.12848199999999999</v>
      </c>
      <c r="I1528" s="1">
        <f t="shared" si="142"/>
        <v>10.152516000000009</v>
      </c>
      <c r="J1528" s="1">
        <f t="shared" si="143"/>
        <v>32.720336999999979</v>
      </c>
      <c r="K1528" s="1">
        <f t="shared" si="144"/>
        <v>-11.065979999999939</v>
      </c>
      <c r="L1528" s="1">
        <f t="shared" si="145"/>
        <v>56.436453999999927</v>
      </c>
    </row>
    <row r="1529" spans="1:12" x14ac:dyDescent="0.3">
      <c r="A1529" s="2">
        <v>0.4834</v>
      </c>
      <c r="B1529" s="2">
        <v>0.16259999999999999</v>
      </c>
      <c r="C1529" s="2">
        <v>0.85940000000000005</v>
      </c>
      <c r="D1529" s="2">
        <v>-46.936</v>
      </c>
      <c r="E1529" s="2">
        <v>18.7988</v>
      </c>
      <c r="F1529" s="2">
        <v>-62.072800000000001</v>
      </c>
      <c r="G1529" s="1">
        <f t="shared" si="140"/>
        <v>9.2562990000000038</v>
      </c>
      <c r="H1529" s="1">
        <f t="shared" si="141"/>
        <v>0.13012499999999999</v>
      </c>
      <c r="I1529" s="1">
        <f t="shared" si="142"/>
        <v>10.160983000000009</v>
      </c>
      <c r="J1529" s="1">
        <f t="shared" si="143"/>
        <v>32.275695999999982</v>
      </c>
      <c r="K1529" s="1">
        <f t="shared" si="144"/>
        <v>-10.78247199999994</v>
      </c>
      <c r="L1529" s="1">
        <f t="shared" si="145"/>
        <v>55.849905999999926</v>
      </c>
    </row>
    <row r="1530" spans="1:12" x14ac:dyDescent="0.3">
      <c r="A1530" s="2">
        <v>0.48580000000000001</v>
      </c>
      <c r="B1530" s="2">
        <v>0.16800000000000001</v>
      </c>
      <c r="C1530" s="2">
        <v>0.89159999999999995</v>
      </c>
      <c r="D1530" s="2">
        <v>-52.612299999999998</v>
      </c>
      <c r="E1530" s="2">
        <v>5.1879999999999997</v>
      </c>
      <c r="F1530" s="2">
        <v>-68.481399999999994</v>
      </c>
      <c r="G1530" s="1">
        <f t="shared" si="140"/>
        <v>9.2611450000000044</v>
      </c>
      <c r="H1530" s="1">
        <f t="shared" si="141"/>
        <v>0.13177799999999998</v>
      </c>
      <c r="I1530" s="1">
        <f t="shared" si="142"/>
        <v>10.169738000000009</v>
      </c>
      <c r="J1530" s="1">
        <f t="shared" si="143"/>
        <v>31.777954499999982</v>
      </c>
      <c r="K1530" s="1">
        <f t="shared" si="144"/>
        <v>-10.662537999999939</v>
      </c>
      <c r="L1530" s="1">
        <f t="shared" si="145"/>
        <v>55.197134999999925</v>
      </c>
    </row>
    <row r="1531" spans="1:12" x14ac:dyDescent="0.3">
      <c r="A1531" s="2">
        <v>0.51659999999999995</v>
      </c>
      <c r="B1531" s="2">
        <v>0.17380000000000001</v>
      </c>
      <c r="C1531" s="2">
        <v>0.93159999999999998</v>
      </c>
      <c r="D1531" s="2">
        <v>-57.8003</v>
      </c>
      <c r="E1531" s="2">
        <v>20.5688</v>
      </c>
      <c r="F1531" s="2">
        <v>-77.758799999999994</v>
      </c>
      <c r="G1531" s="1">
        <f t="shared" si="140"/>
        <v>9.2661570000000051</v>
      </c>
      <c r="H1531" s="1">
        <f t="shared" si="141"/>
        <v>0.13348699999999997</v>
      </c>
      <c r="I1531" s="1">
        <f t="shared" si="142"/>
        <v>10.17885400000001</v>
      </c>
      <c r="J1531" s="1">
        <f t="shared" si="143"/>
        <v>31.225891499999982</v>
      </c>
      <c r="K1531" s="1">
        <f t="shared" si="144"/>
        <v>-10.53375399999994</v>
      </c>
      <c r="L1531" s="1">
        <f t="shared" si="145"/>
        <v>54.465933999999926</v>
      </c>
    </row>
    <row r="1532" spans="1:12" x14ac:dyDescent="0.3">
      <c r="A1532" s="2">
        <v>0.53610000000000002</v>
      </c>
      <c r="B1532" s="2">
        <v>0.16850000000000001</v>
      </c>
      <c r="C1532" s="2">
        <v>0.95509999999999995</v>
      </c>
      <c r="D1532" s="2">
        <v>-62.194800000000001</v>
      </c>
      <c r="E1532" s="2">
        <v>56.030299999999997</v>
      </c>
      <c r="F1532" s="2">
        <v>-92.346199999999996</v>
      </c>
      <c r="G1532" s="1">
        <f t="shared" si="140"/>
        <v>9.2714205000000049</v>
      </c>
      <c r="H1532" s="1">
        <f t="shared" si="141"/>
        <v>0.13519849999999997</v>
      </c>
      <c r="I1532" s="1">
        <f t="shared" si="142"/>
        <v>10.18828750000001</v>
      </c>
      <c r="J1532" s="1">
        <f t="shared" si="143"/>
        <v>30.625915999999982</v>
      </c>
      <c r="K1532" s="1">
        <f t="shared" si="144"/>
        <v>-10.15075849999994</v>
      </c>
      <c r="L1532" s="1">
        <f t="shared" si="145"/>
        <v>53.615408999999929</v>
      </c>
    </row>
    <row r="1533" spans="1:12" x14ac:dyDescent="0.3">
      <c r="A1533" s="2">
        <v>0.51029999999999998</v>
      </c>
      <c r="B1533" s="2">
        <v>0.20610000000000001</v>
      </c>
      <c r="C1533" s="2">
        <v>0.96530000000000005</v>
      </c>
      <c r="D1533" s="2">
        <v>-62.133800000000001</v>
      </c>
      <c r="E1533" s="2">
        <v>88.439899999999994</v>
      </c>
      <c r="F1533" s="2">
        <v>-111.3892</v>
      </c>
      <c r="G1533" s="1">
        <f t="shared" si="140"/>
        <v>9.2766525000000044</v>
      </c>
      <c r="H1533" s="1">
        <f t="shared" si="141"/>
        <v>0.13707149999999999</v>
      </c>
      <c r="I1533" s="1">
        <f t="shared" si="142"/>
        <v>10.197889500000009</v>
      </c>
      <c r="J1533" s="1">
        <f t="shared" si="143"/>
        <v>30.004272999999984</v>
      </c>
      <c r="K1533" s="1">
        <f t="shared" si="144"/>
        <v>-9.4284074999999401</v>
      </c>
      <c r="L1533" s="1">
        <f t="shared" si="145"/>
        <v>52.596731999999932</v>
      </c>
    </row>
    <row r="1534" spans="1:12" x14ac:dyDescent="0.3">
      <c r="A1534" s="2">
        <v>0.44679999999999997</v>
      </c>
      <c r="B1534" s="2">
        <v>0.20649999999999999</v>
      </c>
      <c r="C1534" s="2">
        <v>0.98540000000000005</v>
      </c>
      <c r="D1534" s="2">
        <v>-59.570300000000003</v>
      </c>
      <c r="E1534" s="2">
        <v>104.187</v>
      </c>
      <c r="F1534" s="2">
        <v>-126.5869</v>
      </c>
      <c r="G1534" s="1">
        <f t="shared" si="140"/>
        <v>9.281438000000005</v>
      </c>
      <c r="H1534" s="1">
        <f t="shared" si="141"/>
        <v>0.13913449999999999</v>
      </c>
      <c r="I1534" s="1">
        <f t="shared" si="142"/>
        <v>10.20764300000001</v>
      </c>
      <c r="J1534" s="1">
        <f t="shared" si="143"/>
        <v>29.395752499999983</v>
      </c>
      <c r="K1534" s="1">
        <f t="shared" si="144"/>
        <v>-8.4652729999999394</v>
      </c>
      <c r="L1534" s="1">
        <f t="shared" si="145"/>
        <v>51.406851499999931</v>
      </c>
    </row>
    <row r="1535" spans="1:12" x14ac:dyDescent="0.3">
      <c r="A1535" s="2">
        <v>0.33639999999999998</v>
      </c>
      <c r="B1535" s="2">
        <v>0.22020000000000001</v>
      </c>
      <c r="C1535" s="2">
        <v>1.0024</v>
      </c>
      <c r="D1535" s="2">
        <v>-55.297899999999998</v>
      </c>
      <c r="E1535" s="2">
        <v>102.9663</v>
      </c>
      <c r="F1535" s="2">
        <v>-134.2773</v>
      </c>
      <c r="G1535" s="1">
        <f t="shared" si="140"/>
        <v>9.2853540000000052</v>
      </c>
      <c r="H1535" s="1">
        <f t="shared" si="141"/>
        <v>0.141268</v>
      </c>
      <c r="I1535" s="1">
        <f t="shared" si="142"/>
        <v>10.217582000000009</v>
      </c>
      <c r="J1535" s="1">
        <f t="shared" si="143"/>
        <v>28.821411499999982</v>
      </c>
      <c r="K1535" s="1">
        <f t="shared" si="144"/>
        <v>-7.4295064999999392</v>
      </c>
      <c r="L1535" s="1">
        <f t="shared" si="145"/>
        <v>50.102530499999929</v>
      </c>
    </row>
    <row r="1536" spans="1:12" x14ac:dyDescent="0.3">
      <c r="A1536" s="2">
        <v>0.21440000000000001</v>
      </c>
      <c r="B1536" s="2">
        <v>0.2056</v>
      </c>
      <c r="C1536" s="2">
        <v>1.0317000000000001</v>
      </c>
      <c r="D1536" s="2">
        <v>-43.518099999999997</v>
      </c>
      <c r="E1536" s="2">
        <v>78.979500000000002</v>
      </c>
      <c r="F1536" s="2">
        <v>-130.37110000000001</v>
      </c>
      <c r="G1536" s="1">
        <f t="shared" si="140"/>
        <v>9.2881080000000047</v>
      </c>
      <c r="H1536" s="1">
        <f t="shared" si="141"/>
        <v>0.143397</v>
      </c>
      <c r="I1536" s="1">
        <f t="shared" si="142"/>
        <v>10.227752500000008</v>
      </c>
      <c r="J1536" s="1">
        <f t="shared" si="143"/>
        <v>28.327331499999982</v>
      </c>
      <c r="K1536" s="1">
        <f t="shared" si="144"/>
        <v>-6.5197774999999387</v>
      </c>
      <c r="L1536" s="1">
        <f t="shared" si="145"/>
        <v>48.779288499999929</v>
      </c>
    </row>
    <row r="1537" spans="1:12" x14ac:dyDescent="0.3">
      <c r="A1537" s="2">
        <v>0.1216</v>
      </c>
      <c r="B1537" s="2">
        <v>0.1948</v>
      </c>
      <c r="C1537" s="2">
        <v>1.0347</v>
      </c>
      <c r="D1537" s="2">
        <v>-28.625499999999999</v>
      </c>
      <c r="E1537" s="2">
        <v>48.828099999999999</v>
      </c>
      <c r="F1537" s="2">
        <v>-118.2251</v>
      </c>
      <c r="G1537" s="1">
        <f t="shared" si="140"/>
        <v>9.289788000000005</v>
      </c>
      <c r="H1537" s="1">
        <f t="shared" si="141"/>
        <v>0.145399</v>
      </c>
      <c r="I1537" s="1">
        <f t="shared" si="142"/>
        <v>10.238084500000008</v>
      </c>
      <c r="J1537" s="1">
        <f t="shared" si="143"/>
        <v>27.966613499999983</v>
      </c>
      <c r="K1537" s="1">
        <f t="shared" si="144"/>
        <v>-5.8807394999999385</v>
      </c>
      <c r="L1537" s="1">
        <f t="shared" si="145"/>
        <v>47.536307499999928</v>
      </c>
    </row>
    <row r="1538" spans="1:12" x14ac:dyDescent="0.3">
      <c r="A1538" s="2">
        <v>8.2000000000000003E-2</v>
      </c>
      <c r="B1538" s="2">
        <v>0.2051</v>
      </c>
      <c r="C1538" s="2">
        <v>1.0015000000000001</v>
      </c>
      <c r="D1538" s="2">
        <v>-19.042999999999999</v>
      </c>
      <c r="E1538" s="2">
        <v>40.466299999999997</v>
      </c>
      <c r="F1538" s="2">
        <v>-106.3232</v>
      </c>
      <c r="G1538" s="1">
        <f t="shared" si="140"/>
        <v>9.2908060000000052</v>
      </c>
      <c r="H1538" s="1">
        <f t="shared" si="141"/>
        <v>0.14739849999999999</v>
      </c>
      <c r="I1538" s="1">
        <f t="shared" si="142"/>
        <v>10.248265500000008</v>
      </c>
      <c r="J1538" s="1">
        <f t="shared" si="143"/>
        <v>27.728270999999982</v>
      </c>
      <c r="K1538" s="1">
        <f t="shared" si="144"/>
        <v>-5.4342674999999385</v>
      </c>
      <c r="L1538" s="1">
        <f t="shared" si="145"/>
        <v>46.413565999999932</v>
      </c>
    </row>
    <row r="1539" spans="1:12" x14ac:dyDescent="0.3">
      <c r="A1539" s="2">
        <v>9.5200000000000007E-2</v>
      </c>
      <c r="B1539" s="2">
        <v>0.2056</v>
      </c>
      <c r="C1539" s="2">
        <v>0.98240000000000005</v>
      </c>
      <c r="D1539" s="2">
        <v>-17.0898</v>
      </c>
      <c r="E1539" s="2">
        <v>61.096200000000003</v>
      </c>
      <c r="F1539" s="2">
        <v>-98.449700000000007</v>
      </c>
      <c r="G1539" s="1">
        <f t="shared" si="140"/>
        <v>9.2916920000000047</v>
      </c>
      <c r="H1539" s="1">
        <f t="shared" si="141"/>
        <v>0.149452</v>
      </c>
      <c r="I1539" s="1">
        <f t="shared" si="142"/>
        <v>10.258185000000008</v>
      </c>
      <c r="J1539" s="1">
        <f t="shared" si="143"/>
        <v>27.547606999999982</v>
      </c>
      <c r="K1539" s="1">
        <f t="shared" si="144"/>
        <v>-4.9264549999999385</v>
      </c>
      <c r="L1539" s="1">
        <f t="shared" si="145"/>
        <v>45.38970149999993</v>
      </c>
    </row>
    <row r="1540" spans="1:12" x14ac:dyDescent="0.3">
      <c r="A1540" s="2">
        <v>0.1143</v>
      </c>
      <c r="B1540" s="2">
        <v>0.20119999999999999</v>
      </c>
      <c r="C1540" s="2">
        <v>0.98729999999999996</v>
      </c>
      <c r="D1540" s="2">
        <v>-16.540500000000002</v>
      </c>
      <c r="E1540" s="2">
        <v>88.928200000000004</v>
      </c>
      <c r="F1540" s="2">
        <v>-96.9238</v>
      </c>
      <c r="G1540" s="1">
        <f t="shared" ref="G1540:G1603" si="146">(A1540+A1539)/100/2+G1539</f>
        <v>9.292739500000005</v>
      </c>
      <c r="H1540" s="1">
        <f t="shared" ref="H1540:H1603" si="147">(B1540+B1539)/100/2+H1539</f>
        <v>0.15148600000000001</v>
      </c>
      <c r="I1540" s="1">
        <f t="shared" ref="I1540:I1603" si="148">(C1540+C1539)/100/2+I1539</f>
        <v>10.268033500000008</v>
      </c>
      <c r="J1540" s="1">
        <f t="shared" ref="J1540:J1603" si="149">(D1540+D1539)/100/2+J1539</f>
        <v>27.379455499999981</v>
      </c>
      <c r="K1540" s="1">
        <f t="shared" ref="K1540:K1603" si="150">(E1540+E1539)/100/2+K1539</f>
        <v>-4.1763329999999383</v>
      </c>
      <c r="L1540" s="1">
        <f t="shared" ref="L1540:L1603" si="151">(F1540+F1539)/100/2+L1539</f>
        <v>44.412833999999933</v>
      </c>
    </row>
    <row r="1541" spans="1:12" x14ac:dyDescent="0.3">
      <c r="A1541" s="2">
        <v>0.1406</v>
      </c>
      <c r="B1541" s="2">
        <v>0.2031</v>
      </c>
      <c r="C1541" s="2">
        <v>0.98880000000000001</v>
      </c>
      <c r="D1541" s="2">
        <v>-13.1226</v>
      </c>
      <c r="E1541" s="2">
        <v>101.92870000000001</v>
      </c>
      <c r="F1541" s="2">
        <v>-94.421400000000006</v>
      </c>
      <c r="G1541" s="1">
        <f t="shared" si="146"/>
        <v>9.2940140000000042</v>
      </c>
      <c r="H1541" s="1">
        <f t="shared" si="147"/>
        <v>0.15350750000000002</v>
      </c>
      <c r="I1541" s="1">
        <f t="shared" si="148"/>
        <v>10.277914000000008</v>
      </c>
      <c r="J1541" s="1">
        <f t="shared" si="149"/>
        <v>27.231139999999982</v>
      </c>
      <c r="K1541" s="1">
        <f t="shared" si="150"/>
        <v>-3.2220484999999384</v>
      </c>
      <c r="L1541" s="1">
        <f t="shared" si="151"/>
        <v>43.456107999999929</v>
      </c>
    </row>
    <row r="1542" spans="1:12" x14ac:dyDescent="0.3">
      <c r="A1542" s="2">
        <v>0.1812</v>
      </c>
      <c r="B1542" s="2">
        <v>0.1855</v>
      </c>
      <c r="C1542" s="2">
        <v>0.98440000000000005</v>
      </c>
      <c r="D1542" s="2">
        <v>-10.1929</v>
      </c>
      <c r="E1542" s="2">
        <v>98.571799999999996</v>
      </c>
      <c r="F1542" s="2">
        <v>-93.322800000000001</v>
      </c>
      <c r="G1542" s="1">
        <f t="shared" si="146"/>
        <v>9.2956230000000044</v>
      </c>
      <c r="H1542" s="1">
        <f t="shared" si="147"/>
        <v>0.15545050000000002</v>
      </c>
      <c r="I1542" s="1">
        <f t="shared" si="148"/>
        <v>10.287780000000009</v>
      </c>
      <c r="J1542" s="1">
        <f t="shared" si="149"/>
        <v>27.114562499999984</v>
      </c>
      <c r="K1542" s="1">
        <f t="shared" si="150"/>
        <v>-2.2195459999999385</v>
      </c>
      <c r="L1542" s="1">
        <f t="shared" si="151"/>
        <v>42.517386999999928</v>
      </c>
    </row>
    <row r="1543" spans="1:12" x14ac:dyDescent="0.3">
      <c r="A1543" s="2">
        <v>0.1724</v>
      </c>
      <c r="B1543" s="2">
        <v>0.1636</v>
      </c>
      <c r="C1543" s="2">
        <v>0.9546</v>
      </c>
      <c r="D1543" s="2">
        <v>-9.2163000000000004</v>
      </c>
      <c r="E1543" s="2">
        <v>77.941900000000004</v>
      </c>
      <c r="F1543" s="2">
        <v>-93.505899999999997</v>
      </c>
      <c r="G1543" s="1">
        <f t="shared" si="146"/>
        <v>9.2973910000000046</v>
      </c>
      <c r="H1543" s="1">
        <f t="shared" si="147"/>
        <v>0.15719600000000003</v>
      </c>
      <c r="I1543" s="1">
        <f t="shared" si="148"/>
        <v>10.297475000000009</v>
      </c>
      <c r="J1543" s="1">
        <f t="shared" si="149"/>
        <v>27.017516499999985</v>
      </c>
      <c r="K1543" s="1">
        <f t="shared" si="150"/>
        <v>-1.3369774999999384</v>
      </c>
      <c r="L1543" s="1">
        <f t="shared" si="151"/>
        <v>41.583243499999931</v>
      </c>
    </row>
    <row r="1544" spans="1:12" x14ac:dyDescent="0.3">
      <c r="A1544" s="2">
        <v>0.13869999999999999</v>
      </c>
      <c r="B1544" s="2">
        <v>0.14449999999999999</v>
      </c>
      <c r="C1544" s="2">
        <v>0.90769999999999995</v>
      </c>
      <c r="D1544" s="2">
        <v>-9.1553000000000004</v>
      </c>
      <c r="E1544" s="2">
        <v>39.733899999999998</v>
      </c>
      <c r="F1544" s="2">
        <v>-92.773399999999995</v>
      </c>
      <c r="G1544" s="1">
        <f t="shared" si="146"/>
        <v>9.2989465000000049</v>
      </c>
      <c r="H1544" s="1">
        <f t="shared" si="147"/>
        <v>0.15873650000000003</v>
      </c>
      <c r="I1544" s="1">
        <f t="shared" si="148"/>
        <v>10.30678650000001</v>
      </c>
      <c r="J1544" s="1">
        <f t="shared" si="149"/>
        <v>26.925658499999987</v>
      </c>
      <c r="K1544" s="1">
        <f t="shared" si="150"/>
        <v>-0.74859849999993833</v>
      </c>
      <c r="L1544" s="1">
        <f t="shared" si="151"/>
        <v>40.651846999999933</v>
      </c>
    </row>
    <row r="1545" spans="1:12" x14ac:dyDescent="0.3">
      <c r="A1545" s="2">
        <v>0.1245</v>
      </c>
      <c r="B1545" s="2">
        <v>0.14699999999999999</v>
      </c>
      <c r="C1545" s="2">
        <v>0.86129999999999995</v>
      </c>
      <c r="D1545" s="2">
        <v>-16.296399999999998</v>
      </c>
      <c r="E1545" s="2">
        <v>1.8310999999999999</v>
      </c>
      <c r="F1545" s="2">
        <v>-88.745099999999994</v>
      </c>
      <c r="G1545" s="1">
        <f t="shared" si="146"/>
        <v>9.3002625000000041</v>
      </c>
      <c r="H1545" s="1">
        <f t="shared" si="147"/>
        <v>0.16019400000000003</v>
      </c>
      <c r="I1545" s="1">
        <f t="shared" si="148"/>
        <v>10.315631500000011</v>
      </c>
      <c r="J1545" s="1">
        <f t="shared" si="149"/>
        <v>26.798399999999987</v>
      </c>
      <c r="K1545" s="1">
        <f t="shared" si="150"/>
        <v>-0.54077349999993829</v>
      </c>
      <c r="L1545" s="1">
        <f t="shared" si="151"/>
        <v>39.744254499999933</v>
      </c>
    </row>
    <row r="1546" spans="1:12" x14ac:dyDescent="0.3">
      <c r="A1546" s="2">
        <v>0.14499999999999999</v>
      </c>
      <c r="B1546" s="2">
        <v>0.1484</v>
      </c>
      <c r="C1546" s="2">
        <v>0.88480000000000003</v>
      </c>
      <c r="D1546" s="2">
        <v>-29.7852</v>
      </c>
      <c r="E1546" s="2">
        <v>-26.4282</v>
      </c>
      <c r="F1546" s="2">
        <v>-83.679199999999994</v>
      </c>
      <c r="G1546" s="1">
        <f t="shared" si="146"/>
        <v>9.3016100000000037</v>
      </c>
      <c r="H1546" s="1">
        <f t="shared" si="147"/>
        <v>0.16167100000000004</v>
      </c>
      <c r="I1546" s="1">
        <f t="shared" si="148"/>
        <v>10.324362000000011</v>
      </c>
      <c r="J1546" s="1">
        <f t="shared" si="149"/>
        <v>26.567991999999986</v>
      </c>
      <c r="K1546" s="1">
        <f t="shared" si="150"/>
        <v>-0.66375899999993826</v>
      </c>
      <c r="L1546" s="1">
        <f t="shared" si="151"/>
        <v>38.882132999999932</v>
      </c>
    </row>
    <row r="1547" spans="1:12" x14ac:dyDescent="0.3">
      <c r="A1547" s="2">
        <v>0.18360000000000001</v>
      </c>
      <c r="B1547" s="2">
        <v>0.15529999999999999</v>
      </c>
      <c r="C1547" s="2">
        <v>0.96970000000000001</v>
      </c>
      <c r="D1547" s="2">
        <v>-38.696300000000001</v>
      </c>
      <c r="E1547" s="2">
        <v>-43.396000000000001</v>
      </c>
      <c r="F1547" s="2">
        <v>-81.603999999999999</v>
      </c>
      <c r="G1547" s="1">
        <f t="shared" si="146"/>
        <v>9.3032530000000033</v>
      </c>
      <c r="H1547" s="1">
        <f t="shared" si="147"/>
        <v>0.16318950000000004</v>
      </c>
      <c r="I1547" s="1">
        <f t="shared" si="148"/>
        <v>10.333634500000011</v>
      </c>
      <c r="J1547" s="1">
        <f t="shared" si="149"/>
        <v>26.225584499999986</v>
      </c>
      <c r="K1547" s="1">
        <f t="shared" si="150"/>
        <v>-1.0128799999999383</v>
      </c>
      <c r="L1547" s="1">
        <f t="shared" si="151"/>
        <v>38.05571699999993</v>
      </c>
    </row>
    <row r="1548" spans="1:12" x14ac:dyDescent="0.3">
      <c r="A1548" s="2">
        <v>0.19089999999999999</v>
      </c>
      <c r="B1548" s="2">
        <v>0.17430000000000001</v>
      </c>
      <c r="C1548" s="2">
        <v>1.0474000000000001</v>
      </c>
      <c r="D1548" s="2">
        <v>-38.574199999999998</v>
      </c>
      <c r="E1548" s="2">
        <v>-51.269500000000001</v>
      </c>
      <c r="F1548" s="2">
        <v>-83.618200000000002</v>
      </c>
      <c r="G1548" s="1">
        <f t="shared" si="146"/>
        <v>9.3051255000000026</v>
      </c>
      <c r="H1548" s="1">
        <f t="shared" si="147"/>
        <v>0.16483750000000005</v>
      </c>
      <c r="I1548" s="1">
        <f t="shared" si="148"/>
        <v>10.343720000000012</v>
      </c>
      <c r="J1548" s="1">
        <f t="shared" si="149"/>
        <v>25.839231999999985</v>
      </c>
      <c r="K1548" s="1">
        <f t="shared" si="150"/>
        <v>-1.4862074999999384</v>
      </c>
      <c r="L1548" s="1">
        <f t="shared" si="151"/>
        <v>37.229605999999933</v>
      </c>
    </row>
    <row r="1549" spans="1:12" x14ac:dyDescent="0.3">
      <c r="A1549" s="2">
        <v>0.15379999999999999</v>
      </c>
      <c r="B1549" s="2">
        <v>0.1943</v>
      </c>
      <c r="C1549" s="2">
        <v>1.0859000000000001</v>
      </c>
      <c r="D1549" s="2">
        <v>-32.470700000000001</v>
      </c>
      <c r="E1549" s="2">
        <v>-53.710900000000002</v>
      </c>
      <c r="F1549" s="2">
        <v>-86.364699999999999</v>
      </c>
      <c r="G1549" s="1">
        <f t="shared" si="146"/>
        <v>9.3068490000000033</v>
      </c>
      <c r="H1549" s="1">
        <f t="shared" si="147"/>
        <v>0.16668050000000006</v>
      </c>
      <c r="I1549" s="1">
        <f t="shared" si="148"/>
        <v>10.354386500000011</v>
      </c>
      <c r="J1549" s="1">
        <f t="shared" si="149"/>
        <v>25.484007499999986</v>
      </c>
      <c r="K1549" s="1">
        <f t="shared" si="150"/>
        <v>-2.0111094999999386</v>
      </c>
      <c r="L1549" s="1">
        <f t="shared" si="151"/>
        <v>36.379691499999936</v>
      </c>
    </row>
    <row r="1550" spans="1:12" x14ac:dyDescent="0.3">
      <c r="A1550" s="2">
        <v>0.10299999999999999</v>
      </c>
      <c r="B1550" s="2">
        <v>0.20799999999999999</v>
      </c>
      <c r="C1550" s="2">
        <v>1.1128</v>
      </c>
      <c r="D1550" s="2">
        <v>-25.573699999999999</v>
      </c>
      <c r="E1550" s="2">
        <v>-45.837400000000002</v>
      </c>
      <c r="F1550" s="2">
        <v>-87.219200000000001</v>
      </c>
      <c r="G1550" s="1">
        <f t="shared" si="146"/>
        <v>9.3081330000000033</v>
      </c>
      <c r="H1550" s="1">
        <f t="shared" si="147"/>
        <v>0.16869200000000006</v>
      </c>
      <c r="I1550" s="1">
        <f t="shared" si="148"/>
        <v>10.365380000000011</v>
      </c>
      <c r="J1550" s="1">
        <f t="shared" si="149"/>
        <v>25.193785499999986</v>
      </c>
      <c r="K1550" s="1">
        <f t="shared" si="150"/>
        <v>-2.5088509999999387</v>
      </c>
      <c r="L1550" s="1">
        <f t="shared" si="151"/>
        <v>35.511771999999937</v>
      </c>
    </row>
    <row r="1551" spans="1:12" x14ac:dyDescent="0.3">
      <c r="A1551" s="2">
        <v>7.9100000000000004E-2</v>
      </c>
      <c r="B1551" s="2">
        <v>0.1885</v>
      </c>
      <c r="C1551" s="2">
        <v>1.1504000000000001</v>
      </c>
      <c r="D1551" s="2">
        <v>-17.1509</v>
      </c>
      <c r="E1551" s="2">
        <v>-10.9253</v>
      </c>
      <c r="F1551" s="2">
        <v>-88.012699999999995</v>
      </c>
      <c r="G1551" s="1">
        <f t="shared" si="146"/>
        <v>9.3090435000000031</v>
      </c>
      <c r="H1551" s="1">
        <f t="shared" si="147"/>
        <v>0.17067450000000006</v>
      </c>
      <c r="I1551" s="1">
        <f t="shared" si="148"/>
        <v>10.376696000000011</v>
      </c>
      <c r="J1551" s="1">
        <f t="shared" si="149"/>
        <v>24.980162499999988</v>
      </c>
      <c r="K1551" s="1">
        <f t="shared" si="150"/>
        <v>-2.7926644999999386</v>
      </c>
      <c r="L1551" s="1">
        <f t="shared" si="151"/>
        <v>34.635612499999937</v>
      </c>
    </row>
    <row r="1552" spans="1:12" x14ac:dyDescent="0.3">
      <c r="A1552" s="2">
        <v>8.2000000000000003E-2</v>
      </c>
      <c r="B1552" s="2">
        <v>0.18509999999999999</v>
      </c>
      <c r="C1552" s="2">
        <v>1.1787000000000001</v>
      </c>
      <c r="D1552" s="2">
        <v>-6.4696999999999996</v>
      </c>
      <c r="E1552" s="2">
        <v>70.190399999999997</v>
      </c>
      <c r="F1552" s="2">
        <v>-95.031700000000001</v>
      </c>
      <c r="G1552" s="1">
        <f t="shared" si="146"/>
        <v>9.3098490000000034</v>
      </c>
      <c r="H1552" s="1">
        <f t="shared" si="147"/>
        <v>0.17254250000000007</v>
      </c>
      <c r="I1552" s="1">
        <f t="shared" si="148"/>
        <v>10.388341500000012</v>
      </c>
      <c r="J1552" s="1">
        <f t="shared" si="149"/>
        <v>24.862059499999987</v>
      </c>
      <c r="K1552" s="1">
        <f t="shared" si="150"/>
        <v>-2.4963389999999386</v>
      </c>
      <c r="L1552" s="1">
        <f t="shared" si="151"/>
        <v>33.720390499999937</v>
      </c>
    </row>
    <row r="1553" spans="1:12" x14ac:dyDescent="0.3">
      <c r="A1553" s="2">
        <v>8.8900000000000007E-2</v>
      </c>
      <c r="B1553" s="2">
        <v>0.16600000000000001</v>
      </c>
      <c r="C1553" s="2">
        <v>1.1659999999999999</v>
      </c>
      <c r="D1553" s="2">
        <v>4.9438000000000004</v>
      </c>
      <c r="E1553" s="2">
        <v>160.76660000000001</v>
      </c>
      <c r="F1553" s="2">
        <v>-105.2856</v>
      </c>
      <c r="G1553" s="1">
        <f t="shared" si="146"/>
        <v>9.3107035000000042</v>
      </c>
      <c r="H1553" s="1">
        <f t="shared" si="147"/>
        <v>0.17429800000000006</v>
      </c>
      <c r="I1553" s="1">
        <f t="shared" si="148"/>
        <v>10.400065000000012</v>
      </c>
      <c r="J1553" s="1">
        <f t="shared" si="149"/>
        <v>24.854429999999986</v>
      </c>
      <c r="K1553" s="1">
        <f t="shared" si="150"/>
        <v>-1.3415539999999386</v>
      </c>
      <c r="L1553" s="1">
        <f t="shared" si="151"/>
        <v>32.718803999999935</v>
      </c>
    </row>
    <row r="1554" spans="1:12" x14ac:dyDescent="0.3">
      <c r="A1554" s="2">
        <v>5.7099999999999998E-2</v>
      </c>
      <c r="B1554" s="2">
        <v>0.1479</v>
      </c>
      <c r="C1554" s="2">
        <v>1.0942000000000001</v>
      </c>
      <c r="D1554" s="2">
        <v>15.8081</v>
      </c>
      <c r="E1554" s="2">
        <v>202.5146</v>
      </c>
      <c r="F1554" s="2">
        <v>-110.5347</v>
      </c>
      <c r="G1554" s="1">
        <f t="shared" si="146"/>
        <v>9.311433500000005</v>
      </c>
      <c r="H1554" s="1">
        <f t="shared" si="147"/>
        <v>0.17586750000000007</v>
      </c>
      <c r="I1554" s="1">
        <f t="shared" si="148"/>
        <v>10.411366000000012</v>
      </c>
      <c r="J1554" s="1">
        <f t="shared" si="149"/>
        <v>24.958189499999985</v>
      </c>
      <c r="K1554" s="1">
        <f t="shared" si="150"/>
        <v>0.47485200000006134</v>
      </c>
      <c r="L1554" s="1">
        <f t="shared" si="151"/>
        <v>31.639702499999935</v>
      </c>
    </row>
    <row r="1555" spans="1:12" x14ac:dyDescent="0.3">
      <c r="A1555" s="2">
        <v>1.17E-2</v>
      </c>
      <c r="B1555" s="2">
        <v>0.14360000000000001</v>
      </c>
      <c r="C1555" s="2">
        <v>0.97799999999999998</v>
      </c>
      <c r="D1555" s="2">
        <v>23.986799999999999</v>
      </c>
      <c r="E1555" s="2">
        <v>193.4204</v>
      </c>
      <c r="F1555" s="2">
        <v>-108.3374</v>
      </c>
      <c r="G1555" s="1">
        <f t="shared" si="146"/>
        <v>9.3117775000000051</v>
      </c>
      <c r="H1555" s="1">
        <f t="shared" si="147"/>
        <v>0.17732500000000007</v>
      </c>
      <c r="I1555" s="1">
        <f t="shared" si="148"/>
        <v>10.421727000000011</v>
      </c>
      <c r="J1555" s="1">
        <f t="shared" si="149"/>
        <v>25.157163999999984</v>
      </c>
      <c r="K1555" s="1">
        <f t="shared" si="150"/>
        <v>2.4545270000000614</v>
      </c>
      <c r="L1555" s="1">
        <f t="shared" si="151"/>
        <v>30.545341999999934</v>
      </c>
    </row>
    <row r="1556" spans="1:12" x14ac:dyDescent="0.3">
      <c r="A1556" s="2">
        <v>-2.4400000000000002E-2</v>
      </c>
      <c r="B1556" s="2">
        <v>0.1318</v>
      </c>
      <c r="C1556" s="2">
        <v>0.86180000000000001</v>
      </c>
      <c r="D1556" s="2">
        <v>21.545400000000001</v>
      </c>
      <c r="E1556" s="2">
        <v>164.2456</v>
      </c>
      <c r="F1556" s="2">
        <v>-103.21040000000001</v>
      </c>
      <c r="G1556" s="1">
        <f t="shared" si="146"/>
        <v>9.3117140000000056</v>
      </c>
      <c r="H1556" s="1">
        <f t="shared" si="147"/>
        <v>0.17870200000000006</v>
      </c>
      <c r="I1556" s="1">
        <f t="shared" si="148"/>
        <v>10.430926000000012</v>
      </c>
      <c r="J1556" s="1">
        <f t="shared" si="149"/>
        <v>25.384824999999985</v>
      </c>
      <c r="K1556" s="1">
        <f t="shared" si="150"/>
        <v>4.2428570000000612</v>
      </c>
      <c r="L1556" s="1">
        <f t="shared" si="151"/>
        <v>29.487602999999933</v>
      </c>
    </row>
    <row r="1557" spans="1:12" x14ac:dyDescent="0.3">
      <c r="A1557" s="2">
        <v>-5.8599999999999999E-2</v>
      </c>
      <c r="B1557" s="2">
        <v>0.14940000000000001</v>
      </c>
      <c r="C1557" s="2">
        <v>0.79490000000000005</v>
      </c>
      <c r="D1557" s="2">
        <v>11.5967</v>
      </c>
      <c r="E1557" s="2">
        <v>127.80759999999999</v>
      </c>
      <c r="F1557" s="2">
        <v>-97.595200000000006</v>
      </c>
      <c r="G1557" s="1">
        <f t="shared" si="146"/>
        <v>9.3112990000000053</v>
      </c>
      <c r="H1557" s="1">
        <f t="shared" si="147"/>
        <v>0.18010800000000005</v>
      </c>
      <c r="I1557" s="1">
        <f t="shared" si="148"/>
        <v>10.439209500000011</v>
      </c>
      <c r="J1557" s="1">
        <f t="shared" si="149"/>
        <v>25.550535499999985</v>
      </c>
      <c r="K1557" s="1">
        <f t="shared" si="150"/>
        <v>5.703123000000061</v>
      </c>
      <c r="L1557" s="1">
        <f t="shared" si="151"/>
        <v>28.483574999999931</v>
      </c>
    </row>
    <row r="1558" spans="1:12" x14ac:dyDescent="0.3">
      <c r="A1558" s="2">
        <v>-7.1300000000000002E-2</v>
      </c>
      <c r="B1558" s="2">
        <v>0.14749999999999999</v>
      </c>
      <c r="C1558" s="2">
        <v>0.77780000000000005</v>
      </c>
      <c r="D1558" s="2">
        <v>0.42720000000000002</v>
      </c>
      <c r="E1558" s="2">
        <v>82.519499999999994</v>
      </c>
      <c r="F1558" s="2">
        <v>-89.904799999999994</v>
      </c>
      <c r="G1558" s="1">
        <f t="shared" si="146"/>
        <v>9.3106495000000056</v>
      </c>
      <c r="H1558" s="1">
        <f t="shared" si="147"/>
        <v>0.18159250000000005</v>
      </c>
      <c r="I1558" s="1">
        <f t="shared" si="148"/>
        <v>10.44707300000001</v>
      </c>
      <c r="J1558" s="1">
        <f t="shared" si="149"/>
        <v>25.610654999999984</v>
      </c>
      <c r="K1558" s="1">
        <f t="shared" si="150"/>
        <v>6.7547585000000607</v>
      </c>
      <c r="L1558" s="1">
        <f t="shared" si="151"/>
        <v>27.546074999999931</v>
      </c>
    </row>
    <row r="1559" spans="1:12" x14ac:dyDescent="0.3">
      <c r="A1559" s="2">
        <v>-4.7399999999999998E-2</v>
      </c>
      <c r="B1559" s="2">
        <v>0.15920000000000001</v>
      </c>
      <c r="C1559" s="2">
        <v>0.79979999999999996</v>
      </c>
      <c r="D1559" s="2">
        <v>-10.436999999999999</v>
      </c>
      <c r="E1559" s="2">
        <v>29.174800000000001</v>
      </c>
      <c r="F1559" s="2">
        <v>-83.129900000000006</v>
      </c>
      <c r="G1559" s="1">
        <f t="shared" si="146"/>
        <v>9.3100560000000048</v>
      </c>
      <c r="H1559" s="1">
        <f t="shared" si="147"/>
        <v>0.18312600000000004</v>
      </c>
      <c r="I1559" s="1">
        <f t="shared" si="148"/>
        <v>10.45496100000001</v>
      </c>
      <c r="J1559" s="1">
        <f t="shared" si="149"/>
        <v>25.560605999999982</v>
      </c>
      <c r="K1559" s="1">
        <f t="shared" si="150"/>
        <v>7.3132300000000612</v>
      </c>
      <c r="L1559" s="1">
        <f t="shared" si="151"/>
        <v>26.68090149999993</v>
      </c>
    </row>
    <row r="1560" spans="1:12" x14ac:dyDescent="0.3">
      <c r="A1560" s="2">
        <v>-5.62E-2</v>
      </c>
      <c r="B1560" s="2">
        <v>0.16750000000000001</v>
      </c>
      <c r="C1560" s="2">
        <v>0.83199999999999996</v>
      </c>
      <c r="D1560" s="2">
        <v>-16.845700000000001</v>
      </c>
      <c r="E1560" s="2">
        <v>-24.658200000000001</v>
      </c>
      <c r="F1560" s="2">
        <v>-81.420900000000003</v>
      </c>
      <c r="G1560" s="1">
        <f t="shared" si="146"/>
        <v>9.3095380000000052</v>
      </c>
      <c r="H1560" s="1">
        <f t="shared" si="147"/>
        <v>0.18475950000000005</v>
      </c>
      <c r="I1560" s="1">
        <f t="shared" si="148"/>
        <v>10.463120000000009</v>
      </c>
      <c r="J1560" s="1">
        <f t="shared" si="149"/>
        <v>25.424192499999982</v>
      </c>
      <c r="K1560" s="1">
        <f t="shared" si="150"/>
        <v>7.3358130000000612</v>
      </c>
      <c r="L1560" s="1">
        <f t="shared" si="151"/>
        <v>25.85814749999993</v>
      </c>
    </row>
    <row r="1561" spans="1:12" x14ac:dyDescent="0.3">
      <c r="A1561" s="2">
        <v>-9.6199999999999994E-2</v>
      </c>
      <c r="B1561" s="2">
        <v>0.1797</v>
      </c>
      <c r="C1561" s="2">
        <v>0.84960000000000002</v>
      </c>
      <c r="D1561" s="2">
        <v>-21.240200000000002</v>
      </c>
      <c r="E1561" s="2">
        <v>-81.359899999999996</v>
      </c>
      <c r="F1561" s="2">
        <v>-78.613299999999995</v>
      </c>
      <c r="G1561" s="1">
        <f t="shared" si="146"/>
        <v>9.3087760000000053</v>
      </c>
      <c r="H1561" s="1">
        <f t="shared" si="147"/>
        <v>0.18649550000000004</v>
      </c>
      <c r="I1561" s="1">
        <f t="shared" si="148"/>
        <v>10.471528000000008</v>
      </c>
      <c r="J1561" s="1">
        <f t="shared" si="149"/>
        <v>25.233762999999982</v>
      </c>
      <c r="K1561" s="1">
        <f t="shared" si="150"/>
        <v>6.8057225000000612</v>
      </c>
      <c r="L1561" s="1">
        <f t="shared" si="151"/>
        <v>25.057976499999931</v>
      </c>
    </row>
    <row r="1562" spans="1:12" x14ac:dyDescent="0.3">
      <c r="A1562" s="2">
        <v>-9.5200000000000007E-2</v>
      </c>
      <c r="B1562" s="2">
        <v>0.1406</v>
      </c>
      <c r="C1562" s="2">
        <v>0.89359999999999995</v>
      </c>
      <c r="D1562" s="2">
        <v>-27.160599999999999</v>
      </c>
      <c r="E1562" s="2">
        <v>-128.3569</v>
      </c>
      <c r="F1562" s="2">
        <v>-71.289100000000005</v>
      </c>
      <c r="G1562" s="1">
        <f t="shared" si="146"/>
        <v>9.3078190000000056</v>
      </c>
      <c r="H1562" s="1">
        <f t="shared" si="147"/>
        <v>0.18809700000000004</v>
      </c>
      <c r="I1562" s="1">
        <f t="shared" si="148"/>
        <v>10.480244000000008</v>
      </c>
      <c r="J1562" s="1">
        <f t="shared" si="149"/>
        <v>24.991758999999981</v>
      </c>
      <c r="K1562" s="1">
        <f t="shared" si="150"/>
        <v>5.7571385000000612</v>
      </c>
      <c r="L1562" s="1">
        <f t="shared" si="151"/>
        <v>24.308464499999932</v>
      </c>
    </row>
    <row r="1563" spans="1:12" x14ac:dyDescent="0.3">
      <c r="A1563" s="2">
        <v>-9.1300000000000006E-2</v>
      </c>
      <c r="B1563" s="2">
        <v>0.13569999999999999</v>
      </c>
      <c r="C1563" s="2">
        <v>0.93600000000000005</v>
      </c>
      <c r="D1563" s="2">
        <v>-32.287599999999998</v>
      </c>
      <c r="E1563" s="2">
        <v>-149.10890000000001</v>
      </c>
      <c r="F1563" s="2">
        <v>-65.6738</v>
      </c>
      <c r="G1563" s="1">
        <f t="shared" si="146"/>
        <v>9.3068865000000063</v>
      </c>
      <c r="H1563" s="1">
        <f t="shared" si="147"/>
        <v>0.18947850000000005</v>
      </c>
      <c r="I1563" s="1">
        <f t="shared" si="148"/>
        <v>10.489392000000008</v>
      </c>
      <c r="J1563" s="1">
        <f t="shared" si="149"/>
        <v>24.694517999999981</v>
      </c>
      <c r="K1563" s="1">
        <f t="shared" si="150"/>
        <v>4.369809500000061</v>
      </c>
      <c r="L1563" s="1">
        <f t="shared" si="151"/>
        <v>23.62364999999993</v>
      </c>
    </row>
    <row r="1564" spans="1:12" x14ac:dyDescent="0.3">
      <c r="A1564" s="2">
        <v>-6.4500000000000002E-2</v>
      </c>
      <c r="B1564" s="2">
        <v>0.1338</v>
      </c>
      <c r="C1564" s="2">
        <v>0.99070000000000003</v>
      </c>
      <c r="D1564" s="2">
        <v>-36.071800000000003</v>
      </c>
      <c r="E1564" s="2">
        <v>-132.75149999999999</v>
      </c>
      <c r="F1564" s="2">
        <v>-63.476599999999998</v>
      </c>
      <c r="G1564" s="1">
        <f t="shared" si="146"/>
        <v>9.3061075000000066</v>
      </c>
      <c r="H1564" s="1">
        <f t="shared" si="147"/>
        <v>0.19082600000000005</v>
      </c>
      <c r="I1564" s="1">
        <f t="shared" si="148"/>
        <v>10.499025500000007</v>
      </c>
      <c r="J1564" s="1">
        <f t="shared" si="149"/>
        <v>24.352720999999981</v>
      </c>
      <c r="K1564" s="1">
        <f t="shared" si="150"/>
        <v>2.9605075000000607</v>
      </c>
      <c r="L1564" s="1">
        <f t="shared" si="151"/>
        <v>22.977897999999929</v>
      </c>
    </row>
    <row r="1565" spans="1:12" x14ac:dyDescent="0.3">
      <c r="A1565" s="2">
        <v>-2.29E-2</v>
      </c>
      <c r="B1565" s="2">
        <v>0.13669999999999999</v>
      </c>
      <c r="C1565" s="2">
        <v>1.0386</v>
      </c>
      <c r="D1565" s="2">
        <v>-38.146999999999998</v>
      </c>
      <c r="E1565" s="2">
        <v>-86.181600000000003</v>
      </c>
      <c r="F1565" s="2">
        <v>-65.856899999999996</v>
      </c>
      <c r="G1565" s="1">
        <f t="shared" si="146"/>
        <v>9.3056705000000068</v>
      </c>
      <c r="H1565" s="1">
        <f t="shared" si="147"/>
        <v>0.19217850000000006</v>
      </c>
      <c r="I1565" s="1">
        <f t="shared" si="148"/>
        <v>10.509172000000007</v>
      </c>
      <c r="J1565" s="1">
        <f t="shared" si="149"/>
        <v>23.981626999999982</v>
      </c>
      <c r="K1565" s="1">
        <f t="shared" si="150"/>
        <v>1.8658420000000606</v>
      </c>
      <c r="L1565" s="1">
        <f t="shared" si="151"/>
        <v>22.331230499999929</v>
      </c>
    </row>
    <row r="1566" spans="1:12" x14ac:dyDescent="0.3">
      <c r="A1566" s="2">
        <v>-3.3999999999999998E-3</v>
      </c>
      <c r="B1566" s="2">
        <v>0.15670000000000001</v>
      </c>
      <c r="C1566" s="2">
        <v>1.0898000000000001</v>
      </c>
      <c r="D1566" s="2">
        <v>-36.743200000000002</v>
      </c>
      <c r="E1566" s="2">
        <v>-19.103999999999999</v>
      </c>
      <c r="F1566" s="2">
        <v>-72.998000000000005</v>
      </c>
      <c r="G1566" s="1">
        <f t="shared" si="146"/>
        <v>9.3055390000000067</v>
      </c>
      <c r="H1566" s="1">
        <f t="shared" si="147"/>
        <v>0.19364550000000005</v>
      </c>
      <c r="I1566" s="1">
        <f t="shared" si="148"/>
        <v>10.519814000000007</v>
      </c>
      <c r="J1566" s="1">
        <f t="shared" si="149"/>
        <v>23.607175999999981</v>
      </c>
      <c r="K1566" s="1">
        <f t="shared" si="150"/>
        <v>1.3394140000000605</v>
      </c>
      <c r="L1566" s="1">
        <f t="shared" si="151"/>
        <v>21.63695599999993</v>
      </c>
    </row>
    <row r="1567" spans="1:12" x14ac:dyDescent="0.3">
      <c r="A1567" s="2">
        <v>-1.61E-2</v>
      </c>
      <c r="B1567" s="2">
        <v>0.1787</v>
      </c>
      <c r="C1567" s="2">
        <v>1.1123000000000001</v>
      </c>
      <c r="D1567" s="2">
        <v>-29.541</v>
      </c>
      <c r="E1567" s="2">
        <v>49.011200000000002</v>
      </c>
      <c r="F1567" s="2">
        <v>-80.200199999999995</v>
      </c>
      <c r="G1567" s="1">
        <f t="shared" si="146"/>
        <v>9.3054415000000059</v>
      </c>
      <c r="H1567" s="1">
        <f t="shared" si="147"/>
        <v>0.19532250000000007</v>
      </c>
      <c r="I1567" s="1">
        <f t="shared" si="148"/>
        <v>10.530824500000007</v>
      </c>
      <c r="J1567" s="1">
        <f t="shared" si="149"/>
        <v>23.275754999999982</v>
      </c>
      <c r="K1567" s="1">
        <f t="shared" si="150"/>
        <v>1.4889500000000604</v>
      </c>
      <c r="L1567" s="1">
        <f t="shared" si="151"/>
        <v>20.870964999999931</v>
      </c>
    </row>
    <row r="1568" spans="1:12" x14ac:dyDescent="0.3">
      <c r="A1568" s="2">
        <v>-1.12E-2</v>
      </c>
      <c r="B1568" s="2">
        <v>0.15040000000000001</v>
      </c>
      <c r="C1568" s="2">
        <v>1.0853999999999999</v>
      </c>
      <c r="D1568" s="2">
        <v>-20.873999999999999</v>
      </c>
      <c r="E1568" s="2">
        <v>97.595200000000006</v>
      </c>
      <c r="F1568" s="2">
        <v>-81.787099999999995</v>
      </c>
      <c r="G1568" s="1">
        <f t="shared" si="146"/>
        <v>9.3053050000000059</v>
      </c>
      <c r="H1568" s="1">
        <f t="shared" si="147"/>
        <v>0.19696800000000006</v>
      </c>
      <c r="I1568" s="1">
        <f t="shared" si="148"/>
        <v>10.541813000000007</v>
      </c>
      <c r="J1568" s="1">
        <f t="shared" si="149"/>
        <v>23.023679999999981</v>
      </c>
      <c r="K1568" s="1">
        <f t="shared" si="150"/>
        <v>2.2219820000000605</v>
      </c>
      <c r="L1568" s="1">
        <f t="shared" si="151"/>
        <v>20.061028499999932</v>
      </c>
    </row>
    <row r="1569" spans="1:12" x14ac:dyDescent="0.3">
      <c r="A1569" s="2">
        <v>-5.0799999999999998E-2</v>
      </c>
      <c r="B1569" s="2">
        <v>0.17380000000000001</v>
      </c>
      <c r="C1569" s="2">
        <v>1.0156000000000001</v>
      </c>
      <c r="D1569" s="2">
        <v>-14.8315</v>
      </c>
      <c r="E1569" s="2">
        <v>124.1455</v>
      </c>
      <c r="F1569" s="2">
        <v>-84.167500000000004</v>
      </c>
      <c r="G1569" s="1">
        <f t="shared" si="146"/>
        <v>9.3049950000000052</v>
      </c>
      <c r="H1569" s="1">
        <f t="shared" si="147"/>
        <v>0.19858900000000007</v>
      </c>
      <c r="I1569" s="1">
        <f t="shared" si="148"/>
        <v>10.552318000000007</v>
      </c>
      <c r="J1569" s="1">
        <f t="shared" si="149"/>
        <v>22.84515249999998</v>
      </c>
      <c r="K1569" s="1">
        <f t="shared" si="150"/>
        <v>3.3306855000000608</v>
      </c>
      <c r="L1569" s="1">
        <f t="shared" si="151"/>
        <v>19.231255499999932</v>
      </c>
    </row>
    <row r="1570" spans="1:12" x14ac:dyDescent="0.3">
      <c r="A1570" s="2">
        <v>-9.8599999999999993E-2</v>
      </c>
      <c r="B1570" s="2">
        <v>0.17680000000000001</v>
      </c>
      <c r="C1570" s="2">
        <v>0.9556</v>
      </c>
      <c r="D1570" s="2">
        <v>-11.962899999999999</v>
      </c>
      <c r="E1570" s="2">
        <v>115.2954</v>
      </c>
      <c r="F1570" s="2">
        <v>-81.603999999999999</v>
      </c>
      <c r="G1570" s="1">
        <f t="shared" si="146"/>
        <v>9.3042480000000047</v>
      </c>
      <c r="H1570" s="1">
        <f t="shared" si="147"/>
        <v>0.20034200000000008</v>
      </c>
      <c r="I1570" s="1">
        <f t="shared" si="148"/>
        <v>10.562174000000006</v>
      </c>
      <c r="J1570" s="1">
        <f t="shared" si="149"/>
        <v>22.71118049999998</v>
      </c>
      <c r="K1570" s="1">
        <f t="shared" si="150"/>
        <v>4.5278900000000606</v>
      </c>
      <c r="L1570" s="1">
        <f t="shared" si="151"/>
        <v>18.402397999999931</v>
      </c>
    </row>
    <row r="1571" spans="1:12" x14ac:dyDescent="0.3">
      <c r="A1571" s="2">
        <v>-0.1074</v>
      </c>
      <c r="B1571" s="2">
        <v>0.12790000000000001</v>
      </c>
      <c r="C1571" s="2">
        <v>0.93410000000000004</v>
      </c>
      <c r="D1571" s="2">
        <v>-12.146000000000001</v>
      </c>
      <c r="E1571" s="2">
        <v>84.655799999999999</v>
      </c>
      <c r="F1571" s="2">
        <v>-75.683599999999998</v>
      </c>
      <c r="G1571" s="1">
        <f t="shared" si="146"/>
        <v>9.3032180000000047</v>
      </c>
      <c r="H1571" s="1">
        <f t="shared" si="147"/>
        <v>0.20186550000000009</v>
      </c>
      <c r="I1571" s="1">
        <f t="shared" si="148"/>
        <v>10.571622500000005</v>
      </c>
      <c r="J1571" s="1">
        <f t="shared" si="149"/>
        <v>22.590635999999979</v>
      </c>
      <c r="K1571" s="1">
        <f t="shared" si="150"/>
        <v>5.5276460000000602</v>
      </c>
      <c r="L1571" s="1">
        <f t="shared" si="151"/>
        <v>17.61595999999993</v>
      </c>
    </row>
    <row r="1572" spans="1:12" x14ac:dyDescent="0.3">
      <c r="A1572" s="2">
        <v>-0.104</v>
      </c>
      <c r="B1572" s="2">
        <v>0.1133</v>
      </c>
      <c r="C1572" s="2">
        <v>0.91410000000000002</v>
      </c>
      <c r="D1572" s="2">
        <v>-13.732900000000001</v>
      </c>
      <c r="E1572" s="2">
        <v>61.950699999999998</v>
      </c>
      <c r="F1572" s="2">
        <v>-72.021500000000003</v>
      </c>
      <c r="G1572" s="1">
        <f t="shared" si="146"/>
        <v>9.3021610000000052</v>
      </c>
      <c r="H1572" s="1">
        <f t="shared" si="147"/>
        <v>0.2030715000000001</v>
      </c>
      <c r="I1572" s="1">
        <f t="shared" si="148"/>
        <v>10.580863500000005</v>
      </c>
      <c r="J1572" s="1">
        <f t="shared" si="149"/>
        <v>22.461241499999979</v>
      </c>
      <c r="K1572" s="1">
        <f t="shared" si="150"/>
        <v>6.2606785000000604</v>
      </c>
      <c r="L1572" s="1">
        <f t="shared" si="151"/>
        <v>16.877434499999929</v>
      </c>
    </row>
    <row r="1573" spans="1:12" x14ac:dyDescent="0.3">
      <c r="A1573" s="2">
        <v>-9.2299999999999993E-2</v>
      </c>
      <c r="B1573" s="2">
        <v>0.1118</v>
      </c>
      <c r="C1573" s="2">
        <v>0.89159999999999995</v>
      </c>
      <c r="D1573" s="2">
        <v>-17.395</v>
      </c>
      <c r="E1573" s="2">
        <v>42.419400000000003</v>
      </c>
      <c r="F1573" s="2">
        <v>-69.457999999999998</v>
      </c>
      <c r="G1573" s="1">
        <f t="shared" si="146"/>
        <v>9.3011795000000053</v>
      </c>
      <c r="H1573" s="1">
        <f t="shared" si="147"/>
        <v>0.2041970000000001</v>
      </c>
      <c r="I1573" s="1">
        <f t="shared" si="148"/>
        <v>10.589892000000004</v>
      </c>
      <c r="J1573" s="1">
        <f t="shared" si="149"/>
        <v>22.305601999999979</v>
      </c>
      <c r="K1573" s="1">
        <f t="shared" si="150"/>
        <v>6.7825290000000606</v>
      </c>
      <c r="L1573" s="1">
        <f t="shared" si="151"/>
        <v>16.17003699999993</v>
      </c>
    </row>
    <row r="1574" spans="1:12" x14ac:dyDescent="0.3">
      <c r="A1574" s="2">
        <v>-5.7099999999999998E-2</v>
      </c>
      <c r="B1574" s="2">
        <v>8.0100000000000005E-2</v>
      </c>
      <c r="C1574" s="2">
        <v>0.87549999999999994</v>
      </c>
      <c r="D1574" s="2">
        <v>-23.132300000000001</v>
      </c>
      <c r="E1574" s="2">
        <v>23.3765</v>
      </c>
      <c r="F1574" s="2">
        <v>-68.542500000000004</v>
      </c>
      <c r="G1574" s="1">
        <f t="shared" si="146"/>
        <v>9.3004325000000048</v>
      </c>
      <c r="H1574" s="1">
        <f t="shared" si="147"/>
        <v>0.2051565000000001</v>
      </c>
      <c r="I1574" s="1">
        <f t="shared" si="148"/>
        <v>10.598727500000004</v>
      </c>
      <c r="J1574" s="1">
        <f t="shared" si="149"/>
        <v>22.102965499999979</v>
      </c>
      <c r="K1574" s="1">
        <f t="shared" si="150"/>
        <v>7.1115085000000606</v>
      </c>
      <c r="L1574" s="1">
        <f t="shared" si="151"/>
        <v>15.480034499999929</v>
      </c>
    </row>
    <row r="1575" spans="1:12" x14ac:dyDescent="0.3">
      <c r="A1575" s="2">
        <v>-2.1999999999999999E-2</v>
      </c>
      <c r="B1575" s="2">
        <v>0.1108</v>
      </c>
      <c r="C1575" s="2">
        <v>0.87260000000000004</v>
      </c>
      <c r="D1575" s="2">
        <v>-29.968299999999999</v>
      </c>
      <c r="E1575" s="2">
        <v>11.901899999999999</v>
      </c>
      <c r="F1575" s="2">
        <v>-71.167000000000002</v>
      </c>
      <c r="G1575" s="1">
        <f t="shared" si="146"/>
        <v>9.300037000000005</v>
      </c>
      <c r="H1575" s="1">
        <f t="shared" si="147"/>
        <v>0.2061110000000001</v>
      </c>
      <c r="I1575" s="1">
        <f t="shared" si="148"/>
        <v>10.607468000000004</v>
      </c>
      <c r="J1575" s="1">
        <f t="shared" si="149"/>
        <v>21.83746249999998</v>
      </c>
      <c r="K1575" s="1">
        <f t="shared" si="150"/>
        <v>7.2879005000000605</v>
      </c>
      <c r="L1575" s="1">
        <f t="shared" si="151"/>
        <v>14.781486999999929</v>
      </c>
    </row>
    <row r="1576" spans="1:12" x14ac:dyDescent="0.3">
      <c r="A1576" s="2">
        <v>0.04</v>
      </c>
      <c r="B1576" s="2">
        <v>0.33110000000000001</v>
      </c>
      <c r="C1576" s="2">
        <v>0.84330000000000005</v>
      </c>
      <c r="D1576" s="2">
        <v>-33.020000000000003</v>
      </c>
      <c r="E1576" s="2">
        <v>13.3057</v>
      </c>
      <c r="F1576" s="2">
        <v>-80.627399999999994</v>
      </c>
      <c r="G1576" s="1">
        <f t="shared" si="146"/>
        <v>9.3001270000000051</v>
      </c>
      <c r="H1576" s="1">
        <f t="shared" si="147"/>
        <v>0.2083205000000001</v>
      </c>
      <c r="I1576" s="1">
        <f t="shared" si="148"/>
        <v>10.616047500000004</v>
      </c>
      <c r="J1576" s="1">
        <f t="shared" si="149"/>
        <v>21.52252099999998</v>
      </c>
      <c r="K1576" s="1">
        <f t="shared" si="150"/>
        <v>7.4139385000000608</v>
      </c>
      <c r="L1576" s="1">
        <f t="shared" si="151"/>
        <v>14.022514999999929</v>
      </c>
    </row>
    <row r="1577" spans="1:12" x14ac:dyDescent="0.3">
      <c r="A1577" s="2">
        <v>5.0299999999999997E-2</v>
      </c>
      <c r="B1577" s="2">
        <v>9.9599999999999994E-2</v>
      </c>
      <c r="C1577" s="2">
        <v>0.94920000000000004</v>
      </c>
      <c r="D1577" s="2">
        <v>-31.4941</v>
      </c>
      <c r="E1577" s="2">
        <v>-9.5824999999999996</v>
      </c>
      <c r="F1577" s="2">
        <v>-94.543499999999995</v>
      </c>
      <c r="G1577" s="1">
        <f t="shared" si="146"/>
        <v>9.3005785000000056</v>
      </c>
      <c r="H1577" s="1">
        <f t="shared" si="147"/>
        <v>0.21047400000000011</v>
      </c>
      <c r="I1577" s="1">
        <f t="shared" si="148"/>
        <v>10.625010000000005</v>
      </c>
      <c r="J1577" s="1">
        <f t="shared" si="149"/>
        <v>21.199950499999979</v>
      </c>
      <c r="K1577" s="1">
        <f t="shared" si="150"/>
        <v>7.4325545000000606</v>
      </c>
      <c r="L1577" s="1">
        <f t="shared" si="151"/>
        <v>13.146660499999928</v>
      </c>
    </row>
    <row r="1578" spans="1:12" x14ac:dyDescent="0.3">
      <c r="A1578" s="2">
        <v>-0.1323</v>
      </c>
      <c r="B1578" s="2">
        <v>-2.3999999999999998E-3</v>
      </c>
      <c r="C1578" s="2">
        <v>0.97560000000000002</v>
      </c>
      <c r="D1578" s="2">
        <v>-28.625499999999999</v>
      </c>
      <c r="E1578" s="2">
        <v>-19.348099999999999</v>
      </c>
      <c r="F1578" s="2">
        <v>-101.4404</v>
      </c>
      <c r="G1578" s="1">
        <f t="shared" si="146"/>
        <v>9.3001685000000052</v>
      </c>
      <c r="H1578" s="1">
        <f t="shared" si="147"/>
        <v>0.21096000000000009</v>
      </c>
      <c r="I1578" s="1">
        <f t="shared" si="148"/>
        <v>10.634634000000005</v>
      </c>
      <c r="J1578" s="1">
        <f t="shared" si="149"/>
        <v>20.899352499999978</v>
      </c>
      <c r="K1578" s="1">
        <f t="shared" si="150"/>
        <v>7.2879015000000607</v>
      </c>
      <c r="L1578" s="1">
        <f t="shared" si="151"/>
        <v>12.166740999999929</v>
      </c>
    </row>
    <row r="1579" spans="1:12" x14ac:dyDescent="0.3">
      <c r="A1579" s="2">
        <v>-0.27100000000000002</v>
      </c>
      <c r="B1579" s="2">
        <v>4.6899999999999997E-2</v>
      </c>
      <c r="C1579" s="2">
        <v>0.9556</v>
      </c>
      <c r="D1579" s="2">
        <v>-35.644500000000001</v>
      </c>
      <c r="E1579" s="2">
        <v>19.714400000000001</v>
      </c>
      <c r="F1579" s="2">
        <v>-96.130399999999995</v>
      </c>
      <c r="G1579" s="1">
        <f t="shared" si="146"/>
        <v>9.2981520000000053</v>
      </c>
      <c r="H1579" s="1">
        <f t="shared" si="147"/>
        <v>0.21118250000000008</v>
      </c>
      <c r="I1579" s="1">
        <f t="shared" si="148"/>
        <v>10.644290000000005</v>
      </c>
      <c r="J1579" s="1">
        <f t="shared" si="149"/>
        <v>20.578002499999979</v>
      </c>
      <c r="K1579" s="1">
        <f t="shared" si="150"/>
        <v>7.2897330000000604</v>
      </c>
      <c r="L1579" s="1">
        <f t="shared" si="151"/>
        <v>11.178886999999929</v>
      </c>
    </row>
    <row r="1580" spans="1:12" x14ac:dyDescent="0.3">
      <c r="A1580" s="2">
        <v>-0.30520000000000003</v>
      </c>
      <c r="B1580" s="2">
        <v>8.1500000000000003E-2</v>
      </c>
      <c r="C1580" s="2">
        <v>1.0078</v>
      </c>
      <c r="D1580" s="2">
        <v>-39.428699999999999</v>
      </c>
      <c r="E1580" s="2">
        <v>65.734899999999996</v>
      </c>
      <c r="F1580" s="2">
        <v>-81.970200000000006</v>
      </c>
      <c r="G1580" s="1">
        <f t="shared" si="146"/>
        <v>9.2952710000000049</v>
      </c>
      <c r="H1580" s="1">
        <f t="shared" si="147"/>
        <v>0.21182450000000008</v>
      </c>
      <c r="I1580" s="1">
        <f t="shared" si="148"/>
        <v>10.654107000000005</v>
      </c>
      <c r="J1580" s="1">
        <f t="shared" si="149"/>
        <v>20.202636499999979</v>
      </c>
      <c r="K1580" s="1">
        <f t="shared" si="150"/>
        <v>7.7169795000000603</v>
      </c>
      <c r="L1580" s="1">
        <f t="shared" si="151"/>
        <v>10.288383999999928</v>
      </c>
    </row>
    <row r="1581" spans="1:12" x14ac:dyDescent="0.3">
      <c r="A1581" s="2">
        <v>-0.26860000000000001</v>
      </c>
      <c r="B1581" s="2">
        <v>0.1318</v>
      </c>
      <c r="C1581" s="2">
        <v>1.0737000000000001</v>
      </c>
      <c r="D1581" s="2">
        <v>-36.560099999999998</v>
      </c>
      <c r="E1581" s="2">
        <v>73.974599999999995</v>
      </c>
      <c r="F1581" s="2">
        <v>-65.734899999999996</v>
      </c>
      <c r="G1581" s="1">
        <f t="shared" si="146"/>
        <v>9.2924020000000045</v>
      </c>
      <c r="H1581" s="1">
        <f t="shared" si="147"/>
        <v>0.21289100000000008</v>
      </c>
      <c r="I1581" s="1">
        <f t="shared" si="148"/>
        <v>10.664514500000005</v>
      </c>
      <c r="J1581" s="1">
        <f t="shared" si="149"/>
        <v>19.822692499999981</v>
      </c>
      <c r="K1581" s="1">
        <f t="shared" si="150"/>
        <v>8.4155270000000595</v>
      </c>
      <c r="L1581" s="1">
        <f t="shared" si="151"/>
        <v>9.5498584999999281</v>
      </c>
    </row>
    <row r="1582" spans="1:12" x14ac:dyDescent="0.3">
      <c r="A1582" s="2">
        <v>-0.1968</v>
      </c>
      <c r="B1582" s="2">
        <v>0.1187</v>
      </c>
      <c r="C1582" s="2">
        <v>1.1523000000000001</v>
      </c>
      <c r="D1582" s="2">
        <v>-30.456499999999998</v>
      </c>
      <c r="E1582" s="2">
        <v>40.344200000000001</v>
      </c>
      <c r="F1582" s="2">
        <v>-54.870600000000003</v>
      </c>
      <c r="G1582" s="1">
        <f t="shared" si="146"/>
        <v>9.2900750000000052</v>
      </c>
      <c r="H1582" s="1">
        <f t="shared" si="147"/>
        <v>0.21414350000000007</v>
      </c>
      <c r="I1582" s="1">
        <f t="shared" si="148"/>
        <v>10.675644500000004</v>
      </c>
      <c r="J1582" s="1">
        <f t="shared" si="149"/>
        <v>19.48760949999998</v>
      </c>
      <c r="K1582" s="1">
        <f t="shared" si="150"/>
        <v>8.9871210000000588</v>
      </c>
      <c r="L1582" s="1">
        <f t="shared" si="151"/>
        <v>8.9468309999999285</v>
      </c>
    </row>
    <row r="1583" spans="1:12" x14ac:dyDescent="0.3">
      <c r="A1583" s="2">
        <v>-0.16500000000000001</v>
      </c>
      <c r="B1583" s="2">
        <v>0.1201</v>
      </c>
      <c r="C1583" s="2">
        <v>1.2051000000000001</v>
      </c>
      <c r="D1583" s="2">
        <v>-22.827100000000002</v>
      </c>
      <c r="E1583" s="2">
        <v>-2.0752000000000002</v>
      </c>
      <c r="F1583" s="2">
        <v>-51.6357</v>
      </c>
      <c r="G1583" s="1">
        <f t="shared" si="146"/>
        <v>9.2882660000000055</v>
      </c>
      <c r="H1583" s="1">
        <f t="shared" si="147"/>
        <v>0.21533750000000007</v>
      </c>
      <c r="I1583" s="1">
        <f t="shared" si="148"/>
        <v>10.687431500000004</v>
      </c>
      <c r="J1583" s="1">
        <f t="shared" si="149"/>
        <v>19.221191499999978</v>
      </c>
      <c r="K1583" s="1">
        <f t="shared" si="150"/>
        <v>9.1784660000000589</v>
      </c>
      <c r="L1583" s="1">
        <f t="shared" si="151"/>
        <v>8.4142994999999292</v>
      </c>
    </row>
    <row r="1584" spans="1:12" x14ac:dyDescent="0.3">
      <c r="A1584" s="2">
        <v>-0.15140000000000001</v>
      </c>
      <c r="B1584" s="2">
        <v>0.1177</v>
      </c>
      <c r="C1584" s="2">
        <v>1.2202</v>
      </c>
      <c r="D1584" s="2">
        <v>-13.488799999999999</v>
      </c>
      <c r="E1584" s="2">
        <v>-20.751999999999999</v>
      </c>
      <c r="F1584" s="2">
        <v>-50.414999999999999</v>
      </c>
      <c r="G1584" s="1">
        <f t="shared" si="146"/>
        <v>9.2866840000000046</v>
      </c>
      <c r="H1584" s="1">
        <f t="shared" si="147"/>
        <v>0.21652650000000007</v>
      </c>
      <c r="I1584" s="1">
        <f t="shared" si="148"/>
        <v>10.699558000000005</v>
      </c>
      <c r="J1584" s="1">
        <f t="shared" si="149"/>
        <v>19.039611999999977</v>
      </c>
      <c r="K1584" s="1">
        <f t="shared" si="150"/>
        <v>9.0643300000000586</v>
      </c>
      <c r="L1584" s="1">
        <f t="shared" si="151"/>
        <v>7.9040459999999291</v>
      </c>
    </row>
    <row r="1585" spans="1:12" x14ac:dyDescent="0.3">
      <c r="A1585" s="2">
        <v>-0.1479</v>
      </c>
      <c r="B1585" s="2">
        <v>9.5699999999999993E-2</v>
      </c>
      <c r="C1585" s="2">
        <v>1.2162999999999999</v>
      </c>
      <c r="D1585" s="2">
        <v>-6.4086999999999996</v>
      </c>
      <c r="E1585" s="2">
        <v>-16.906700000000001</v>
      </c>
      <c r="F1585" s="2">
        <v>-51.147500000000001</v>
      </c>
      <c r="G1585" s="1">
        <f t="shared" si="146"/>
        <v>9.2851875000000046</v>
      </c>
      <c r="H1585" s="1">
        <f t="shared" si="147"/>
        <v>0.21759350000000008</v>
      </c>
      <c r="I1585" s="1">
        <f t="shared" si="148"/>
        <v>10.711740500000005</v>
      </c>
      <c r="J1585" s="1">
        <f t="shared" si="149"/>
        <v>18.940124499999978</v>
      </c>
      <c r="K1585" s="1">
        <f t="shared" si="150"/>
        <v>8.8760365000000583</v>
      </c>
      <c r="L1585" s="1">
        <f t="shared" si="151"/>
        <v>7.3962334999999291</v>
      </c>
    </row>
    <row r="1586" spans="1:12" x14ac:dyDescent="0.3">
      <c r="A1586" s="2">
        <v>-0.18160000000000001</v>
      </c>
      <c r="B1586" s="2">
        <v>0.10249999999999999</v>
      </c>
      <c r="C1586" s="2">
        <v>1.1831</v>
      </c>
      <c r="D1586" s="2">
        <v>0.91549999999999998</v>
      </c>
      <c r="E1586" s="2">
        <v>-8.9722000000000008</v>
      </c>
      <c r="F1586" s="2">
        <v>-52.429200000000002</v>
      </c>
      <c r="G1586" s="1">
        <f t="shared" si="146"/>
        <v>9.2835400000000039</v>
      </c>
      <c r="H1586" s="1">
        <f t="shared" si="147"/>
        <v>0.21858450000000007</v>
      </c>
      <c r="I1586" s="1">
        <f t="shared" si="148"/>
        <v>10.723737500000004</v>
      </c>
      <c r="J1586" s="1">
        <f t="shared" si="149"/>
        <v>18.912658499999978</v>
      </c>
      <c r="K1586" s="1">
        <f t="shared" si="150"/>
        <v>8.7466420000000582</v>
      </c>
      <c r="L1586" s="1">
        <f t="shared" si="151"/>
        <v>6.8783499999999291</v>
      </c>
    </row>
    <row r="1587" spans="1:12" x14ac:dyDescent="0.3">
      <c r="A1587" s="2">
        <v>-0.19139999999999999</v>
      </c>
      <c r="B1587" s="2">
        <v>0.10299999999999999</v>
      </c>
      <c r="C1587" s="2">
        <v>1.1382000000000001</v>
      </c>
      <c r="D1587" s="2">
        <v>6.1035000000000004</v>
      </c>
      <c r="E1587" s="2">
        <v>-7.1410999999999998</v>
      </c>
      <c r="F1587" s="2">
        <v>-48.706099999999999</v>
      </c>
      <c r="G1587" s="1">
        <f t="shared" si="146"/>
        <v>9.2816750000000035</v>
      </c>
      <c r="H1587" s="1">
        <f t="shared" si="147"/>
        <v>0.21961200000000006</v>
      </c>
      <c r="I1587" s="1">
        <f t="shared" si="148"/>
        <v>10.735344000000003</v>
      </c>
      <c r="J1587" s="1">
        <f t="shared" si="149"/>
        <v>18.947753499999976</v>
      </c>
      <c r="K1587" s="1">
        <f t="shared" si="150"/>
        <v>8.6660755000000584</v>
      </c>
      <c r="L1587" s="1">
        <f t="shared" si="151"/>
        <v>6.3726734999999293</v>
      </c>
    </row>
    <row r="1588" spans="1:12" x14ac:dyDescent="0.3">
      <c r="A1588" s="2">
        <v>-0.16059999999999999</v>
      </c>
      <c r="B1588" s="2">
        <v>0.1157</v>
      </c>
      <c r="C1588" s="2">
        <v>1.1313</v>
      </c>
      <c r="D1588" s="2">
        <v>8.8500999999999994</v>
      </c>
      <c r="E1588" s="2">
        <v>-8.2396999999999991</v>
      </c>
      <c r="F1588" s="2">
        <v>-45.898400000000002</v>
      </c>
      <c r="G1588" s="1">
        <f t="shared" si="146"/>
        <v>9.2799150000000026</v>
      </c>
      <c r="H1588" s="1">
        <f t="shared" si="147"/>
        <v>0.22070550000000005</v>
      </c>
      <c r="I1588" s="1">
        <f t="shared" si="148"/>
        <v>10.746691500000003</v>
      </c>
      <c r="J1588" s="1">
        <f t="shared" si="149"/>
        <v>19.022521499999975</v>
      </c>
      <c r="K1588" s="1">
        <f t="shared" si="150"/>
        <v>8.5891715000000577</v>
      </c>
      <c r="L1588" s="1">
        <f t="shared" si="151"/>
        <v>5.8996509999999294</v>
      </c>
    </row>
    <row r="1589" spans="1:12" x14ac:dyDescent="0.3">
      <c r="A1589" s="2">
        <v>-0.10059999999999999</v>
      </c>
      <c r="B1589" s="2">
        <v>8.9399999999999993E-2</v>
      </c>
      <c r="C1589" s="2">
        <v>1.1392</v>
      </c>
      <c r="D1589" s="2">
        <v>13.3667</v>
      </c>
      <c r="E1589" s="2">
        <v>-18.127400000000002</v>
      </c>
      <c r="F1589" s="2">
        <v>-45.3491</v>
      </c>
      <c r="G1589" s="1">
        <f t="shared" si="146"/>
        <v>9.278609000000003</v>
      </c>
      <c r="H1589" s="1">
        <f t="shared" si="147"/>
        <v>0.22173100000000007</v>
      </c>
      <c r="I1589" s="1">
        <f t="shared" si="148"/>
        <v>10.758044000000002</v>
      </c>
      <c r="J1589" s="1">
        <f t="shared" si="149"/>
        <v>19.133605499999977</v>
      </c>
      <c r="K1589" s="1">
        <f t="shared" si="150"/>
        <v>8.4573360000000584</v>
      </c>
      <c r="L1589" s="1">
        <f t="shared" si="151"/>
        <v>5.4434134999999291</v>
      </c>
    </row>
    <row r="1590" spans="1:12" x14ac:dyDescent="0.3">
      <c r="A1590" s="2">
        <v>-5.62E-2</v>
      </c>
      <c r="B1590" s="2">
        <v>7.8600000000000003E-2</v>
      </c>
      <c r="C1590" s="2">
        <v>1.1191</v>
      </c>
      <c r="D1590" s="2">
        <v>19.714400000000001</v>
      </c>
      <c r="E1590" s="2">
        <v>-23.803699999999999</v>
      </c>
      <c r="F1590" s="2">
        <v>-47.851599999999998</v>
      </c>
      <c r="G1590" s="1">
        <f t="shared" si="146"/>
        <v>9.2778250000000035</v>
      </c>
      <c r="H1590" s="1">
        <f t="shared" si="147"/>
        <v>0.22257100000000007</v>
      </c>
      <c r="I1590" s="1">
        <f t="shared" si="148"/>
        <v>10.769335500000002</v>
      </c>
      <c r="J1590" s="1">
        <f t="shared" si="149"/>
        <v>19.299010999999975</v>
      </c>
      <c r="K1590" s="1">
        <f t="shared" si="150"/>
        <v>8.2476805000000581</v>
      </c>
      <c r="L1590" s="1">
        <f t="shared" si="151"/>
        <v>4.9774099999999288</v>
      </c>
    </row>
    <row r="1591" spans="1:12" x14ac:dyDescent="0.3">
      <c r="A1591" s="2">
        <v>-5.96E-2</v>
      </c>
      <c r="B1591" s="2">
        <v>7.0300000000000001E-2</v>
      </c>
      <c r="C1591" s="2">
        <v>1.0581</v>
      </c>
      <c r="D1591" s="2">
        <v>23.986799999999999</v>
      </c>
      <c r="E1591" s="2">
        <v>-21.606400000000001</v>
      </c>
      <c r="F1591" s="2">
        <v>-51.269500000000001</v>
      </c>
      <c r="G1591" s="1">
        <f t="shared" si="146"/>
        <v>9.2772460000000034</v>
      </c>
      <c r="H1591" s="1">
        <f t="shared" si="147"/>
        <v>0.22331550000000008</v>
      </c>
      <c r="I1591" s="1">
        <f t="shared" si="148"/>
        <v>10.780221500000001</v>
      </c>
      <c r="J1591" s="1">
        <f t="shared" si="149"/>
        <v>19.517516999999977</v>
      </c>
      <c r="K1591" s="1">
        <f t="shared" si="150"/>
        <v>8.0206300000000574</v>
      </c>
      <c r="L1591" s="1">
        <f t="shared" si="151"/>
        <v>4.4818044999999289</v>
      </c>
    </row>
    <row r="1592" spans="1:12" x14ac:dyDescent="0.3">
      <c r="A1592" s="2">
        <v>-8.0100000000000005E-2</v>
      </c>
      <c r="B1592" s="2">
        <v>0.04</v>
      </c>
      <c r="C1592" s="2">
        <v>0.97799999999999998</v>
      </c>
      <c r="D1592" s="2">
        <v>24.108899999999998</v>
      </c>
      <c r="E1592" s="2">
        <v>-23.925799999999999</v>
      </c>
      <c r="F1592" s="2">
        <v>-50.414999999999999</v>
      </c>
      <c r="G1592" s="1">
        <f t="shared" si="146"/>
        <v>9.2765475000000031</v>
      </c>
      <c r="H1592" s="1">
        <f t="shared" si="147"/>
        <v>0.22386700000000009</v>
      </c>
      <c r="I1592" s="1">
        <f t="shared" si="148"/>
        <v>10.790402000000002</v>
      </c>
      <c r="J1592" s="1">
        <f t="shared" si="149"/>
        <v>19.757995499999975</v>
      </c>
      <c r="K1592" s="1">
        <f t="shared" si="150"/>
        <v>7.7929690000000571</v>
      </c>
      <c r="L1592" s="1">
        <f t="shared" si="151"/>
        <v>3.9733819999999289</v>
      </c>
    </row>
    <row r="1593" spans="1:12" x14ac:dyDescent="0.3">
      <c r="A1593" s="2">
        <v>-8.4000000000000005E-2</v>
      </c>
      <c r="B1593" s="2">
        <v>5.7599999999999998E-2</v>
      </c>
      <c r="C1593" s="2">
        <v>0.91749999999999998</v>
      </c>
      <c r="D1593" s="2">
        <v>17.944299999999998</v>
      </c>
      <c r="E1593" s="2">
        <v>-12.817399999999999</v>
      </c>
      <c r="F1593" s="2">
        <v>-49.621600000000001</v>
      </c>
      <c r="G1593" s="1">
        <f t="shared" si="146"/>
        <v>9.2757270000000034</v>
      </c>
      <c r="H1593" s="1">
        <f t="shared" si="147"/>
        <v>0.22435500000000008</v>
      </c>
      <c r="I1593" s="1">
        <f t="shared" si="148"/>
        <v>10.799879500000001</v>
      </c>
      <c r="J1593" s="1">
        <f t="shared" si="149"/>
        <v>19.968261499999976</v>
      </c>
      <c r="K1593" s="1">
        <f t="shared" si="150"/>
        <v>7.6092530000000567</v>
      </c>
      <c r="L1593" s="1">
        <f t="shared" si="151"/>
        <v>3.4731989999999291</v>
      </c>
    </row>
    <row r="1594" spans="1:12" x14ac:dyDescent="0.3">
      <c r="A1594" s="2">
        <v>-9.4700000000000006E-2</v>
      </c>
      <c r="B1594" s="2">
        <v>8.2500000000000004E-2</v>
      </c>
      <c r="C1594" s="2">
        <v>0.89939999999999998</v>
      </c>
      <c r="D1594" s="2">
        <v>9.4603999999999999</v>
      </c>
      <c r="E1594" s="2">
        <v>18.6157</v>
      </c>
      <c r="F1594" s="2">
        <v>-53.405799999999999</v>
      </c>
      <c r="G1594" s="1">
        <f t="shared" si="146"/>
        <v>9.2748335000000033</v>
      </c>
      <c r="H1594" s="1">
        <f t="shared" si="147"/>
        <v>0.22505550000000007</v>
      </c>
      <c r="I1594" s="1">
        <f t="shared" si="148"/>
        <v>10.808964000000001</v>
      </c>
      <c r="J1594" s="1">
        <f t="shared" si="149"/>
        <v>20.105284999999977</v>
      </c>
      <c r="K1594" s="1">
        <f t="shared" si="150"/>
        <v>7.6382445000000567</v>
      </c>
      <c r="L1594" s="1">
        <f t="shared" si="151"/>
        <v>2.9580619999999289</v>
      </c>
    </row>
    <row r="1595" spans="1:12" x14ac:dyDescent="0.3">
      <c r="A1595" s="2">
        <v>-0.12989999999999999</v>
      </c>
      <c r="B1595" s="2">
        <v>0.1128</v>
      </c>
      <c r="C1595" s="2">
        <v>0.89700000000000002</v>
      </c>
      <c r="D1595" s="2">
        <v>2.3193000000000001</v>
      </c>
      <c r="E1595" s="2">
        <v>30.212399999999999</v>
      </c>
      <c r="F1595" s="2">
        <v>-54.077100000000002</v>
      </c>
      <c r="G1595" s="1">
        <f t="shared" si="146"/>
        <v>9.2737105000000035</v>
      </c>
      <c r="H1595" s="1">
        <f t="shared" si="147"/>
        <v>0.22603200000000007</v>
      </c>
      <c r="I1595" s="1">
        <f t="shared" si="148"/>
        <v>10.817946000000001</v>
      </c>
      <c r="J1595" s="1">
        <f t="shared" si="149"/>
        <v>20.164183499999979</v>
      </c>
      <c r="K1595" s="1">
        <f t="shared" si="150"/>
        <v>7.882385000000057</v>
      </c>
      <c r="L1595" s="1">
        <f t="shared" si="151"/>
        <v>2.4206474999999288</v>
      </c>
    </row>
    <row r="1596" spans="1:12" x14ac:dyDescent="0.3">
      <c r="A1596" s="2">
        <v>-0.1396</v>
      </c>
      <c r="B1596" s="2">
        <v>0.1191</v>
      </c>
      <c r="C1596" s="2">
        <v>0.93989999999999996</v>
      </c>
      <c r="D1596" s="2">
        <v>-2.3193000000000001</v>
      </c>
      <c r="E1596" s="2">
        <v>13.916</v>
      </c>
      <c r="F1596" s="2">
        <v>-48.339799999999997</v>
      </c>
      <c r="G1596" s="1">
        <f t="shared" si="146"/>
        <v>9.2723630000000039</v>
      </c>
      <c r="H1596" s="1">
        <f t="shared" si="147"/>
        <v>0.22719150000000007</v>
      </c>
      <c r="I1596" s="1">
        <f t="shared" si="148"/>
        <v>10.827130500000001</v>
      </c>
      <c r="J1596" s="1">
        <f t="shared" si="149"/>
        <v>20.164183499999979</v>
      </c>
      <c r="K1596" s="1">
        <f t="shared" si="150"/>
        <v>8.1030270000000577</v>
      </c>
      <c r="L1596" s="1">
        <f t="shared" si="151"/>
        <v>1.908562999999929</v>
      </c>
    </row>
    <row r="1597" spans="1:12" x14ac:dyDescent="0.3">
      <c r="A1597" s="2">
        <v>-0.12889999999999999</v>
      </c>
      <c r="B1597" s="2">
        <v>0.1196</v>
      </c>
      <c r="C1597" s="2">
        <v>1.0142</v>
      </c>
      <c r="D1597" s="2">
        <v>-3.7841999999999998</v>
      </c>
      <c r="E1597" s="2">
        <v>-3.1128</v>
      </c>
      <c r="F1597" s="2">
        <v>-44.494599999999998</v>
      </c>
      <c r="G1597" s="1">
        <f t="shared" si="146"/>
        <v>9.2710205000000041</v>
      </c>
      <c r="H1597" s="1">
        <f t="shared" si="147"/>
        <v>0.22838500000000006</v>
      </c>
      <c r="I1597" s="1">
        <f t="shared" si="148"/>
        <v>10.836901000000001</v>
      </c>
      <c r="J1597" s="1">
        <f t="shared" si="149"/>
        <v>20.13366599999998</v>
      </c>
      <c r="K1597" s="1">
        <f t="shared" si="150"/>
        <v>8.1570430000000584</v>
      </c>
      <c r="L1597" s="1">
        <f t="shared" si="151"/>
        <v>1.4443909999999289</v>
      </c>
    </row>
    <row r="1598" spans="1:12" x14ac:dyDescent="0.3">
      <c r="A1598" s="2">
        <v>-0.12839999999999999</v>
      </c>
      <c r="B1598" s="2">
        <v>0.126</v>
      </c>
      <c r="C1598" s="2">
        <v>1.0684</v>
      </c>
      <c r="D1598" s="2">
        <v>-2.5634999999999999</v>
      </c>
      <c r="E1598" s="2">
        <v>-15.564</v>
      </c>
      <c r="F1598" s="2">
        <v>-43.090800000000002</v>
      </c>
      <c r="G1598" s="1">
        <f t="shared" si="146"/>
        <v>9.2697340000000032</v>
      </c>
      <c r="H1598" s="1">
        <f t="shared" si="147"/>
        <v>0.22961300000000007</v>
      </c>
      <c r="I1598" s="1">
        <f t="shared" si="148"/>
        <v>10.847314000000001</v>
      </c>
      <c r="J1598" s="1">
        <f t="shared" si="149"/>
        <v>20.101927499999981</v>
      </c>
      <c r="K1598" s="1">
        <f t="shared" si="150"/>
        <v>8.0636590000000581</v>
      </c>
      <c r="L1598" s="1">
        <f t="shared" si="151"/>
        <v>1.006463999999929</v>
      </c>
    </row>
    <row r="1599" spans="1:12" x14ac:dyDescent="0.3">
      <c r="A1599" s="2">
        <v>-0.13919999999999999</v>
      </c>
      <c r="B1599" s="2">
        <v>0.1133</v>
      </c>
      <c r="C1599" s="2">
        <v>1.1104000000000001</v>
      </c>
      <c r="D1599" s="2">
        <v>2.1362000000000001</v>
      </c>
      <c r="E1599" s="2">
        <v>-32.226599999999998</v>
      </c>
      <c r="F1599" s="2">
        <v>-41.992199999999997</v>
      </c>
      <c r="G1599" s="1">
        <f t="shared" si="146"/>
        <v>9.2683960000000027</v>
      </c>
      <c r="H1599" s="1">
        <f t="shared" si="147"/>
        <v>0.23080950000000006</v>
      </c>
      <c r="I1599" s="1">
        <f t="shared" si="148"/>
        <v>10.858208000000001</v>
      </c>
      <c r="J1599" s="1">
        <f t="shared" si="149"/>
        <v>20.099790999999982</v>
      </c>
      <c r="K1599" s="1">
        <f t="shared" si="150"/>
        <v>7.8247060000000577</v>
      </c>
      <c r="L1599" s="1">
        <f t="shared" si="151"/>
        <v>0.58104899999992898</v>
      </c>
    </row>
    <row r="1600" spans="1:12" x14ac:dyDescent="0.3">
      <c r="A1600" s="2">
        <v>-0.14449999999999999</v>
      </c>
      <c r="B1600" s="2">
        <v>9.9099999999999994E-2</v>
      </c>
      <c r="C1600" s="2">
        <v>1.1245000000000001</v>
      </c>
      <c r="D1600" s="2">
        <v>8.8500999999999994</v>
      </c>
      <c r="E1600" s="2">
        <v>-45.776400000000002</v>
      </c>
      <c r="F1600" s="2">
        <v>-39.794899999999998</v>
      </c>
      <c r="G1600" s="1">
        <f t="shared" si="146"/>
        <v>9.266977500000003</v>
      </c>
      <c r="H1600" s="1">
        <f t="shared" si="147"/>
        <v>0.23187150000000006</v>
      </c>
      <c r="I1600" s="1">
        <f t="shared" si="148"/>
        <v>10.8693825</v>
      </c>
      <c r="J1600" s="1">
        <f t="shared" si="149"/>
        <v>20.154722499999981</v>
      </c>
      <c r="K1600" s="1">
        <f t="shared" si="150"/>
        <v>7.4346910000000577</v>
      </c>
      <c r="L1600" s="1">
        <f t="shared" si="151"/>
        <v>0.17211349999992903</v>
      </c>
    </row>
    <row r="1601" spans="1:12" x14ac:dyDescent="0.3">
      <c r="A1601" s="2">
        <v>-0.13619999999999999</v>
      </c>
      <c r="B1601" s="2">
        <v>5.2200000000000003E-2</v>
      </c>
      <c r="C1601" s="2">
        <v>1.1045</v>
      </c>
      <c r="D1601" s="2">
        <v>14.343299999999999</v>
      </c>
      <c r="E1601" s="2">
        <v>-35.827599999999997</v>
      </c>
      <c r="F1601" s="2">
        <v>-37.902799999999999</v>
      </c>
      <c r="G1601" s="1">
        <f t="shared" si="146"/>
        <v>9.2655740000000026</v>
      </c>
      <c r="H1601" s="1">
        <f t="shared" si="147"/>
        <v>0.23262800000000006</v>
      </c>
      <c r="I1601" s="1">
        <f t="shared" si="148"/>
        <v>10.880527500000001</v>
      </c>
      <c r="J1601" s="1">
        <f t="shared" si="149"/>
        <v>20.270689499999982</v>
      </c>
      <c r="K1601" s="1">
        <f t="shared" si="150"/>
        <v>7.0266710000000581</v>
      </c>
      <c r="L1601" s="1">
        <f t="shared" si="151"/>
        <v>-0.21637500000007098</v>
      </c>
    </row>
    <row r="1602" spans="1:12" x14ac:dyDescent="0.3">
      <c r="A1602" s="2">
        <v>-0.13089999999999999</v>
      </c>
      <c r="B1602" s="2">
        <v>6.0100000000000001E-2</v>
      </c>
      <c r="C1602" s="2">
        <v>1.0542</v>
      </c>
      <c r="D1602" s="2">
        <v>18.371600000000001</v>
      </c>
      <c r="E1602" s="2">
        <v>6.7138999999999998</v>
      </c>
      <c r="F1602" s="2">
        <v>-37.5366</v>
      </c>
      <c r="G1602" s="1">
        <f t="shared" si="146"/>
        <v>9.2642385000000029</v>
      </c>
      <c r="H1602" s="1">
        <f t="shared" si="147"/>
        <v>0.23318950000000005</v>
      </c>
      <c r="I1602" s="1">
        <f t="shared" si="148"/>
        <v>10.891321000000001</v>
      </c>
      <c r="J1602" s="1">
        <f t="shared" si="149"/>
        <v>20.434263999999981</v>
      </c>
      <c r="K1602" s="1">
        <f t="shared" si="150"/>
        <v>6.8811025000000576</v>
      </c>
      <c r="L1602" s="1">
        <f t="shared" si="151"/>
        <v>-0.59357200000007104</v>
      </c>
    </row>
    <row r="1603" spans="1:12" x14ac:dyDescent="0.3">
      <c r="A1603" s="2">
        <v>-0.125</v>
      </c>
      <c r="B1603" s="2">
        <v>5.1799999999999999E-2</v>
      </c>
      <c r="C1603" s="2">
        <v>0.97660000000000002</v>
      </c>
      <c r="D1603" s="2">
        <v>18.6157</v>
      </c>
      <c r="E1603" s="2">
        <v>52.002000000000002</v>
      </c>
      <c r="F1603" s="2">
        <v>-38.757300000000001</v>
      </c>
      <c r="G1603" s="1">
        <f t="shared" si="146"/>
        <v>9.2629590000000022</v>
      </c>
      <c r="H1603" s="1">
        <f t="shared" si="147"/>
        <v>0.23374900000000004</v>
      </c>
      <c r="I1603" s="1">
        <f t="shared" si="148"/>
        <v>10.901475000000001</v>
      </c>
      <c r="J1603" s="1">
        <f t="shared" si="149"/>
        <v>20.61920049999998</v>
      </c>
      <c r="K1603" s="1">
        <f t="shared" si="150"/>
        <v>7.1746820000000575</v>
      </c>
      <c r="L1603" s="1">
        <f t="shared" si="151"/>
        <v>-0.97504150000007106</v>
      </c>
    </row>
    <row r="1604" spans="1:12" x14ac:dyDescent="0.3">
      <c r="A1604" s="2">
        <v>-0.1338</v>
      </c>
      <c r="B1604" s="2">
        <v>2.4899999999999999E-2</v>
      </c>
      <c r="C1604" s="2">
        <v>0.91549999999999998</v>
      </c>
      <c r="D1604" s="2">
        <v>14.587400000000001</v>
      </c>
      <c r="E1604" s="2">
        <v>65.856899999999996</v>
      </c>
      <c r="F1604" s="2">
        <v>-38.513199999999998</v>
      </c>
      <c r="G1604" s="1">
        <f t="shared" ref="G1604:G1667" si="152">(A1604+A1603)/100/2+G1603</f>
        <v>9.2616650000000025</v>
      </c>
      <c r="H1604" s="1">
        <f t="shared" ref="H1604:H1667" si="153">(B1604+B1603)/100/2+H1603</f>
        <v>0.23413250000000005</v>
      </c>
      <c r="I1604" s="1">
        <f t="shared" ref="I1604:I1667" si="154">(C1604+C1603)/100/2+I1603</f>
        <v>10.910935500000001</v>
      </c>
      <c r="J1604" s="1">
        <f t="shared" ref="J1604:J1667" si="155">(D1604+D1603)/100/2+J1603</f>
        <v>20.785215999999981</v>
      </c>
      <c r="K1604" s="1">
        <f t="shared" ref="K1604:K1667" si="156">(E1604+E1603)/100/2+K1603</f>
        <v>7.7639765000000578</v>
      </c>
      <c r="L1604" s="1">
        <f t="shared" ref="L1604:L1667" si="157">(F1604+F1603)/100/2+L1603</f>
        <v>-1.361394000000071</v>
      </c>
    </row>
    <row r="1605" spans="1:12" x14ac:dyDescent="0.3">
      <c r="A1605" s="2">
        <v>-0.13619999999999999</v>
      </c>
      <c r="B1605" s="2">
        <v>2.1000000000000001E-2</v>
      </c>
      <c r="C1605" s="2">
        <v>0.87060000000000004</v>
      </c>
      <c r="D1605" s="2">
        <v>6.5918000000000001</v>
      </c>
      <c r="E1605" s="2">
        <v>55.603000000000002</v>
      </c>
      <c r="F1605" s="2">
        <v>-37.597700000000003</v>
      </c>
      <c r="G1605" s="1">
        <f t="shared" si="152"/>
        <v>9.2603150000000021</v>
      </c>
      <c r="H1605" s="1">
        <f t="shared" si="153"/>
        <v>0.23436200000000004</v>
      </c>
      <c r="I1605" s="1">
        <f t="shared" si="154"/>
        <v>10.919866000000001</v>
      </c>
      <c r="J1605" s="1">
        <f t="shared" si="155"/>
        <v>20.891111999999982</v>
      </c>
      <c r="K1605" s="1">
        <f t="shared" si="156"/>
        <v>8.3712760000000586</v>
      </c>
      <c r="L1605" s="1">
        <f t="shared" si="157"/>
        <v>-1.741948500000071</v>
      </c>
    </row>
    <row r="1606" spans="1:12" x14ac:dyDescent="0.3">
      <c r="A1606" s="2">
        <v>-0.1333</v>
      </c>
      <c r="B1606" s="2">
        <v>2.5899999999999999E-2</v>
      </c>
      <c r="C1606" s="2">
        <v>0.87890000000000001</v>
      </c>
      <c r="D1606" s="2">
        <v>-3.9672999999999998</v>
      </c>
      <c r="E1606" s="2">
        <v>40.100099999999998</v>
      </c>
      <c r="F1606" s="2">
        <v>-39.367699999999999</v>
      </c>
      <c r="G1606" s="1">
        <f t="shared" si="152"/>
        <v>9.2589675000000025</v>
      </c>
      <c r="H1606" s="1">
        <f t="shared" si="153"/>
        <v>0.23459650000000004</v>
      </c>
      <c r="I1606" s="1">
        <f t="shared" si="154"/>
        <v>10.928613500000001</v>
      </c>
      <c r="J1606" s="1">
        <f t="shared" si="155"/>
        <v>20.904234499999983</v>
      </c>
      <c r="K1606" s="1">
        <f t="shared" si="156"/>
        <v>8.8497915000000589</v>
      </c>
      <c r="L1606" s="1">
        <f t="shared" si="157"/>
        <v>-2.126775500000071</v>
      </c>
    </row>
    <row r="1607" spans="1:12" x14ac:dyDescent="0.3">
      <c r="A1607" s="2">
        <v>-0.1729</v>
      </c>
      <c r="B1607" s="2">
        <v>5.3699999999999998E-2</v>
      </c>
      <c r="C1607" s="2">
        <v>0.92530000000000001</v>
      </c>
      <c r="D1607" s="2">
        <v>-11.7188</v>
      </c>
      <c r="E1607" s="2">
        <v>35.400399999999998</v>
      </c>
      <c r="F1607" s="2">
        <v>-44.494599999999998</v>
      </c>
      <c r="G1607" s="1">
        <f t="shared" si="152"/>
        <v>9.2574365000000025</v>
      </c>
      <c r="H1607" s="1">
        <f t="shared" si="153"/>
        <v>0.23499450000000005</v>
      </c>
      <c r="I1607" s="1">
        <f t="shared" si="154"/>
        <v>10.937634500000001</v>
      </c>
      <c r="J1607" s="1">
        <f t="shared" si="155"/>
        <v>20.825803999999984</v>
      </c>
      <c r="K1607" s="1">
        <f t="shared" si="156"/>
        <v>9.2272940000000592</v>
      </c>
      <c r="L1607" s="1">
        <f t="shared" si="157"/>
        <v>-2.546087000000071</v>
      </c>
    </row>
    <row r="1608" spans="1:12" x14ac:dyDescent="0.3">
      <c r="A1608" s="2">
        <v>-0.2437</v>
      </c>
      <c r="B1608" s="2">
        <v>5.0299999999999997E-2</v>
      </c>
      <c r="C1608" s="2">
        <v>0.97660000000000002</v>
      </c>
      <c r="D1608" s="2">
        <v>-11.901899999999999</v>
      </c>
      <c r="E1608" s="2">
        <v>42.480499999999999</v>
      </c>
      <c r="F1608" s="2">
        <v>-46.814</v>
      </c>
      <c r="G1608" s="1">
        <f t="shared" si="152"/>
        <v>9.2553535000000018</v>
      </c>
      <c r="H1608" s="1">
        <f t="shared" si="153"/>
        <v>0.23551450000000004</v>
      </c>
      <c r="I1608" s="1">
        <f t="shared" si="154"/>
        <v>10.947144000000002</v>
      </c>
      <c r="J1608" s="1">
        <f t="shared" si="155"/>
        <v>20.707700499999984</v>
      </c>
      <c r="K1608" s="1">
        <f t="shared" si="156"/>
        <v>9.6166985000000587</v>
      </c>
      <c r="L1608" s="1">
        <f t="shared" si="157"/>
        <v>-3.002630000000071</v>
      </c>
    </row>
    <row r="1609" spans="1:12" x14ac:dyDescent="0.3">
      <c r="A1609" s="2">
        <v>-0.2979</v>
      </c>
      <c r="B1609" s="2">
        <v>5.7099999999999998E-2</v>
      </c>
      <c r="C1609" s="2">
        <v>0.99409999999999998</v>
      </c>
      <c r="D1609" s="2">
        <v>-9.5214999999999996</v>
      </c>
      <c r="E1609" s="2">
        <v>38.024900000000002</v>
      </c>
      <c r="F1609" s="2">
        <v>-40.6494</v>
      </c>
      <c r="G1609" s="1">
        <f t="shared" si="152"/>
        <v>9.2526455000000016</v>
      </c>
      <c r="H1609" s="1">
        <f t="shared" si="153"/>
        <v>0.23605150000000005</v>
      </c>
      <c r="I1609" s="1">
        <f t="shared" si="154"/>
        <v>10.956997500000002</v>
      </c>
      <c r="J1609" s="1">
        <f t="shared" si="155"/>
        <v>20.600583499999985</v>
      </c>
      <c r="K1609" s="1">
        <f t="shared" si="156"/>
        <v>10.019225500000058</v>
      </c>
      <c r="L1609" s="1">
        <f t="shared" si="157"/>
        <v>-3.4399470000000711</v>
      </c>
    </row>
    <row r="1610" spans="1:12" x14ac:dyDescent="0.3">
      <c r="A1610" s="2">
        <v>-0.33150000000000002</v>
      </c>
      <c r="B1610" s="2">
        <v>6.0100000000000001E-2</v>
      </c>
      <c r="C1610" s="2">
        <v>0.99019999999999997</v>
      </c>
      <c r="D1610" s="2">
        <v>-7.5683999999999996</v>
      </c>
      <c r="E1610" s="2">
        <v>19.592300000000002</v>
      </c>
      <c r="F1610" s="2">
        <v>-31.0059</v>
      </c>
      <c r="G1610" s="1">
        <f t="shared" si="152"/>
        <v>9.2494985000000014</v>
      </c>
      <c r="H1610" s="1">
        <f t="shared" si="153"/>
        <v>0.23663750000000006</v>
      </c>
      <c r="I1610" s="1">
        <f t="shared" si="154"/>
        <v>10.966919000000003</v>
      </c>
      <c r="J1610" s="1">
        <f t="shared" si="155"/>
        <v>20.515133999999986</v>
      </c>
      <c r="K1610" s="1">
        <f t="shared" si="156"/>
        <v>10.307311500000058</v>
      </c>
      <c r="L1610" s="1">
        <f t="shared" si="157"/>
        <v>-3.7982235000000713</v>
      </c>
    </row>
    <row r="1611" spans="1:12" x14ac:dyDescent="0.3">
      <c r="A1611" s="2">
        <v>-0.3145</v>
      </c>
      <c r="B1611" s="2">
        <v>2.4400000000000002E-2</v>
      </c>
      <c r="C1611" s="2">
        <v>1</v>
      </c>
      <c r="D1611" s="2">
        <v>-6.7748999999999997</v>
      </c>
      <c r="E1611" s="2">
        <v>-7.4462999999999999</v>
      </c>
      <c r="F1611" s="2">
        <v>-20.751999999999999</v>
      </c>
      <c r="G1611" s="1">
        <f t="shared" si="152"/>
        <v>9.2462685000000011</v>
      </c>
      <c r="H1611" s="1">
        <f t="shared" si="153"/>
        <v>0.23706000000000005</v>
      </c>
      <c r="I1611" s="1">
        <f t="shared" si="154"/>
        <v>10.976870000000002</v>
      </c>
      <c r="J1611" s="1">
        <f t="shared" si="155"/>
        <v>20.443417499999985</v>
      </c>
      <c r="K1611" s="1">
        <f t="shared" si="156"/>
        <v>10.368041500000057</v>
      </c>
      <c r="L1611" s="1">
        <f t="shared" si="157"/>
        <v>-4.0570130000000715</v>
      </c>
    </row>
    <row r="1612" spans="1:12" x14ac:dyDescent="0.3">
      <c r="A1612" s="2">
        <v>-0.26369999999999999</v>
      </c>
      <c r="B1612" s="2">
        <v>1.95E-2</v>
      </c>
      <c r="C1612" s="2">
        <v>1.0293000000000001</v>
      </c>
      <c r="D1612" s="2">
        <v>-8.3618000000000006</v>
      </c>
      <c r="E1612" s="2">
        <v>-28.2593</v>
      </c>
      <c r="F1612" s="2">
        <v>-14.465299999999999</v>
      </c>
      <c r="G1612" s="1">
        <f t="shared" si="152"/>
        <v>9.2433775000000011</v>
      </c>
      <c r="H1612" s="1">
        <f t="shared" si="153"/>
        <v>0.23727950000000006</v>
      </c>
      <c r="I1612" s="1">
        <f t="shared" si="154"/>
        <v>10.987016500000001</v>
      </c>
      <c r="J1612" s="1">
        <f t="shared" si="155"/>
        <v>20.367733999999984</v>
      </c>
      <c r="K1612" s="1">
        <f t="shared" si="156"/>
        <v>10.189513500000057</v>
      </c>
      <c r="L1612" s="1">
        <f t="shared" si="157"/>
        <v>-4.2330995000000717</v>
      </c>
    </row>
    <row r="1613" spans="1:12" x14ac:dyDescent="0.3">
      <c r="A1613" s="2">
        <v>-0.22750000000000001</v>
      </c>
      <c r="B1613" s="2">
        <v>4.5900000000000003E-2</v>
      </c>
      <c r="C1613" s="2">
        <v>1.0448999999999999</v>
      </c>
      <c r="D1613" s="2">
        <v>-8.5449000000000002</v>
      </c>
      <c r="E1613" s="2">
        <v>-42.663600000000002</v>
      </c>
      <c r="F1613" s="2">
        <v>-11.962899999999999</v>
      </c>
      <c r="G1613" s="1">
        <f t="shared" si="152"/>
        <v>9.2409215000000007</v>
      </c>
      <c r="H1613" s="1">
        <f t="shared" si="153"/>
        <v>0.23760650000000005</v>
      </c>
      <c r="I1613" s="1">
        <f t="shared" si="154"/>
        <v>10.9973875</v>
      </c>
      <c r="J1613" s="1">
        <f t="shared" si="155"/>
        <v>20.283200499999985</v>
      </c>
      <c r="K1613" s="1">
        <f t="shared" si="156"/>
        <v>9.8348990000000569</v>
      </c>
      <c r="L1613" s="1">
        <f t="shared" si="157"/>
        <v>-4.3652405000000716</v>
      </c>
    </row>
    <row r="1614" spans="1:12" x14ac:dyDescent="0.3">
      <c r="A1614" s="2">
        <v>-0.2046</v>
      </c>
      <c r="B1614" s="2">
        <v>1.95E-2</v>
      </c>
      <c r="C1614" s="2">
        <v>1.0351999999999999</v>
      </c>
      <c r="D1614" s="2">
        <v>-3.6011000000000002</v>
      </c>
      <c r="E1614" s="2">
        <v>-53.1006</v>
      </c>
      <c r="F1614" s="2">
        <v>-9.9487000000000005</v>
      </c>
      <c r="G1614" s="1">
        <f t="shared" si="152"/>
        <v>9.2387610000000002</v>
      </c>
      <c r="H1614" s="1">
        <f t="shared" si="153"/>
        <v>0.23793350000000005</v>
      </c>
      <c r="I1614" s="1">
        <f t="shared" si="154"/>
        <v>11.007788</v>
      </c>
      <c r="J1614" s="1">
        <f t="shared" si="155"/>
        <v>20.222470499999986</v>
      </c>
      <c r="K1614" s="1">
        <f t="shared" si="156"/>
        <v>9.356078000000057</v>
      </c>
      <c r="L1614" s="1">
        <f t="shared" si="157"/>
        <v>-4.4747985000000714</v>
      </c>
    </row>
    <row r="1615" spans="1:12" x14ac:dyDescent="0.3">
      <c r="A1615" s="2">
        <v>-0.19239999999999999</v>
      </c>
      <c r="B1615" s="2">
        <v>1.95E-2</v>
      </c>
      <c r="C1615" s="2">
        <v>0.98880000000000001</v>
      </c>
      <c r="D1615" s="2">
        <v>0.79349999999999998</v>
      </c>
      <c r="E1615" s="2">
        <v>-45.165999999999997</v>
      </c>
      <c r="F1615" s="2">
        <v>-9.5214999999999996</v>
      </c>
      <c r="G1615" s="1">
        <f t="shared" si="152"/>
        <v>9.2367760000000008</v>
      </c>
      <c r="H1615" s="1">
        <f t="shared" si="153"/>
        <v>0.23812850000000005</v>
      </c>
      <c r="I1615" s="1">
        <f t="shared" si="154"/>
        <v>11.017908</v>
      </c>
      <c r="J1615" s="1">
        <f t="shared" si="155"/>
        <v>20.208432499999986</v>
      </c>
      <c r="K1615" s="1">
        <f t="shared" si="156"/>
        <v>8.8647450000000578</v>
      </c>
      <c r="L1615" s="1">
        <f t="shared" si="157"/>
        <v>-4.5721495000000711</v>
      </c>
    </row>
    <row r="1616" spans="1:12" x14ac:dyDescent="0.3">
      <c r="A1616" s="2">
        <v>-0.1714</v>
      </c>
      <c r="B1616" s="2">
        <v>-1.7100000000000001E-2</v>
      </c>
      <c r="C1616" s="2">
        <v>0.94869999999999999</v>
      </c>
      <c r="D1616" s="2">
        <v>-0.79349999999999998</v>
      </c>
      <c r="E1616" s="2">
        <v>-15.4419</v>
      </c>
      <c r="F1616" s="2">
        <v>-12.207000000000001</v>
      </c>
      <c r="G1616" s="1">
        <f t="shared" si="152"/>
        <v>9.2349570000000014</v>
      </c>
      <c r="H1616" s="1">
        <f t="shared" si="153"/>
        <v>0.23814050000000006</v>
      </c>
      <c r="I1616" s="1">
        <f t="shared" si="154"/>
        <v>11.0275955</v>
      </c>
      <c r="J1616" s="1">
        <f t="shared" si="155"/>
        <v>20.208432499999986</v>
      </c>
      <c r="K1616" s="1">
        <f t="shared" si="156"/>
        <v>8.5617055000000573</v>
      </c>
      <c r="L1616" s="1">
        <f t="shared" si="157"/>
        <v>-4.6807920000000713</v>
      </c>
    </row>
    <row r="1617" spans="1:12" x14ac:dyDescent="0.3">
      <c r="A1617" s="2">
        <v>-0.15329999999999999</v>
      </c>
      <c r="B1617" s="2">
        <v>1.12E-2</v>
      </c>
      <c r="C1617" s="2">
        <v>0.90380000000000005</v>
      </c>
      <c r="D1617" s="2">
        <v>-6.5918000000000001</v>
      </c>
      <c r="E1617" s="2">
        <v>16.479500000000002</v>
      </c>
      <c r="F1617" s="2">
        <v>-15.8081</v>
      </c>
      <c r="G1617" s="1">
        <f t="shared" si="152"/>
        <v>9.2333335000000005</v>
      </c>
      <c r="H1617" s="1">
        <f t="shared" si="153"/>
        <v>0.23811100000000007</v>
      </c>
      <c r="I1617" s="1">
        <f t="shared" si="154"/>
        <v>11.036858000000001</v>
      </c>
      <c r="J1617" s="1">
        <f t="shared" si="155"/>
        <v>20.171505999999987</v>
      </c>
      <c r="K1617" s="1">
        <f t="shared" si="156"/>
        <v>8.5668935000000577</v>
      </c>
      <c r="L1617" s="1">
        <f t="shared" si="157"/>
        <v>-4.8208675000000714</v>
      </c>
    </row>
    <row r="1618" spans="1:12" x14ac:dyDescent="0.3">
      <c r="A1618" s="2">
        <v>-0.1216</v>
      </c>
      <c r="B1618" s="2">
        <v>2.4899999999999999E-2</v>
      </c>
      <c r="C1618" s="2">
        <v>0.88570000000000004</v>
      </c>
      <c r="D1618" s="2">
        <v>-14.9536</v>
      </c>
      <c r="E1618" s="2">
        <v>25.878900000000002</v>
      </c>
      <c r="F1618" s="2">
        <v>-15.8691</v>
      </c>
      <c r="G1618" s="1">
        <f t="shared" si="152"/>
        <v>9.2319589999999998</v>
      </c>
      <c r="H1618" s="1">
        <f t="shared" si="153"/>
        <v>0.23829150000000007</v>
      </c>
      <c r="I1618" s="1">
        <f t="shared" si="154"/>
        <v>11.0458055</v>
      </c>
      <c r="J1618" s="1">
        <f t="shared" si="155"/>
        <v>20.063778999999986</v>
      </c>
      <c r="K1618" s="1">
        <f t="shared" si="156"/>
        <v>8.7786855000000585</v>
      </c>
      <c r="L1618" s="1">
        <f t="shared" si="157"/>
        <v>-4.9792535000000715</v>
      </c>
    </row>
    <row r="1619" spans="1:12" x14ac:dyDescent="0.3">
      <c r="A1619" s="2">
        <v>-9.0300000000000005E-2</v>
      </c>
      <c r="B1619" s="2">
        <v>4.0500000000000001E-2</v>
      </c>
      <c r="C1619" s="2">
        <v>0.89059999999999995</v>
      </c>
      <c r="D1619" s="2">
        <v>-22.277799999999999</v>
      </c>
      <c r="E1619" s="2">
        <v>15.686</v>
      </c>
      <c r="F1619" s="2">
        <v>-15.8691</v>
      </c>
      <c r="G1619" s="1">
        <f t="shared" si="152"/>
        <v>9.2308994999999996</v>
      </c>
      <c r="H1619" s="1">
        <f t="shared" si="153"/>
        <v>0.23861850000000007</v>
      </c>
      <c r="I1619" s="1">
        <f t="shared" si="154"/>
        <v>11.054686999999999</v>
      </c>
      <c r="J1619" s="1">
        <f t="shared" si="155"/>
        <v>19.877621999999985</v>
      </c>
      <c r="K1619" s="1">
        <f t="shared" si="156"/>
        <v>8.9865100000000577</v>
      </c>
      <c r="L1619" s="1">
        <f t="shared" si="157"/>
        <v>-5.1379445000000716</v>
      </c>
    </row>
    <row r="1620" spans="1:12" x14ac:dyDescent="0.3">
      <c r="A1620" s="2">
        <v>-7.8600000000000003E-2</v>
      </c>
      <c r="B1620" s="2">
        <v>5.96E-2</v>
      </c>
      <c r="C1620" s="2">
        <v>0.93410000000000004</v>
      </c>
      <c r="D1620" s="2">
        <v>-27.343800000000002</v>
      </c>
      <c r="E1620" s="2">
        <v>-13.549799999999999</v>
      </c>
      <c r="F1620" s="2">
        <v>-16.357399999999998</v>
      </c>
      <c r="G1620" s="1">
        <f t="shared" si="152"/>
        <v>9.2300550000000001</v>
      </c>
      <c r="H1620" s="1">
        <f t="shared" si="153"/>
        <v>0.23911900000000005</v>
      </c>
      <c r="I1620" s="1">
        <f t="shared" si="154"/>
        <v>11.063810499999999</v>
      </c>
      <c r="J1620" s="1">
        <f t="shared" si="155"/>
        <v>19.629513999999986</v>
      </c>
      <c r="K1620" s="1">
        <f t="shared" si="156"/>
        <v>8.9971910000000577</v>
      </c>
      <c r="L1620" s="1">
        <f t="shared" si="157"/>
        <v>-5.2990770000000715</v>
      </c>
    </row>
    <row r="1621" spans="1:12" x14ac:dyDescent="0.3">
      <c r="A1621" s="2">
        <v>-7.6200000000000004E-2</v>
      </c>
      <c r="B1621" s="2">
        <v>5.1799999999999999E-2</v>
      </c>
      <c r="C1621" s="2">
        <v>1.0106999999999999</v>
      </c>
      <c r="D1621" s="2">
        <v>-30.029299999999999</v>
      </c>
      <c r="E1621" s="2">
        <v>-48.339799999999997</v>
      </c>
      <c r="F1621" s="2">
        <v>-17.334</v>
      </c>
      <c r="G1621" s="1">
        <f t="shared" si="152"/>
        <v>9.2292810000000003</v>
      </c>
      <c r="H1621" s="1">
        <f t="shared" si="153"/>
        <v>0.23967600000000006</v>
      </c>
      <c r="I1621" s="1">
        <f t="shared" si="154"/>
        <v>11.073534499999999</v>
      </c>
      <c r="J1621" s="1">
        <f t="shared" si="155"/>
        <v>19.342648499999985</v>
      </c>
      <c r="K1621" s="1">
        <f t="shared" si="156"/>
        <v>8.6877430000000579</v>
      </c>
      <c r="L1621" s="1">
        <f t="shared" si="157"/>
        <v>-5.4675340000000716</v>
      </c>
    </row>
    <row r="1622" spans="1:12" x14ac:dyDescent="0.3">
      <c r="A1622" s="2">
        <v>-0.10349999999999999</v>
      </c>
      <c r="B1622" s="2">
        <v>6.0499999999999998E-2</v>
      </c>
      <c r="C1622" s="2">
        <v>1.0679000000000001</v>
      </c>
      <c r="D1622" s="2">
        <v>-30.761700000000001</v>
      </c>
      <c r="E1622" s="2">
        <v>-69.213899999999995</v>
      </c>
      <c r="F1622" s="2">
        <v>-20.4468</v>
      </c>
      <c r="G1622" s="1">
        <f t="shared" si="152"/>
        <v>9.2283825000000004</v>
      </c>
      <c r="H1622" s="1">
        <f t="shared" si="153"/>
        <v>0.24023750000000005</v>
      </c>
      <c r="I1622" s="1">
        <f t="shared" si="154"/>
        <v>11.0839275</v>
      </c>
      <c r="J1622" s="1">
        <f t="shared" si="155"/>
        <v>19.038693499999987</v>
      </c>
      <c r="K1622" s="1">
        <f t="shared" si="156"/>
        <v>8.0999745000000587</v>
      </c>
      <c r="L1622" s="1">
        <f t="shared" si="157"/>
        <v>-5.6564380000000716</v>
      </c>
    </row>
    <row r="1623" spans="1:12" x14ac:dyDescent="0.3">
      <c r="A1623" s="2">
        <v>-0.15820000000000001</v>
      </c>
      <c r="B1623" s="2">
        <v>5.0799999999999998E-2</v>
      </c>
      <c r="C1623" s="2">
        <v>1.1001000000000001</v>
      </c>
      <c r="D1623" s="2">
        <v>-27.587900000000001</v>
      </c>
      <c r="E1623" s="2">
        <v>-85.205100000000002</v>
      </c>
      <c r="F1623" s="2">
        <v>-19.287099999999999</v>
      </c>
      <c r="G1623" s="1">
        <f t="shared" si="152"/>
        <v>9.227074</v>
      </c>
      <c r="H1623" s="1">
        <f t="shared" si="153"/>
        <v>0.24079400000000004</v>
      </c>
      <c r="I1623" s="1">
        <f t="shared" si="154"/>
        <v>11.0947675</v>
      </c>
      <c r="J1623" s="1">
        <f t="shared" si="155"/>
        <v>18.746945499999988</v>
      </c>
      <c r="K1623" s="1">
        <f t="shared" si="156"/>
        <v>7.3278795000000585</v>
      </c>
      <c r="L1623" s="1">
        <f t="shared" si="157"/>
        <v>-5.8551075000000719</v>
      </c>
    </row>
    <row r="1624" spans="1:12" x14ac:dyDescent="0.3">
      <c r="A1624" s="2">
        <v>-0.21629999999999999</v>
      </c>
      <c r="B1624" s="2">
        <v>3.8100000000000002E-2</v>
      </c>
      <c r="C1624" s="2">
        <v>1.1156999999999999</v>
      </c>
      <c r="D1624" s="2">
        <v>-22.949200000000001</v>
      </c>
      <c r="E1624" s="2">
        <v>-102.9053</v>
      </c>
      <c r="F1624" s="2">
        <v>-12.5732</v>
      </c>
      <c r="G1624" s="1">
        <f t="shared" si="152"/>
        <v>9.2252015000000007</v>
      </c>
      <c r="H1624" s="1">
        <f t="shared" si="153"/>
        <v>0.24123850000000002</v>
      </c>
      <c r="I1624" s="1">
        <f t="shared" si="154"/>
        <v>11.1058465</v>
      </c>
      <c r="J1624" s="1">
        <f t="shared" si="155"/>
        <v>18.49425999999999</v>
      </c>
      <c r="K1624" s="1">
        <f t="shared" si="156"/>
        <v>6.3873275000000582</v>
      </c>
      <c r="L1624" s="1">
        <f t="shared" si="157"/>
        <v>-6.0144090000000716</v>
      </c>
    </row>
    <row r="1625" spans="1:12" x14ac:dyDescent="0.3">
      <c r="A1625" s="2">
        <v>-0.2515</v>
      </c>
      <c r="B1625" s="2">
        <v>4.9299999999999997E-2</v>
      </c>
      <c r="C1625" s="2">
        <v>1.1147</v>
      </c>
      <c r="D1625" s="2">
        <v>-18.6768</v>
      </c>
      <c r="E1625" s="2">
        <v>-115.23439999999999</v>
      </c>
      <c r="F1625" s="2">
        <v>-1.4648000000000001</v>
      </c>
      <c r="G1625" s="1">
        <f t="shared" si="152"/>
        <v>9.2228625000000015</v>
      </c>
      <c r="H1625" s="1">
        <f t="shared" si="153"/>
        <v>0.24167550000000002</v>
      </c>
      <c r="I1625" s="1">
        <f t="shared" si="154"/>
        <v>11.116998499999999</v>
      </c>
      <c r="J1625" s="1">
        <f t="shared" si="155"/>
        <v>18.286129999999989</v>
      </c>
      <c r="K1625" s="1">
        <f t="shared" si="156"/>
        <v>5.296629000000058</v>
      </c>
      <c r="L1625" s="1">
        <f t="shared" si="157"/>
        <v>-6.0845990000000718</v>
      </c>
    </row>
    <row r="1626" spans="1:12" x14ac:dyDescent="0.3">
      <c r="A1626" s="2">
        <v>-0.28520000000000001</v>
      </c>
      <c r="B1626" s="2">
        <v>4.4400000000000002E-2</v>
      </c>
      <c r="C1626" s="2">
        <v>1.0889</v>
      </c>
      <c r="D1626" s="2">
        <v>-14.0991</v>
      </c>
      <c r="E1626" s="2">
        <v>-118.40819999999999</v>
      </c>
      <c r="F1626" s="2">
        <v>13.2446</v>
      </c>
      <c r="G1626" s="1">
        <f t="shared" si="152"/>
        <v>9.2201790000000017</v>
      </c>
      <c r="H1626" s="1">
        <f t="shared" si="153"/>
        <v>0.24214400000000003</v>
      </c>
      <c r="I1626" s="1">
        <f t="shared" si="154"/>
        <v>11.128016499999999</v>
      </c>
      <c r="J1626" s="1">
        <f t="shared" si="155"/>
        <v>18.122250499999989</v>
      </c>
      <c r="K1626" s="1">
        <f t="shared" si="156"/>
        <v>4.1284160000000583</v>
      </c>
      <c r="L1626" s="1">
        <f t="shared" si="157"/>
        <v>-6.0257000000000716</v>
      </c>
    </row>
    <row r="1627" spans="1:12" x14ac:dyDescent="0.3">
      <c r="A1627" s="2">
        <v>-0.23580000000000001</v>
      </c>
      <c r="B1627" s="2">
        <v>-3.1699999999999999E-2</v>
      </c>
      <c r="C1627" s="2">
        <v>1.0629999999999999</v>
      </c>
      <c r="D1627" s="2">
        <v>-7.0190000000000001</v>
      </c>
      <c r="E1627" s="2">
        <v>-102.1729</v>
      </c>
      <c r="F1627" s="2">
        <v>27.648900000000001</v>
      </c>
      <c r="G1627" s="1">
        <f t="shared" si="152"/>
        <v>9.2175740000000008</v>
      </c>
      <c r="H1627" s="1">
        <f t="shared" si="153"/>
        <v>0.24220750000000002</v>
      </c>
      <c r="I1627" s="1">
        <f t="shared" si="154"/>
        <v>11.138776</v>
      </c>
      <c r="J1627" s="1">
        <f t="shared" si="155"/>
        <v>18.016659999999987</v>
      </c>
      <c r="K1627" s="1">
        <f t="shared" si="156"/>
        <v>3.0255105000000584</v>
      </c>
      <c r="L1627" s="1">
        <f t="shared" si="157"/>
        <v>-5.8212325000000718</v>
      </c>
    </row>
    <row r="1628" spans="1:12" x14ac:dyDescent="0.3">
      <c r="A1628" s="2">
        <v>-0.15479999999999999</v>
      </c>
      <c r="B1628" s="2">
        <v>1E-3</v>
      </c>
      <c r="C1628" s="2">
        <v>1.0542</v>
      </c>
      <c r="D1628" s="2">
        <v>-2.4413999999999998</v>
      </c>
      <c r="E1628" s="2">
        <v>-85.693399999999997</v>
      </c>
      <c r="F1628" s="2">
        <v>31.311</v>
      </c>
      <c r="G1628" s="1">
        <f t="shared" si="152"/>
        <v>9.2156210000000005</v>
      </c>
      <c r="H1628" s="1">
        <f t="shared" si="153"/>
        <v>0.24205400000000002</v>
      </c>
      <c r="I1628" s="1">
        <f t="shared" si="154"/>
        <v>11.149362</v>
      </c>
      <c r="J1628" s="1">
        <f t="shared" si="155"/>
        <v>17.969357999999989</v>
      </c>
      <c r="K1628" s="1">
        <f t="shared" si="156"/>
        <v>2.0861790000000582</v>
      </c>
      <c r="L1628" s="1">
        <f t="shared" si="157"/>
        <v>-5.5264330000000719</v>
      </c>
    </row>
    <row r="1629" spans="1:12" x14ac:dyDescent="0.3">
      <c r="A1629" s="2">
        <v>-2.7799999999999998E-2</v>
      </c>
      <c r="B1629" s="2">
        <v>-8.6900000000000005E-2</v>
      </c>
      <c r="C1629" s="2">
        <v>1.0370999999999999</v>
      </c>
      <c r="D1629" s="2">
        <v>4.2725</v>
      </c>
      <c r="E1629" s="2">
        <v>-47.912599999999998</v>
      </c>
      <c r="F1629" s="2">
        <v>31.189</v>
      </c>
      <c r="G1629" s="1">
        <f t="shared" si="152"/>
        <v>9.2147079999999999</v>
      </c>
      <c r="H1629" s="1">
        <f t="shared" si="153"/>
        <v>0.24162450000000002</v>
      </c>
      <c r="I1629" s="1">
        <f t="shared" si="154"/>
        <v>11.1598185</v>
      </c>
      <c r="J1629" s="1">
        <f t="shared" si="155"/>
        <v>17.978513499999988</v>
      </c>
      <c r="K1629" s="1">
        <f t="shared" si="156"/>
        <v>1.4181490000000583</v>
      </c>
      <c r="L1629" s="1">
        <f t="shared" si="157"/>
        <v>-5.2139330000000719</v>
      </c>
    </row>
    <row r="1630" spans="1:12" x14ac:dyDescent="0.3">
      <c r="A1630" s="2">
        <v>-5.0000000000000001E-4</v>
      </c>
      <c r="B1630" s="2">
        <v>-2.2499999999999999E-2</v>
      </c>
      <c r="C1630" s="2">
        <v>0.92679999999999996</v>
      </c>
      <c r="D1630" s="2">
        <v>-0.42720000000000002</v>
      </c>
      <c r="E1630" s="2">
        <v>1.0376000000000001</v>
      </c>
      <c r="F1630" s="2">
        <v>21.6675</v>
      </c>
      <c r="G1630" s="1">
        <f t="shared" si="152"/>
        <v>9.2145665000000001</v>
      </c>
      <c r="H1630" s="1">
        <f t="shared" si="153"/>
        <v>0.24107750000000003</v>
      </c>
      <c r="I1630" s="1">
        <f t="shared" si="154"/>
        <v>11.169638000000001</v>
      </c>
      <c r="J1630" s="1">
        <f t="shared" si="155"/>
        <v>17.997739999999986</v>
      </c>
      <c r="K1630" s="1">
        <f t="shared" si="156"/>
        <v>1.1837740000000583</v>
      </c>
      <c r="L1630" s="1">
        <f t="shared" si="157"/>
        <v>-4.9496505000000717</v>
      </c>
    </row>
    <row r="1631" spans="1:12" x14ac:dyDescent="0.3">
      <c r="A1631" s="2">
        <v>7.3000000000000001E-3</v>
      </c>
      <c r="B1631" s="2">
        <v>-2.4400000000000002E-2</v>
      </c>
      <c r="C1631" s="2">
        <v>0.875</v>
      </c>
      <c r="D1631" s="2">
        <v>-14.2822</v>
      </c>
      <c r="E1631" s="2">
        <v>22.827100000000002</v>
      </c>
      <c r="F1631" s="2">
        <v>10.1318</v>
      </c>
      <c r="G1631" s="1">
        <f t="shared" si="152"/>
        <v>9.2146004999999995</v>
      </c>
      <c r="H1631" s="1">
        <f t="shared" si="153"/>
        <v>0.24084300000000003</v>
      </c>
      <c r="I1631" s="1">
        <f t="shared" si="154"/>
        <v>11.178647000000002</v>
      </c>
      <c r="J1631" s="1">
        <f t="shared" si="155"/>
        <v>17.924192999999985</v>
      </c>
      <c r="K1631" s="1">
        <f t="shared" si="156"/>
        <v>1.3030975000000582</v>
      </c>
      <c r="L1631" s="1">
        <f t="shared" si="157"/>
        <v>-4.7906540000000719</v>
      </c>
    </row>
    <row r="1632" spans="1:12" x14ac:dyDescent="0.3">
      <c r="A1632" s="2">
        <v>5.8999999999999999E-3</v>
      </c>
      <c r="B1632" s="2">
        <v>-3.27E-2</v>
      </c>
      <c r="C1632" s="2">
        <v>0.89700000000000002</v>
      </c>
      <c r="D1632" s="2">
        <v>-29.113800000000001</v>
      </c>
      <c r="E1632" s="2">
        <v>17.456099999999999</v>
      </c>
      <c r="F1632" s="2">
        <v>2.7465999999999999</v>
      </c>
      <c r="G1632" s="1">
        <f t="shared" si="152"/>
        <v>9.2146664999999999</v>
      </c>
      <c r="H1632" s="1">
        <f t="shared" si="153"/>
        <v>0.24055750000000004</v>
      </c>
      <c r="I1632" s="1">
        <f t="shared" si="154"/>
        <v>11.187507000000002</v>
      </c>
      <c r="J1632" s="1">
        <f t="shared" si="155"/>
        <v>17.707212999999985</v>
      </c>
      <c r="K1632" s="1">
        <f t="shared" si="156"/>
        <v>1.5045135000000582</v>
      </c>
      <c r="L1632" s="1">
        <f t="shared" si="157"/>
        <v>-4.7262620000000721</v>
      </c>
    </row>
    <row r="1633" spans="1:12" x14ac:dyDescent="0.3">
      <c r="A1633" s="2">
        <v>-3.61E-2</v>
      </c>
      <c r="B1633" s="2">
        <v>4.8999999999999998E-3</v>
      </c>
      <c r="C1633" s="2">
        <v>0.94779999999999998</v>
      </c>
      <c r="D1633" s="2">
        <v>-39.794899999999998</v>
      </c>
      <c r="E1633" s="2">
        <v>5.6151999999999997</v>
      </c>
      <c r="F1633" s="2">
        <v>-1.5869</v>
      </c>
      <c r="G1633" s="1">
        <f t="shared" si="152"/>
        <v>9.2145154999999992</v>
      </c>
      <c r="H1633" s="1">
        <f t="shared" si="153"/>
        <v>0.24041850000000003</v>
      </c>
      <c r="I1633" s="1">
        <f t="shared" si="154"/>
        <v>11.196731000000002</v>
      </c>
      <c r="J1633" s="1">
        <f t="shared" si="155"/>
        <v>17.362669499999985</v>
      </c>
      <c r="K1633" s="1">
        <f t="shared" si="156"/>
        <v>1.6198700000000583</v>
      </c>
      <c r="L1633" s="1">
        <f t="shared" si="157"/>
        <v>-4.7204635000000721</v>
      </c>
    </row>
    <row r="1634" spans="1:12" x14ac:dyDescent="0.3">
      <c r="A1634" s="2">
        <v>-8.1100000000000005E-2</v>
      </c>
      <c r="B1634" s="2">
        <v>1.03E-2</v>
      </c>
      <c r="C1634" s="2">
        <v>1.0317000000000001</v>
      </c>
      <c r="D1634" s="2">
        <v>-41.686999999999998</v>
      </c>
      <c r="E1634" s="2">
        <v>-18.371600000000001</v>
      </c>
      <c r="F1634" s="2">
        <v>-2.0752000000000002</v>
      </c>
      <c r="G1634" s="1">
        <f t="shared" si="152"/>
        <v>9.213929499999999</v>
      </c>
      <c r="H1634" s="1">
        <f t="shared" si="153"/>
        <v>0.24049450000000003</v>
      </c>
      <c r="I1634" s="1">
        <f t="shared" si="154"/>
        <v>11.206628500000001</v>
      </c>
      <c r="J1634" s="1">
        <f t="shared" si="155"/>
        <v>16.955259999999985</v>
      </c>
      <c r="K1634" s="1">
        <f t="shared" si="156"/>
        <v>1.5560880000000583</v>
      </c>
      <c r="L1634" s="1">
        <f t="shared" si="157"/>
        <v>-4.7387740000000722</v>
      </c>
    </row>
    <row r="1635" spans="1:12" x14ac:dyDescent="0.3">
      <c r="A1635" s="2">
        <v>-0.1113</v>
      </c>
      <c r="B1635" s="2">
        <v>-3.8999999999999998E-3</v>
      </c>
      <c r="C1635" s="2">
        <v>1.1304000000000001</v>
      </c>
      <c r="D1635" s="2">
        <v>-34.057600000000001</v>
      </c>
      <c r="E1635" s="2">
        <v>-44.494599999999998</v>
      </c>
      <c r="F1635" s="2">
        <v>1.2817000000000001</v>
      </c>
      <c r="G1635" s="1">
        <f t="shared" si="152"/>
        <v>9.2129674999999995</v>
      </c>
      <c r="H1635" s="1">
        <f t="shared" si="153"/>
        <v>0.24052650000000003</v>
      </c>
      <c r="I1635" s="1">
        <f t="shared" si="154"/>
        <v>11.217439000000001</v>
      </c>
      <c r="J1635" s="1">
        <f t="shared" si="155"/>
        <v>16.576536999999984</v>
      </c>
      <c r="K1635" s="1">
        <f t="shared" si="156"/>
        <v>1.2417570000000584</v>
      </c>
      <c r="L1635" s="1">
        <f t="shared" si="157"/>
        <v>-4.7427415000000721</v>
      </c>
    </row>
    <row r="1636" spans="1:12" x14ac:dyDescent="0.3">
      <c r="A1636" s="2">
        <v>-9.7699999999999995E-2</v>
      </c>
      <c r="B1636" s="2">
        <v>1.8100000000000002E-2</v>
      </c>
      <c r="C1636" s="2">
        <v>1.2060999999999999</v>
      </c>
      <c r="D1636" s="2">
        <v>-20.0806</v>
      </c>
      <c r="E1636" s="2">
        <v>-46.814</v>
      </c>
      <c r="F1636" s="2">
        <v>6.6528</v>
      </c>
      <c r="G1636" s="1">
        <f t="shared" si="152"/>
        <v>9.2119225</v>
      </c>
      <c r="H1636" s="1">
        <f t="shared" si="153"/>
        <v>0.24059750000000002</v>
      </c>
      <c r="I1636" s="1">
        <f t="shared" si="154"/>
        <v>11.2291215</v>
      </c>
      <c r="J1636" s="1">
        <f t="shared" si="155"/>
        <v>16.305845999999985</v>
      </c>
      <c r="K1636" s="1">
        <f t="shared" si="156"/>
        <v>0.78521400000005848</v>
      </c>
      <c r="L1636" s="1">
        <f t="shared" si="157"/>
        <v>-4.7030690000000721</v>
      </c>
    </row>
    <row r="1637" spans="1:12" x14ac:dyDescent="0.3">
      <c r="A1637" s="2">
        <v>-6.3500000000000001E-2</v>
      </c>
      <c r="B1637" s="2">
        <v>4.1500000000000002E-2</v>
      </c>
      <c r="C1637" s="2">
        <v>1.2217</v>
      </c>
      <c r="D1637" s="2">
        <v>-4.5776000000000003</v>
      </c>
      <c r="E1637" s="2">
        <v>-20.751999999999999</v>
      </c>
      <c r="F1637" s="2">
        <v>11.352499999999999</v>
      </c>
      <c r="G1637" s="1">
        <f t="shared" si="152"/>
        <v>9.2111164999999993</v>
      </c>
      <c r="H1637" s="1">
        <f t="shared" si="153"/>
        <v>0.24089550000000001</v>
      </c>
      <c r="I1637" s="1">
        <f t="shared" si="154"/>
        <v>11.241260499999999</v>
      </c>
      <c r="J1637" s="1">
        <f t="shared" si="155"/>
        <v>16.182554999999986</v>
      </c>
      <c r="K1637" s="1">
        <f t="shared" si="156"/>
        <v>0.44738400000005846</v>
      </c>
      <c r="L1637" s="1">
        <f t="shared" si="157"/>
        <v>-4.6130425000000725</v>
      </c>
    </row>
    <row r="1638" spans="1:12" x14ac:dyDescent="0.3">
      <c r="A1638" s="2">
        <v>-2.1499999999999998E-2</v>
      </c>
      <c r="B1638" s="2">
        <v>1.37E-2</v>
      </c>
      <c r="C1638" s="2">
        <v>1.1459999999999999</v>
      </c>
      <c r="D1638" s="2">
        <v>13.488799999999999</v>
      </c>
      <c r="E1638" s="2">
        <v>3.2959000000000001</v>
      </c>
      <c r="F1638" s="2">
        <v>10.9863</v>
      </c>
      <c r="G1638" s="1">
        <f t="shared" si="152"/>
        <v>9.2106914999999994</v>
      </c>
      <c r="H1638" s="1">
        <f t="shared" si="153"/>
        <v>0.24117150000000001</v>
      </c>
      <c r="I1638" s="1">
        <f t="shared" si="154"/>
        <v>11.253098999999999</v>
      </c>
      <c r="J1638" s="1">
        <f t="shared" si="155"/>
        <v>16.227110999999987</v>
      </c>
      <c r="K1638" s="1">
        <f t="shared" si="156"/>
        <v>0.36010350000005847</v>
      </c>
      <c r="L1638" s="1">
        <f t="shared" si="157"/>
        <v>-4.5013485000000726</v>
      </c>
    </row>
    <row r="1639" spans="1:12" x14ac:dyDescent="0.3">
      <c r="A1639" s="2">
        <v>2.1499999999999998E-2</v>
      </c>
      <c r="B1639" s="2">
        <v>-1.8100000000000002E-2</v>
      </c>
      <c r="C1639" s="2">
        <v>1.0396000000000001</v>
      </c>
      <c r="D1639" s="2">
        <v>27.099599999999999</v>
      </c>
      <c r="E1639" s="2">
        <v>0.61040000000000005</v>
      </c>
      <c r="F1639" s="2">
        <v>8.3008000000000006</v>
      </c>
      <c r="G1639" s="1">
        <f t="shared" si="152"/>
        <v>9.2106914999999994</v>
      </c>
      <c r="H1639" s="1">
        <f t="shared" si="153"/>
        <v>0.24114950000000002</v>
      </c>
      <c r="I1639" s="1">
        <f t="shared" si="154"/>
        <v>11.264026999999999</v>
      </c>
      <c r="J1639" s="1">
        <f t="shared" si="155"/>
        <v>16.430052999999987</v>
      </c>
      <c r="K1639" s="1">
        <f t="shared" si="156"/>
        <v>0.37963500000005845</v>
      </c>
      <c r="L1639" s="1">
        <f t="shared" si="157"/>
        <v>-4.4049130000000725</v>
      </c>
    </row>
    <row r="1640" spans="1:12" x14ac:dyDescent="0.3">
      <c r="A1640" s="2">
        <v>4.5900000000000003E-2</v>
      </c>
      <c r="B1640" s="2">
        <v>-1.9E-2</v>
      </c>
      <c r="C1640" s="2">
        <v>0.93069999999999997</v>
      </c>
      <c r="D1640" s="2">
        <v>30.334499999999998</v>
      </c>
      <c r="E1640" s="2">
        <v>-15.7471</v>
      </c>
      <c r="F1640" s="2">
        <v>5.0049000000000001</v>
      </c>
      <c r="G1640" s="1">
        <f t="shared" si="152"/>
        <v>9.2110284999999994</v>
      </c>
      <c r="H1640" s="1">
        <f t="shared" si="153"/>
        <v>0.24096400000000001</v>
      </c>
      <c r="I1640" s="1">
        <f t="shared" si="154"/>
        <v>11.273878499999999</v>
      </c>
      <c r="J1640" s="1">
        <f t="shared" si="155"/>
        <v>16.717223499999985</v>
      </c>
      <c r="K1640" s="1">
        <f t="shared" si="156"/>
        <v>0.30395150000005844</v>
      </c>
      <c r="L1640" s="1">
        <f t="shared" si="157"/>
        <v>-4.338384500000072</v>
      </c>
    </row>
    <row r="1641" spans="1:12" x14ac:dyDescent="0.3">
      <c r="A1641" s="2">
        <v>6.25E-2</v>
      </c>
      <c r="B1641" s="2">
        <v>-3.32E-2</v>
      </c>
      <c r="C1641" s="2">
        <v>0.86819999999999997</v>
      </c>
      <c r="D1641" s="2">
        <v>22.399899999999999</v>
      </c>
      <c r="E1641" s="2">
        <v>-29.6021</v>
      </c>
      <c r="F1641" s="2">
        <v>2.5634999999999999</v>
      </c>
      <c r="G1641" s="1">
        <f t="shared" si="152"/>
        <v>9.2115704999999988</v>
      </c>
      <c r="H1641" s="1">
        <f t="shared" si="153"/>
        <v>0.240703</v>
      </c>
      <c r="I1641" s="1">
        <f t="shared" si="154"/>
        <v>11.282872999999999</v>
      </c>
      <c r="J1641" s="1">
        <f t="shared" si="155"/>
        <v>16.980895499999985</v>
      </c>
      <c r="K1641" s="1">
        <f t="shared" si="156"/>
        <v>7.7205500000058463E-2</v>
      </c>
      <c r="L1641" s="1">
        <f t="shared" si="157"/>
        <v>-4.3005425000000717</v>
      </c>
    </row>
    <row r="1642" spans="1:12" x14ac:dyDescent="0.3">
      <c r="A1642" s="2">
        <v>7.4200000000000002E-2</v>
      </c>
      <c r="B1642" s="2">
        <v>-4.3900000000000002E-2</v>
      </c>
      <c r="C1642" s="2">
        <v>0.86819999999999997</v>
      </c>
      <c r="D1642" s="2">
        <v>5.2489999999999997</v>
      </c>
      <c r="E1642" s="2">
        <v>-23.132300000000001</v>
      </c>
      <c r="F1642" s="2">
        <v>1.6478999999999999</v>
      </c>
      <c r="G1642" s="1">
        <f t="shared" si="152"/>
        <v>9.2122539999999979</v>
      </c>
      <c r="H1642" s="1">
        <f t="shared" si="153"/>
        <v>0.24031749999999999</v>
      </c>
      <c r="I1642" s="1">
        <f t="shared" si="154"/>
        <v>11.291554999999999</v>
      </c>
      <c r="J1642" s="1">
        <f t="shared" si="155"/>
        <v>17.119139999999984</v>
      </c>
      <c r="K1642" s="1">
        <f t="shared" si="156"/>
        <v>-0.18646649999994155</v>
      </c>
      <c r="L1642" s="1">
        <f t="shared" si="157"/>
        <v>-4.2794855000000718</v>
      </c>
    </row>
    <row r="1643" spans="1:12" x14ac:dyDescent="0.3">
      <c r="A1643" s="2">
        <v>7.3200000000000001E-2</v>
      </c>
      <c r="B1643" s="2">
        <v>-1.7600000000000001E-2</v>
      </c>
      <c r="C1643" s="2">
        <v>0.89890000000000003</v>
      </c>
      <c r="D1643" s="2">
        <v>-14.465299999999999</v>
      </c>
      <c r="E1643" s="2">
        <v>2.6855000000000002</v>
      </c>
      <c r="F1643" s="2">
        <v>0.30520000000000003</v>
      </c>
      <c r="G1643" s="1">
        <f t="shared" si="152"/>
        <v>9.2129909999999988</v>
      </c>
      <c r="H1643" s="1">
        <f t="shared" si="153"/>
        <v>0.24001</v>
      </c>
      <c r="I1643" s="1">
        <f t="shared" si="154"/>
        <v>11.300390499999999</v>
      </c>
      <c r="J1643" s="1">
        <f t="shared" si="155"/>
        <v>17.073058499999984</v>
      </c>
      <c r="K1643" s="1">
        <f t="shared" si="156"/>
        <v>-0.28870049999994152</v>
      </c>
      <c r="L1643" s="1">
        <f t="shared" si="157"/>
        <v>-4.2697200000000715</v>
      </c>
    </row>
    <row r="1644" spans="1:12" x14ac:dyDescent="0.3">
      <c r="A1644" s="2">
        <v>7.8100000000000003E-2</v>
      </c>
      <c r="B1644" s="2">
        <v>-6.7999999999999996E-3</v>
      </c>
      <c r="C1644" s="2">
        <v>0.97119999999999995</v>
      </c>
      <c r="D1644" s="2">
        <v>-28.747599999999998</v>
      </c>
      <c r="E1644" s="2">
        <v>25.695799999999998</v>
      </c>
      <c r="F1644" s="2">
        <v>-1.77</v>
      </c>
      <c r="G1644" s="1">
        <f t="shared" si="152"/>
        <v>9.2137474999999984</v>
      </c>
      <c r="H1644" s="1">
        <f t="shared" si="153"/>
        <v>0.23988799999999999</v>
      </c>
      <c r="I1644" s="1">
        <f t="shared" si="154"/>
        <v>11.309740999999999</v>
      </c>
      <c r="J1644" s="1">
        <f t="shared" si="155"/>
        <v>16.856993999999982</v>
      </c>
      <c r="K1644" s="1">
        <f t="shared" si="156"/>
        <v>-0.14679399999994153</v>
      </c>
      <c r="L1644" s="1">
        <f t="shared" si="157"/>
        <v>-4.2770440000000711</v>
      </c>
    </row>
    <row r="1645" spans="1:12" x14ac:dyDescent="0.3">
      <c r="A1645" s="2">
        <v>8.3500000000000005E-2</v>
      </c>
      <c r="B1645" s="2">
        <v>5.4000000000000003E-3</v>
      </c>
      <c r="C1645" s="2">
        <v>1.0429999999999999</v>
      </c>
      <c r="D1645" s="2">
        <v>-32.653799999999997</v>
      </c>
      <c r="E1645" s="2">
        <v>34.851100000000002</v>
      </c>
      <c r="F1645" s="2">
        <v>-6.4086999999999996</v>
      </c>
      <c r="G1645" s="1">
        <f t="shared" si="152"/>
        <v>9.2145554999999977</v>
      </c>
      <c r="H1645" s="1">
        <f t="shared" si="153"/>
        <v>0.23988099999999998</v>
      </c>
      <c r="I1645" s="1">
        <f t="shared" si="154"/>
        <v>11.319811999999999</v>
      </c>
      <c r="J1645" s="1">
        <f t="shared" si="155"/>
        <v>16.549986999999984</v>
      </c>
      <c r="K1645" s="1">
        <f t="shared" si="156"/>
        <v>0.15594050000005849</v>
      </c>
      <c r="L1645" s="1">
        <f t="shared" si="157"/>
        <v>-4.3179375000000713</v>
      </c>
    </row>
    <row r="1646" spans="1:12" x14ac:dyDescent="0.3">
      <c r="A1646" s="2">
        <v>6.88E-2</v>
      </c>
      <c r="B1646" s="2">
        <v>3.7100000000000001E-2</v>
      </c>
      <c r="C1646" s="2">
        <v>1.0814999999999999</v>
      </c>
      <c r="D1646" s="2">
        <v>-26.4893</v>
      </c>
      <c r="E1646" s="2">
        <v>27.465800000000002</v>
      </c>
      <c r="F1646" s="2">
        <v>-12.4512</v>
      </c>
      <c r="G1646" s="1">
        <f t="shared" si="152"/>
        <v>9.2153169999999971</v>
      </c>
      <c r="H1646" s="1">
        <f t="shared" si="153"/>
        <v>0.24009349999999999</v>
      </c>
      <c r="I1646" s="1">
        <f t="shared" si="154"/>
        <v>11.330434499999999</v>
      </c>
      <c r="J1646" s="1">
        <f t="shared" si="155"/>
        <v>16.254271499999984</v>
      </c>
      <c r="K1646" s="1">
        <f t="shared" si="156"/>
        <v>0.46752500000005853</v>
      </c>
      <c r="L1646" s="1">
        <f t="shared" si="157"/>
        <v>-4.4122370000000712</v>
      </c>
    </row>
    <row r="1647" spans="1:12" x14ac:dyDescent="0.3">
      <c r="A1647" s="2">
        <v>3.0800000000000001E-2</v>
      </c>
      <c r="B1647" s="2">
        <v>2.4400000000000002E-2</v>
      </c>
      <c r="C1647" s="2">
        <v>1.0967</v>
      </c>
      <c r="D1647" s="2">
        <v>-13.2446</v>
      </c>
      <c r="E1647" s="2">
        <v>0.54930000000000001</v>
      </c>
      <c r="F1647" s="2">
        <v>-15.319800000000001</v>
      </c>
      <c r="G1647" s="1">
        <f t="shared" si="152"/>
        <v>9.2158149999999974</v>
      </c>
      <c r="H1647" s="1">
        <f t="shared" si="153"/>
        <v>0.24040099999999998</v>
      </c>
      <c r="I1647" s="1">
        <f t="shared" si="154"/>
        <v>11.3413255</v>
      </c>
      <c r="J1647" s="1">
        <f t="shared" si="155"/>
        <v>16.055601999999983</v>
      </c>
      <c r="K1647" s="1">
        <f t="shared" si="156"/>
        <v>0.6076005000000585</v>
      </c>
      <c r="L1647" s="1">
        <f t="shared" si="157"/>
        <v>-4.5510920000000716</v>
      </c>
    </row>
    <row r="1648" spans="1:12" x14ac:dyDescent="0.3">
      <c r="A1648" s="2">
        <v>-5.0000000000000001E-4</v>
      </c>
      <c r="B1648" s="2">
        <v>1.61E-2</v>
      </c>
      <c r="C1648" s="2">
        <v>1.0790999999999999</v>
      </c>
      <c r="D1648" s="2">
        <v>2.0752000000000002</v>
      </c>
      <c r="E1648" s="2">
        <v>-26.6724</v>
      </c>
      <c r="F1648" s="2">
        <v>-15.197800000000001</v>
      </c>
      <c r="G1648" s="1">
        <f t="shared" si="152"/>
        <v>9.2159664999999968</v>
      </c>
      <c r="H1648" s="1">
        <f t="shared" si="153"/>
        <v>0.24060349999999997</v>
      </c>
      <c r="I1648" s="1">
        <f t="shared" si="154"/>
        <v>11.352204499999999</v>
      </c>
      <c r="J1648" s="1">
        <f t="shared" si="155"/>
        <v>15.999754999999983</v>
      </c>
      <c r="K1648" s="1">
        <f t="shared" si="156"/>
        <v>0.4769850000000585</v>
      </c>
      <c r="L1648" s="1">
        <f t="shared" si="157"/>
        <v>-4.7036800000000714</v>
      </c>
    </row>
    <row r="1649" spans="1:12" x14ac:dyDescent="0.3">
      <c r="A1649" s="2">
        <v>-1.61E-2</v>
      </c>
      <c r="B1649" s="2">
        <v>7.3000000000000001E-3</v>
      </c>
      <c r="C1649" s="2">
        <v>1.0508</v>
      </c>
      <c r="D1649" s="2">
        <v>12.6343</v>
      </c>
      <c r="E1649" s="2">
        <v>-35.9497</v>
      </c>
      <c r="F1649" s="2">
        <v>-13.9771</v>
      </c>
      <c r="G1649" s="1">
        <f t="shared" si="152"/>
        <v>9.2158834999999968</v>
      </c>
      <c r="H1649" s="1">
        <f t="shared" si="153"/>
        <v>0.24072049999999998</v>
      </c>
      <c r="I1649" s="1">
        <f t="shared" si="154"/>
        <v>11.362853999999999</v>
      </c>
      <c r="J1649" s="1">
        <f t="shared" si="155"/>
        <v>16.073302499999983</v>
      </c>
      <c r="K1649" s="1">
        <f t="shared" si="156"/>
        <v>0.16387450000005849</v>
      </c>
      <c r="L1649" s="1">
        <f t="shared" si="157"/>
        <v>-4.849554500000071</v>
      </c>
    </row>
    <row r="1650" spans="1:12" x14ac:dyDescent="0.3">
      <c r="A1650" s="2">
        <v>-6.7999999999999996E-3</v>
      </c>
      <c r="B1650" s="2">
        <v>-3.27E-2</v>
      </c>
      <c r="C1650" s="2">
        <v>1.0313000000000001</v>
      </c>
      <c r="D1650" s="2">
        <v>14.648400000000001</v>
      </c>
      <c r="E1650" s="2">
        <v>-24.719200000000001</v>
      </c>
      <c r="F1650" s="2">
        <v>-11.7798</v>
      </c>
      <c r="G1650" s="1">
        <f t="shared" si="152"/>
        <v>9.2157689999999963</v>
      </c>
      <c r="H1650" s="1">
        <f t="shared" si="153"/>
        <v>0.24059349999999999</v>
      </c>
      <c r="I1650" s="1">
        <f t="shared" si="154"/>
        <v>11.373264499999999</v>
      </c>
      <c r="J1650" s="1">
        <f t="shared" si="155"/>
        <v>16.209715999999982</v>
      </c>
      <c r="K1650" s="1">
        <f t="shared" si="156"/>
        <v>-0.13946999999994153</v>
      </c>
      <c r="L1650" s="1">
        <f t="shared" si="157"/>
        <v>-4.9783390000000711</v>
      </c>
    </row>
    <row r="1651" spans="1:12" x14ac:dyDescent="0.3">
      <c r="A1651" s="2">
        <v>0</v>
      </c>
      <c r="B1651" s="2">
        <v>-4.0500000000000001E-2</v>
      </c>
      <c r="C1651" s="2">
        <v>1.0009999999999999</v>
      </c>
      <c r="D1651" s="2">
        <v>10.375999999999999</v>
      </c>
      <c r="E1651" s="2">
        <v>-2.1972999999999998</v>
      </c>
      <c r="F1651" s="2">
        <v>-10.436999999999999</v>
      </c>
      <c r="G1651" s="1">
        <f t="shared" si="152"/>
        <v>9.2157349999999969</v>
      </c>
      <c r="H1651" s="1">
        <f t="shared" si="153"/>
        <v>0.24022749999999998</v>
      </c>
      <c r="I1651" s="1">
        <f t="shared" si="154"/>
        <v>11.383426</v>
      </c>
      <c r="J1651" s="1">
        <f t="shared" si="155"/>
        <v>16.334837999999984</v>
      </c>
      <c r="K1651" s="1">
        <f t="shared" si="156"/>
        <v>-0.27405249999994152</v>
      </c>
      <c r="L1651" s="1">
        <f t="shared" si="157"/>
        <v>-5.0894230000000711</v>
      </c>
    </row>
    <row r="1652" spans="1:12" x14ac:dyDescent="0.3">
      <c r="A1652" s="2">
        <v>1.5E-3</v>
      </c>
      <c r="B1652" s="2">
        <v>-2.8799999999999999E-2</v>
      </c>
      <c r="C1652" s="2">
        <v>0.96970000000000001</v>
      </c>
      <c r="D1652" s="2">
        <v>5.0049000000000001</v>
      </c>
      <c r="E1652" s="2">
        <v>14.1602</v>
      </c>
      <c r="F1652" s="2">
        <v>-11.352499999999999</v>
      </c>
      <c r="G1652" s="1">
        <f t="shared" si="152"/>
        <v>9.2157424999999975</v>
      </c>
      <c r="H1652" s="1">
        <f t="shared" si="153"/>
        <v>0.23988099999999998</v>
      </c>
      <c r="I1652" s="1">
        <f t="shared" si="154"/>
        <v>11.3932795</v>
      </c>
      <c r="J1652" s="1">
        <f t="shared" si="155"/>
        <v>16.411742499999985</v>
      </c>
      <c r="K1652" s="1">
        <f t="shared" si="156"/>
        <v>-0.21423799999994153</v>
      </c>
      <c r="L1652" s="1">
        <f t="shared" si="157"/>
        <v>-5.1983705000000713</v>
      </c>
    </row>
    <row r="1653" spans="1:12" x14ac:dyDescent="0.3">
      <c r="A1653" s="2">
        <v>-8.3000000000000001E-3</v>
      </c>
      <c r="B1653" s="2">
        <v>-3.56E-2</v>
      </c>
      <c r="C1653" s="2">
        <v>0.9526</v>
      </c>
      <c r="D1653" s="2">
        <v>1.1597</v>
      </c>
      <c r="E1653" s="2">
        <v>10.436999999999999</v>
      </c>
      <c r="F1653" s="2">
        <v>-12.4512</v>
      </c>
      <c r="G1653" s="1">
        <f t="shared" si="152"/>
        <v>9.2157084999999981</v>
      </c>
      <c r="H1653" s="1">
        <f t="shared" si="153"/>
        <v>0.23955899999999999</v>
      </c>
      <c r="I1653" s="1">
        <f t="shared" si="154"/>
        <v>11.402891</v>
      </c>
      <c r="J1653" s="1">
        <f t="shared" si="155"/>
        <v>16.442565499999986</v>
      </c>
      <c r="K1653" s="1">
        <f t="shared" si="156"/>
        <v>-9.1251999999941533E-2</v>
      </c>
      <c r="L1653" s="1">
        <f t="shared" si="157"/>
        <v>-5.3173890000000714</v>
      </c>
    </row>
    <row r="1654" spans="1:12" x14ac:dyDescent="0.3">
      <c r="A1654" s="2">
        <v>-2.3400000000000001E-2</v>
      </c>
      <c r="B1654" s="2">
        <v>-3.1300000000000001E-2</v>
      </c>
      <c r="C1654" s="2">
        <v>0.94089999999999996</v>
      </c>
      <c r="D1654" s="2">
        <v>0.61040000000000005</v>
      </c>
      <c r="E1654" s="2">
        <v>-3.6621000000000001</v>
      </c>
      <c r="F1654" s="2">
        <v>-14.0991</v>
      </c>
      <c r="G1654" s="1">
        <f t="shared" si="152"/>
        <v>9.2155499999999986</v>
      </c>
      <c r="H1654" s="1">
        <f t="shared" si="153"/>
        <v>0.23922450000000001</v>
      </c>
      <c r="I1654" s="1">
        <f t="shared" si="154"/>
        <v>11.4123585</v>
      </c>
      <c r="J1654" s="1">
        <f t="shared" si="155"/>
        <v>16.451415999999988</v>
      </c>
      <c r="K1654" s="1">
        <f t="shared" si="156"/>
        <v>-5.7377499999941538E-2</v>
      </c>
      <c r="L1654" s="1">
        <f t="shared" si="157"/>
        <v>-5.4501405000000718</v>
      </c>
    </row>
    <row r="1655" spans="1:12" x14ac:dyDescent="0.3">
      <c r="A1655" s="2">
        <v>-3.4200000000000001E-2</v>
      </c>
      <c r="B1655" s="2">
        <v>-2.3900000000000001E-2</v>
      </c>
      <c r="C1655" s="2">
        <v>0.95020000000000004</v>
      </c>
      <c r="D1655" s="2">
        <v>0</v>
      </c>
      <c r="E1655" s="2">
        <v>-20.0806</v>
      </c>
      <c r="F1655" s="2">
        <v>-13.793900000000001</v>
      </c>
      <c r="G1655" s="1">
        <f t="shared" si="152"/>
        <v>9.2152619999999992</v>
      </c>
      <c r="H1655" s="1">
        <f t="shared" si="153"/>
        <v>0.23894850000000001</v>
      </c>
      <c r="I1655" s="1">
        <f t="shared" si="154"/>
        <v>11.421813999999999</v>
      </c>
      <c r="J1655" s="1">
        <f t="shared" si="155"/>
        <v>16.454467999999988</v>
      </c>
      <c r="K1655" s="1">
        <f t="shared" si="156"/>
        <v>-0.17609099999994154</v>
      </c>
      <c r="L1655" s="1">
        <f t="shared" si="157"/>
        <v>-5.5896055000000722</v>
      </c>
    </row>
    <row r="1656" spans="1:12" x14ac:dyDescent="0.3">
      <c r="A1656" s="2">
        <v>-2.98E-2</v>
      </c>
      <c r="B1656" s="2">
        <v>-1.8100000000000002E-2</v>
      </c>
      <c r="C1656" s="2">
        <v>0.96970000000000001</v>
      </c>
      <c r="D1656" s="2">
        <v>-2.0752000000000002</v>
      </c>
      <c r="E1656" s="2">
        <v>-23.4375</v>
      </c>
      <c r="F1656" s="2">
        <v>-11.7188</v>
      </c>
      <c r="G1656" s="1">
        <f t="shared" si="152"/>
        <v>9.2149419999999989</v>
      </c>
      <c r="H1656" s="1">
        <f t="shared" si="153"/>
        <v>0.23873850000000002</v>
      </c>
      <c r="I1656" s="1">
        <f t="shared" si="154"/>
        <v>11.4314135</v>
      </c>
      <c r="J1656" s="1">
        <f t="shared" si="155"/>
        <v>16.444091999999987</v>
      </c>
      <c r="K1656" s="1">
        <f t="shared" si="156"/>
        <v>-0.39368149999994156</v>
      </c>
      <c r="L1656" s="1">
        <f t="shared" si="157"/>
        <v>-5.7171690000000721</v>
      </c>
    </row>
    <row r="1657" spans="1:12" x14ac:dyDescent="0.3">
      <c r="A1657" s="2">
        <v>-0.02</v>
      </c>
      <c r="B1657" s="2">
        <v>-6.3E-3</v>
      </c>
      <c r="C1657" s="2">
        <v>0.97709999999999997</v>
      </c>
      <c r="D1657" s="2">
        <v>-6.1035000000000004</v>
      </c>
      <c r="E1657" s="2">
        <v>-13.061500000000001</v>
      </c>
      <c r="F1657" s="2">
        <v>-9.2773000000000003</v>
      </c>
      <c r="G1657" s="1">
        <f t="shared" si="152"/>
        <v>9.2146929999999987</v>
      </c>
      <c r="H1657" s="1">
        <f t="shared" si="153"/>
        <v>0.23861650000000001</v>
      </c>
      <c r="I1657" s="1">
        <f t="shared" si="154"/>
        <v>11.4411475</v>
      </c>
      <c r="J1657" s="1">
        <f t="shared" si="155"/>
        <v>16.403198499999988</v>
      </c>
      <c r="K1657" s="1">
        <f t="shared" si="156"/>
        <v>-0.57617649999994158</v>
      </c>
      <c r="L1657" s="1">
        <f t="shared" si="157"/>
        <v>-5.822149500000072</v>
      </c>
    </row>
    <row r="1658" spans="1:12" x14ac:dyDescent="0.3">
      <c r="A1658" s="2">
        <v>-2.1000000000000001E-2</v>
      </c>
      <c r="B1658" s="2">
        <v>-5.8999999999999999E-3</v>
      </c>
      <c r="C1658" s="2">
        <v>0.97899999999999998</v>
      </c>
      <c r="D1658" s="2">
        <v>-10.375999999999999</v>
      </c>
      <c r="E1658" s="2">
        <v>-7.6904000000000003</v>
      </c>
      <c r="F1658" s="2">
        <v>-6.6528</v>
      </c>
      <c r="G1658" s="1">
        <f t="shared" si="152"/>
        <v>9.2144879999999993</v>
      </c>
      <c r="H1658" s="1">
        <f t="shared" si="153"/>
        <v>0.2385555</v>
      </c>
      <c r="I1658" s="1">
        <f t="shared" si="154"/>
        <v>11.450927999999999</v>
      </c>
      <c r="J1658" s="1">
        <f t="shared" si="155"/>
        <v>16.320800999999989</v>
      </c>
      <c r="K1658" s="1">
        <f t="shared" si="156"/>
        <v>-0.67993599999994159</v>
      </c>
      <c r="L1658" s="1">
        <f t="shared" si="157"/>
        <v>-5.9018000000000717</v>
      </c>
    </row>
    <row r="1659" spans="1:12" x14ac:dyDescent="0.3">
      <c r="A1659" s="2">
        <v>-0.02</v>
      </c>
      <c r="B1659" s="2">
        <v>-1.2200000000000001E-2</v>
      </c>
      <c r="C1659" s="2">
        <v>0.98680000000000001</v>
      </c>
      <c r="D1659" s="2">
        <v>-12.6343</v>
      </c>
      <c r="E1659" s="2">
        <v>-12.6953</v>
      </c>
      <c r="F1659" s="2">
        <v>-3.8452000000000002</v>
      </c>
      <c r="G1659" s="1">
        <f t="shared" si="152"/>
        <v>9.214283</v>
      </c>
      <c r="H1659" s="1">
        <f t="shared" si="153"/>
        <v>0.23846500000000001</v>
      </c>
      <c r="I1659" s="1">
        <f t="shared" si="154"/>
        <v>11.460756999999999</v>
      </c>
      <c r="J1659" s="1">
        <f t="shared" si="155"/>
        <v>16.205749499999989</v>
      </c>
      <c r="K1659" s="1">
        <f t="shared" si="156"/>
        <v>-0.78186449999994156</v>
      </c>
      <c r="L1659" s="1">
        <f t="shared" si="157"/>
        <v>-5.9542900000000714</v>
      </c>
    </row>
    <row r="1660" spans="1:12" x14ac:dyDescent="0.3">
      <c r="A1660" s="2">
        <v>-1.0699999999999999E-2</v>
      </c>
      <c r="B1660" s="2">
        <v>-0.02</v>
      </c>
      <c r="C1660" s="2">
        <v>1.0004999999999999</v>
      </c>
      <c r="D1660" s="2">
        <v>-13.1836</v>
      </c>
      <c r="E1660" s="2">
        <v>-20.935099999999998</v>
      </c>
      <c r="F1660" s="2">
        <v>-0.24410000000000001</v>
      </c>
      <c r="G1660" s="1">
        <f t="shared" si="152"/>
        <v>9.2141295000000003</v>
      </c>
      <c r="H1660" s="1">
        <f t="shared" si="153"/>
        <v>0.23830400000000002</v>
      </c>
      <c r="I1660" s="1">
        <f t="shared" si="154"/>
        <v>11.470693499999999</v>
      </c>
      <c r="J1660" s="1">
        <f t="shared" si="155"/>
        <v>16.07665999999999</v>
      </c>
      <c r="K1660" s="1">
        <f t="shared" si="156"/>
        <v>-0.95001649999994153</v>
      </c>
      <c r="L1660" s="1">
        <f t="shared" si="157"/>
        <v>-5.9747365000000716</v>
      </c>
    </row>
    <row r="1661" spans="1:12" x14ac:dyDescent="0.3">
      <c r="A1661" s="2">
        <v>1E-3</v>
      </c>
      <c r="B1661" s="2">
        <v>-9.2999999999999992E-3</v>
      </c>
      <c r="C1661" s="2">
        <v>1.0048999999999999</v>
      </c>
      <c r="D1661" s="2">
        <v>-12.5122</v>
      </c>
      <c r="E1661" s="2">
        <v>-28.1982</v>
      </c>
      <c r="F1661" s="2">
        <v>1.8920999999999999</v>
      </c>
      <c r="G1661" s="1">
        <f t="shared" si="152"/>
        <v>9.2140810000000002</v>
      </c>
      <c r="H1661" s="1">
        <f t="shared" si="153"/>
        <v>0.23815750000000002</v>
      </c>
      <c r="I1661" s="1">
        <f t="shared" si="154"/>
        <v>11.480720499999999</v>
      </c>
      <c r="J1661" s="1">
        <f t="shared" si="155"/>
        <v>15.948180999999989</v>
      </c>
      <c r="K1661" s="1">
        <f t="shared" si="156"/>
        <v>-1.1956829999999414</v>
      </c>
      <c r="L1661" s="1">
        <f t="shared" si="157"/>
        <v>-5.9664965000000718</v>
      </c>
    </row>
    <row r="1662" spans="1:12" x14ac:dyDescent="0.3">
      <c r="A1662" s="2">
        <v>1.5100000000000001E-2</v>
      </c>
      <c r="B1662" s="2">
        <v>-1.9E-2</v>
      </c>
      <c r="C1662" s="2">
        <v>1.0254000000000001</v>
      </c>
      <c r="D1662" s="2">
        <v>-12.146000000000001</v>
      </c>
      <c r="E1662" s="2">
        <v>-32.470700000000001</v>
      </c>
      <c r="F1662" s="2">
        <v>3.6011000000000002</v>
      </c>
      <c r="G1662" s="1">
        <f t="shared" si="152"/>
        <v>9.2141614999999994</v>
      </c>
      <c r="H1662" s="1">
        <f t="shared" si="153"/>
        <v>0.23801600000000003</v>
      </c>
      <c r="I1662" s="1">
        <f t="shared" si="154"/>
        <v>11.490871999999998</v>
      </c>
      <c r="J1662" s="1">
        <f t="shared" si="155"/>
        <v>15.824889999999989</v>
      </c>
      <c r="K1662" s="1">
        <f t="shared" si="156"/>
        <v>-1.4990274999999413</v>
      </c>
      <c r="L1662" s="1">
        <f t="shared" si="157"/>
        <v>-5.9390305000000714</v>
      </c>
    </row>
    <row r="1663" spans="1:12" x14ac:dyDescent="0.3">
      <c r="A1663" s="2">
        <v>1.46E-2</v>
      </c>
      <c r="B1663" s="2">
        <v>-1.7100000000000001E-2</v>
      </c>
      <c r="C1663" s="2">
        <v>1.0356000000000001</v>
      </c>
      <c r="D1663" s="2">
        <v>-10.559100000000001</v>
      </c>
      <c r="E1663" s="2">
        <v>-23.6816</v>
      </c>
      <c r="F1663" s="2">
        <v>1.1597</v>
      </c>
      <c r="G1663" s="1">
        <f t="shared" si="152"/>
        <v>9.2143099999999993</v>
      </c>
      <c r="H1663" s="1">
        <f t="shared" si="153"/>
        <v>0.23783550000000003</v>
      </c>
      <c r="I1663" s="1">
        <f t="shared" si="154"/>
        <v>11.501176999999998</v>
      </c>
      <c r="J1663" s="1">
        <f t="shared" si="155"/>
        <v>15.71136449999999</v>
      </c>
      <c r="K1663" s="1">
        <f t="shared" si="156"/>
        <v>-1.7797889999999414</v>
      </c>
      <c r="L1663" s="1">
        <f t="shared" si="157"/>
        <v>-5.9152265000000712</v>
      </c>
    </row>
    <row r="1664" spans="1:12" x14ac:dyDescent="0.3">
      <c r="A1664" s="2">
        <v>7.3000000000000001E-3</v>
      </c>
      <c r="B1664" s="2">
        <v>-2.4899999999999999E-2</v>
      </c>
      <c r="C1664" s="2">
        <v>1.0293000000000001</v>
      </c>
      <c r="D1664" s="2">
        <v>-7.0800999999999998</v>
      </c>
      <c r="E1664" s="2">
        <v>-9.7045999999999992</v>
      </c>
      <c r="F1664" s="2">
        <v>-2.3803999999999998</v>
      </c>
      <c r="G1664" s="1">
        <f t="shared" si="152"/>
        <v>9.2144195</v>
      </c>
      <c r="H1664" s="1">
        <f t="shared" si="153"/>
        <v>0.23762550000000005</v>
      </c>
      <c r="I1664" s="1">
        <f t="shared" si="154"/>
        <v>11.511501499999998</v>
      </c>
      <c r="J1664" s="1">
        <f t="shared" si="155"/>
        <v>15.62316849999999</v>
      </c>
      <c r="K1664" s="1">
        <f t="shared" si="156"/>
        <v>-1.9467199999999414</v>
      </c>
      <c r="L1664" s="1">
        <f t="shared" si="157"/>
        <v>-5.9213300000000713</v>
      </c>
    </row>
    <row r="1665" spans="1:12" x14ac:dyDescent="0.3">
      <c r="A1665" s="2">
        <v>2.5399999999999999E-2</v>
      </c>
      <c r="B1665" s="2">
        <v>-3.61E-2</v>
      </c>
      <c r="C1665" s="2">
        <v>1.0209999999999999</v>
      </c>
      <c r="D1665" s="2">
        <v>-4.8827999999999996</v>
      </c>
      <c r="E1665" s="2">
        <v>4.5166000000000004</v>
      </c>
      <c r="F1665" s="2">
        <v>-2.5634999999999999</v>
      </c>
      <c r="G1665" s="1">
        <f t="shared" si="152"/>
        <v>9.2145829999999993</v>
      </c>
      <c r="H1665" s="1">
        <f t="shared" si="153"/>
        <v>0.23732050000000005</v>
      </c>
      <c r="I1665" s="1">
        <f t="shared" si="154"/>
        <v>11.521752999999999</v>
      </c>
      <c r="J1665" s="1">
        <f t="shared" si="155"/>
        <v>15.56335399999999</v>
      </c>
      <c r="K1665" s="1">
        <f t="shared" si="156"/>
        <v>-1.9726599999999415</v>
      </c>
      <c r="L1665" s="1">
        <f t="shared" si="157"/>
        <v>-5.946049500000071</v>
      </c>
    </row>
    <row r="1666" spans="1:12" x14ac:dyDescent="0.3">
      <c r="A1666" s="2">
        <v>3.9600000000000003E-2</v>
      </c>
      <c r="B1666" s="2">
        <v>-1.46E-2</v>
      </c>
      <c r="C1666" s="2">
        <v>1.0039</v>
      </c>
      <c r="D1666" s="2">
        <v>-5.6763000000000003</v>
      </c>
      <c r="E1666" s="2">
        <v>16.662600000000001</v>
      </c>
      <c r="F1666" s="2">
        <v>-1.6478999999999999</v>
      </c>
      <c r="G1666" s="1">
        <f t="shared" si="152"/>
        <v>9.2149079999999994</v>
      </c>
      <c r="H1666" s="1">
        <f t="shared" si="153"/>
        <v>0.23706700000000006</v>
      </c>
      <c r="I1666" s="1">
        <f t="shared" si="154"/>
        <v>11.531877499999998</v>
      </c>
      <c r="J1666" s="1">
        <f t="shared" si="155"/>
        <v>15.510558499999989</v>
      </c>
      <c r="K1666" s="1">
        <f t="shared" si="156"/>
        <v>-1.8667639999999415</v>
      </c>
      <c r="L1666" s="1">
        <f t="shared" si="157"/>
        <v>-5.9671065000000709</v>
      </c>
    </row>
    <row r="1667" spans="1:12" x14ac:dyDescent="0.3">
      <c r="A1667" s="2">
        <v>4.6899999999999997E-2</v>
      </c>
      <c r="B1667" s="2">
        <v>-0.02</v>
      </c>
      <c r="C1667" s="2">
        <v>0.9829</v>
      </c>
      <c r="D1667" s="2">
        <v>-5.6151999999999997</v>
      </c>
      <c r="E1667" s="2">
        <v>15.8691</v>
      </c>
      <c r="F1667" s="2">
        <v>-2.5634999999999999</v>
      </c>
      <c r="G1667" s="1">
        <f t="shared" si="152"/>
        <v>9.2153404999999999</v>
      </c>
      <c r="H1667" s="1">
        <f t="shared" si="153"/>
        <v>0.23689400000000005</v>
      </c>
      <c r="I1667" s="1">
        <f t="shared" si="154"/>
        <v>11.541811499999998</v>
      </c>
      <c r="J1667" s="1">
        <f t="shared" si="155"/>
        <v>15.454100999999989</v>
      </c>
      <c r="K1667" s="1">
        <f t="shared" si="156"/>
        <v>-1.7041054999999414</v>
      </c>
      <c r="L1667" s="1">
        <f t="shared" si="157"/>
        <v>-5.9881635000000708</v>
      </c>
    </row>
    <row r="1668" spans="1:12" x14ac:dyDescent="0.3">
      <c r="A1668" s="2">
        <v>3.4700000000000002E-2</v>
      </c>
      <c r="B1668" s="2">
        <v>-2.4899999999999999E-2</v>
      </c>
      <c r="C1668" s="2">
        <v>0.96679999999999999</v>
      </c>
      <c r="D1668" s="2">
        <v>-5.3101000000000003</v>
      </c>
      <c r="E1668" s="2">
        <v>2.1362000000000001</v>
      </c>
      <c r="F1668" s="2">
        <v>-3.3569</v>
      </c>
      <c r="G1668" s="1">
        <f t="shared" ref="G1668:G1731" si="158">(A1668+A1667)/100/2+G1667</f>
        <v>9.2157485000000001</v>
      </c>
      <c r="H1668" s="1">
        <f t="shared" ref="H1668:H1731" si="159">(B1668+B1667)/100/2+H1667</f>
        <v>0.23666950000000006</v>
      </c>
      <c r="I1668" s="1">
        <f t="shared" ref="I1668:I1731" si="160">(C1668+C1667)/100/2+I1667</f>
        <v>11.551559999999998</v>
      </c>
      <c r="J1668" s="1">
        <f t="shared" ref="J1668:J1731" si="161">(D1668+D1667)/100/2+J1667</f>
        <v>15.39947449999999</v>
      </c>
      <c r="K1668" s="1">
        <f t="shared" ref="K1668:K1731" si="162">(E1668+E1667)/100/2+K1667</f>
        <v>-1.6140789999999414</v>
      </c>
      <c r="L1668" s="1">
        <f t="shared" ref="L1668:L1731" si="163">(F1668+F1667)/100/2+L1667</f>
        <v>-6.0177655000000705</v>
      </c>
    </row>
    <row r="1669" spans="1:12" x14ac:dyDescent="0.3">
      <c r="A1669" s="2">
        <v>1.46E-2</v>
      </c>
      <c r="B1669" s="2">
        <v>-3.7100000000000001E-2</v>
      </c>
      <c r="C1669" s="2">
        <v>0.96040000000000003</v>
      </c>
      <c r="D1669" s="2">
        <v>-5.9203999999999999</v>
      </c>
      <c r="E1669" s="2">
        <v>-8.1786999999999992</v>
      </c>
      <c r="F1669" s="2">
        <v>-3.3569</v>
      </c>
      <c r="G1669" s="1">
        <f t="shared" si="158"/>
        <v>9.2159949999999995</v>
      </c>
      <c r="H1669" s="1">
        <f t="shared" si="159"/>
        <v>0.23635950000000006</v>
      </c>
      <c r="I1669" s="1">
        <f t="shared" si="160"/>
        <v>11.561195999999999</v>
      </c>
      <c r="J1669" s="1">
        <f t="shared" si="161"/>
        <v>15.34332199999999</v>
      </c>
      <c r="K1669" s="1">
        <f t="shared" si="162"/>
        <v>-1.6442914999999414</v>
      </c>
      <c r="L1669" s="1">
        <f t="shared" si="163"/>
        <v>-6.0513345000000704</v>
      </c>
    </row>
    <row r="1670" spans="1:12" x14ac:dyDescent="0.3">
      <c r="A1670" s="2">
        <v>1.12E-2</v>
      </c>
      <c r="B1670" s="2">
        <v>-4.3900000000000002E-2</v>
      </c>
      <c r="C1670" s="2">
        <v>0.96089999999999998</v>
      </c>
      <c r="D1670" s="2">
        <v>-8.8500999999999994</v>
      </c>
      <c r="E1670" s="2">
        <v>-6.8358999999999996</v>
      </c>
      <c r="F1670" s="2">
        <v>-0.6714</v>
      </c>
      <c r="G1670" s="1">
        <f t="shared" si="158"/>
        <v>9.2161239999999989</v>
      </c>
      <c r="H1670" s="1">
        <f t="shared" si="159"/>
        <v>0.23595450000000007</v>
      </c>
      <c r="I1670" s="1">
        <f t="shared" si="160"/>
        <v>11.570802499999999</v>
      </c>
      <c r="J1670" s="1">
        <f t="shared" si="161"/>
        <v>15.269469499999991</v>
      </c>
      <c r="K1670" s="1">
        <f t="shared" si="162"/>
        <v>-1.7193644999999413</v>
      </c>
      <c r="L1670" s="1">
        <f t="shared" si="163"/>
        <v>-6.0714760000000707</v>
      </c>
    </row>
    <row r="1671" spans="1:12" x14ac:dyDescent="0.3">
      <c r="A1671" s="2">
        <v>3.7100000000000001E-2</v>
      </c>
      <c r="B1671" s="2">
        <v>-5.2699999999999997E-2</v>
      </c>
      <c r="C1671" s="2">
        <v>1.1265000000000001</v>
      </c>
      <c r="D1671" s="2">
        <v>-10.2539</v>
      </c>
      <c r="E1671" s="2">
        <v>5.3101000000000003</v>
      </c>
      <c r="F1671" s="2">
        <v>1.2817000000000001</v>
      </c>
      <c r="G1671" s="1">
        <f t="shared" si="158"/>
        <v>9.2163654999999984</v>
      </c>
      <c r="H1671" s="1">
        <f t="shared" si="159"/>
        <v>0.23547150000000006</v>
      </c>
      <c r="I1671" s="1">
        <f t="shared" si="160"/>
        <v>11.581239499999999</v>
      </c>
      <c r="J1671" s="1">
        <f t="shared" si="161"/>
        <v>15.17394949999999</v>
      </c>
      <c r="K1671" s="1">
        <f t="shared" si="162"/>
        <v>-1.7269934999999412</v>
      </c>
      <c r="L1671" s="1">
        <f t="shared" si="163"/>
        <v>-6.0684245000000709</v>
      </c>
    </row>
    <row r="1672" spans="1:12" x14ac:dyDescent="0.3">
      <c r="A1672" s="2">
        <v>0.1104</v>
      </c>
      <c r="B1672" s="2">
        <v>0.1416</v>
      </c>
      <c r="C1672" s="2">
        <v>2.7383000000000002</v>
      </c>
      <c r="D1672" s="2">
        <v>18.188500000000001</v>
      </c>
      <c r="E1672" s="2">
        <v>34.057600000000001</v>
      </c>
      <c r="F1672" s="2">
        <v>-4.0282999999999998</v>
      </c>
      <c r="G1672" s="1">
        <f t="shared" si="158"/>
        <v>9.217102999999998</v>
      </c>
      <c r="H1672" s="1">
        <f t="shared" si="159"/>
        <v>0.23591600000000004</v>
      </c>
      <c r="I1672" s="1">
        <f t="shared" si="160"/>
        <v>11.600563499999998</v>
      </c>
      <c r="J1672" s="1">
        <f t="shared" si="161"/>
        <v>15.213622499999991</v>
      </c>
      <c r="K1672" s="1">
        <f t="shared" si="162"/>
        <v>-1.5301549999999413</v>
      </c>
      <c r="L1672" s="1">
        <f t="shared" si="163"/>
        <v>-6.0821575000000712</v>
      </c>
    </row>
    <row r="1673" spans="1:12" x14ac:dyDescent="0.3">
      <c r="A1673" s="2">
        <v>6.7999999999999996E-3</v>
      </c>
      <c r="B1673" s="2">
        <v>1.46E-2</v>
      </c>
      <c r="C1673" s="2">
        <v>0.89059999999999995</v>
      </c>
      <c r="D1673" s="2">
        <v>27.404800000000002</v>
      </c>
      <c r="E1673" s="2">
        <v>25.817900000000002</v>
      </c>
      <c r="F1673" s="2">
        <v>-5.9203999999999999</v>
      </c>
      <c r="G1673" s="1">
        <f t="shared" si="158"/>
        <v>9.2176889999999982</v>
      </c>
      <c r="H1673" s="1">
        <f t="shared" si="159"/>
        <v>0.23669700000000005</v>
      </c>
      <c r="I1673" s="1">
        <f t="shared" si="160"/>
        <v>11.618707999999998</v>
      </c>
      <c r="J1673" s="1">
        <f t="shared" si="161"/>
        <v>15.441588999999992</v>
      </c>
      <c r="K1673" s="1">
        <f t="shared" si="162"/>
        <v>-1.2307774999999412</v>
      </c>
      <c r="L1673" s="1">
        <f t="shared" si="163"/>
        <v>-6.1319010000000711</v>
      </c>
    </row>
    <row r="1674" spans="1:12" x14ac:dyDescent="0.3">
      <c r="A1674" s="2">
        <v>3.8600000000000002E-2</v>
      </c>
      <c r="B1674" s="2">
        <v>-0.1807</v>
      </c>
      <c r="C1674" s="2">
        <v>0.88180000000000003</v>
      </c>
      <c r="D1674" s="2">
        <v>7.9955999999999996</v>
      </c>
      <c r="E1674" s="2">
        <v>6.8970000000000002</v>
      </c>
      <c r="F1674" s="2">
        <v>-4.2114000000000003</v>
      </c>
      <c r="G1674" s="1">
        <f t="shared" si="158"/>
        <v>9.2179159999999989</v>
      </c>
      <c r="H1674" s="1">
        <f t="shared" si="159"/>
        <v>0.23586650000000003</v>
      </c>
      <c r="I1674" s="1">
        <f t="shared" si="160"/>
        <v>11.627569999999999</v>
      </c>
      <c r="J1674" s="1">
        <f t="shared" si="161"/>
        <v>15.618590999999991</v>
      </c>
      <c r="K1674" s="1">
        <f t="shared" si="162"/>
        <v>-1.0672029999999413</v>
      </c>
      <c r="L1674" s="1">
        <f t="shared" si="163"/>
        <v>-6.1825600000000707</v>
      </c>
    </row>
    <row r="1675" spans="1:12" x14ac:dyDescent="0.3">
      <c r="A1675" s="2">
        <v>1E-3</v>
      </c>
      <c r="B1675" s="2">
        <v>-5.8099999999999999E-2</v>
      </c>
      <c r="C1675" s="2">
        <v>1.0692999999999999</v>
      </c>
      <c r="D1675" s="2">
        <v>0.30520000000000003</v>
      </c>
      <c r="E1675" s="2">
        <v>10.620100000000001</v>
      </c>
      <c r="F1675" s="2">
        <v>-1.8310999999999999</v>
      </c>
      <c r="G1675" s="1">
        <f t="shared" si="158"/>
        <v>9.2181139999999981</v>
      </c>
      <c r="H1675" s="1">
        <f t="shared" si="159"/>
        <v>0.23467250000000003</v>
      </c>
      <c r="I1675" s="1">
        <f t="shared" si="160"/>
        <v>11.637325499999999</v>
      </c>
      <c r="J1675" s="1">
        <f t="shared" si="161"/>
        <v>15.660094999999991</v>
      </c>
      <c r="K1675" s="1">
        <f t="shared" si="162"/>
        <v>-0.9796174999999413</v>
      </c>
      <c r="L1675" s="1">
        <f t="shared" si="163"/>
        <v>-6.2127725000000709</v>
      </c>
    </row>
    <row r="1676" spans="1:12" x14ac:dyDescent="0.3">
      <c r="A1676" s="2">
        <v>3.32E-2</v>
      </c>
      <c r="B1676" s="2">
        <v>5.6599999999999998E-2</v>
      </c>
      <c r="C1676" s="2">
        <v>1.0908</v>
      </c>
      <c r="D1676" s="2">
        <v>10.3149</v>
      </c>
      <c r="E1676" s="2">
        <v>15.4419</v>
      </c>
      <c r="F1676" s="2">
        <v>-2.4413999999999998</v>
      </c>
      <c r="G1676" s="1">
        <f t="shared" si="158"/>
        <v>9.2182849999999981</v>
      </c>
      <c r="H1676" s="1">
        <f t="shared" si="159"/>
        <v>0.23466500000000004</v>
      </c>
      <c r="I1676" s="1">
        <f t="shared" si="160"/>
        <v>11.648126</v>
      </c>
      <c r="J1676" s="1">
        <f t="shared" si="161"/>
        <v>15.713195499999991</v>
      </c>
      <c r="K1676" s="1">
        <f t="shared" si="162"/>
        <v>-0.84930749999994126</v>
      </c>
      <c r="L1676" s="1">
        <f t="shared" si="163"/>
        <v>-6.2341350000000713</v>
      </c>
    </row>
    <row r="1677" spans="1:12" x14ac:dyDescent="0.3">
      <c r="A1677" s="2">
        <v>3.6600000000000001E-2</v>
      </c>
      <c r="B1677" s="2">
        <v>-4.4900000000000002E-2</v>
      </c>
      <c r="C1677" s="2">
        <v>0.9526</v>
      </c>
      <c r="D1677" s="2">
        <v>10.2539</v>
      </c>
      <c r="E1677" s="2">
        <v>18.249500000000001</v>
      </c>
      <c r="F1677" s="2">
        <v>-7.8734999999999999</v>
      </c>
      <c r="G1677" s="1">
        <f t="shared" si="158"/>
        <v>9.218633999999998</v>
      </c>
      <c r="H1677" s="1">
        <f t="shared" si="159"/>
        <v>0.23472350000000003</v>
      </c>
      <c r="I1677" s="1">
        <f t="shared" si="160"/>
        <v>11.658343</v>
      </c>
      <c r="J1677" s="1">
        <f t="shared" si="161"/>
        <v>15.81603949999999</v>
      </c>
      <c r="K1677" s="1">
        <f t="shared" si="162"/>
        <v>-0.68085049999994129</v>
      </c>
      <c r="L1677" s="1">
        <f t="shared" si="163"/>
        <v>-6.2857095000000713</v>
      </c>
    </row>
    <row r="1678" spans="1:12" x14ac:dyDescent="0.3">
      <c r="A1678" s="2">
        <v>-5.0000000000000001E-4</v>
      </c>
      <c r="B1678" s="2">
        <v>-5.7599999999999998E-2</v>
      </c>
      <c r="C1678" s="2">
        <v>0.99019999999999997</v>
      </c>
      <c r="D1678" s="2">
        <v>3.9672999999999998</v>
      </c>
      <c r="E1678" s="2">
        <v>11.6577</v>
      </c>
      <c r="F1678" s="2">
        <v>-7.8125</v>
      </c>
      <c r="G1678" s="1">
        <f t="shared" si="158"/>
        <v>9.2188144999999988</v>
      </c>
      <c r="H1678" s="1">
        <f t="shared" si="159"/>
        <v>0.23421100000000003</v>
      </c>
      <c r="I1678" s="1">
        <f t="shared" si="160"/>
        <v>11.668057000000001</v>
      </c>
      <c r="J1678" s="1">
        <f t="shared" si="161"/>
        <v>15.88714549999999</v>
      </c>
      <c r="K1678" s="1">
        <f t="shared" si="162"/>
        <v>-0.53131449999994129</v>
      </c>
      <c r="L1678" s="1">
        <f t="shared" si="163"/>
        <v>-6.3641395000000713</v>
      </c>
    </row>
    <row r="1679" spans="1:12" x14ac:dyDescent="0.3">
      <c r="A1679" s="2">
        <v>-2.69E-2</v>
      </c>
      <c r="B1679" s="2">
        <v>-9.7999999999999997E-3</v>
      </c>
      <c r="C1679" s="2">
        <v>1.0059</v>
      </c>
      <c r="D1679" s="2">
        <v>6.3476999999999997</v>
      </c>
      <c r="E1679" s="2">
        <v>-9.5824999999999996</v>
      </c>
      <c r="F1679" s="2">
        <v>-5.0049000000000001</v>
      </c>
      <c r="G1679" s="1">
        <f t="shared" si="158"/>
        <v>9.2186774999999983</v>
      </c>
      <c r="H1679" s="1">
        <f t="shared" si="159"/>
        <v>0.23387400000000003</v>
      </c>
      <c r="I1679" s="1">
        <f t="shared" si="160"/>
        <v>11.6780375</v>
      </c>
      <c r="J1679" s="1">
        <f t="shared" si="161"/>
        <v>15.93872049999999</v>
      </c>
      <c r="K1679" s="1">
        <f t="shared" si="162"/>
        <v>-0.52093849999994124</v>
      </c>
      <c r="L1679" s="1">
        <f t="shared" si="163"/>
        <v>-6.4282265000000711</v>
      </c>
    </row>
    <row r="1680" spans="1:12" x14ac:dyDescent="0.3">
      <c r="A1680" s="2">
        <v>-1.95E-2</v>
      </c>
      <c r="B1680" s="2">
        <v>-2.5399999999999999E-2</v>
      </c>
      <c r="C1680" s="2">
        <v>1.0028999999999999</v>
      </c>
      <c r="D1680" s="2">
        <v>5.5541999999999998</v>
      </c>
      <c r="E1680" s="2">
        <v>-9.6435999999999993</v>
      </c>
      <c r="F1680" s="2">
        <v>-5.6763000000000003</v>
      </c>
      <c r="G1680" s="1">
        <f t="shared" si="158"/>
        <v>9.2184454999999978</v>
      </c>
      <c r="H1680" s="1">
        <f t="shared" si="159"/>
        <v>0.23369800000000002</v>
      </c>
      <c r="I1680" s="1">
        <f t="shared" si="160"/>
        <v>11.688081500000001</v>
      </c>
      <c r="J1680" s="1">
        <f t="shared" si="161"/>
        <v>15.998229999999991</v>
      </c>
      <c r="K1680" s="1">
        <f t="shared" si="162"/>
        <v>-0.61706899999994125</v>
      </c>
      <c r="L1680" s="1">
        <f t="shared" si="163"/>
        <v>-6.481632500000071</v>
      </c>
    </row>
    <row r="1681" spans="1:12" x14ac:dyDescent="0.3">
      <c r="A1681" s="2">
        <v>-2.0500000000000001E-2</v>
      </c>
      <c r="B1681" s="2">
        <v>-2.4400000000000002E-2</v>
      </c>
      <c r="C1681" s="2">
        <v>1.0307999999999999</v>
      </c>
      <c r="D1681" s="2">
        <v>2.6244999999999998</v>
      </c>
      <c r="E1681" s="2">
        <v>5.4321000000000002</v>
      </c>
      <c r="F1681" s="2">
        <v>-5.1879999999999997</v>
      </c>
      <c r="G1681" s="1">
        <f t="shared" si="158"/>
        <v>9.2182454999999983</v>
      </c>
      <c r="H1681" s="1">
        <f t="shared" si="159"/>
        <v>0.23344900000000002</v>
      </c>
      <c r="I1681" s="1">
        <f t="shared" si="160"/>
        <v>11.698250000000002</v>
      </c>
      <c r="J1681" s="1">
        <f t="shared" si="161"/>
        <v>16.039123499999992</v>
      </c>
      <c r="K1681" s="1">
        <f t="shared" si="162"/>
        <v>-0.6381264999999412</v>
      </c>
      <c r="L1681" s="1">
        <f t="shared" si="163"/>
        <v>-6.5359540000000713</v>
      </c>
    </row>
    <row r="1682" spans="1:12" x14ac:dyDescent="0.3">
      <c r="A1682" s="2">
        <v>-1.61E-2</v>
      </c>
      <c r="B1682" s="2">
        <v>-6.7999999999999996E-3</v>
      </c>
      <c r="C1682" s="2">
        <v>0.9849</v>
      </c>
      <c r="D1682" s="2">
        <v>1.2206999999999999</v>
      </c>
      <c r="E1682" s="2">
        <v>0.30520000000000003</v>
      </c>
      <c r="F1682" s="2">
        <v>-3.4180000000000001</v>
      </c>
      <c r="G1682" s="1">
        <f t="shared" si="158"/>
        <v>9.2180624999999985</v>
      </c>
      <c r="H1682" s="1">
        <f t="shared" si="159"/>
        <v>0.23329300000000003</v>
      </c>
      <c r="I1682" s="1">
        <f t="shared" si="160"/>
        <v>11.708328500000002</v>
      </c>
      <c r="J1682" s="1">
        <f t="shared" si="161"/>
        <v>16.058349499999991</v>
      </c>
      <c r="K1682" s="1">
        <f t="shared" si="162"/>
        <v>-0.60943999999994125</v>
      </c>
      <c r="L1682" s="1">
        <f t="shared" si="163"/>
        <v>-6.5789840000000712</v>
      </c>
    </row>
    <row r="1683" spans="1:12" x14ac:dyDescent="0.3">
      <c r="A1683" s="2">
        <v>-1.2699999999999999E-2</v>
      </c>
      <c r="B1683" s="2">
        <v>-8.8000000000000005E-3</v>
      </c>
      <c r="C1683" s="2">
        <v>0.98929999999999996</v>
      </c>
      <c r="D1683" s="2">
        <v>2.8687</v>
      </c>
      <c r="E1683" s="2">
        <v>-15.258800000000001</v>
      </c>
      <c r="F1683" s="2">
        <v>-1.8310999999999999</v>
      </c>
      <c r="G1683" s="1">
        <f t="shared" si="158"/>
        <v>9.2179184999999979</v>
      </c>
      <c r="H1683" s="1">
        <f t="shared" si="159"/>
        <v>0.23321500000000003</v>
      </c>
      <c r="I1683" s="1">
        <f t="shared" si="160"/>
        <v>11.718199500000003</v>
      </c>
      <c r="J1683" s="1">
        <f t="shared" si="161"/>
        <v>16.078796499999992</v>
      </c>
      <c r="K1683" s="1">
        <f t="shared" si="162"/>
        <v>-0.68420799999994131</v>
      </c>
      <c r="L1683" s="1">
        <f t="shared" si="163"/>
        <v>-6.6052295000000711</v>
      </c>
    </row>
    <row r="1684" spans="1:12" x14ac:dyDescent="0.3">
      <c r="A1684" s="2">
        <v>-5.0000000000000001E-4</v>
      </c>
      <c r="B1684" s="2">
        <v>-3.6600000000000001E-2</v>
      </c>
      <c r="C1684" s="2">
        <v>0.99950000000000006</v>
      </c>
      <c r="D1684" s="2">
        <v>6.3476999999999997</v>
      </c>
      <c r="E1684" s="2">
        <v>-19.714400000000001</v>
      </c>
      <c r="F1684" s="2">
        <v>-0.91549999999999998</v>
      </c>
      <c r="G1684" s="1">
        <f t="shared" si="158"/>
        <v>9.2178524999999976</v>
      </c>
      <c r="H1684" s="1">
        <f t="shared" si="159"/>
        <v>0.23298800000000003</v>
      </c>
      <c r="I1684" s="1">
        <f t="shared" si="160"/>
        <v>11.728143500000003</v>
      </c>
      <c r="J1684" s="1">
        <f t="shared" si="161"/>
        <v>16.124878499999991</v>
      </c>
      <c r="K1684" s="1">
        <f t="shared" si="162"/>
        <v>-0.85907399999994127</v>
      </c>
      <c r="L1684" s="1">
        <f t="shared" si="163"/>
        <v>-6.6189625000000714</v>
      </c>
    </row>
    <row r="1685" spans="1:12" x14ac:dyDescent="0.3">
      <c r="A1685" s="2">
        <v>1.8100000000000002E-2</v>
      </c>
      <c r="B1685" s="2">
        <v>-3.32E-2</v>
      </c>
      <c r="C1685" s="2">
        <v>0.99270000000000003</v>
      </c>
      <c r="D1685" s="2">
        <v>10.7422</v>
      </c>
      <c r="E1685" s="2">
        <v>-12.7563</v>
      </c>
      <c r="F1685" s="2">
        <v>-2.1972999999999998</v>
      </c>
      <c r="G1685" s="1">
        <f t="shared" si="158"/>
        <v>9.2179404999999974</v>
      </c>
      <c r="H1685" s="1">
        <f t="shared" si="159"/>
        <v>0.23263900000000004</v>
      </c>
      <c r="I1685" s="1">
        <f t="shared" si="160"/>
        <v>11.738104500000004</v>
      </c>
      <c r="J1685" s="1">
        <f t="shared" si="161"/>
        <v>16.21032799999999</v>
      </c>
      <c r="K1685" s="1">
        <f t="shared" si="162"/>
        <v>-1.0214274999999413</v>
      </c>
      <c r="L1685" s="1">
        <f t="shared" si="163"/>
        <v>-6.6345265000000717</v>
      </c>
    </row>
    <row r="1686" spans="1:12" x14ac:dyDescent="0.3">
      <c r="A1686" s="2">
        <v>2.3400000000000001E-2</v>
      </c>
      <c r="B1686" s="2">
        <v>-1.66E-2</v>
      </c>
      <c r="C1686" s="2">
        <v>1.0112000000000001</v>
      </c>
      <c r="D1686" s="2">
        <v>15.0146</v>
      </c>
      <c r="E1686" s="2">
        <v>-4.6997</v>
      </c>
      <c r="F1686" s="2">
        <v>-4.8217999999999996</v>
      </c>
      <c r="G1686" s="1">
        <f t="shared" si="158"/>
        <v>9.2181479999999976</v>
      </c>
      <c r="H1686" s="1">
        <f t="shared" si="159"/>
        <v>0.23239000000000004</v>
      </c>
      <c r="I1686" s="1">
        <f t="shared" si="160"/>
        <v>11.748124000000004</v>
      </c>
      <c r="J1686" s="1">
        <f t="shared" si="161"/>
        <v>16.339111999999989</v>
      </c>
      <c r="K1686" s="1">
        <f t="shared" si="162"/>
        <v>-1.1087074999999413</v>
      </c>
      <c r="L1686" s="1">
        <f t="shared" si="163"/>
        <v>-6.6696220000000714</v>
      </c>
    </row>
    <row r="1687" spans="1:12" x14ac:dyDescent="0.3">
      <c r="A1687" s="2">
        <v>1.0699999999999999E-2</v>
      </c>
      <c r="B1687" s="2">
        <v>5.4000000000000003E-3</v>
      </c>
      <c r="C1687" s="2">
        <v>1.0048999999999999</v>
      </c>
      <c r="D1687" s="2">
        <v>17.639199999999999</v>
      </c>
      <c r="E1687" s="2">
        <v>0.61040000000000005</v>
      </c>
      <c r="F1687" s="2">
        <v>-7.2020999999999997</v>
      </c>
      <c r="G1687" s="1">
        <f t="shared" si="158"/>
        <v>9.218318499999997</v>
      </c>
      <c r="H1687" s="1">
        <f t="shared" si="159"/>
        <v>0.23233400000000004</v>
      </c>
      <c r="I1687" s="1">
        <f t="shared" si="160"/>
        <v>11.758204500000005</v>
      </c>
      <c r="J1687" s="1">
        <f t="shared" si="161"/>
        <v>16.502380999999989</v>
      </c>
      <c r="K1687" s="1">
        <f t="shared" si="162"/>
        <v>-1.1291539999999414</v>
      </c>
      <c r="L1687" s="1">
        <f t="shared" si="163"/>
        <v>-6.7297415000000713</v>
      </c>
    </row>
    <row r="1688" spans="1:12" x14ac:dyDescent="0.3">
      <c r="A1688" s="2">
        <v>7.3000000000000001E-3</v>
      </c>
      <c r="B1688" s="2">
        <v>-7.7999999999999996E-3</v>
      </c>
      <c r="C1688" s="2">
        <v>1.0137</v>
      </c>
      <c r="D1688" s="2">
        <v>17.334</v>
      </c>
      <c r="E1688" s="2">
        <v>0.79349999999999998</v>
      </c>
      <c r="F1688" s="2">
        <v>-9.1553000000000004</v>
      </c>
      <c r="G1688" s="1">
        <f t="shared" si="158"/>
        <v>9.2184084999999971</v>
      </c>
      <c r="H1688" s="1">
        <f t="shared" si="159"/>
        <v>0.23232200000000003</v>
      </c>
      <c r="I1688" s="1">
        <f t="shared" si="160"/>
        <v>11.768297500000005</v>
      </c>
      <c r="J1688" s="1">
        <f t="shared" si="161"/>
        <v>16.677246999999991</v>
      </c>
      <c r="K1688" s="1">
        <f t="shared" si="162"/>
        <v>-1.1221344999999414</v>
      </c>
      <c r="L1688" s="1">
        <f t="shared" si="163"/>
        <v>-6.8115285000000716</v>
      </c>
    </row>
    <row r="1689" spans="1:12" x14ac:dyDescent="0.3">
      <c r="A1689" s="2">
        <v>1.2200000000000001E-2</v>
      </c>
      <c r="B1689" s="2">
        <v>0</v>
      </c>
      <c r="C1689" s="2">
        <v>1.0083</v>
      </c>
      <c r="D1689" s="2">
        <v>14.0381</v>
      </c>
      <c r="E1689" s="2">
        <v>1.8310999999999999</v>
      </c>
      <c r="F1689" s="2">
        <v>-8.4839000000000002</v>
      </c>
      <c r="G1689" s="1">
        <f t="shared" si="158"/>
        <v>9.2185059999999979</v>
      </c>
      <c r="H1689" s="1">
        <f t="shared" si="159"/>
        <v>0.23228300000000002</v>
      </c>
      <c r="I1689" s="1">
        <f t="shared" si="160"/>
        <v>11.778407500000004</v>
      </c>
      <c r="J1689" s="1">
        <f t="shared" si="161"/>
        <v>16.834107499999991</v>
      </c>
      <c r="K1689" s="1">
        <f t="shared" si="162"/>
        <v>-1.1090114999999414</v>
      </c>
      <c r="L1689" s="1">
        <f t="shared" si="163"/>
        <v>-6.8997245000000715</v>
      </c>
    </row>
    <row r="1690" spans="1:12" x14ac:dyDescent="0.3">
      <c r="A1690" s="2">
        <v>6.3E-3</v>
      </c>
      <c r="B1690" s="2">
        <v>4.8999999999999998E-3</v>
      </c>
      <c r="C1690" s="2">
        <v>1.0093000000000001</v>
      </c>
      <c r="D1690" s="2">
        <v>10.2539</v>
      </c>
      <c r="E1690" s="2">
        <v>1.2817000000000001</v>
      </c>
      <c r="F1690" s="2">
        <v>-7.2020999999999997</v>
      </c>
      <c r="G1690" s="1">
        <f t="shared" si="158"/>
        <v>9.218598499999997</v>
      </c>
      <c r="H1690" s="1">
        <f t="shared" si="159"/>
        <v>0.23230750000000003</v>
      </c>
      <c r="I1690" s="1">
        <f t="shared" si="160"/>
        <v>11.788495500000003</v>
      </c>
      <c r="J1690" s="1">
        <f t="shared" si="161"/>
        <v>16.95556749999999</v>
      </c>
      <c r="K1690" s="1">
        <f t="shared" si="162"/>
        <v>-1.0934474999999415</v>
      </c>
      <c r="L1690" s="1">
        <f t="shared" si="163"/>
        <v>-6.9781545000000715</v>
      </c>
    </row>
    <row r="1691" spans="1:12" x14ac:dyDescent="0.3">
      <c r="A1691" s="2">
        <v>4.4000000000000003E-3</v>
      </c>
      <c r="B1691" s="2">
        <v>2.3999999999999998E-3</v>
      </c>
      <c r="C1691" s="2">
        <v>1.0087999999999999</v>
      </c>
      <c r="D1691" s="2">
        <v>9.2773000000000003</v>
      </c>
      <c r="E1691" s="2">
        <v>-0.79349999999999998</v>
      </c>
      <c r="F1691" s="2">
        <v>-7.1410999999999998</v>
      </c>
      <c r="G1691" s="1">
        <f t="shared" si="158"/>
        <v>9.218651999999997</v>
      </c>
      <c r="H1691" s="1">
        <f t="shared" si="159"/>
        <v>0.23234400000000002</v>
      </c>
      <c r="I1691" s="1">
        <f t="shared" si="160"/>
        <v>11.798586000000004</v>
      </c>
      <c r="J1691" s="1">
        <f t="shared" si="161"/>
        <v>17.053223499999991</v>
      </c>
      <c r="K1691" s="1">
        <f t="shared" si="162"/>
        <v>-1.0910064999999416</v>
      </c>
      <c r="L1691" s="1">
        <f t="shared" si="163"/>
        <v>-7.0498705000000719</v>
      </c>
    </row>
    <row r="1692" spans="1:12" x14ac:dyDescent="0.3">
      <c r="A1692" s="2">
        <v>1.17E-2</v>
      </c>
      <c r="B1692" s="2">
        <v>5.8999999999999999E-3</v>
      </c>
      <c r="C1692" s="2">
        <v>1.0024</v>
      </c>
      <c r="D1692" s="2">
        <v>8.7279999999999998</v>
      </c>
      <c r="E1692" s="2">
        <v>-0.54930000000000001</v>
      </c>
      <c r="F1692" s="2">
        <v>-8.9722000000000008</v>
      </c>
      <c r="G1692" s="1">
        <f t="shared" si="158"/>
        <v>9.2187324999999962</v>
      </c>
      <c r="H1692" s="1">
        <f t="shared" si="159"/>
        <v>0.23238550000000002</v>
      </c>
      <c r="I1692" s="1">
        <f t="shared" si="160"/>
        <v>11.808642000000004</v>
      </c>
      <c r="J1692" s="1">
        <f t="shared" si="161"/>
        <v>17.143249999999991</v>
      </c>
      <c r="K1692" s="1">
        <f t="shared" si="162"/>
        <v>-1.0977204999999417</v>
      </c>
      <c r="L1692" s="1">
        <f t="shared" si="163"/>
        <v>-7.1304370000000716</v>
      </c>
    </row>
    <row r="1693" spans="1:12" x14ac:dyDescent="0.3">
      <c r="A1693" s="2">
        <v>1.17E-2</v>
      </c>
      <c r="B1693" s="2">
        <v>9.2999999999999992E-3</v>
      </c>
      <c r="C1693" s="2">
        <v>1.0044</v>
      </c>
      <c r="D1693" s="2">
        <v>6.7748999999999997</v>
      </c>
      <c r="E1693" s="2">
        <v>3.54</v>
      </c>
      <c r="F1693" s="2">
        <v>-11.1084</v>
      </c>
      <c r="G1693" s="1">
        <f t="shared" si="158"/>
        <v>9.2188494999999957</v>
      </c>
      <c r="H1693" s="1">
        <f t="shared" si="159"/>
        <v>0.23246150000000002</v>
      </c>
      <c r="I1693" s="1">
        <f t="shared" si="160"/>
        <v>11.818676000000004</v>
      </c>
      <c r="J1693" s="1">
        <f t="shared" si="161"/>
        <v>17.220764499999991</v>
      </c>
      <c r="K1693" s="1">
        <f t="shared" si="162"/>
        <v>-1.0827669999999416</v>
      </c>
      <c r="L1693" s="1">
        <f t="shared" si="163"/>
        <v>-7.2308400000000717</v>
      </c>
    </row>
    <row r="1694" spans="1:12" x14ac:dyDescent="0.3">
      <c r="A1694" s="2">
        <v>-5.0000000000000001E-4</v>
      </c>
      <c r="B1694" s="2">
        <v>2.7300000000000001E-2</v>
      </c>
      <c r="C1694" s="2">
        <v>1.0078</v>
      </c>
      <c r="D1694" s="2">
        <v>4.1504000000000003</v>
      </c>
      <c r="E1694" s="2">
        <v>3.2349000000000001</v>
      </c>
      <c r="F1694" s="2">
        <v>-12.5732</v>
      </c>
      <c r="G1694" s="1">
        <f t="shared" si="158"/>
        <v>9.2189054999999964</v>
      </c>
      <c r="H1694" s="1">
        <f t="shared" si="159"/>
        <v>0.2326445</v>
      </c>
      <c r="I1694" s="1">
        <f t="shared" si="160"/>
        <v>11.828737000000004</v>
      </c>
      <c r="J1694" s="1">
        <f t="shared" si="161"/>
        <v>17.275390999999992</v>
      </c>
      <c r="K1694" s="1">
        <f t="shared" si="162"/>
        <v>-1.0488924999999416</v>
      </c>
      <c r="L1694" s="1">
        <f t="shared" si="163"/>
        <v>-7.3492480000000713</v>
      </c>
    </row>
    <row r="1695" spans="1:12" x14ac:dyDescent="0.3">
      <c r="A1695" s="2">
        <v>-1.2200000000000001E-2</v>
      </c>
      <c r="B1695" s="2">
        <v>0.1152</v>
      </c>
      <c r="C1695" s="2">
        <v>1</v>
      </c>
      <c r="D1695" s="2">
        <v>4.1504000000000003</v>
      </c>
      <c r="E1695" s="2">
        <v>-0.18310000000000001</v>
      </c>
      <c r="F1695" s="2">
        <v>-12.7563</v>
      </c>
      <c r="G1695" s="1">
        <f t="shared" si="158"/>
        <v>9.2188419999999969</v>
      </c>
      <c r="H1695" s="1">
        <f t="shared" si="159"/>
        <v>0.23335700000000001</v>
      </c>
      <c r="I1695" s="1">
        <f t="shared" si="160"/>
        <v>11.838776000000005</v>
      </c>
      <c r="J1695" s="1">
        <f t="shared" si="161"/>
        <v>17.316894999999992</v>
      </c>
      <c r="K1695" s="1">
        <f t="shared" si="162"/>
        <v>-1.0336334999999417</v>
      </c>
      <c r="L1695" s="1">
        <f t="shared" si="163"/>
        <v>-7.4758955000000711</v>
      </c>
    </row>
    <row r="1696" spans="1:12" x14ac:dyDescent="0.3">
      <c r="A1696" s="2">
        <v>2.3999999999999998E-3</v>
      </c>
      <c r="B1696" s="2">
        <v>7.0300000000000001E-2</v>
      </c>
      <c r="C1696" s="2">
        <v>0.99560000000000004</v>
      </c>
      <c r="D1696" s="2">
        <v>8.5449000000000002</v>
      </c>
      <c r="E1696" s="2">
        <v>3.7231000000000001</v>
      </c>
      <c r="F1696" s="2">
        <v>-9.3384</v>
      </c>
      <c r="G1696" s="1">
        <f t="shared" si="158"/>
        <v>9.2187929999999962</v>
      </c>
      <c r="H1696" s="1">
        <f t="shared" si="159"/>
        <v>0.23428450000000001</v>
      </c>
      <c r="I1696" s="1">
        <f t="shared" si="160"/>
        <v>11.848754000000005</v>
      </c>
      <c r="J1696" s="1">
        <f t="shared" si="161"/>
        <v>17.380371499999992</v>
      </c>
      <c r="K1696" s="1">
        <f t="shared" si="162"/>
        <v>-1.0159334999999416</v>
      </c>
      <c r="L1696" s="1">
        <f t="shared" si="163"/>
        <v>-7.5863690000000714</v>
      </c>
    </row>
    <row r="1697" spans="1:12" x14ac:dyDescent="0.3">
      <c r="A1697" s="2">
        <v>2.4899999999999999E-2</v>
      </c>
      <c r="B1697" s="2">
        <v>1.17E-2</v>
      </c>
      <c r="C1697" s="2">
        <v>1.0098</v>
      </c>
      <c r="D1697" s="2">
        <v>13.488799999999999</v>
      </c>
      <c r="E1697" s="2">
        <v>6.7748999999999997</v>
      </c>
      <c r="F1697" s="2">
        <v>-4.9438000000000004</v>
      </c>
      <c r="G1697" s="1">
        <f t="shared" si="158"/>
        <v>9.2189294999999962</v>
      </c>
      <c r="H1697" s="1">
        <f t="shared" si="159"/>
        <v>0.2346945</v>
      </c>
      <c r="I1697" s="1">
        <f t="shared" si="160"/>
        <v>11.858781000000004</v>
      </c>
      <c r="J1697" s="1">
        <f t="shared" si="161"/>
        <v>17.490539999999992</v>
      </c>
      <c r="K1697" s="1">
        <f t="shared" si="162"/>
        <v>-0.96344349999994161</v>
      </c>
      <c r="L1697" s="1">
        <f t="shared" si="163"/>
        <v>-7.6577800000000718</v>
      </c>
    </row>
    <row r="1698" spans="1:12" x14ac:dyDescent="0.3">
      <c r="A1698" s="2">
        <v>3.56E-2</v>
      </c>
      <c r="B1698" s="2">
        <v>-8.1500000000000003E-2</v>
      </c>
      <c r="C1698" s="2">
        <v>0.99409999999999998</v>
      </c>
      <c r="D1698" s="2">
        <v>18.371600000000001</v>
      </c>
      <c r="E1698" s="2">
        <v>-3.6621000000000001</v>
      </c>
      <c r="F1698" s="2">
        <v>3.4180000000000001</v>
      </c>
      <c r="G1698" s="1">
        <f t="shared" si="158"/>
        <v>9.2192319999999963</v>
      </c>
      <c r="H1698" s="1">
        <f t="shared" si="159"/>
        <v>0.23434550000000001</v>
      </c>
      <c r="I1698" s="1">
        <f t="shared" si="160"/>
        <v>11.868800500000004</v>
      </c>
      <c r="J1698" s="1">
        <f t="shared" si="161"/>
        <v>17.649841999999992</v>
      </c>
      <c r="K1698" s="1">
        <f t="shared" si="162"/>
        <v>-0.94787949999994159</v>
      </c>
      <c r="L1698" s="1">
        <f t="shared" si="163"/>
        <v>-7.6654090000000714</v>
      </c>
    </row>
    <row r="1699" spans="1:12" x14ac:dyDescent="0.3">
      <c r="A1699" s="2">
        <v>2.1499999999999998E-2</v>
      </c>
      <c r="B1699" s="2">
        <v>-6.88E-2</v>
      </c>
      <c r="C1699" s="2">
        <v>1.0122</v>
      </c>
      <c r="D1699" s="2">
        <v>19.226099999999999</v>
      </c>
      <c r="E1699" s="2">
        <v>-3.9062999999999999</v>
      </c>
      <c r="F1699" s="2">
        <v>12.6343</v>
      </c>
      <c r="G1699" s="1">
        <f t="shared" si="158"/>
        <v>9.2195174999999967</v>
      </c>
      <c r="H1699" s="1">
        <f t="shared" si="159"/>
        <v>0.23359400000000002</v>
      </c>
      <c r="I1699" s="1">
        <f t="shared" si="160"/>
        <v>11.878832000000004</v>
      </c>
      <c r="J1699" s="1">
        <f t="shared" si="161"/>
        <v>17.837830499999992</v>
      </c>
      <c r="K1699" s="1">
        <f t="shared" si="162"/>
        <v>-0.98572149999994163</v>
      </c>
      <c r="L1699" s="1">
        <f t="shared" si="163"/>
        <v>-7.5851475000000717</v>
      </c>
    </row>
    <row r="1700" spans="1:12" x14ac:dyDescent="0.3">
      <c r="A1700" s="2">
        <v>2.8999999999999998E-3</v>
      </c>
      <c r="B1700" s="2">
        <v>0</v>
      </c>
      <c r="C1700" s="2">
        <v>1.0228999999999999</v>
      </c>
      <c r="D1700" s="2">
        <v>21.179200000000002</v>
      </c>
      <c r="E1700" s="2">
        <v>-2.5024000000000002</v>
      </c>
      <c r="F1700" s="2">
        <v>19.592300000000002</v>
      </c>
      <c r="G1700" s="1">
        <f t="shared" si="158"/>
        <v>9.219639499999996</v>
      </c>
      <c r="H1700" s="1">
        <f t="shared" si="159"/>
        <v>0.23325000000000001</v>
      </c>
      <c r="I1700" s="1">
        <f t="shared" si="160"/>
        <v>11.889007500000005</v>
      </c>
      <c r="J1700" s="1">
        <f t="shared" si="161"/>
        <v>18.039856999999991</v>
      </c>
      <c r="K1700" s="1">
        <f t="shared" si="162"/>
        <v>-1.0177649999999416</v>
      </c>
      <c r="L1700" s="1">
        <f t="shared" si="163"/>
        <v>-7.4240145000000712</v>
      </c>
    </row>
    <row r="1701" spans="1:12" x14ac:dyDescent="0.3">
      <c r="A1701" s="2">
        <v>5.8999999999999999E-3</v>
      </c>
      <c r="B1701" s="2">
        <v>1.46E-2</v>
      </c>
      <c r="C1701" s="2">
        <v>0.99760000000000004</v>
      </c>
      <c r="D1701" s="2">
        <v>16.906700000000001</v>
      </c>
      <c r="E1701" s="2">
        <v>-1.7090000000000001</v>
      </c>
      <c r="F1701" s="2">
        <v>19.042999999999999</v>
      </c>
      <c r="G1701" s="1">
        <f t="shared" si="158"/>
        <v>9.2196834999999968</v>
      </c>
      <c r="H1701" s="1">
        <f t="shared" si="159"/>
        <v>0.233323</v>
      </c>
      <c r="I1701" s="1">
        <f t="shared" si="160"/>
        <v>11.899110000000006</v>
      </c>
      <c r="J1701" s="1">
        <f t="shared" si="161"/>
        <v>18.230286499999991</v>
      </c>
      <c r="K1701" s="1">
        <f t="shared" si="162"/>
        <v>-1.0388219999999417</v>
      </c>
      <c r="L1701" s="1">
        <f t="shared" si="163"/>
        <v>-7.2308380000000714</v>
      </c>
    </row>
    <row r="1702" spans="1:12" x14ac:dyDescent="0.3">
      <c r="A1702" s="2">
        <v>-5.4000000000000003E-3</v>
      </c>
      <c r="B1702" s="2">
        <v>4.8999999999999998E-3</v>
      </c>
      <c r="C1702" s="2">
        <v>0.99609999999999999</v>
      </c>
      <c r="D1702" s="2">
        <v>6.7748999999999997</v>
      </c>
      <c r="E1702" s="2">
        <v>2.8075999999999999</v>
      </c>
      <c r="F1702" s="2">
        <v>7.3242000000000003</v>
      </c>
      <c r="G1702" s="1">
        <f t="shared" si="158"/>
        <v>9.2196859999999976</v>
      </c>
      <c r="H1702" s="1">
        <f t="shared" si="159"/>
        <v>0.2334205</v>
      </c>
      <c r="I1702" s="1">
        <f t="shared" si="160"/>
        <v>11.909078500000005</v>
      </c>
      <c r="J1702" s="1">
        <f t="shared" si="161"/>
        <v>18.34869449999999</v>
      </c>
      <c r="K1702" s="1">
        <f t="shared" si="162"/>
        <v>-1.0333289999999418</v>
      </c>
      <c r="L1702" s="1">
        <f t="shared" si="163"/>
        <v>-7.0990020000000715</v>
      </c>
    </row>
    <row r="1703" spans="1:12" x14ac:dyDescent="0.3">
      <c r="A1703" s="2">
        <v>1.12E-2</v>
      </c>
      <c r="B1703" s="2">
        <v>2.3400000000000001E-2</v>
      </c>
      <c r="C1703" s="2">
        <v>1</v>
      </c>
      <c r="D1703" s="2">
        <v>-0.73240000000000005</v>
      </c>
      <c r="E1703" s="2">
        <v>1.6478999999999999</v>
      </c>
      <c r="F1703" s="2">
        <v>-0.97660000000000002</v>
      </c>
      <c r="G1703" s="1">
        <f t="shared" si="158"/>
        <v>9.2197149999999972</v>
      </c>
      <c r="H1703" s="1">
        <f t="shared" si="159"/>
        <v>0.23356199999999999</v>
      </c>
      <c r="I1703" s="1">
        <f t="shared" si="160"/>
        <v>11.919059000000004</v>
      </c>
      <c r="J1703" s="1">
        <f t="shared" si="161"/>
        <v>18.378906999999991</v>
      </c>
      <c r="K1703" s="1">
        <f t="shared" si="162"/>
        <v>-1.0110514999999418</v>
      </c>
      <c r="L1703" s="1">
        <f t="shared" si="163"/>
        <v>-7.0672640000000717</v>
      </c>
    </row>
    <row r="1704" spans="1:12" x14ac:dyDescent="0.3">
      <c r="A1704" s="2">
        <v>8.8000000000000005E-3</v>
      </c>
      <c r="B1704" s="2">
        <v>1.2699999999999999E-2</v>
      </c>
      <c r="C1704" s="2">
        <v>1.0093000000000001</v>
      </c>
      <c r="D1704" s="2">
        <v>0.97660000000000002</v>
      </c>
      <c r="E1704" s="2">
        <v>0.61040000000000005</v>
      </c>
      <c r="F1704" s="2">
        <v>-2.3803999999999998</v>
      </c>
      <c r="G1704" s="1">
        <f t="shared" si="158"/>
        <v>9.219814999999997</v>
      </c>
      <c r="H1704" s="1">
        <f t="shared" si="159"/>
        <v>0.23374249999999999</v>
      </c>
      <c r="I1704" s="1">
        <f t="shared" si="160"/>
        <v>11.929105500000004</v>
      </c>
      <c r="J1704" s="1">
        <f t="shared" si="161"/>
        <v>18.380127999999992</v>
      </c>
      <c r="K1704" s="1">
        <f t="shared" si="162"/>
        <v>-0.99975999999994181</v>
      </c>
      <c r="L1704" s="1">
        <f t="shared" si="163"/>
        <v>-7.0840490000000713</v>
      </c>
    </row>
    <row r="1705" spans="1:12" x14ac:dyDescent="0.3">
      <c r="A1705" s="2">
        <v>5.4000000000000003E-3</v>
      </c>
      <c r="B1705" s="2">
        <v>2.0500000000000001E-2</v>
      </c>
      <c r="C1705" s="2">
        <v>0.99660000000000004</v>
      </c>
      <c r="D1705" s="2">
        <v>1.4037999999999999</v>
      </c>
      <c r="E1705" s="2">
        <v>0.42720000000000002</v>
      </c>
      <c r="F1705" s="2">
        <v>-0.24410000000000001</v>
      </c>
      <c r="G1705" s="1">
        <f t="shared" si="158"/>
        <v>9.2198859999999971</v>
      </c>
      <c r="H1705" s="1">
        <f t="shared" si="159"/>
        <v>0.23390849999999999</v>
      </c>
      <c r="I1705" s="1">
        <f t="shared" si="160"/>
        <v>11.939135000000004</v>
      </c>
      <c r="J1705" s="1">
        <f t="shared" si="161"/>
        <v>18.392029999999991</v>
      </c>
      <c r="K1705" s="1">
        <f t="shared" si="162"/>
        <v>-0.99457199999994184</v>
      </c>
      <c r="L1705" s="1">
        <f t="shared" si="163"/>
        <v>-7.097171500000071</v>
      </c>
    </row>
    <row r="1706" spans="1:12" x14ac:dyDescent="0.3">
      <c r="A1706" s="2">
        <v>5.8999999999999999E-3</v>
      </c>
      <c r="B1706" s="2">
        <v>2.8299999999999999E-2</v>
      </c>
      <c r="C1706" s="2">
        <v>0.99850000000000005</v>
      </c>
      <c r="D1706" s="2">
        <v>-0.79349999999999998</v>
      </c>
      <c r="E1706" s="2">
        <v>0</v>
      </c>
      <c r="F1706" s="2">
        <v>0</v>
      </c>
      <c r="G1706" s="1">
        <f t="shared" si="158"/>
        <v>9.2199424999999966</v>
      </c>
      <c r="H1706" s="1">
        <f t="shared" si="159"/>
        <v>0.23415249999999999</v>
      </c>
      <c r="I1706" s="1">
        <f t="shared" si="160"/>
        <v>11.949110500000003</v>
      </c>
      <c r="J1706" s="1">
        <f t="shared" si="161"/>
        <v>18.395081499999993</v>
      </c>
      <c r="K1706" s="1">
        <f t="shared" si="162"/>
        <v>-0.99243599999994181</v>
      </c>
      <c r="L1706" s="1">
        <f t="shared" si="163"/>
        <v>-7.0983920000000706</v>
      </c>
    </row>
    <row r="1707" spans="1:12" x14ac:dyDescent="0.3">
      <c r="A1707" s="2">
        <v>6.3E-3</v>
      </c>
      <c r="B1707" s="2">
        <v>2.4400000000000002E-2</v>
      </c>
      <c r="C1707" s="2">
        <v>1.0024</v>
      </c>
      <c r="D1707" s="2">
        <v>-2.0752000000000002</v>
      </c>
      <c r="E1707" s="2">
        <v>-0.54930000000000001</v>
      </c>
      <c r="F1707" s="2">
        <v>-6.0999999999999999E-2</v>
      </c>
      <c r="G1707" s="1">
        <f t="shared" si="158"/>
        <v>9.2200034999999971</v>
      </c>
      <c r="H1707" s="1">
        <f t="shared" si="159"/>
        <v>0.23441599999999999</v>
      </c>
      <c r="I1707" s="1">
        <f t="shared" si="160"/>
        <v>11.959115000000004</v>
      </c>
      <c r="J1707" s="1">
        <f t="shared" si="161"/>
        <v>18.380737999999994</v>
      </c>
      <c r="K1707" s="1">
        <f t="shared" si="162"/>
        <v>-0.99518249999994179</v>
      </c>
      <c r="L1707" s="1">
        <f t="shared" si="163"/>
        <v>-7.0986970000000706</v>
      </c>
    </row>
    <row r="1708" spans="1:12" x14ac:dyDescent="0.3">
      <c r="A1708" s="2">
        <v>1.0699999999999999E-2</v>
      </c>
      <c r="B1708" s="2">
        <v>2.1000000000000001E-2</v>
      </c>
      <c r="C1708" s="2">
        <v>1.0063</v>
      </c>
      <c r="D1708" s="2">
        <v>-1.0376000000000001</v>
      </c>
      <c r="E1708" s="2">
        <v>-0.6714</v>
      </c>
      <c r="F1708" s="2">
        <v>0</v>
      </c>
      <c r="G1708" s="1">
        <f t="shared" si="158"/>
        <v>9.2200884999999975</v>
      </c>
      <c r="H1708" s="1">
        <f t="shared" si="159"/>
        <v>0.23464299999999999</v>
      </c>
      <c r="I1708" s="1">
        <f t="shared" si="160"/>
        <v>11.969158500000004</v>
      </c>
      <c r="J1708" s="1">
        <f t="shared" si="161"/>
        <v>18.365173999999993</v>
      </c>
      <c r="K1708" s="1">
        <f t="shared" si="162"/>
        <v>-1.0012859999999417</v>
      </c>
      <c r="L1708" s="1">
        <f t="shared" si="163"/>
        <v>-7.0990020000000706</v>
      </c>
    </row>
    <row r="1709" spans="1:12" x14ac:dyDescent="0.3">
      <c r="A1709" s="2">
        <v>1.0699999999999999E-2</v>
      </c>
      <c r="B1709" s="2">
        <v>0.02</v>
      </c>
      <c r="C1709" s="2">
        <v>1.0083</v>
      </c>
      <c r="D1709" s="2">
        <v>1.3428</v>
      </c>
      <c r="E1709" s="2">
        <v>0.36620000000000003</v>
      </c>
      <c r="F1709" s="2">
        <v>0</v>
      </c>
      <c r="G1709" s="1">
        <f t="shared" si="158"/>
        <v>9.2201954999999973</v>
      </c>
      <c r="H1709" s="1">
        <f t="shared" si="159"/>
        <v>0.234848</v>
      </c>
      <c r="I1709" s="1">
        <f t="shared" si="160"/>
        <v>11.979231500000004</v>
      </c>
      <c r="J1709" s="1">
        <f t="shared" si="161"/>
        <v>18.366699999999991</v>
      </c>
      <c r="K1709" s="1">
        <f t="shared" si="162"/>
        <v>-1.0028119999999416</v>
      </c>
      <c r="L1709" s="1">
        <f t="shared" si="163"/>
        <v>-7.0990020000000706</v>
      </c>
    </row>
    <row r="1710" spans="1:12" x14ac:dyDescent="0.3">
      <c r="A1710" s="2">
        <v>8.3000000000000001E-3</v>
      </c>
      <c r="B1710" s="2">
        <v>2.3400000000000001E-2</v>
      </c>
      <c r="C1710" s="2">
        <v>1.0059</v>
      </c>
      <c r="D1710" s="2">
        <v>2.9297</v>
      </c>
      <c r="E1710" s="2">
        <v>0.48830000000000001</v>
      </c>
      <c r="F1710" s="2">
        <v>-6.0999999999999999E-2</v>
      </c>
      <c r="G1710" s="1">
        <f t="shared" si="158"/>
        <v>9.2202904999999973</v>
      </c>
      <c r="H1710" s="1">
        <f t="shared" si="159"/>
        <v>0.235065</v>
      </c>
      <c r="I1710" s="1">
        <f t="shared" si="160"/>
        <v>11.989302500000004</v>
      </c>
      <c r="J1710" s="1">
        <f t="shared" si="161"/>
        <v>18.38806249999999</v>
      </c>
      <c r="K1710" s="1">
        <f t="shared" si="162"/>
        <v>-0.99853949999994163</v>
      </c>
      <c r="L1710" s="1">
        <f t="shared" si="163"/>
        <v>-7.0993070000000706</v>
      </c>
    </row>
    <row r="1711" spans="1:12" x14ac:dyDescent="0.3">
      <c r="A1711" s="2">
        <v>7.3000000000000001E-3</v>
      </c>
      <c r="B1711" s="2">
        <v>2.69E-2</v>
      </c>
      <c r="C1711" s="2">
        <v>1</v>
      </c>
      <c r="D1711" s="2">
        <v>2.5634999999999999</v>
      </c>
      <c r="E1711" s="2">
        <v>0.30520000000000003</v>
      </c>
      <c r="F1711" s="2">
        <v>-0.18310000000000001</v>
      </c>
      <c r="G1711" s="1">
        <f t="shared" si="158"/>
        <v>9.2203684999999975</v>
      </c>
      <c r="H1711" s="1">
        <f t="shared" si="159"/>
        <v>0.23531649999999998</v>
      </c>
      <c r="I1711" s="1">
        <f t="shared" si="160"/>
        <v>11.999332000000004</v>
      </c>
      <c r="J1711" s="1">
        <f t="shared" si="161"/>
        <v>18.41552849999999</v>
      </c>
      <c r="K1711" s="1">
        <f t="shared" si="162"/>
        <v>-0.99457199999994161</v>
      </c>
      <c r="L1711" s="1">
        <f t="shared" si="163"/>
        <v>-7.1005275000000703</v>
      </c>
    </row>
    <row r="1712" spans="1:12" x14ac:dyDescent="0.3">
      <c r="A1712" s="2">
        <v>9.2999999999999992E-3</v>
      </c>
      <c r="B1712" s="2">
        <v>2.64E-2</v>
      </c>
      <c r="C1712" s="2">
        <v>1</v>
      </c>
      <c r="D1712" s="2">
        <v>2.0142000000000002</v>
      </c>
      <c r="E1712" s="2">
        <v>0.42720000000000002</v>
      </c>
      <c r="F1712" s="2">
        <v>0</v>
      </c>
      <c r="G1712" s="1">
        <f t="shared" si="158"/>
        <v>9.2204514999999976</v>
      </c>
      <c r="H1712" s="1">
        <f t="shared" si="159"/>
        <v>0.23558299999999999</v>
      </c>
      <c r="I1712" s="1">
        <f t="shared" si="160"/>
        <v>12.009332000000004</v>
      </c>
      <c r="J1712" s="1">
        <f t="shared" si="161"/>
        <v>18.438416999999991</v>
      </c>
      <c r="K1712" s="1">
        <f t="shared" si="162"/>
        <v>-0.99090999999994156</v>
      </c>
      <c r="L1712" s="1">
        <f t="shared" si="163"/>
        <v>-7.1014430000000699</v>
      </c>
    </row>
    <row r="1713" spans="1:12" x14ac:dyDescent="0.3">
      <c r="A1713" s="2">
        <v>9.2999999999999992E-3</v>
      </c>
      <c r="B1713" s="2">
        <v>2.5399999999999999E-2</v>
      </c>
      <c r="C1713" s="2">
        <v>1.0028999999999999</v>
      </c>
      <c r="D1713" s="2">
        <v>1.7090000000000001</v>
      </c>
      <c r="E1713" s="2">
        <v>0.48830000000000001</v>
      </c>
      <c r="F1713" s="2">
        <v>0</v>
      </c>
      <c r="G1713" s="1">
        <f t="shared" si="158"/>
        <v>9.2205444999999973</v>
      </c>
      <c r="H1713" s="1">
        <f t="shared" si="159"/>
        <v>0.235842</v>
      </c>
      <c r="I1713" s="1">
        <f t="shared" si="160"/>
        <v>12.019346500000005</v>
      </c>
      <c r="J1713" s="1">
        <f t="shared" si="161"/>
        <v>18.457032999999992</v>
      </c>
      <c r="K1713" s="1">
        <f t="shared" si="162"/>
        <v>-0.98633249999994155</v>
      </c>
      <c r="L1713" s="1">
        <f t="shared" si="163"/>
        <v>-7.1014430000000699</v>
      </c>
    </row>
    <row r="1714" spans="1:12" x14ac:dyDescent="0.3">
      <c r="A1714" s="2">
        <v>7.3000000000000001E-3</v>
      </c>
      <c r="B1714" s="2">
        <v>2.3900000000000001E-2</v>
      </c>
      <c r="C1714" s="2">
        <v>1.0034000000000001</v>
      </c>
      <c r="D1714" s="2">
        <v>1.8920999999999999</v>
      </c>
      <c r="E1714" s="2">
        <v>0.54930000000000001</v>
      </c>
      <c r="F1714" s="2">
        <v>0</v>
      </c>
      <c r="G1714" s="1">
        <f t="shared" si="158"/>
        <v>9.2206274999999973</v>
      </c>
      <c r="H1714" s="1">
        <f t="shared" si="159"/>
        <v>0.23608850000000001</v>
      </c>
      <c r="I1714" s="1">
        <f t="shared" si="160"/>
        <v>12.029378000000005</v>
      </c>
      <c r="J1714" s="1">
        <f t="shared" si="161"/>
        <v>18.475038499999993</v>
      </c>
      <c r="K1714" s="1">
        <f t="shared" si="162"/>
        <v>-0.98114449999994158</v>
      </c>
      <c r="L1714" s="1">
        <f t="shared" si="163"/>
        <v>-7.1014430000000699</v>
      </c>
    </row>
    <row r="1715" spans="1:12" x14ac:dyDescent="0.3">
      <c r="A1715" s="2">
        <v>7.3000000000000001E-3</v>
      </c>
      <c r="B1715" s="2">
        <v>2.2499999999999999E-2</v>
      </c>
      <c r="C1715" s="2">
        <v>1.0048999999999999</v>
      </c>
      <c r="D1715" s="2">
        <v>2.5634999999999999</v>
      </c>
      <c r="E1715" s="2">
        <v>0.24410000000000001</v>
      </c>
      <c r="F1715" s="2">
        <v>0</v>
      </c>
      <c r="G1715" s="1">
        <f t="shared" si="158"/>
        <v>9.2207004999999977</v>
      </c>
      <c r="H1715" s="1">
        <f t="shared" si="159"/>
        <v>0.23632050000000002</v>
      </c>
      <c r="I1715" s="1">
        <f t="shared" si="160"/>
        <v>12.039419500000005</v>
      </c>
      <c r="J1715" s="1">
        <f t="shared" si="161"/>
        <v>18.497316499999993</v>
      </c>
      <c r="K1715" s="1">
        <f t="shared" si="162"/>
        <v>-0.97717749999994152</v>
      </c>
      <c r="L1715" s="1">
        <f t="shared" si="163"/>
        <v>-7.1014430000000699</v>
      </c>
    </row>
    <row r="1716" spans="1:12" x14ac:dyDescent="0.3">
      <c r="A1716" s="2">
        <v>7.3000000000000001E-3</v>
      </c>
      <c r="B1716" s="2">
        <v>2.5399999999999999E-2</v>
      </c>
      <c r="C1716" s="2">
        <v>1.0028999999999999</v>
      </c>
      <c r="D1716" s="2">
        <v>3.2959000000000001</v>
      </c>
      <c r="E1716" s="2">
        <v>0.18310000000000001</v>
      </c>
      <c r="F1716" s="2">
        <v>0</v>
      </c>
      <c r="G1716" s="1">
        <f t="shared" si="158"/>
        <v>9.2207734999999982</v>
      </c>
      <c r="H1716" s="1">
        <f t="shared" si="159"/>
        <v>0.23656000000000002</v>
      </c>
      <c r="I1716" s="1">
        <f t="shared" si="160"/>
        <v>12.049458500000005</v>
      </c>
      <c r="J1716" s="1">
        <f t="shared" si="161"/>
        <v>18.526613499999993</v>
      </c>
      <c r="K1716" s="1">
        <f t="shared" si="162"/>
        <v>-0.9750414999999415</v>
      </c>
      <c r="L1716" s="1">
        <f t="shared" si="163"/>
        <v>-7.1014430000000699</v>
      </c>
    </row>
    <row r="1717" spans="1:12" x14ac:dyDescent="0.3">
      <c r="A1717" s="2">
        <v>9.2999999999999992E-3</v>
      </c>
      <c r="B1717" s="2">
        <v>3.0300000000000001E-2</v>
      </c>
      <c r="C1717" s="2">
        <v>0.99709999999999999</v>
      </c>
      <c r="D1717" s="2">
        <v>2.3803999999999998</v>
      </c>
      <c r="E1717" s="2">
        <v>0</v>
      </c>
      <c r="F1717" s="2">
        <v>-6.0999999999999999E-2</v>
      </c>
      <c r="G1717" s="1">
        <f t="shared" si="158"/>
        <v>9.2208564999999982</v>
      </c>
      <c r="H1717" s="1">
        <f t="shared" si="159"/>
        <v>0.23683850000000001</v>
      </c>
      <c r="I1717" s="1">
        <f t="shared" si="160"/>
        <v>12.059458500000005</v>
      </c>
      <c r="J1717" s="1">
        <f t="shared" si="161"/>
        <v>18.554994999999991</v>
      </c>
      <c r="K1717" s="1">
        <f t="shared" si="162"/>
        <v>-0.97412599999994154</v>
      </c>
      <c r="L1717" s="1">
        <f t="shared" si="163"/>
        <v>-7.1017480000000699</v>
      </c>
    </row>
    <row r="1718" spans="1:12" x14ac:dyDescent="0.3">
      <c r="A1718" s="2">
        <v>9.7999999999999997E-3</v>
      </c>
      <c r="B1718" s="2">
        <v>3.2199999999999999E-2</v>
      </c>
      <c r="C1718" s="2">
        <v>0.99319999999999997</v>
      </c>
      <c r="D1718" s="2">
        <v>-0.18310000000000001</v>
      </c>
      <c r="E1718" s="2">
        <v>-0.18310000000000001</v>
      </c>
      <c r="F1718" s="2">
        <v>0</v>
      </c>
      <c r="G1718" s="1">
        <f t="shared" si="158"/>
        <v>9.2209519999999987</v>
      </c>
      <c r="H1718" s="1">
        <f t="shared" si="159"/>
        <v>0.237151</v>
      </c>
      <c r="I1718" s="1">
        <f t="shared" si="160"/>
        <v>12.069410000000005</v>
      </c>
      <c r="J1718" s="1">
        <f t="shared" si="161"/>
        <v>18.565981499999992</v>
      </c>
      <c r="K1718" s="1">
        <f t="shared" si="162"/>
        <v>-0.9750414999999415</v>
      </c>
      <c r="L1718" s="1">
        <f t="shared" si="163"/>
        <v>-7.1020530000000699</v>
      </c>
    </row>
    <row r="1719" spans="1:12" x14ac:dyDescent="0.3">
      <c r="A1719" s="2">
        <v>8.3000000000000001E-3</v>
      </c>
      <c r="B1719" s="2">
        <v>2.8799999999999999E-2</v>
      </c>
      <c r="C1719" s="2">
        <v>0.99950000000000006</v>
      </c>
      <c r="D1719" s="2">
        <v>-2.1972999999999998</v>
      </c>
      <c r="E1719" s="2">
        <v>-0.1221</v>
      </c>
      <c r="F1719" s="2">
        <v>0</v>
      </c>
      <c r="G1719" s="1">
        <f t="shared" si="158"/>
        <v>9.2210424999999994</v>
      </c>
      <c r="H1719" s="1">
        <f t="shared" si="159"/>
        <v>0.237456</v>
      </c>
      <c r="I1719" s="1">
        <f t="shared" si="160"/>
        <v>12.079373500000004</v>
      </c>
      <c r="J1719" s="1">
        <f t="shared" si="161"/>
        <v>18.554079499999993</v>
      </c>
      <c r="K1719" s="1">
        <f t="shared" si="162"/>
        <v>-0.97656749999994152</v>
      </c>
      <c r="L1719" s="1">
        <f t="shared" si="163"/>
        <v>-7.1020530000000699</v>
      </c>
    </row>
    <row r="1720" spans="1:12" x14ac:dyDescent="0.3">
      <c r="A1720" s="2">
        <v>8.3000000000000001E-3</v>
      </c>
      <c r="B1720" s="2">
        <v>2.7300000000000001E-2</v>
      </c>
      <c r="C1720" s="2">
        <v>1.0015000000000001</v>
      </c>
      <c r="D1720" s="2">
        <v>-2.8687</v>
      </c>
      <c r="E1720" s="2">
        <v>-6.0999999999999999E-2</v>
      </c>
      <c r="F1720" s="2">
        <v>0</v>
      </c>
      <c r="G1720" s="1">
        <f t="shared" si="158"/>
        <v>9.2211254999999994</v>
      </c>
      <c r="H1720" s="1">
        <f t="shared" si="159"/>
        <v>0.23773649999999999</v>
      </c>
      <c r="I1720" s="1">
        <f t="shared" si="160"/>
        <v>12.089378500000004</v>
      </c>
      <c r="J1720" s="1">
        <f t="shared" si="161"/>
        <v>18.528749499999993</v>
      </c>
      <c r="K1720" s="1">
        <f t="shared" si="162"/>
        <v>-0.97748299999994148</v>
      </c>
      <c r="L1720" s="1">
        <f t="shared" si="163"/>
        <v>-7.1020530000000699</v>
      </c>
    </row>
    <row r="1721" spans="1:12" x14ac:dyDescent="0.3">
      <c r="A1721" s="2">
        <v>7.7999999999999996E-3</v>
      </c>
      <c r="B1721" s="2">
        <v>2.5899999999999999E-2</v>
      </c>
      <c r="C1721" s="2">
        <v>1.0048999999999999</v>
      </c>
      <c r="D1721" s="2">
        <v>-2.5634999999999999</v>
      </c>
      <c r="E1721" s="2">
        <v>-0.1221</v>
      </c>
      <c r="F1721" s="2">
        <v>0</v>
      </c>
      <c r="G1721" s="1">
        <f t="shared" si="158"/>
        <v>9.2212059999999987</v>
      </c>
      <c r="H1721" s="1">
        <f t="shared" si="159"/>
        <v>0.23800249999999998</v>
      </c>
      <c r="I1721" s="1">
        <f t="shared" si="160"/>
        <v>12.099410500000005</v>
      </c>
      <c r="J1721" s="1">
        <f t="shared" si="161"/>
        <v>18.501588499999993</v>
      </c>
      <c r="K1721" s="1">
        <f t="shared" si="162"/>
        <v>-0.97839849999994144</v>
      </c>
      <c r="L1721" s="1">
        <f t="shared" si="163"/>
        <v>-7.1020530000000699</v>
      </c>
    </row>
    <row r="1722" spans="1:12" x14ac:dyDescent="0.3">
      <c r="A1722" s="2">
        <v>8.8000000000000005E-3</v>
      </c>
      <c r="B1722" s="2">
        <v>2.29E-2</v>
      </c>
      <c r="C1722" s="2">
        <v>1.0078</v>
      </c>
      <c r="D1722" s="2">
        <v>-1.5869</v>
      </c>
      <c r="E1722" s="2">
        <v>-0.1221</v>
      </c>
      <c r="F1722" s="2">
        <v>0</v>
      </c>
      <c r="G1722" s="1">
        <f t="shared" si="158"/>
        <v>9.2212889999999987</v>
      </c>
      <c r="H1722" s="1">
        <f t="shared" si="159"/>
        <v>0.23824649999999997</v>
      </c>
      <c r="I1722" s="1">
        <f t="shared" si="160"/>
        <v>12.109474000000004</v>
      </c>
      <c r="J1722" s="1">
        <f t="shared" si="161"/>
        <v>18.480836499999992</v>
      </c>
      <c r="K1722" s="1">
        <f t="shared" si="162"/>
        <v>-0.97961949999994147</v>
      </c>
      <c r="L1722" s="1">
        <f t="shared" si="163"/>
        <v>-7.1020530000000699</v>
      </c>
    </row>
    <row r="1723" spans="1:12" x14ac:dyDescent="0.3">
      <c r="A1723" s="2">
        <v>1.17E-2</v>
      </c>
      <c r="B1723" s="2">
        <v>8.3000000000000001E-3</v>
      </c>
      <c r="C1723" s="2">
        <v>1.0228999999999999</v>
      </c>
      <c r="D1723" s="2">
        <v>1.1597</v>
      </c>
      <c r="E1723" s="2">
        <v>0</v>
      </c>
      <c r="F1723" s="2">
        <v>0</v>
      </c>
      <c r="G1723" s="1">
        <f t="shared" si="158"/>
        <v>9.2213914999999993</v>
      </c>
      <c r="H1723" s="1">
        <f t="shared" si="159"/>
        <v>0.23840249999999996</v>
      </c>
      <c r="I1723" s="1">
        <f t="shared" si="160"/>
        <v>12.119627500000004</v>
      </c>
      <c r="J1723" s="1">
        <f t="shared" si="161"/>
        <v>18.478700499999992</v>
      </c>
      <c r="K1723" s="1">
        <f t="shared" si="162"/>
        <v>-0.98022999999994143</v>
      </c>
      <c r="L1723" s="1">
        <f t="shared" si="163"/>
        <v>-7.1020530000000699</v>
      </c>
    </row>
    <row r="1724" spans="1:12" x14ac:dyDescent="0.3">
      <c r="A1724" s="2">
        <v>6.3E-2</v>
      </c>
      <c r="B1724" s="2">
        <v>3.8999999999999998E-3</v>
      </c>
      <c r="C1724" s="2">
        <v>0.99950000000000006</v>
      </c>
      <c r="D1724" s="2">
        <v>6.9580000000000002</v>
      </c>
      <c r="E1724" s="2">
        <v>0.1221</v>
      </c>
      <c r="F1724" s="2">
        <v>-6.8358999999999996</v>
      </c>
      <c r="G1724" s="1">
        <f t="shared" si="158"/>
        <v>9.2217649999999995</v>
      </c>
      <c r="H1724" s="1">
        <f t="shared" si="159"/>
        <v>0.23846349999999997</v>
      </c>
      <c r="I1724" s="1">
        <f t="shared" si="160"/>
        <v>12.129739500000003</v>
      </c>
      <c r="J1724" s="1">
        <f t="shared" si="161"/>
        <v>18.51928899999999</v>
      </c>
      <c r="K1724" s="1">
        <f t="shared" si="162"/>
        <v>-0.97961949999994147</v>
      </c>
      <c r="L1724" s="1">
        <f t="shared" si="163"/>
        <v>-7.1362325000000695</v>
      </c>
    </row>
    <row r="1725" spans="1:12" x14ac:dyDescent="0.3">
      <c r="A1725" s="2">
        <v>2.8799999999999999E-2</v>
      </c>
      <c r="B1725" s="2">
        <v>3.1300000000000001E-2</v>
      </c>
      <c r="C1725" s="2">
        <v>0.97850000000000004</v>
      </c>
      <c r="D1725" s="2">
        <v>3.2349000000000001</v>
      </c>
      <c r="E1725" s="2">
        <v>-0.97660000000000002</v>
      </c>
      <c r="F1725" s="2">
        <v>-10.9253</v>
      </c>
      <c r="G1725" s="1">
        <f t="shared" si="158"/>
        <v>9.2222239999999989</v>
      </c>
      <c r="H1725" s="1">
        <f t="shared" si="159"/>
        <v>0.23863949999999998</v>
      </c>
      <c r="I1725" s="1">
        <f t="shared" si="160"/>
        <v>12.139629500000003</v>
      </c>
      <c r="J1725" s="1">
        <f t="shared" si="161"/>
        <v>18.570253499999989</v>
      </c>
      <c r="K1725" s="1">
        <f t="shared" si="162"/>
        <v>-0.98389199999994148</v>
      </c>
      <c r="L1725" s="1">
        <f t="shared" si="163"/>
        <v>-7.2250385000000694</v>
      </c>
    </row>
    <row r="1726" spans="1:12" x14ac:dyDescent="0.3">
      <c r="A1726" s="2">
        <v>-1.0699999999999999E-2</v>
      </c>
      <c r="B1726" s="2">
        <v>4.2000000000000003E-2</v>
      </c>
      <c r="C1726" s="2">
        <v>0.99509999999999998</v>
      </c>
      <c r="D1726" s="2">
        <v>-3.2959000000000001</v>
      </c>
      <c r="E1726" s="2">
        <v>-0.48830000000000001</v>
      </c>
      <c r="F1726" s="2">
        <v>-13.1226</v>
      </c>
      <c r="G1726" s="1">
        <f t="shared" si="158"/>
        <v>9.2223144999999995</v>
      </c>
      <c r="H1726" s="1">
        <f t="shared" si="159"/>
        <v>0.23900599999999997</v>
      </c>
      <c r="I1726" s="1">
        <f t="shared" si="160"/>
        <v>12.149497500000004</v>
      </c>
      <c r="J1726" s="1">
        <f t="shared" si="161"/>
        <v>18.569948499999988</v>
      </c>
      <c r="K1726" s="1">
        <f t="shared" si="162"/>
        <v>-0.99121649999994144</v>
      </c>
      <c r="L1726" s="1">
        <f t="shared" si="163"/>
        <v>-7.3452780000000697</v>
      </c>
    </row>
    <row r="1727" spans="1:12" x14ac:dyDescent="0.3">
      <c r="A1727" s="2">
        <v>-5.8999999999999999E-3</v>
      </c>
      <c r="B1727" s="2">
        <v>3.27E-2</v>
      </c>
      <c r="C1727" s="2">
        <v>1.02</v>
      </c>
      <c r="D1727" s="2">
        <v>-2.1972999999999998</v>
      </c>
      <c r="E1727" s="2">
        <v>0.54930000000000001</v>
      </c>
      <c r="F1727" s="2">
        <v>-9.9487000000000005</v>
      </c>
      <c r="G1727" s="1">
        <f t="shared" si="158"/>
        <v>9.2222314999999995</v>
      </c>
      <c r="H1727" s="1">
        <f t="shared" si="159"/>
        <v>0.23937949999999997</v>
      </c>
      <c r="I1727" s="1">
        <f t="shared" si="160"/>
        <v>12.159573000000004</v>
      </c>
      <c r="J1727" s="1">
        <f t="shared" si="161"/>
        <v>18.542482499999988</v>
      </c>
      <c r="K1727" s="1">
        <f t="shared" si="162"/>
        <v>-0.99091149999994144</v>
      </c>
      <c r="L1727" s="1">
        <f t="shared" si="163"/>
        <v>-7.4606345000000696</v>
      </c>
    </row>
    <row r="1728" spans="1:12" x14ac:dyDescent="0.3">
      <c r="A1728" s="2">
        <v>-5.8999999999999999E-3</v>
      </c>
      <c r="B1728" s="2">
        <v>3.2199999999999999E-2</v>
      </c>
      <c r="C1728" s="2">
        <v>0.99370000000000003</v>
      </c>
      <c r="D1728" s="2">
        <v>7.0800999999999998</v>
      </c>
      <c r="E1728" s="2">
        <v>-6.0999999999999999E-2</v>
      </c>
      <c r="F1728" s="2">
        <v>-2.4413999999999998</v>
      </c>
      <c r="G1728" s="1">
        <f t="shared" si="158"/>
        <v>9.2221724999999992</v>
      </c>
      <c r="H1728" s="1">
        <f t="shared" si="159"/>
        <v>0.23970399999999997</v>
      </c>
      <c r="I1728" s="1">
        <f t="shared" si="160"/>
        <v>12.169641500000003</v>
      </c>
      <c r="J1728" s="1">
        <f t="shared" si="161"/>
        <v>18.566896499999988</v>
      </c>
      <c r="K1728" s="1">
        <f t="shared" si="162"/>
        <v>-0.98846999999994145</v>
      </c>
      <c r="L1728" s="1">
        <f t="shared" si="163"/>
        <v>-7.5225850000000696</v>
      </c>
    </row>
    <row r="1729" spans="1:12" x14ac:dyDescent="0.3">
      <c r="A1729" s="2">
        <v>8.3000000000000001E-3</v>
      </c>
      <c r="B1729" s="2">
        <v>0.04</v>
      </c>
      <c r="C1729" s="2">
        <v>0.98729999999999996</v>
      </c>
      <c r="D1729" s="2">
        <v>9.3384</v>
      </c>
      <c r="E1729" s="2">
        <v>0.24410000000000001</v>
      </c>
      <c r="F1729" s="2">
        <v>0.1221</v>
      </c>
      <c r="G1729" s="1">
        <f t="shared" si="158"/>
        <v>9.2221844999999991</v>
      </c>
      <c r="H1729" s="1">
        <f t="shared" si="159"/>
        <v>0.24006499999999997</v>
      </c>
      <c r="I1729" s="1">
        <f t="shared" si="160"/>
        <v>12.179546500000002</v>
      </c>
      <c r="J1729" s="1">
        <f t="shared" si="161"/>
        <v>18.64898899999999</v>
      </c>
      <c r="K1729" s="1">
        <f t="shared" si="162"/>
        <v>-0.98755449999994149</v>
      </c>
      <c r="L1729" s="1">
        <f t="shared" si="163"/>
        <v>-7.5341815000000691</v>
      </c>
    </row>
    <row r="1730" spans="1:12" x14ac:dyDescent="0.3">
      <c r="A1730" s="2">
        <v>5.8999999999999999E-3</v>
      </c>
      <c r="B1730" s="2">
        <v>4.2000000000000003E-2</v>
      </c>
      <c r="C1730" s="2">
        <v>0.98780000000000001</v>
      </c>
      <c r="D1730" s="2">
        <v>3.9672999999999998</v>
      </c>
      <c r="E1730" s="2">
        <v>-0.24410000000000001</v>
      </c>
      <c r="F1730" s="2">
        <v>-0.24410000000000001</v>
      </c>
      <c r="G1730" s="1">
        <f t="shared" si="158"/>
        <v>9.2222554999999993</v>
      </c>
      <c r="H1730" s="1">
        <f t="shared" si="159"/>
        <v>0.24047499999999997</v>
      </c>
      <c r="I1730" s="1">
        <f t="shared" si="160"/>
        <v>12.189422000000002</v>
      </c>
      <c r="J1730" s="1">
        <f t="shared" si="161"/>
        <v>18.71551749999999</v>
      </c>
      <c r="K1730" s="1">
        <f t="shared" si="162"/>
        <v>-0.98755449999994149</v>
      </c>
      <c r="L1730" s="1">
        <f t="shared" si="163"/>
        <v>-7.5347915000000691</v>
      </c>
    </row>
    <row r="1731" spans="1:12" x14ac:dyDescent="0.3">
      <c r="A1731" s="2">
        <v>3.3999999999999998E-3</v>
      </c>
      <c r="B1731" s="2">
        <v>3.7100000000000001E-2</v>
      </c>
      <c r="C1731" s="2">
        <v>0.99370000000000003</v>
      </c>
      <c r="D1731" s="2">
        <v>-1.4037999999999999</v>
      </c>
      <c r="E1731" s="2">
        <v>0</v>
      </c>
      <c r="F1731" s="2">
        <v>-0.54930000000000001</v>
      </c>
      <c r="G1731" s="1">
        <f t="shared" si="158"/>
        <v>9.2223019999999991</v>
      </c>
      <c r="H1731" s="1">
        <f t="shared" si="159"/>
        <v>0.24087049999999996</v>
      </c>
      <c r="I1731" s="1">
        <f t="shared" si="160"/>
        <v>12.199329500000003</v>
      </c>
      <c r="J1731" s="1">
        <f t="shared" si="161"/>
        <v>18.728334999999991</v>
      </c>
      <c r="K1731" s="1">
        <f t="shared" si="162"/>
        <v>-0.98877499999994145</v>
      </c>
      <c r="L1731" s="1">
        <f t="shared" si="163"/>
        <v>-7.5387585000000694</v>
      </c>
    </row>
    <row r="1732" spans="1:12" x14ac:dyDescent="0.3">
      <c r="A1732" s="2">
        <v>6.7999999999999996E-3</v>
      </c>
      <c r="B1732" s="2">
        <v>2.7799999999999998E-2</v>
      </c>
      <c r="C1732" s="2">
        <v>1.0034000000000001</v>
      </c>
      <c r="D1732" s="2">
        <v>-3.7231000000000001</v>
      </c>
      <c r="E1732" s="2">
        <v>-0.1221</v>
      </c>
      <c r="F1732" s="2">
        <v>-0.18310000000000001</v>
      </c>
      <c r="G1732" s="1">
        <f t="shared" ref="G1732:G1795" si="164">(A1732+A1731)/100/2+G1731</f>
        <v>9.2223529999999982</v>
      </c>
      <c r="H1732" s="1">
        <f t="shared" ref="H1732:H1795" si="165">(B1732+B1731)/100/2+H1731</f>
        <v>0.24119499999999996</v>
      </c>
      <c r="I1732" s="1">
        <f t="shared" ref="I1732:I1795" si="166">(C1732+C1731)/100/2+I1731</f>
        <v>12.209315000000004</v>
      </c>
      <c r="J1732" s="1">
        <f t="shared" ref="J1732:J1795" si="167">(D1732+D1731)/100/2+J1731</f>
        <v>18.702700499999992</v>
      </c>
      <c r="K1732" s="1">
        <f t="shared" ref="K1732:K1795" si="168">(E1732+E1731)/100/2+K1731</f>
        <v>-0.98938549999994141</v>
      </c>
      <c r="L1732" s="1">
        <f t="shared" ref="L1732:L1795" si="169">(F1732+F1731)/100/2+L1731</f>
        <v>-7.5424205000000697</v>
      </c>
    </row>
    <row r="1733" spans="1:12" x14ac:dyDescent="0.3">
      <c r="A1733" s="2">
        <v>6.7999999999999996E-3</v>
      </c>
      <c r="B1733" s="2">
        <v>2.5399999999999999E-2</v>
      </c>
      <c r="C1733" s="2">
        <v>1.0087999999999999</v>
      </c>
      <c r="D1733" s="2">
        <v>-3.4180000000000001</v>
      </c>
      <c r="E1733" s="2">
        <v>-0.1221</v>
      </c>
      <c r="F1733" s="2">
        <v>-0.1221</v>
      </c>
      <c r="G1733" s="1">
        <f t="shared" si="164"/>
        <v>9.2224209999999989</v>
      </c>
      <c r="H1733" s="1">
        <f t="shared" si="165"/>
        <v>0.24146099999999995</v>
      </c>
      <c r="I1733" s="1">
        <f t="shared" si="166"/>
        <v>12.219376000000004</v>
      </c>
      <c r="J1733" s="1">
        <f t="shared" si="167"/>
        <v>18.666994999999993</v>
      </c>
      <c r="K1733" s="1">
        <f t="shared" si="168"/>
        <v>-0.99060649999994144</v>
      </c>
      <c r="L1733" s="1">
        <f t="shared" si="169"/>
        <v>-7.5439465000000698</v>
      </c>
    </row>
    <row r="1734" spans="1:12" x14ac:dyDescent="0.3">
      <c r="A1734" s="2">
        <v>8.8000000000000005E-3</v>
      </c>
      <c r="B1734" s="2">
        <v>2.5899999999999999E-2</v>
      </c>
      <c r="C1734" s="2">
        <v>1.0059</v>
      </c>
      <c r="D1734" s="2">
        <v>-2.6855000000000002</v>
      </c>
      <c r="E1734" s="2">
        <v>0</v>
      </c>
      <c r="F1734" s="2">
        <v>0</v>
      </c>
      <c r="G1734" s="1">
        <f t="shared" si="164"/>
        <v>9.2224989999999991</v>
      </c>
      <c r="H1734" s="1">
        <f t="shared" si="165"/>
        <v>0.24171749999999995</v>
      </c>
      <c r="I1734" s="1">
        <f t="shared" si="166"/>
        <v>12.229449500000005</v>
      </c>
      <c r="J1734" s="1">
        <f t="shared" si="167"/>
        <v>18.636477499999994</v>
      </c>
      <c r="K1734" s="1">
        <f t="shared" si="168"/>
        <v>-0.99121699999994139</v>
      </c>
      <c r="L1734" s="1">
        <f t="shared" si="169"/>
        <v>-7.5445570000000695</v>
      </c>
    </row>
    <row r="1735" spans="1:12" x14ac:dyDescent="0.3">
      <c r="A1735" s="2">
        <v>9.2999999999999992E-3</v>
      </c>
      <c r="B1735" s="2">
        <v>2.4899999999999999E-2</v>
      </c>
      <c r="C1735" s="2">
        <v>1.0048999999999999</v>
      </c>
      <c r="D1735" s="2">
        <v>-1.4037999999999999</v>
      </c>
      <c r="E1735" s="2">
        <v>0</v>
      </c>
      <c r="F1735" s="2">
        <v>0</v>
      </c>
      <c r="G1735" s="1">
        <f t="shared" si="164"/>
        <v>9.2225894999999998</v>
      </c>
      <c r="H1735" s="1">
        <f t="shared" si="165"/>
        <v>0.24197149999999995</v>
      </c>
      <c r="I1735" s="1">
        <f t="shared" si="166"/>
        <v>12.239503500000005</v>
      </c>
      <c r="J1735" s="1">
        <f t="shared" si="167"/>
        <v>18.616030999999996</v>
      </c>
      <c r="K1735" s="1">
        <f t="shared" si="168"/>
        <v>-0.99121699999994139</v>
      </c>
      <c r="L1735" s="1">
        <f t="shared" si="169"/>
        <v>-7.5445570000000695</v>
      </c>
    </row>
    <row r="1736" spans="1:12" x14ac:dyDescent="0.3">
      <c r="A1736" s="2">
        <v>9.7999999999999997E-3</v>
      </c>
      <c r="B1736" s="2">
        <v>2.1000000000000001E-2</v>
      </c>
      <c r="C1736" s="2">
        <v>1.0112000000000001</v>
      </c>
      <c r="D1736" s="2">
        <v>1.5259</v>
      </c>
      <c r="E1736" s="2">
        <v>0.1221</v>
      </c>
      <c r="F1736" s="2">
        <v>0</v>
      </c>
      <c r="G1736" s="1">
        <f t="shared" si="164"/>
        <v>9.2226850000000002</v>
      </c>
      <c r="H1736" s="1">
        <f t="shared" si="165"/>
        <v>0.24220099999999994</v>
      </c>
      <c r="I1736" s="1">
        <f t="shared" si="166"/>
        <v>12.249584000000006</v>
      </c>
      <c r="J1736" s="1">
        <f t="shared" si="167"/>
        <v>18.616641499999997</v>
      </c>
      <c r="K1736" s="1">
        <f t="shared" si="168"/>
        <v>-0.99060649999994144</v>
      </c>
      <c r="L1736" s="1">
        <f t="shared" si="169"/>
        <v>-7.5445570000000695</v>
      </c>
    </row>
    <row r="1737" spans="1:12" x14ac:dyDescent="0.3">
      <c r="A1737" s="2">
        <v>8.3000000000000001E-3</v>
      </c>
      <c r="B1737" s="2">
        <v>2.3900000000000001E-2</v>
      </c>
      <c r="C1737" s="2">
        <v>1.0103</v>
      </c>
      <c r="D1737" s="2">
        <v>4.8827999999999996</v>
      </c>
      <c r="E1737" s="2">
        <v>0.24410000000000001</v>
      </c>
      <c r="F1737" s="2">
        <v>0</v>
      </c>
      <c r="G1737" s="1">
        <f t="shared" si="164"/>
        <v>9.2227755000000009</v>
      </c>
      <c r="H1737" s="1">
        <f t="shared" si="165"/>
        <v>0.24242549999999993</v>
      </c>
      <c r="I1737" s="1">
        <f t="shared" si="166"/>
        <v>12.259691500000006</v>
      </c>
      <c r="J1737" s="1">
        <f t="shared" si="167"/>
        <v>18.648684999999997</v>
      </c>
      <c r="K1737" s="1">
        <f t="shared" si="168"/>
        <v>-0.98877549999994141</v>
      </c>
      <c r="L1737" s="1">
        <f t="shared" si="169"/>
        <v>-7.5445570000000695</v>
      </c>
    </row>
    <row r="1738" spans="1:12" x14ac:dyDescent="0.3">
      <c r="A1738" s="2">
        <v>7.7999999999999996E-3</v>
      </c>
      <c r="B1738" s="2">
        <v>2.5399999999999999E-2</v>
      </c>
      <c r="C1738" s="2">
        <v>1.0078</v>
      </c>
      <c r="D1738" s="2">
        <v>6.0425000000000004</v>
      </c>
      <c r="E1738" s="2">
        <v>0.36620000000000003</v>
      </c>
      <c r="F1738" s="2">
        <v>-6.0999999999999999E-2</v>
      </c>
      <c r="G1738" s="1">
        <f t="shared" si="164"/>
        <v>9.2228560000000002</v>
      </c>
      <c r="H1738" s="1">
        <f t="shared" si="165"/>
        <v>0.24267199999999994</v>
      </c>
      <c r="I1738" s="1">
        <f t="shared" si="166"/>
        <v>12.269782000000006</v>
      </c>
      <c r="J1738" s="1">
        <f t="shared" si="167"/>
        <v>18.703311499999998</v>
      </c>
      <c r="K1738" s="1">
        <f t="shared" si="168"/>
        <v>-0.98572399999994142</v>
      </c>
      <c r="L1738" s="1">
        <f t="shared" si="169"/>
        <v>-7.5448620000000695</v>
      </c>
    </row>
    <row r="1739" spans="1:12" x14ac:dyDescent="0.3">
      <c r="A1739" s="2">
        <v>9.7999999999999997E-3</v>
      </c>
      <c r="B1739" s="2">
        <v>2.93E-2</v>
      </c>
      <c r="C1739" s="2">
        <v>1.0048999999999999</v>
      </c>
      <c r="D1739" s="2">
        <v>7.6904000000000003</v>
      </c>
      <c r="E1739" s="2">
        <v>0.42720000000000002</v>
      </c>
      <c r="F1739" s="2">
        <v>-0.18310000000000001</v>
      </c>
      <c r="G1739" s="1">
        <f t="shared" si="164"/>
        <v>9.222944</v>
      </c>
      <c r="H1739" s="1">
        <f t="shared" si="165"/>
        <v>0.24294549999999995</v>
      </c>
      <c r="I1739" s="1">
        <f t="shared" si="166"/>
        <v>12.279845500000006</v>
      </c>
      <c r="J1739" s="1">
        <f t="shared" si="167"/>
        <v>18.771975999999999</v>
      </c>
      <c r="K1739" s="1">
        <f t="shared" si="168"/>
        <v>-0.98175699999994137</v>
      </c>
      <c r="L1739" s="1">
        <f t="shared" si="169"/>
        <v>-7.5460825000000691</v>
      </c>
    </row>
    <row r="1740" spans="1:12" x14ac:dyDescent="0.3">
      <c r="A1740" s="2">
        <v>1.12E-2</v>
      </c>
      <c r="B1740" s="2">
        <v>3.3700000000000001E-2</v>
      </c>
      <c r="C1740" s="2">
        <v>1</v>
      </c>
      <c r="D1740" s="2">
        <v>7.9345999999999997</v>
      </c>
      <c r="E1740" s="2">
        <v>0.42720000000000002</v>
      </c>
      <c r="F1740" s="2">
        <v>-0.97660000000000002</v>
      </c>
      <c r="G1740" s="1">
        <f t="shared" si="164"/>
        <v>9.2230489999999996</v>
      </c>
      <c r="H1740" s="1">
        <f t="shared" si="165"/>
        <v>0.24326049999999996</v>
      </c>
      <c r="I1740" s="1">
        <f t="shared" si="166"/>
        <v>12.289870000000006</v>
      </c>
      <c r="J1740" s="1">
        <f t="shared" si="167"/>
        <v>18.850100999999999</v>
      </c>
      <c r="K1740" s="1">
        <f t="shared" si="168"/>
        <v>-0.97748499999994132</v>
      </c>
      <c r="L1740" s="1">
        <f t="shared" si="169"/>
        <v>-7.5518810000000691</v>
      </c>
    </row>
    <row r="1741" spans="1:12" x14ac:dyDescent="0.3">
      <c r="A1741" s="2">
        <v>9.2999999999999992E-3</v>
      </c>
      <c r="B1741" s="2">
        <v>3.7600000000000001E-2</v>
      </c>
      <c r="C1741" s="2">
        <v>0.99509999999999998</v>
      </c>
      <c r="D1741" s="2">
        <v>6.2866</v>
      </c>
      <c r="E1741" s="2">
        <v>0.1221</v>
      </c>
      <c r="F1741" s="2">
        <v>-1.7090000000000001</v>
      </c>
      <c r="G1741" s="1">
        <f t="shared" si="164"/>
        <v>9.2231515000000002</v>
      </c>
      <c r="H1741" s="1">
        <f t="shared" si="165"/>
        <v>0.24361699999999997</v>
      </c>
      <c r="I1741" s="1">
        <f t="shared" si="166"/>
        <v>12.299845500000005</v>
      </c>
      <c r="J1741" s="1">
        <f t="shared" si="167"/>
        <v>18.921206999999999</v>
      </c>
      <c r="K1741" s="1">
        <f t="shared" si="168"/>
        <v>-0.97473849999994133</v>
      </c>
      <c r="L1741" s="1">
        <f t="shared" si="169"/>
        <v>-7.5653090000000693</v>
      </c>
    </row>
    <row r="1742" spans="1:12" x14ac:dyDescent="0.3">
      <c r="A1742" s="2">
        <v>7.3000000000000001E-3</v>
      </c>
      <c r="B1742" s="2">
        <v>4.0500000000000001E-2</v>
      </c>
      <c r="C1742" s="2">
        <v>0.99219999999999997</v>
      </c>
      <c r="D1742" s="2">
        <v>3.54</v>
      </c>
      <c r="E1742" s="2">
        <v>-6.0999999999999999E-2</v>
      </c>
      <c r="F1742" s="2">
        <v>-1.2817000000000001</v>
      </c>
      <c r="G1742" s="1">
        <f t="shared" si="164"/>
        <v>9.2232345000000002</v>
      </c>
      <c r="H1742" s="1">
        <f t="shared" si="165"/>
        <v>0.24400749999999996</v>
      </c>
      <c r="I1742" s="1">
        <f t="shared" si="166"/>
        <v>12.309782000000006</v>
      </c>
      <c r="J1742" s="1">
        <f t="shared" si="167"/>
        <v>18.97034</v>
      </c>
      <c r="K1742" s="1">
        <f t="shared" si="168"/>
        <v>-0.97443299999994137</v>
      </c>
      <c r="L1742" s="1">
        <f t="shared" si="169"/>
        <v>-7.5802625000000692</v>
      </c>
    </row>
    <row r="1743" spans="1:12" x14ac:dyDescent="0.3">
      <c r="A1743" s="2">
        <v>5.8999999999999999E-3</v>
      </c>
      <c r="B1743" s="2">
        <v>4.1000000000000002E-2</v>
      </c>
      <c r="C1743" s="2">
        <v>0.99219999999999997</v>
      </c>
      <c r="D1743" s="2">
        <v>0.18310000000000001</v>
      </c>
      <c r="E1743" s="2">
        <v>0</v>
      </c>
      <c r="F1743" s="2">
        <v>-0.79349999999999998</v>
      </c>
      <c r="G1743" s="1">
        <f t="shared" si="164"/>
        <v>9.2233005000000006</v>
      </c>
      <c r="H1743" s="1">
        <f t="shared" si="165"/>
        <v>0.24441499999999997</v>
      </c>
      <c r="I1743" s="1">
        <f t="shared" si="166"/>
        <v>12.319704000000005</v>
      </c>
      <c r="J1743" s="1">
        <f t="shared" si="167"/>
        <v>18.988955499999999</v>
      </c>
      <c r="K1743" s="1">
        <f t="shared" si="168"/>
        <v>-0.97473799999994137</v>
      </c>
      <c r="L1743" s="1">
        <f t="shared" si="169"/>
        <v>-7.5906385000000691</v>
      </c>
    </row>
    <row r="1744" spans="1:12" x14ac:dyDescent="0.3">
      <c r="A1744" s="2">
        <v>6.3E-3</v>
      </c>
      <c r="B1744" s="2">
        <v>3.32E-2</v>
      </c>
      <c r="C1744" s="2">
        <v>1.0004999999999999</v>
      </c>
      <c r="D1744" s="2">
        <v>-1.7090000000000001</v>
      </c>
      <c r="E1744" s="2">
        <v>0</v>
      </c>
      <c r="F1744" s="2">
        <v>-0.61040000000000005</v>
      </c>
      <c r="G1744" s="1">
        <f t="shared" si="164"/>
        <v>9.2233615000000011</v>
      </c>
      <c r="H1744" s="1">
        <f t="shared" si="165"/>
        <v>0.24478599999999998</v>
      </c>
      <c r="I1744" s="1">
        <f t="shared" si="166"/>
        <v>12.329667500000005</v>
      </c>
      <c r="J1744" s="1">
        <f t="shared" si="167"/>
        <v>18.981325999999999</v>
      </c>
      <c r="K1744" s="1">
        <f t="shared" si="168"/>
        <v>-0.97473799999994137</v>
      </c>
      <c r="L1744" s="1">
        <f t="shared" si="169"/>
        <v>-7.5976580000000693</v>
      </c>
    </row>
    <row r="1745" spans="1:12" x14ac:dyDescent="0.3">
      <c r="A1745" s="2">
        <v>5.4000000000000003E-3</v>
      </c>
      <c r="B1745" s="2">
        <v>3.1300000000000001E-2</v>
      </c>
      <c r="C1745" s="2">
        <v>1.0059</v>
      </c>
      <c r="D1745" s="2">
        <v>-0.6714</v>
      </c>
      <c r="E1745" s="2">
        <v>0</v>
      </c>
      <c r="F1745" s="2">
        <v>-0.18310000000000001</v>
      </c>
      <c r="G1745" s="1">
        <f t="shared" si="164"/>
        <v>9.2234200000000008</v>
      </c>
      <c r="H1745" s="1">
        <f t="shared" si="165"/>
        <v>0.24510849999999998</v>
      </c>
      <c r="I1745" s="1">
        <f t="shared" si="166"/>
        <v>12.339699500000005</v>
      </c>
      <c r="J1745" s="1">
        <f t="shared" si="167"/>
        <v>18.969424</v>
      </c>
      <c r="K1745" s="1">
        <f t="shared" si="168"/>
        <v>-0.97473799999994137</v>
      </c>
      <c r="L1745" s="1">
        <f t="shared" si="169"/>
        <v>-7.6016255000000692</v>
      </c>
    </row>
    <row r="1746" spans="1:12" x14ac:dyDescent="0.3">
      <c r="A1746" s="2">
        <v>6.7999999999999996E-3</v>
      </c>
      <c r="B1746" s="2">
        <v>3.4200000000000001E-2</v>
      </c>
      <c r="C1746" s="2">
        <v>0.99950000000000006</v>
      </c>
      <c r="D1746" s="2">
        <v>-0.30520000000000003</v>
      </c>
      <c r="E1746" s="2">
        <v>0</v>
      </c>
      <c r="F1746" s="2">
        <v>0.1221</v>
      </c>
      <c r="G1746" s="1">
        <f t="shared" si="164"/>
        <v>9.2234810000000014</v>
      </c>
      <c r="H1746" s="1">
        <f t="shared" si="165"/>
        <v>0.24543599999999999</v>
      </c>
      <c r="I1746" s="1">
        <f t="shared" si="166"/>
        <v>12.349726500000004</v>
      </c>
      <c r="J1746" s="1">
        <f t="shared" si="167"/>
        <v>18.964541000000001</v>
      </c>
      <c r="K1746" s="1">
        <f t="shared" si="168"/>
        <v>-0.97473799999994137</v>
      </c>
      <c r="L1746" s="1">
        <f t="shared" si="169"/>
        <v>-7.6019305000000692</v>
      </c>
    </row>
    <row r="1747" spans="1:12" x14ac:dyDescent="0.3">
      <c r="A1747" s="2">
        <v>6.3E-3</v>
      </c>
      <c r="B1747" s="2">
        <v>3.7100000000000001E-2</v>
      </c>
      <c r="C1747" s="2">
        <v>0.99409999999999998</v>
      </c>
      <c r="D1747" s="2">
        <v>-1.8920999999999999</v>
      </c>
      <c r="E1747" s="2">
        <v>6.0999999999999999E-2</v>
      </c>
      <c r="F1747" s="2">
        <v>6.0999999999999999E-2</v>
      </c>
      <c r="G1747" s="1">
        <f t="shared" si="164"/>
        <v>9.2235465000000012</v>
      </c>
      <c r="H1747" s="1">
        <f t="shared" si="165"/>
        <v>0.2457925</v>
      </c>
      <c r="I1747" s="1">
        <f t="shared" si="166"/>
        <v>12.359694500000005</v>
      </c>
      <c r="J1747" s="1">
        <f t="shared" si="167"/>
        <v>18.953554499999999</v>
      </c>
      <c r="K1747" s="1">
        <f t="shared" si="168"/>
        <v>-0.97443299999994137</v>
      </c>
      <c r="L1747" s="1">
        <f t="shared" si="169"/>
        <v>-7.6010150000000696</v>
      </c>
    </row>
    <row r="1748" spans="1:12" x14ac:dyDescent="0.3">
      <c r="A1748" s="2">
        <v>6.7999999999999996E-3</v>
      </c>
      <c r="B1748" s="2">
        <v>3.7600000000000001E-2</v>
      </c>
      <c r="C1748" s="2">
        <v>0.99709999999999999</v>
      </c>
      <c r="D1748" s="2">
        <v>-4.2114000000000003</v>
      </c>
      <c r="E1748" s="2">
        <v>-6.0999999999999999E-2</v>
      </c>
      <c r="F1748" s="2">
        <v>0</v>
      </c>
      <c r="G1748" s="1">
        <f t="shared" si="164"/>
        <v>9.223612000000001</v>
      </c>
      <c r="H1748" s="1">
        <f t="shared" si="165"/>
        <v>0.246166</v>
      </c>
      <c r="I1748" s="1">
        <f t="shared" si="166"/>
        <v>12.369650500000006</v>
      </c>
      <c r="J1748" s="1">
        <f t="shared" si="167"/>
        <v>18.923037000000001</v>
      </c>
      <c r="K1748" s="1">
        <f t="shared" si="168"/>
        <v>-0.97443299999994137</v>
      </c>
      <c r="L1748" s="1">
        <f t="shared" si="169"/>
        <v>-7.6007100000000696</v>
      </c>
    </row>
    <row r="1749" spans="1:12" x14ac:dyDescent="0.3">
      <c r="A1749" s="2">
        <v>6.7999999999999996E-3</v>
      </c>
      <c r="B1749" s="2">
        <v>3.4700000000000002E-2</v>
      </c>
      <c r="C1749" s="2">
        <v>0.999</v>
      </c>
      <c r="D1749" s="2">
        <v>-5.8593999999999999</v>
      </c>
      <c r="E1749" s="2">
        <v>-6.0999999999999999E-2</v>
      </c>
      <c r="F1749" s="2">
        <v>0.1221</v>
      </c>
      <c r="G1749" s="1">
        <f t="shared" si="164"/>
        <v>9.2236800000000017</v>
      </c>
      <c r="H1749" s="1">
        <f t="shared" si="165"/>
        <v>0.24652749999999998</v>
      </c>
      <c r="I1749" s="1">
        <f t="shared" si="166"/>
        <v>12.379631000000005</v>
      </c>
      <c r="J1749" s="1">
        <f t="shared" si="167"/>
        <v>18.872683000000002</v>
      </c>
      <c r="K1749" s="1">
        <f t="shared" si="168"/>
        <v>-0.97504299999994137</v>
      </c>
      <c r="L1749" s="1">
        <f t="shared" si="169"/>
        <v>-7.60009950000007</v>
      </c>
    </row>
    <row r="1750" spans="1:12" x14ac:dyDescent="0.3">
      <c r="A1750" s="2">
        <v>6.7999999999999996E-3</v>
      </c>
      <c r="B1750" s="2">
        <v>3.1300000000000001E-2</v>
      </c>
      <c r="C1750" s="2">
        <v>1.0034000000000001</v>
      </c>
      <c r="D1750" s="2">
        <v>-6.3476999999999997</v>
      </c>
      <c r="E1750" s="2">
        <v>-0.36620000000000003</v>
      </c>
      <c r="F1750" s="2">
        <v>0</v>
      </c>
      <c r="G1750" s="1">
        <f t="shared" si="164"/>
        <v>9.2237480000000023</v>
      </c>
      <c r="H1750" s="1">
        <f t="shared" si="165"/>
        <v>0.24685749999999998</v>
      </c>
      <c r="I1750" s="1">
        <f t="shared" si="166"/>
        <v>12.389643000000005</v>
      </c>
      <c r="J1750" s="1">
        <f t="shared" si="167"/>
        <v>18.811647500000003</v>
      </c>
      <c r="K1750" s="1">
        <f t="shared" si="168"/>
        <v>-0.9771789999999414</v>
      </c>
      <c r="L1750" s="1">
        <f t="shared" si="169"/>
        <v>-7.5994890000000703</v>
      </c>
    </row>
    <row r="1751" spans="1:12" x14ac:dyDescent="0.3">
      <c r="A1751" s="2">
        <v>7.7999999999999996E-3</v>
      </c>
      <c r="B1751" s="2">
        <v>2.5899999999999999E-2</v>
      </c>
      <c r="C1751" s="2">
        <v>1.0083</v>
      </c>
      <c r="D1751" s="2">
        <v>-5.2489999999999997</v>
      </c>
      <c r="E1751" s="2">
        <v>-0.1221</v>
      </c>
      <c r="F1751" s="2">
        <v>0</v>
      </c>
      <c r="G1751" s="1">
        <f t="shared" si="164"/>
        <v>9.2238210000000027</v>
      </c>
      <c r="H1751" s="1">
        <f t="shared" si="165"/>
        <v>0.24714349999999999</v>
      </c>
      <c r="I1751" s="1">
        <f t="shared" si="166"/>
        <v>12.399701500000004</v>
      </c>
      <c r="J1751" s="1">
        <f t="shared" si="167"/>
        <v>18.753664000000004</v>
      </c>
      <c r="K1751" s="1">
        <f t="shared" si="168"/>
        <v>-0.97962049999994139</v>
      </c>
      <c r="L1751" s="1">
        <f t="shared" si="169"/>
        <v>-7.5994890000000703</v>
      </c>
    </row>
    <row r="1752" spans="1:12" x14ac:dyDescent="0.3">
      <c r="A1752" s="2">
        <v>7.7999999999999996E-3</v>
      </c>
      <c r="B1752" s="2">
        <v>2.1999999999999999E-2</v>
      </c>
      <c r="C1752" s="2">
        <v>1.0106999999999999</v>
      </c>
      <c r="D1752" s="2">
        <v>-2.0752000000000002</v>
      </c>
      <c r="E1752" s="2">
        <v>-6.0999999999999999E-2</v>
      </c>
      <c r="F1752" s="2">
        <v>0</v>
      </c>
      <c r="G1752" s="1">
        <f t="shared" si="164"/>
        <v>9.223899000000003</v>
      </c>
      <c r="H1752" s="1">
        <f t="shared" si="165"/>
        <v>0.24738299999999999</v>
      </c>
      <c r="I1752" s="1">
        <f t="shared" si="166"/>
        <v>12.409796500000004</v>
      </c>
      <c r="J1752" s="1">
        <f t="shared" si="167"/>
        <v>18.717043000000004</v>
      </c>
      <c r="K1752" s="1">
        <f t="shared" si="168"/>
        <v>-0.98053599999994134</v>
      </c>
      <c r="L1752" s="1">
        <f t="shared" si="169"/>
        <v>-7.5994890000000703</v>
      </c>
    </row>
    <row r="1753" spans="1:12" x14ac:dyDescent="0.3">
      <c r="A1753" s="2">
        <v>8.8000000000000005E-3</v>
      </c>
      <c r="B1753" s="2">
        <v>2.2499999999999999E-2</v>
      </c>
      <c r="C1753" s="2">
        <v>1.0112000000000001</v>
      </c>
      <c r="D1753" s="2">
        <v>1.5259</v>
      </c>
      <c r="E1753" s="2">
        <v>6.0999999999999999E-2</v>
      </c>
      <c r="F1753" s="2">
        <v>0</v>
      </c>
      <c r="G1753" s="1">
        <f t="shared" si="164"/>
        <v>9.223982000000003</v>
      </c>
      <c r="H1753" s="1">
        <f t="shared" si="165"/>
        <v>0.24760549999999998</v>
      </c>
      <c r="I1753" s="1">
        <f t="shared" si="166"/>
        <v>12.419906000000005</v>
      </c>
      <c r="J1753" s="1">
        <f t="shared" si="167"/>
        <v>18.714296500000003</v>
      </c>
      <c r="K1753" s="1">
        <f t="shared" si="168"/>
        <v>-0.98053599999994134</v>
      </c>
      <c r="L1753" s="1">
        <f t="shared" si="169"/>
        <v>-7.5994890000000703</v>
      </c>
    </row>
    <row r="1754" spans="1:12" x14ac:dyDescent="0.3">
      <c r="A1754" s="2">
        <v>7.7999999999999996E-3</v>
      </c>
      <c r="B1754" s="2">
        <v>2.5899999999999999E-2</v>
      </c>
      <c r="C1754" s="2">
        <v>1.0078</v>
      </c>
      <c r="D1754" s="2">
        <v>4.2725</v>
      </c>
      <c r="E1754" s="2">
        <v>0.1221</v>
      </c>
      <c r="F1754" s="2">
        <v>0</v>
      </c>
      <c r="G1754" s="1">
        <f t="shared" si="164"/>
        <v>9.2240650000000031</v>
      </c>
      <c r="H1754" s="1">
        <f t="shared" si="165"/>
        <v>0.24784749999999997</v>
      </c>
      <c r="I1754" s="1">
        <f t="shared" si="166"/>
        <v>12.430001000000004</v>
      </c>
      <c r="J1754" s="1">
        <f t="shared" si="167"/>
        <v>18.743288500000002</v>
      </c>
      <c r="K1754" s="1">
        <f t="shared" si="168"/>
        <v>-0.97962049999994139</v>
      </c>
      <c r="L1754" s="1">
        <f t="shared" si="169"/>
        <v>-7.5994890000000703</v>
      </c>
    </row>
    <row r="1755" spans="1:12" x14ac:dyDescent="0.3">
      <c r="A1755" s="2">
        <v>8.8000000000000005E-3</v>
      </c>
      <c r="B1755" s="2">
        <v>3.1300000000000001E-2</v>
      </c>
      <c r="C1755" s="2">
        <v>1.0024</v>
      </c>
      <c r="D1755" s="2">
        <v>4.9438000000000004</v>
      </c>
      <c r="E1755" s="2">
        <v>0.24410000000000001</v>
      </c>
      <c r="F1755" s="2">
        <v>0</v>
      </c>
      <c r="G1755" s="1">
        <f t="shared" si="164"/>
        <v>9.2241480000000031</v>
      </c>
      <c r="H1755" s="1">
        <f t="shared" si="165"/>
        <v>0.24813349999999998</v>
      </c>
      <c r="I1755" s="1">
        <f t="shared" si="166"/>
        <v>12.440052000000005</v>
      </c>
      <c r="J1755" s="1">
        <f t="shared" si="167"/>
        <v>18.789370000000002</v>
      </c>
      <c r="K1755" s="1">
        <f t="shared" si="168"/>
        <v>-0.97778949999994136</v>
      </c>
      <c r="L1755" s="1">
        <f t="shared" si="169"/>
        <v>-7.5994890000000703</v>
      </c>
    </row>
    <row r="1756" spans="1:12" x14ac:dyDescent="0.3">
      <c r="A1756" s="2">
        <v>6.3E-3</v>
      </c>
      <c r="B1756" s="2">
        <v>3.2199999999999999E-2</v>
      </c>
      <c r="C1756" s="2">
        <v>0.999</v>
      </c>
      <c r="D1756" s="2">
        <v>4.2725</v>
      </c>
      <c r="E1756" s="2">
        <v>0.24410000000000001</v>
      </c>
      <c r="F1756" s="2">
        <v>0</v>
      </c>
      <c r="G1756" s="1">
        <f t="shared" si="164"/>
        <v>9.2242235000000026</v>
      </c>
      <c r="H1756" s="1">
        <f t="shared" si="165"/>
        <v>0.24845099999999998</v>
      </c>
      <c r="I1756" s="1">
        <f t="shared" si="166"/>
        <v>12.450059000000005</v>
      </c>
      <c r="J1756" s="1">
        <f t="shared" si="167"/>
        <v>18.835451500000001</v>
      </c>
      <c r="K1756" s="1">
        <f t="shared" si="168"/>
        <v>-0.97534849999994133</v>
      </c>
      <c r="L1756" s="1">
        <f t="shared" si="169"/>
        <v>-7.5994890000000703</v>
      </c>
    </row>
    <row r="1757" spans="1:12" x14ac:dyDescent="0.3">
      <c r="A1757" s="2">
        <v>8.3000000000000001E-3</v>
      </c>
      <c r="B1757" s="2">
        <v>3.4700000000000002E-2</v>
      </c>
      <c r="C1757" s="2">
        <v>0.99709999999999999</v>
      </c>
      <c r="D1757" s="2">
        <v>2.7465999999999999</v>
      </c>
      <c r="E1757" s="2">
        <v>6.0999999999999999E-2</v>
      </c>
      <c r="F1757" s="2">
        <v>0</v>
      </c>
      <c r="G1757" s="1">
        <f t="shared" si="164"/>
        <v>9.224296500000003</v>
      </c>
      <c r="H1757" s="1">
        <f t="shared" si="165"/>
        <v>0.24878549999999997</v>
      </c>
      <c r="I1757" s="1">
        <f t="shared" si="166"/>
        <v>12.460039500000004</v>
      </c>
      <c r="J1757" s="1">
        <f t="shared" si="167"/>
        <v>18.870547000000002</v>
      </c>
      <c r="K1757" s="1">
        <f t="shared" si="168"/>
        <v>-0.97382299999994137</v>
      </c>
      <c r="L1757" s="1">
        <f t="shared" si="169"/>
        <v>-7.5994890000000703</v>
      </c>
    </row>
    <row r="1758" spans="1:12" x14ac:dyDescent="0.3">
      <c r="A1758" s="2">
        <v>8.8000000000000005E-3</v>
      </c>
      <c r="B1758" s="2">
        <v>3.56E-2</v>
      </c>
      <c r="C1758" s="2">
        <v>0.99660000000000004</v>
      </c>
      <c r="D1758" s="2">
        <v>0.85450000000000004</v>
      </c>
      <c r="E1758" s="2">
        <v>6.0999999999999999E-2</v>
      </c>
      <c r="F1758" s="2">
        <v>0</v>
      </c>
      <c r="G1758" s="1">
        <f t="shared" si="164"/>
        <v>9.2243820000000039</v>
      </c>
      <c r="H1758" s="1">
        <f t="shared" si="165"/>
        <v>0.24913699999999997</v>
      </c>
      <c r="I1758" s="1">
        <f t="shared" si="166"/>
        <v>12.470008000000004</v>
      </c>
      <c r="J1758" s="1">
        <f t="shared" si="167"/>
        <v>18.888552500000003</v>
      </c>
      <c r="K1758" s="1">
        <f t="shared" si="168"/>
        <v>-0.97321299999994137</v>
      </c>
      <c r="L1758" s="1">
        <f t="shared" si="169"/>
        <v>-7.5994890000000703</v>
      </c>
    </row>
    <row r="1759" spans="1:12" x14ac:dyDescent="0.3">
      <c r="A1759" s="2">
        <v>7.7999999999999996E-3</v>
      </c>
      <c r="B1759" s="2">
        <v>3.4700000000000002E-2</v>
      </c>
      <c r="C1759" s="2">
        <v>0.99609999999999999</v>
      </c>
      <c r="D1759" s="2">
        <v>-1.0376000000000001</v>
      </c>
      <c r="E1759" s="2">
        <v>0</v>
      </c>
      <c r="F1759" s="2">
        <v>0</v>
      </c>
      <c r="G1759" s="1">
        <f t="shared" si="164"/>
        <v>9.2244650000000039</v>
      </c>
      <c r="H1759" s="1">
        <f t="shared" si="165"/>
        <v>0.24948849999999997</v>
      </c>
      <c r="I1759" s="1">
        <f t="shared" si="166"/>
        <v>12.479971500000003</v>
      </c>
      <c r="J1759" s="1">
        <f t="shared" si="167"/>
        <v>18.887637000000002</v>
      </c>
      <c r="K1759" s="1">
        <f t="shared" si="168"/>
        <v>-0.97290799999994138</v>
      </c>
      <c r="L1759" s="1">
        <f t="shared" si="169"/>
        <v>-7.5994890000000703</v>
      </c>
    </row>
    <row r="1760" spans="1:12" x14ac:dyDescent="0.3">
      <c r="A1760" s="2">
        <v>6.3E-3</v>
      </c>
      <c r="B1760" s="2">
        <v>3.4200000000000001E-2</v>
      </c>
      <c r="C1760" s="2">
        <v>0.998</v>
      </c>
      <c r="D1760" s="2">
        <v>-2.6244999999999998</v>
      </c>
      <c r="E1760" s="2">
        <v>-6.0999999999999999E-2</v>
      </c>
      <c r="F1760" s="2">
        <v>0</v>
      </c>
      <c r="G1760" s="1">
        <f t="shared" si="164"/>
        <v>9.2245355000000036</v>
      </c>
      <c r="H1760" s="1">
        <f t="shared" si="165"/>
        <v>0.24983299999999997</v>
      </c>
      <c r="I1760" s="1">
        <f t="shared" si="166"/>
        <v>12.489942000000003</v>
      </c>
      <c r="J1760" s="1">
        <f t="shared" si="167"/>
        <v>18.869326500000003</v>
      </c>
      <c r="K1760" s="1">
        <f t="shared" si="168"/>
        <v>-0.97321299999994137</v>
      </c>
      <c r="L1760" s="1">
        <f t="shared" si="169"/>
        <v>-7.5994890000000703</v>
      </c>
    </row>
    <row r="1761" spans="1:12" x14ac:dyDescent="0.3">
      <c r="A1761" s="2">
        <v>7.7999999999999996E-3</v>
      </c>
      <c r="B1761" s="2">
        <v>3.3700000000000001E-2</v>
      </c>
      <c r="C1761" s="2">
        <v>0.999</v>
      </c>
      <c r="D1761" s="2">
        <v>-3.6011000000000002</v>
      </c>
      <c r="E1761" s="2">
        <v>-6.0999999999999999E-2</v>
      </c>
      <c r="F1761" s="2">
        <v>6.0999999999999999E-2</v>
      </c>
      <c r="G1761" s="1">
        <f t="shared" si="164"/>
        <v>9.2246060000000032</v>
      </c>
      <c r="H1761" s="1">
        <f t="shared" si="165"/>
        <v>0.25017249999999996</v>
      </c>
      <c r="I1761" s="1">
        <f t="shared" si="166"/>
        <v>12.499927000000003</v>
      </c>
      <c r="J1761" s="1">
        <f t="shared" si="167"/>
        <v>18.838198500000004</v>
      </c>
      <c r="K1761" s="1">
        <f t="shared" si="168"/>
        <v>-0.97382299999994137</v>
      </c>
      <c r="L1761" s="1">
        <f t="shared" si="169"/>
        <v>-7.5991840000000703</v>
      </c>
    </row>
    <row r="1762" spans="1:12" x14ac:dyDescent="0.3">
      <c r="A1762" s="2">
        <v>8.8000000000000005E-3</v>
      </c>
      <c r="B1762" s="2">
        <v>3.1300000000000001E-2</v>
      </c>
      <c r="C1762" s="2">
        <v>1.0028999999999999</v>
      </c>
      <c r="D1762" s="2">
        <v>-3.9062999999999999</v>
      </c>
      <c r="E1762" s="2">
        <v>-0.18310000000000001</v>
      </c>
      <c r="F1762" s="2">
        <v>0</v>
      </c>
      <c r="G1762" s="1">
        <f t="shared" si="164"/>
        <v>9.2246890000000032</v>
      </c>
      <c r="H1762" s="1">
        <f t="shared" si="165"/>
        <v>0.25049749999999998</v>
      </c>
      <c r="I1762" s="1">
        <f t="shared" si="166"/>
        <v>12.509936500000004</v>
      </c>
      <c r="J1762" s="1">
        <f t="shared" si="167"/>
        <v>18.800661500000004</v>
      </c>
      <c r="K1762" s="1">
        <f t="shared" si="168"/>
        <v>-0.97504349999994133</v>
      </c>
      <c r="L1762" s="1">
        <f t="shared" si="169"/>
        <v>-7.5988790000000703</v>
      </c>
    </row>
    <row r="1763" spans="1:12" x14ac:dyDescent="0.3">
      <c r="A1763" s="2">
        <v>9.2999999999999992E-3</v>
      </c>
      <c r="B1763" s="2">
        <v>2.7300000000000001E-2</v>
      </c>
      <c r="C1763" s="2">
        <v>1.0093000000000001</v>
      </c>
      <c r="D1763" s="2">
        <v>-2.9297</v>
      </c>
      <c r="E1763" s="2">
        <v>-0.18310000000000001</v>
      </c>
      <c r="F1763" s="2">
        <v>0</v>
      </c>
      <c r="G1763" s="1">
        <f t="shared" si="164"/>
        <v>9.2247795000000039</v>
      </c>
      <c r="H1763" s="1">
        <f t="shared" si="165"/>
        <v>0.25079049999999997</v>
      </c>
      <c r="I1763" s="1">
        <f t="shared" si="166"/>
        <v>12.519997500000004</v>
      </c>
      <c r="J1763" s="1">
        <f t="shared" si="167"/>
        <v>18.766481500000005</v>
      </c>
      <c r="K1763" s="1">
        <f t="shared" si="168"/>
        <v>-0.97687449999994136</v>
      </c>
      <c r="L1763" s="1">
        <f t="shared" si="169"/>
        <v>-7.5988790000000703</v>
      </c>
    </row>
    <row r="1764" spans="1:12" x14ac:dyDescent="0.3">
      <c r="A1764" s="2">
        <v>8.3000000000000001E-3</v>
      </c>
      <c r="B1764" s="2">
        <v>2.64E-2</v>
      </c>
      <c r="C1764" s="2">
        <v>1.0078</v>
      </c>
      <c r="D1764" s="2">
        <v>-0.73240000000000005</v>
      </c>
      <c r="E1764" s="2">
        <v>0</v>
      </c>
      <c r="F1764" s="2">
        <v>6.0999999999999999E-2</v>
      </c>
      <c r="G1764" s="1">
        <f t="shared" si="164"/>
        <v>9.2248675000000038</v>
      </c>
      <c r="H1764" s="1">
        <f t="shared" si="165"/>
        <v>0.25105899999999998</v>
      </c>
      <c r="I1764" s="1">
        <f t="shared" si="166"/>
        <v>12.530083000000005</v>
      </c>
      <c r="J1764" s="1">
        <f t="shared" si="167"/>
        <v>18.748171000000006</v>
      </c>
      <c r="K1764" s="1">
        <f t="shared" si="168"/>
        <v>-0.97778999999994132</v>
      </c>
      <c r="L1764" s="1">
        <f t="shared" si="169"/>
        <v>-7.5985740000000703</v>
      </c>
    </row>
    <row r="1765" spans="1:12" x14ac:dyDescent="0.3">
      <c r="A1765" s="2">
        <v>7.7999999999999996E-3</v>
      </c>
      <c r="B1765" s="2">
        <v>2.5899999999999999E-2</v>
      </c>
      <c r="C1765" s="2">
        <v>1.0073000000000001</v>
      </c>
      <c r="D1765" s="2">
        <v>1.4037999999999999</v>
      </c>
      <c r="E1765" s="2">
        <v>6.0999999999999999E-2</v>
      </c>
      <c r="F1765" s="2">
        <v>0</v>
      </c>
      <c r="G1765" s="1">
        <f t="shared" si="164"/>
        <v>9.224948000000003</v>
      </c>
      <c r="H1765" s="1">
        <f t="shared" si="165"/>
        <v>0.2513205</v>
      </c>
      <c r="I1765" s="1">
        <f t="shared" si="166"/>
        <v>12.540158500000004</v>
      </c>
      <c r="J1765" s="1">
        <f t="shared" si="167"/>
        <v>18.751528000000008</v>
      </c>
      <c r="K1765" s="1">
        <f t="shared" si="168"/>
        <v>-0.97748499999994132</v>
      </c>
      <c r="L1765" s="1">
        <f t="shared" si="169"/>
        <v>-7.5982690000000703</v>
      </c>
    </row>
    <row r="1766" spans="1:12" x14ac:dyDescent="0.3">
      <c r="A1766" s="2">
        <v>7.7999999999999996E-3</v>
      </c>
      <c r="B1766" s="2">
        <v>2.8799999999999999E-2</v>
      </c>
      <c r="C1766" s="2">
        <v>1.0059</v>
      </c>
      <c r="D1766" s="2">
        <v>2.8687</v>
      </c>
      <c r="E1766" s="2">
        <v>6.0999999999999999E-2</v>
      </c>
      <c r="F1766" s="2">
        <v>0</v>
      </c>
      <c r="G1766" s="1">
        <f t="shared" si="164"/>
        <v>9.2250260000000033</v>
      </c>
      <c r="H1766" s="1">
        <f t="shared" si="165"/>
        <v>0.25159399999999998</v>
      </c>
      <c r="I1766" s="1">
        <f t="shared" si="166"/>
        <v>12.550224500000004</v>
      </c>
      <c r="J1766" s="1">
        <f t="shared" si="167"/>
        <v>18.772890500000006</v>
      </c>
      <c r="K1766" s="1">
        <f t="shared" si="168"/>
        <v>-0.97687499999994132</v>
      </c>
      <c r="L1766" s="1">
        <f t="shared" si="169"/>
        <v>-7.5982690000000703</v>
      </c>
    </row>
    <row r="1767" spans="1:12" x14ac:dyDescent="0.3">
      <c r="A1767" s="2">
        <v>8.8000000000000005E-3</v>
      </c>
      <c r="B1767" s="2">
        <v>3.1300000000000001E-2</v>
      </c>
      <c r="C1767" s="2">
        <v>1</v>
      </c>
      <c r="D1767" s="2">
        <v>3.0518000000000001</v>
      </c>
      <c r="E1767" s="2">
        <v>0.18310000000000001</v>
      </c>
      <c r="F1767" s="2">
        <v>0</v>
      </c>
      <c r="G1767" s="1">
        <f t="shared" si="164"/>
        <v>9.2251090000000033</v>
      </c>
      <c r="H1767" s="1">
        <f t="shared" si="165"/>
        <v>0.25189449999999997</v>
      </c>
      <c r="I1767" s="1">
        <f t="shared" si="166"/>
        <v>12.560254000000004</v>
      </c>
      <c r="J1767" s="1">
        <f t="shared" si="167"/>
        <v>18.802493000000005</v>
      </c>
      <c r="K1767" s="1">
        <f t="shared" si="168"/>
        <v>-0.97565449999994136</v>
      </c>
      <c r="L1767" s="1">
        <f t="shared" si="169"/>
        <v>-7.5982690000000703</v>
      </c>
    </row>
    <row r="1768" spans="1:12" x14ac:dyDescent="0.3">
      <c r="A1768" s="2">
        <v>7.3000000000000001E-3</v>
      </c>
      <c r="B1768" s="2">
        <v>3.32E-2</v>
      </c>
      <c r="C1768" s="2">
        <v>0.998</v>
      </c>
      <c r="D1768" s="2">
        <v>2.3193000000000001</v>
      </c>
      <c r="E1768" s="2">
        <v>6.0999999999999999E-2</v>
      </c>
      <c r="F1768" s="2">
        <v>6.0999999999999999E-2</v>
      </c>
      <c r="G1768" s="1">
        <f t="shared" si="164"/>
        <v>9.2251895000000026</v>
      </c>
      <c r="H1768" s="1">
        <f t="shared" si="165"/>
        <v>0.25221699999999997</v>
      </c>
      <c r="I1768" s="1">
        <f t="shared" si="166"/>
        <v>12.570244000000004</v>
      </c>
      <c r="J1768" s="1">
        <f t="shared" si="167"/>
        <v>18.829348500000005</v>
      </c>
      <c r="K1768" s="1">
        <f t="shared" si="168"/>
        <v>-0.9744339999999414</v>
      </c>
      <c r="L1768" s="1">
        <f t="shared" si="169"/>
        <v>-7.5979640000000703</v>
      </c>
    </row>
    <row r="1769" spans="1:12" x14ac:dyDescent="0.3">
      <c r="A1769" s="2">
        <v>7.3000000000000001E-3</v>
      </c>
      <c r="B1769" s="2">
        <v>3.2199999999999999E-2</v>
      </c>
      <c r="C1769" s="2">
        <v>0.99760000000000004</v>
      </c>
      <c r="D1769" s="2">
        <v>1.1597</v>
      </c>
      <c r="E1769" s="2">
        <v>6.0999999999999999E-2</v>
      </c>
      <c r="F1769" s="2">
        <v>0</v>
      </c>
      <c r="G1769" s="1">
        <f t="shared" si="164"/>
        <v>9.225262500000003</v>
      </c>
      <c r="H1769" s="1">
        <f t="shared" si="165"/>
        <v>0.25254399999999999</v>
      </c>
      <c r="I1769" s="1">
        <f t="shared" si="166"/>
        <v>12.580222000000004</v>
      </c>
      <c r="J1769" s="1">
        <f t="shared" si="167"/>
        <v>18.846743500000006</v>
      </c>
      <c r="K1769" s="1">
        <f t="shared" si="168"/>
        <v>-0.9738239999999414</v>
      </c>
      <c r="L1769" s="1">
        <f t="shared" si="169"/>
        <v>-7.5976590000000703</v>
      </c>
    </row>
    <row r="1770" spans="1:12" x14ac:dyDescent="0.3">
      <c r="A1770" s="2">
        <v>6.7999999999999996E-3</v>
      </c>
      <c r="B1770" s="2">
        <v>3.4200000000000001E-2</v>
      </c>
      <c r="C1770" s="2">
        <v>0.99850000000000005</v>
      </c>
      <c r="D1770" s="2">
        <v>-6.0999999999999999E-2</v>
      </c>
      <c r="E1770" s="2">
        <v>0</v>
      </c>
      <c r="F1770" s="2">
        <v>0</v>
      </c>
      <c r="G1770" s="1">
        <f t="shared" si="164"/>
        <v>9.2253330000000027</v>
      </c>
      <c r="H1770" s="1">
        <f t="shared" si="165"/>
        <v>0.25287599999999999</v>
      </c>
      <c r="I1770" s="1">
        <f t="shared" si="166"/>
        <v>12.590202500000004</v>
      </c>
      <c r="J1770" s="1">
        <f t="shared" si="167"/>
        <v>18.852237000000006</v>
      </c>
      <c r="K1770" s="1">
        <f t="shared" si="168"/>
        <v>-0.9735189999999414</v>
      </c>
      <c r="L1770" s="1">
        <f t="shared" si="169"/>
        <v>-7.5976590000000703</v>
      </c>
    </row>
    <row r="1771" spans="1:12" x14ac:dyDescent="0.3">
      <c r="A1771" s="2">
        <v>8.8000000000000005E-3</v>
      </c>
      <c r="B1771" s="2">
        <v>3.32E-2</v>
      </c>
      <c r="C1771" s="2">
        <v>1</v>
      </c>
      <c r="D1771" s="2">
        <v>-1.2206999999999999</v>
      </c>
      <c r="E1771" s="2">
        <v>-6.0999999999999999E-2</v>
      </c>
      <c r="F1771" s="2">
        <v>0</v>
      </c>
      <c r="G1771" s="1">
        <f t="shared" si="164"/>
        <v>9.2254110000000029</v>
      </c>
      <c r="H1771" s="1">
        <f t="shared" si="165"/>
        <v>0.25321299999999997</v>
      </c>
      <c r="I1771" s="1">
        <f t="shared" si="166"/>
        <v>12.600195000000003</v>
      </c>
      <c r="J1771" s="1">
        <f t="shared" si="167"/>
        <v>18.845828500000007</v>
      </c>
      <c r="K1771" s="1">
        <f t="shared" si="168"/>
        <v>-0.9738239999999414</v>
      </c>
      <c r="L1771" s="1">
        <f t="shared" si="169"/>
        <v>-7.5976590000000703</v>
      </c>
    </row>
    <row r="1772" spans="1:12" x14ac:dyDescent="0.3">
      <c r="A1772" s="2">
        <v>8.8000000000000005E-3</v>
      </c>
      <c r="B1772" s="2">
        <v>3.2199999999999999E-2</v>
      </c>
      <c r="C1772" s="2">
        <v>1.0009999999999999</v>
      </c>
      <c r="D1772" s="2">
        <v>-2.0752000000000002</v>
      </c>
      <c r="E1772" s="2">
        <v>-6.0999999999999999E-2</v>
      </c>
      <c r="F1772" s="2">
        <v>0</v>
      </c>
      <c r="G1772" s="1">
        <f t="shared" si="164"/>
        <v>9.2254990000000028</v>
      </c>
      <c r="H1772" s="1">
        <f t="shared" si="165"/>
        <v>0.25353999999999999</v>
      </c>
      <c r="I1772" s="1">
        <f t="shared" si="166"/>
        <v>12.610200000000003</v>
      </c>
      <c r="J1772" s="1">
        <f t="shared" si="167"/>
        <v>18.829349000000008</v>
      </c>
      <c r="K1772" s="1">
        <f t="shared" si="168"/>
        <v>-0.9744339999999414</v>
      </c>
      <c r="L1772" s="1">
        <f t="shared" si="169"/>
        <v>-7.5976590000000703</v>
      </c>
    </row>
    <row r="1773" spans="1:12" x14ac:dyDescent="0.3">
      <c r="A1773" s="2">
        <v>7.7999999999999996E-3</v>
      </c>
      <c r="B1773" s="2">
        <v>2E-3</v>
      </c>
      <c r="C1773" s="2">
        <v>0.49270000000000003</v>
      </c>
      <c r="D1773" s="2">
        <v>-2.3193000000000001</v>
      </c>
      <c r="E1773" s="2">
        <v>-6.0999999999999999E-2</v>
      </c>
      <c r="F1773" s="2">
        <v>0</v>
      </c>
      <c r="G1773" s="1">
        <f t="shared" si="164"/>
        <v>9.2255820000000028</v>
      </c>
      <c r="H1773" s="1">
        <f t="shared" si="165"/>
        <v>0.25371099999999996</v>
      </c>
      <c r="I1773" s="1">
        <f t="shared" si="166"/>
        <v>12.617668500000002</v>
      </c>
      <c r="J1773" s="1">
        <f t="shared" si="167"/>
        <v>18.807376500000007</v>
      </c>
      <c r="K1773" s="1">
        <f t="shared" si="168"/>
        <v>-0.9750439999999414</v>
      </c>
      <c r="L1773" s="1">
        <f t="shared" si="169"/>
        <v>-7.5976590000000703</v>
      </c>
    </row>
    <row r="1774" spans="1:12" x14ac:dyDescent="0.3">
      <c r="A1774" s="2">
        <v>8.3000000000000001E-3</v>
      </c>
      <c r="B1774" s="2">
        <v>2.69E-2</v>
      </c>
      <c r="C1774" s="2">
        <v>1.0059</v>
      </c>
      <c r="D1774" s="2">
        <v>-1.8920999999999999</v>
      </c>
      <c r="E1774" s="2">
        <v>0</v>
      </c>
      <c r="F1774" s="2">
        <v>0</v>
      </c>
      <c r="G1774" s="1">
        <f t="shared" si="164"/>
        <v>9.2256625000000021</v>
      </c>
      <c r="H1774" s="1">
        <f t="shared" si="165"/>
        <v>0.25385549999999996</v>
      </c>
      <c r="I1774" s="1">
        <f t="shared" si="166"/>
        <v>12.625161500000003</v>
      </c>
      <c r="J1774" s="1">
        <f t="shared" si="167"/>
        <v>18.786319500000008</v>
      </c>
      <c r="K1774" s="1">
        <f t="shared" si="168"/>
        <v>-0.9753489999999414</v>
      </c>
      <c r="L1774" s="1">
        <f t="shared" si="169"/>
        <v>-7.5976590000000703</v>
      </c>
    </row>
    <row r="1775" spans="1:12" x14ac:dyDescent="0.3">
      <c r="A1775" s="2">
        <v>6.7999999999999996E-3</v>
      </c>
      <c r="B1775" s="2">
        <v>2.64E-2</v>
      </c>
      <c r="C1775" s="2">
        <v>1.0059</v>
      </c>
      <c r="D1775" s="2">
        <v>-0.54930000000000001</v>
      </c>
      <c r="E1775" s="2">
        <v>0</v>
      </c>
      <c r="F1775" s="2">
        <v>0</v>
      </c>
      <c r="G1775" s="1">
        <f t="shared" si="164"/>
        <v>9.2257380000000015</v>
      </c>
      <c r="H1775" s="1">
        <f t="shared" si="165"/>
        <v>0.25412199999999996</v>
      </c>
      <c r="I1775" s="1">
        <f t="shared" si="166"/>
        <v>12.635220500000003</v>
      </c>
      <c r="J1775" s="1">
        <f t="shared" si="167"/>
        <v>18.774112500000008</v>
      </c>
      <c r="K1775" s="1">
        <f t="shared" si="168"/>
        <v>-0.9753489999999414</v>
      </c>
      <c r="L1775" s="1">
        <f t="shared" si="169"/>
        <v>-7.5976590000000703</v>
      </c>
    </row>
    <row r="1776" spans="1:12" x14ac:dyDescent="0.3">
      <c r="A1776" s="2">
        <v>7.3000000000000001E-3</v>
      </c>
      <c r="B1776" s="2">
        <v>2.7799999999999998E-2</v>
      </c>
      <c r="C1776" s="2">
        <v>1.0063</v>
      </c>
      <c r="D1776" s="2">
        <v>0.73240000000000005</v>
      </c>
      <c r="E1776" s="2">
        <v>6.0999999999999999E-2</v>
      </c>
      <c r="F1776" s="2">
        <v>0</v>
      </c>
      <c r="G1776" s="1">
        <f t="shared" si="164"/>
        <v>9.2258085000000012</v>
      </c>
      <c r="H1776" s="1">
        <f t="shared" si="165"/>
        <v>0.25439299999999998</v>
      </c>
      <c r="I1776" s="1">
        <f t="shared" si="166"/>
        <v>12.645281500000003</v>
      </c>
      <c r="J1776" s="1">
        <f t="shared" si="167"/>
        <v>18.77502800000001</v>
      </c>
      <c r="K1776" s="1">
        <f t="shared" si="168"/>
        <v>-0.9750439999999414</v>
      </c>
      <c r="L1776" s="1">
        <f t="shared" si="169"/>
        <v>-7.5976590000000703</v>
      </c>
    </row>
    <row r="1777" spans="1:12" x14ac:dyDescent="0.3">
      <c r="A1777" s="2">
        <v>7.7999999999999996E-3</v>
      </c>
      <c r="B1777" s="2">
        <v>2.98E-2</v>
      </c>
      <c r="C1777" s="2">
        <v>1.0044</v>
      </c>
      <c r="D1777" s="2">
        <v>1.6478999999999999</v>
      </c>
      <c r="E1777" s="2">
        <v>6.0999999999999999E-2</v>
      </c>
      <c r="F1777" s="2">
        <v>6.0999999999999999E-2</v>
      </c>
      <c r="G1777" s="1">
        <f t="shared" si="164"/>
        <v>9.2258840000000006</v>
      </c>
      <c r="H1777" s="1">
        <f t="shared" si="165"/>
        <v>0.25468099999999999</v>
      </c>
      <c r="I1777" s="1">
        <f t="shared" si="166"/>
        <v>12.655335000000003</v>
      </c>
      <c r="J1777" s="1">
        <f t="shared" si="167"/>
        <v>18.78692950000001</v>
      </c>
      <c r="K1777" s="1">
        <f t="shared" si="168"/>
        <v>-0.9744339999999414</v>
      </c>
      <c r="L1777" s="1">
        <f t="shared" si="169"/>
        <v>-7.5973540000000703</v>
      </c>
    </row>
    <row r="1778" spans="1:12" x14ac:dyDescent="0.3">
      <c r="A1778" s="2">
        <v>7.7999999999999996E-3</v>
      </c>
      <c r="B1778" s="2">
        <v>3.0800000000000001E-2</v>
      </c>
      <c r="C1778" s="2">
        <v>1</v>
      </c>
      <c r="D1778" s="2">
        <v>1.8310999999999999</v>
      </c>
      <c r="E1778" s="2">
        <v>6.0999999999999999E-2</v>
      </c>
      <c r="F1778" s="2">
        <v>0</v>
      </c>
      <c r="G1778" s="1">
        <f t="shared" si="164"/>
        <v>9.2259620000000009</v>
      </c>
      <c r="H1778" s="1">
        <f t="shared" si="165"/>
        <v>0.25498399999999999</v>
      </c>
      <c r="I1778" s="1">
        <f t="shared" si="166"/>
        <v>12.665357000000002</v>
      </c>
      <c r="J1778" s="1">
        <f t="shared" si="167"/>
        <v>18.804324500000011</v>
      </c>
      <c r="K1778" s="1">
        <f t="shared" si="168"/>
        <v>-0.9738239999999414</v>
      </c>
      <c r="L1778" s="1">
        <f t="shared" si="169"/>
        <v>-7.5970490000000703</v>
      </c>
    </row>
    <row r="1779" spans="1:12" x14ac:dyDescent="0.3">
      <c r="A1779" s="2">
        <v>7.3000000000000001E-3</v>
      </c>
      <c r="B1779" s="2">
        <v>3.2199999999999999E-2</v>
      </c>
      <c r="C1779" s="2">
        <v>0.99950000000000006</v>
      </c>
      <c r="D1779" s="2">
        <v>1.3428</v>
      </c>
      <c r="E1779" s="2">
        <v>0</v>
      </c>
      <c r="F1779" s="2">
        <v>0</v>
      </c>
      <c r="G1779" s="1">
        <f t="shared" si="164"/>
        <v>9.2260375000000003</v>
      </c>
      <c r="H1779" s="1">
        <f t="shared" si="165"/>
        <v>0.255299</v>
      </c>
      <c r="I1779" s="1">
        <f t="shared" si="166"/>
        <v>12.675354500000003</v>
      </c>
      <c r="J1779" s="1">
        <f t="shared" si="167"/>
        <v>18.820194000000011</v>
      </c>
      <c r="K1779" s="1">
        <f t="shared" si="168"/>
        <v>-0.9735189999999414</v>
      </c>
      <c r="L1779" s="1">
        <f t="shared" si="169"/>
        <v>-7.5970490000000703</v>
      </c>
    </row>
    <row r="1780" spans="1:12" x14ac:dyDescent="0.3">
      <c r="A1780" s="2">
        <v>8.3000000000000001E-3</v>
      </c>
      <c r="B1780" s="2">
        <v>3.32E-2</v>
      </c>
      <c r="C1780" s="2">
        <v>0.99950000000000006</v>
      </c>
      <c r="D1780" s="2">
        <v>0.48830000000000001</v>
      </c>
      <c r="E1780" s="2">
        <v>0</v>
      </c>
      <c r="F1780" s="2">
        <v>0</v>
      </c>
      <c r="G1780" s="1">
        <f t="shared" si="164"/>
        <v>9.2261155000000006</v>
      </c>
      <c r="H1780" s="1">
        <f t="shared" si="165"/>
        <v>0.25562600000000002</v>
      </c>
      <c r="I1780" s="1">
        <f t="shared" si="166"/>
        <v>12.685349500000003</v>
      </c>
      <c r="J1780" s="1">
        <f t="shared" si="167"/>
        <v>18.82934950000001</v>
      </c>
      <c r="K1780" s="1">
        <f t="shared" si="168"/>
        <v>-0.9735189999999414</v>
      </c>
      <c r="L1780" s="1">
        <f t="shared" si="169"/>
        <v>-7.5970490000000703</v>
      </c>
    </row>
    <row r="1781" spans="1:12" x14ac:dyDescent="0.3">
      <c r="A1781" s="2">
        <v>8.3000000000000001E-3</v>
      </c>
      <c r="B1781" s="2">
        <v>3.2199999999999999E-2</v>
      </c>
      <c r="C1781" s="2">
        <v>0.998</v>
      </c>
      <c r="D1781" s="2">
        <v>-0.30520000000000003</v>
      </c>
      <c r="E1781" s="2">
        <v>0</v>
      </c>
      <c r="F1781" s="2">
        <v>0</v>
      </c>
      <c r="G1781" s="1">
        <f t="shared" si="164"/>
        <v>9.2261985000000006</v>
      </c>
      <c r="H1781" s="1">
        <f t="shared" si="165"/>
        <v>0.25595300000000004</v>
      </c>
      <c r="I1781" s="1">
        <f t="shared" si="166"/>
        <v>12.695337000000002</v>
      </c>
      <c r="J1781" s="1">
        <f t="shared" si="167"/>
        <v>18.830265000000011</v>
      </c>
      <c r="K1781" s="1">
        <f t="shared" si="168"/>
        <v>-0.9735189999999414</v>
      </c>
      <c r="L1781" s="1">
        <f t="shared" si="169"/>
        <v>-7.5970490000000703</v>
      </c>
    </row>
    <row r="1782" spans="1:12" x14ac:dyDescent="0.3">
      <c r="A1782" s="2">
        <v>5.8999999999999999E-3</v>
      </c>
      <c r="B1782" s="2">
        <v>3.27E-2</v>
      </c>
      <c r="C1782" s="2">
        <v>0.99950000000000006</v>
      </c>
      <c r="D1782" s="2">
        <v>-1.0986</v>
      </c>
      <c r="E1782" s="2">
        <v>0</v>
      </c>
      <c r="F1782" s="2">
        <v>0</v>
      </c>
      <c r="G1782" s="1">
        <f t="shared" si="164"/>
        <v>9.2262695000000008</v>
      </c>
      <c r="H1782" s="1">
        <f t="shared" si="165"/>
        <v>0.25627750000000005</v>
      </c>
      <c r="I1782" s="1">
        <f t="shared" si="166"/>
        <v>12.705324500000001</v>
      </c>
      <c r="J1782" s="1">
        <f t="shared" si="167"/>
        <v>18.823246000000012</v>
      </c>
      <c r="K1782" s="1">
        <f t="shared" si="168"/>
        <v>-0.9735189999999414</v>
      </c>
      <c r="L1782" s="1">
        <f t="shared" si="169"/>
        <v>-7.5970490000000703</v>
      </c>
    </row>
    <row r="1783" spans="1:12" x14ac:dyDescent="0.3">
      <c r="A1783" s="2">
        <v>7.3000000000000001E-3</v>
      </c>
      <c r="B1783" s="2">
        <v>3.1300000000000001E-2</v>
      </c>
      <c r="C1783" s="2">
        <v>1.0015000000000001</v>
      </c>
      <c r="D1783" s="2">
        <v>-1.3428</v>
      </c>
      <c r="E1783" s="2">
        <v>0</v>
      </c>
      <c r="F1783" s="2">
        <v>0</v>
      </c>
      <c r="G1783" s="1">
        <f t="shared" si="164"/>
        <v>9.2263355000000011</v>
      </c>
      <c r="H1783" s="1">
        <f t="shared" si="165"/>
        <v>0.25659750000000003</v>
      </c>
      <c r="I1783" s="1">
        <f t="shared" si="166"/>
        <v>12.715329500000001</v>
      </c>
      <c r="J1783" s="1">
        <f t="shared" si="167"/>
        <v>18.811039000000012</v>
      </c>
      <c r="K1783" s="1">
        <f t="shared" si="168"/>
        <v>-0.9735189999999414</v>
      </c>
      <c r="L1783" s="1">
        <f t="shared" si="169"/>
        <v>-7.5970490000000703</v>
      </c>
    </row>
    <row r="1784" spans="1:12" x14ac:dyDescent="0.3">
      <c r="A1784" s="2">
        <v>9.2999999999999992E-3</v>
      </c>
      <c r="B1784" s="2">
        <v>2.98E-2</v>
      </c>
      <c r="C1784" s="2">
        <v>1.0028999999999999</v>
      </c>
      <c r="D1784" s="2">
        <v>-1.0986</v>
      </c>
      <c r="E1784" s="2">
        <v>-6.0999999999999999E-2</v>
      </c>
      <c r="F1784" s="2">
        <v>0</v>
      </c>
      <c r="G1784" s="1">
        <f t="shared" si="164"/>
        <v>9.2264185000000012</v>
      </c>
      <c r="H1784" s="1">
        <f t="shared" si="165"/>
        <v>0.25690300000000005</v>
      </c>
      <c r="I1784" s="1">
        <f t="shared" si="166"/>
        <v>12.7253515</v>
      </c>
      <c r="J1784" s="1">
        <f t="shared" si="167"/>
        <v>18.798832000000012</v>
      </c>
      <c r="K1784" s="1">
        <f t="shared" si="168"/>
        <v>-0.9738239999999414</v>
      </c>
      <c r="L1784" s="1">
        <f t="shared" si="169"/>
        <v>-7.5970490000000703</v>
      </c>
    </row>
    <row r="1785" spans="1:12" x14ac:dyDescent="0.3">
      <c r="A1785" s="2">
        <v>8.8000000000000005E-3</v>
      </c>
      <c r="B1785" s="2">
        <v>2.8799999999999999E-2</v>
      </c>
      <c r="C1785" s="2">
        <v>1.0059</v>
      </c>
      <c r="D1785" s="2">
        <v>-0.42720000000000002</v>
      </c>
      <c r="E1785" s="2">
        <v>0</v>
      </c>
      <c r="F1785" s="2">
        <v>6.0999999999999999E-2</v>
      </c>
      <c r="G1785" s="1">
        <f t="shared" si="164"/>
        <v>9.2265090000000018</v>
      </c>
      <c r="H1785" s="1">
        <f t="shared" si="165"/>
        <v>0.25719600000000004</v>
      </c>
      <c r="I1785" s="1">
        <f t="shared" si="166"/>
        <v>12.735395500000001</v>
      </c>
      <c r="J1785" s="1">
        <f t="shared" si="167"/>
        <v>18.79120300000001</v>
      </c>
      <c r="K1785" s="1">
        <f t="shared" si="168"/>
        <v>-0.9741289999999414</v>
      </c>
      <c r="L1785" s="1">
        <f t="shared" si="169"/>
        <v>-7.5967440000000703</v>
      </c>
    </row>
    <row r="1786" spans="1:12" x14ac:dyDescent="0.3">
      <c r="A1786" s="2">
        <v>8.3000000000000001E-3</v>
      </c>
      <c r="B1786" s="2">
        <v>2.93E-2</v>
      </c>
      <c r="C1786" s="2">
        <v>1.0048999999999999</v>
      </c>
      <c r="D1786" s="2">
        <v>0.24410000000000001</v>
      </c>
      <c r="E1786" s="2">
        <v>0</v>
      </c>
      <c r="F1786" s="2">
        <v>0</v>
      </c>
      <c r="G1786" s="1">
        <f t="shared" si="164"/>
        <v>9.2265945000000027</v>
      </c>
      <c r="H1786" s="1">
        <f t="shared" si="165"/>
        <v>0.25748650000000006</v>
      </c>
      <c r="I1786" s="1">
        <f t="shared" si="166"/>
        <v>12.745449500000001</v>
      </c>
      <c r="J1786" s="1">
        <f t="shared" si="167"/>
        <v>18.790287500000009</v>
      </c>
      <c r="K1786" s="1">
        <f t="shared" si="168"/>
        <v>-0.9741289999999414</v>
      </c>
      <c r="L1786" s="1">
        <f t="shared" si="169"/>
        <v>-7.5964390000000703</v>
      </c>
    </row>
    <row r="1787" spans="1:12" x14ac:dyDescent="0.3">
      <c r="A1787" s="2">
        <v>8.3000000000000001E-3</v>
      </c>
      <c r="B1787" s="2">
        <v>3.0300000000000001E-2</v>
      </c>
      <c r="C1787" s="2">
        <v>1.0039</v>
      </c>
      <c r="D1787" s="2">
        <v>0.85450000000000004</v>
      </c>
      <c r="E1787" s="2">
        <v>6.0999999999999999E-2</v>
      </c>
      <c r="F1787" s="2">
        <v>0</v>
      </c>
      <c r="G1787" s="1">
        <f t="shared" si="164"/>
        <v>9.2266775000000028</v>
      </c>
      <c r="H1787" s="1">
        <f t="shared" si="165"/>
        <v>0.25778450000000008</v>
      </c>
      <c r="I1787" s="1">
        <f t="shared" si="166"/>
        <v>12.755493500000002</v>
      </c>
      <c r="J1787" s="1">
        <f t="shared" si="167"/>
        <v>18.79578050000001</v>
      </c>
      <c r="K1787" s="1">
        <f t="shared" si="168"/>
        <v>-0.9738239999999414</v>
      </c>
      <c r="L1787" s="1">
        <f t="shared" si="169"/>
        <v>-7.5964390000000703</v>
      </c>
    </row>
    <row r="1788" spans="1:12" x14ac:dyDescent="0.3">
      <c r="A1788" s="2">
        <v>8.3000000000000001E-3</v>
      </c>
      <c r="B1788" s="2">
        <v>2.93E-2</v>
      </c>
      <c r="C1788" s="2">
        <v>1.0028999999999999</v>
      </c>
      <c r="D1788" s="2">
        <v>1.0986</v>
      </c>
      <c r="E1788" s="2">
        <v>0</v>
      </c>
      <c r="F1788" s="2">
        <v>0</v>
      </c>
      <c r="G1788" s="1">
        <f t="shared" si="164"/>
        <v>9.2267605000000028</v>
      </c>
      <c r="H1788" s="1">
        <f t="shared" si="165"/>
        <v>0.2580825000000001</v>
      </c>
      <c r="I1788" s="1">
        <f t="shared" si="166"/>
        <v>12.765527500000001</v>
      </c>
      <c r="J1788" s="1">
        <f t="shared" si="167"/>
        <v>18.80554600000001</v>
      </c>
      <c r="K1788" s="1">
        <f t="shared" si="168"/>
        <v>-0.9735189999999414</v>
      </c>
      <c r="L1788" s="1">
        <f t="shared" si="169"/>
        <v>-7.5964390000000703</v>
      </c>
    </row>
    <row r="1789" spans="1:12" x14ac:dyDescent="0.3">
      <c r="A1789" s="2">
        <v>9.2999999999999992E-3</v>
      </c>
      <c r="B1789" s="2">
        <v>3.0800000000000001E-2</v>
      </c>
      <c r="C1789" s="2">
        <v>1.0004999999999999</v>
      </c>
      <c r="D1789" s="2">
        <v>0.73240000000000005</v>
      </c>
      <c r="E1789" s="2">
        <v>0</v>
      </c>
      <c r="F1789" s="2">
        <v>0</v>
      </c>
      <c r="G1789" s="1">
        <f t="shared" si="164"/>
        <v>9.2268485000000027</v>
      </c>
      <c r="H1789" s="1">
        <f t="shared" si="165"/>
        <v>0.25838300000000008</v>
      </c>
      <c r="I1789" s="1">
        <f t="shared" si="166"/>
        <v>12.775544500000001</v>
      </c>
      <c r="J1789" s="1">
        <f t="shared" si="167"/>
        <v>18.81470100000001</v>
      </c>
      <c r="K1789" s="1">
        <f t="shared" si="168"/>
        <v>-0.9735189999999414</v>
      </c>
      <c r="L1789" s="1">
        <f t="shared" si="169"/>
        <v>-7.5964390000000703</v>
      </c>
    </row>
    <row r="1790" spans="1:12" x14ac:dyDescent="0.3">
      <c r="A1790" s="2">
        <v>8.3000000000000001E-3</v>
      </c>
      <c r="B1790" s="2">
        <v>3.1699999999999999E-2</v>
      </c>
      <c r="C1790" s="2">
        <v>1</v>
      </c>
      <c r="D1790" s="2">
        <v>0.18310000000000001</v>
      </c>
      <c r="E1790" s="2">
        <v>0</v>
      </c>
      <c r="F1790" s="2">
        <v>0</v>
      </c>
      <c r="G1790" s="1">
        <f t="shared" si="164"/>
        <v>9.2269365000000025</v>
      </c>
      <c r="H1790" s="1">
        <f t="shared" si="165"/>
        <v>0.25869550000000008</v>
      </c>
      <c r="I1790" s="1">
        <f t="shared" si="166"/>
        <v>12.785547000000001</v>
      </c>
      <c r="J1790" s="1">
        <f t="shared" si="167"/>
        <v>18.81927850000001</v>
      </c>
      <c r="K1790" s="1">
        <f t="shared" si="168"/>
        <v>-0.9735189999999414</v>
      </c>
      <c r="L1790" s="1">
        <f t="shared" si="169"/>
        <v>-7.5964390000000703</v>
      </c>
    </row>
    <row r="1791" spans="1:12" x14ac:dyDescent="0.3">
      <c r="A1791" s="2">
        <v>8.3000000000000001E-3</v>
      </c>
      <c r="B1791" s="2">
        <v>3.1300000000000001E-2</v>
      </c>
      <c r="C1791" s="2">
        <v>1.0004999999999999</v>
      </c>
      <c r="D1791" s="2">
        <v>-0.36620000000000003</v>
      </c>
      <c r="E1791" s="2">
        <v>0</v>
      </c>
      <c r="F1791" s="2">
        <v>6.0999999999999999E-2</v>
      </c>
      <c r="G1791" s="1">
        <f t="shared" si="164"/>
        <v>9.2270195000000026</v>
      </c>
      <c r="H1791" s="1">
        <f t="shared" si="165"/>
        <v>0.25901050000000009</v>
      </c>
      <c r="I1791" s="1">
        <f t="shared" si="166"/>
        <v>12.795549500000002</v>
      </c>
      <c r="J1791" s="1">
        <f t="shared" si="167"/>
        <v>18.818363000000009</v>
      </c>
      <c r="K1791" s="1">
        <f t="shared" si="168"/>
        <v>-0.9735189999999414</v>
      </c>
      <c r="L1791" s="1">
        <f t="shared" si="169"/>
        <v>-7.5961340000000703</v>
      </c>
    </row>
    <row r="1792" spans="1:12" x14ac:dyDescent="0.3">
      <c r="A1792" s="2">
        <v>7.3000000000000001E-3</v>
      </c>
      <c r="B1792" s="2">
        <v>3.0300000000000001E-2</v>
      </c>
      <c r="C1792" s="2">
        <v>1.002</v>
      </c>
      <c r="D1792" s="2">
        <v>-0.73240000000000005</v>
      </c>
      <c r="E1792" s="2">
        <v>0</v>
      </c>
      <c r="F1792" s="2">
        <v>0</v>
      </c>
      <c r="G1792" s="1">
        <f t="shared" si="164"/>
        <v>9.2270975000000028</v>
      </c>
      <c r="H1792" s="1">
        <f t="shared" si="165"/>
        <v>0.25931850000000006</v>
      </c>
      <c r="I1792" s="1">
        <f t="shared" si="166"/>
        <v>12.805562000000002</v>
      </c>
      <c r="J1792" s="1">
        <f t="shared" si="167"/>
        <v>18.812870000000007</v>
      </c>
      <c r="K1792" s="1">
        <f t="shared" si="168"/>
        <v>-0.9735189999999414</v>
      </c>
      <c r="L1792" s="1">
        <f t="shared" si="169"/>
        <v>-7.5958290000000703</v>
      </c>
    </row>
    <row r="1793" spans="1:12" x14ac:dyDescent="0.3">
      <c r="A1793" s="2">
        <v>8.3000000000000001E-3</v>
      </c>
      <c r="B1793" s="2">
        <v>3.0300000000000001E-2</v>
      </c>
      <c r="C1793" s="2">
        <v>1.002</v>
      </c>
      <c r="D1793" s="2">
        <v>-0.73240000000000005</v>
      </c>
      <c r="E1793" s="2">
        <v>0</v>
      </c>
      <c r="F1793" s="2">
        <v>0</v>
      </c>
      <c r="G1793" s="1">
        <f t="shared" si="164"/>
        <v>9.2271755000000031</v>
      </c>
      <c r="H1793" s="1">
        <f t="shared" si="165"/>
        <v>0.25962150000000006</v>
      </c>
      <c r="I1793" s="1">
        <f t="shared" si="166"/>
        <v>12.815582000000003</v>
      </c>
      <c r="J1793" s="1">
        <f t="shared" si="167"/>
        <v>18.805546000000007</v>
      </c>
      <c r="K1793" s="1">
        <f t="shared" si="168"/>
        <v>-0.9735189999999414</v>
      </c>
      <c r="L1793" s="1">
        <f t="shared" si="169"/>
        <v>-7.5958290000000703</v>
      </c>
    </row>
    <row r="1794" spans="1:12" x14ac:dyDescent="0.3">
      <c r="A1794" s="2">
        <v>8.3000000000000001E-3</v>
      </c>
      <c r="B1794" s="2">
        <v>3.1699999999999999E-2</v>
      </c>
      <c r="C1794" s="2">
        <v>1.0034000000000001</v>
      </c>
      <c r="D1794" s="2">
        <v>-0.42720000000000002</v>
      </c>
      <c r="E1794" s="2">
        <v>0</v>
      </c>
      <c r="F1794" s="2">
        <v>0</v>
      </c>
      <c r="G1794" s="1">
        <f t="shared" si="164"/>
        <v>9.2272585000000031</v>
      </c>
      <c r="H1794" s="1">
        <f t="shared" si="165"/>
        <v>0.25993150000000004</v>
      </c>
      <c r="I1794" s="1">
        <f t="shared" si="166"/>
        <v>12.825609000000002</v>
      </c>
      <c r="J1794" s="1">
        <f t="shared" si="167"/>
        <v>18.799748000000008</v>
      </c>
      <c r="K1794" s="1">
        <f t="shared" si="168"/>
        <v>-0.9735189999999414</v>
      </c>
      <c r="L1794" s="1">
        <f t="shared" si="169"/>
        <v>-7.5958290000000703</v>
      </c>
    </row>
    <row r="1795" spans="1:12" x14ac:dyDescent="0.3">
      <c r="A1795" s="2">
        <v>7.7999999999999996E-3</v>
      </c>
      <c r="B1795" s="2">
        <v>3.0300000000000001E-2</v>
      </c>
      <c r="C1795" s="2">
        <v>1.0034000000000001</v>
      </c>
      <c r="D1795" s="2">
        <v>0</v>
      </c>
      <c r="E1795" s="2">
        <v>0</v>
      </c>
      <c r="F1795" s="2">
        <v>0</v>
      </c>
      <c r="G1795" s="1">
        <f t="shared" si="164"/>
        <v>9.2273390000000024</v>
      </c>
      <c r="H1795" s="1">
        <f t="shared" si="165"/>
        <v>0.26024150000000001</v>
      </c>
      <c r="I1795" s="1">
        <f t="shared" si="166"/>
        <v>12.835643000000001</v>
      </c>
      <c r="J1795" s="1">
        <f t="shared" si="167"/>
        <v>18.797612000000008</v>
      </c>
      <c r="K1795" s="1">
        <f t="shared" si="168"/>
        <v>-0.9735189999999414</v>
      </c>
      <c r="L1795" s="1">
        <f t="shared" si="169"/>
        <v>-7.5958290000000703</v>
      </c>
    </row>
    <row r="1796" spans="1:12" x14ac:dyDescent="0.3">
      <c r="A1796" s="2">
        <v>8.8000000000000005E-3</v>
      </c>
      <c r="B1796" s="2">
        <v>2.8799999999999999E-2</v>
      </c>
      <c r="C1796" s="2">
        <v>1.0024</v>
      </c>
      <c r="D1796" s="2">
        <v>0.36620000000000003</v>
      </c>
      <c r="E1796" s="2">
        <v>6.0999999999999999E-2</v>
      </c>
      <c r="F1796" s="2">
        <v>0</v>
      </c>
      <c r="G1796" s="1">
        <f t="shared" ref="G1796:G1859" si="170">(A1796+A1795)/100/2+G1795</f>
        <v>9.2274220000000025</v>
      </c>
      <c r="H1796" s="1">
        <f t="shared" ref="H1796:H1859" si="171">(B1796+B1795)/100/2+H1795</f>
        <v>0.26053700000000002</v>
      </c>
      <c r="I1796" s="1">
        <f t="shared" ref="I1796:I1859" si="172">(C1796+C1795)/100/2+I1795</f>
        <v>12.845672</v>
      </c>
      <c r="J1796" s="1">
        <f t="shared" ref="J1796:J1859" si="173">(D1796+D1795)/100/2+J1795</f>
        <v>18.799443000000007</v>
      </c>
      <c r="K1796" s="1">
        <f t="shared" ref="K1796:K1859" si="174">(E1796+E1795)/100/2+K1795</f>
        <v>-0.9732139999999414</v>
      </c>
      <c r="L1796" s="1">
        <f t="shared" ref="L1796:L1859" si="175">(F1796+F1795)/100/2+L1795</f>
        <v>-7.5958290000000703</v>
      </c>
    </row>
    <row r="1797" spans="1:12" x14ac:dyDescent="0.3">
      <c r="A1797" s="2">
        <v>7.7999999999999996E-3</v>
      </c>
      <c r="B1797" s="2">
        <v>3.0300000000000001E-2</v>
      </c>
      <c r="C1797" s="2">
        <v>1.0009999999999999</v>
      </c>
      <c r="D1797" s="2">
        <v>0.54930000000000001</v>
      </c>
      <c r="E1797" s="2">
        <v>0</v>
      </c>
      <c r="F1797" s="2">
        <v>0</v>
      </c>
      <c r="G1797" s="1">
        <f t="shared" si="170"/>
        <v>9.2275050000000025</v>
      </c>
      <c r="H1797" s="1">
        <f t="shared" si="171"/>
        <v>0.26083250000000002</v>
      </c>
      <c r="I1797" s="1">
        <f t="shared" si="172"/>
        <v>12.855689</v>
      </c>
      <c r="J1797" s="1">
        <f t="shared" si="173"/>
        <v>18.804020500000007</v>
      </c>
      <c r="K1797" s="1">
        <f t="shared" si="174"/>
        <v>-0.9729089999999414</v>
      </c>
      <c r="L1797" s="1">
        <f t="shared" si="175"/>
        <v>-7.5958290000000703</v>
      </c>
    </row>
    <row r="1798" spans="1:12" x14ac:dyDescent="0.3">
      <c r="A1798" s="2">
        <v>7.7999999999999996E-3</v>
      </c>
      <c r="B1798" s="2">
        <v>3.1300000000000001E-2</v>
      </c>
      <c r="C1798" s="2">
        <v>1.0009999999999999</v>
      </c>
      <c r="D1798" s="2">
        <v>0.61040000000000005</v>
      </c>
      <c r="E1798" s="2">
        <v>0</v>
      </c>
      <c r="F1798" s="2">
        <v>0</v>
      </c>
      <c r="G1798" s="1">
        <f t="shared" si="170"/>
        <v>9.2275830000000028</v>
      </c>
      <c r="H1798" s="1">
        <f t="shared" si="171"/>
        <v>0.2611405</v>
      </c>
      <c r="I1798" s="1">
        <f t="shared" si="172"/>
        <v>12.865698999999999</v>
      </c>
      <c r="J1798" s="1">
        <f t="shared" si="173"/>
        <v>18.809819000000008</v>
      </c>
      <c r="K1798" s="1">
        <f t="shared" si="174"/>
        <v>-0.9729089999999414</v>
      </c>
      <c r="L1798" s="1">
        <f t="shared" si="175"/>
        <v>-7.5958290000000703</v>
      </c>
    </row>
    <row r="1799" spans="1:12" x14ac:dyDescent="0.3">
      <c r="A1799" s="2">
        <v>7.3000000000000001E-3</v>
      </c>
      <c r="B1799" s="2">
        <v>3.0800000000000001E-2</v>
      </c>
      <c r="C1799" s="2">
        <v>1.0009999999999999</v>
      </c>
      <c r="D1799" s="2">
        <v>0.24410000000000001</v>
      </c>
      <c r="E1799" s="2">
        <v>0</v>
      </c>
      <c r="F1799" s="2">
        <v>0</v>
      </c>
      <c r="G1799" s="1">
        <f t="shared" si="170"/>
        <v>9.2276585000000022</v>
      </c>
      <c r="H1799" s="1">
        <f t="shared" si="171"/>
        <v>0.26145099999999999</v>
      </c>
      <c r="I1799" s="1">
        <f t="shared" si="172"/>
        <v>12.875708999999999</v>
      </c>
      <c r="J1799" s="1">
        <f t="shared" si="173"/>
        <v>18.814091500000007</v>
      </c>
      <c r="K1799" s="1">
        <f t="shared" si="174"/>
        <v>-0.9729089999999414</v>
      </c>
      <c r="L1799" s="1">
        <f t="shared" si="175"/>
        <v>-7.5958290000000703</v>
      </c>
    </row>
    <row r="1800" spans="1:12" x14ac:dyDescent="0.3">
      <c r="A1800" s="2">
        <v>7.7999999999999996E-3</v>
      </c>
      <c r="B1800" s="2">
        <v>3.0800000000000001E-2</v>
      </c>
      <c r="C1800" s="2">
        <v>1.002</v>
      </c>
      <c r="D1800" s="2">
        <v>-6.0999999999999999E-2</v>
      </c>
      <c r="E1800" s="2">
        <v>0</v>
      </c>
      <c r="F1800" s="2">
        <v>0</v>
      </c>
      <c r="G1800" s="1">
        <f t="shared" si="170"/>
        <v>9.2277340000000017</v>
      </c>
      <c r="H1800" s="1">
        <f t="shared" si="171"/>
        <v>0.26175899999999996</v>
      </c>
      <c r="I1800" s="1">
        <f t="shared" si="172"/>
        <v>12.885723999999998</v>
      </c>
      <c r="J1800" s="1">
        <f t="shared" si="173"/>
        <v>18.815007000000008</v>
      </c>
      <c r="K1800" s="1">
        <f t="shared" si="174"/>
        <v>-0.9729089999999414</v>
      </c>
      <c r="L1800" s="1">
        <f t="shared" si="175"/>
        <v>-7.5958290000000703</v>
      </c>
    </row>
    <row r="1801" spans="1:12" x14ac:dyDescent="0.3">
      <c r="A1801" s="2">
        <v>8.3000000000000001E-3</v>
      </c>
      <c r="B1801" s="2">
        <v>3.1300000000000001E-2</v>
      </c>
      <c r="C1801" s="2">
        <v>1.0004999999999999</v>
      </c>
      <c r="D1801" s="2">
        <v>-0.36620000000000003</v>
      </c>
      <c r="E1801" s="2">
        <v>0</v>
      </c>
      <c r="F1801" s="2">
        <v>0</v>
      </c>
      <c r="G1801" s="1">
        <f t="shared" si="170"/>
        <v>9.2278145000000009</v>
      </c>
      <c r="H1801" s="1">
        <f t="shared" si="171"/>
        <v>0.26206949999999996</v>
      </c>
      <c r="I1801" s="1">
        <f t="shared" si="172"/>
        <v>12.895736499999998</v>
      </c>
      <c r="J1801" s="1">
        <f t="shared" si="173"/>
        <v>18.812871000000008</v>
      </c>
      <c r="K1801" s="1">
        <f t="shared" si="174"/>
        <v>-0.9729089999999414</v>
      </c>
      <c r="L1801" s="1">
        <f t="shared" si="175"/>
        <v>-7.5958290000000703</v>
      </c>
    </row>
    <row r="1802" spans="1:12" x14ac:dyDescent="0.3">
      <c r="A1802" s="2">
        <v>8.8000000000000005E-3</v>
      </c>
      <c r="B1802" s="2">
        <v>3.0300000000000001E-2</v>
      </c>
      <c r="C1802" s="2">
        <v>1.0009999999999999</v>
      </c>
      <c r="D1802" s="2">
        <v>-0.36620000000000003</v>
      </c>
      <c r="E1802" s="2">
        <v>0</v>
      </c>
      <c r="F1802" s="2">
        <v>0</v>
      </c>
      <c r="G1802" s="1">
        <f t="shared" si="170"/>
        <v>9.2279000000000018</v>
      </c>
      <c r="H1802" s="1">
        <f t="shared" si="171"/>
        <v>0.26237749999999993</v>
      </c>
      <c r="I1802" s="1">
        <f t="shared" si="172"/>
        <v>12.905743999999999</v>
      </c>
      <c r="J1802" s="1">
        <f t="shared" si="173"/>
        <v>18.80920900000001</v>
      </c>
      <c r="K1802" s="1">
        <f t="shared" si="174"/>
        <v>-0.9729089999999414</v>
      </c>
      <c r="L1802" s="1">
        <f t="shared" si="175"/>
        <v>-7.5958290000000703</v>
      </c>
    </row>
    <row r="1803" spans="1:12" x14ac:dyDescent="0.3">
      <c r="A1803" s="2">
        <v>8.3000000000000001E-3</v>
      </c>
      <c r="B1803" s="2">
        <v>3.0300000000000001E-2</v>
      </c>
      <c r="C1803" s="2">
        <v>1.0028999999999999</v>
      </c>
      <c r="D1803" s="2">
        <v>-0.30520000000000003</v>
      </c>
      <c r="E1803" s="2">
        <v>0</v>
      </c>
      <c r="F1803" s="2">
        <v>0</v>
      </c>
      <c r="G1803" s="1">
        <f t="shared" si="170"/>
        <v>9.2279855000000026</v>
      </c>
      <c r="H1803" s="1">
        <f t="shared" si="171"/>
        <v>0.26268049999999993</v>
      </c>
      <c r="I1803" s="1">
        <f t="shared" si="172"/>
        <v>12.915763499999999</v>
      </c>
      <c r="J1803" s="1">
        <f t="shared" si="173"/>
        <v>18.805852000000009</v>
      </c>
      <c r="K1803" s="1">
        <f t="shared" si="174"/>
        <v>-0.9729089999999414</v>
      </c>
      <c r="L1803" s="1">
        <f t="shared" si="175"/>
        <v>-7.5958290000000703</v>
      </c>
    </row>
    <row r="1804" spans="1:12" x14ac:dyDescent="0.3">
      <c r="A1804" s="2">
        <v>8.3000000000000001E-3</v>
      </c>
      <c r="B1804" s="2">
        <v>3.0800000000000001E-2</v>
      </c>
      <c r="C1804" s="2">
        <v>1.002</v>
      </c>
      <c r="D1804" s="2">
        <v>0</v>
      </c>
      <c r="E1804" s="2">
        <v>0</v>
      </c>
      <c r="F1804" s="2">
        <v>0</v>
      </c>
      <c r="G1804" s="1">
        <f t="shared" si="170"/>
        <v>9.2280685000000027</v>
      </c>
      <c r="H1804" s="1">
        <f t="shared" si="171"/>
        <v>0.26298599999999994</v>
      </c>
      <c r="I1804" s="1">
        <f t="shared" si="172"/>
        <v>12.925787999999999</v>
      </c>
      <c r="J1804" s="1">
        <f t="shared" si="173"/>
        <v>18.80432600000001</v>
      </c>
      <c r="K1804" s="1">
        <f t="shared" si="174"/>
        <v>-0.9729089999999414</v>
      </c>
      <c r="L1804" s="1">
        <f t="shared" si="175"/>
        <v>-7.5958290000000703</v>
      </c>
    </row>
    <row r="1805" spans="1:12" x14ac:dyDescent="0.3">
      <c r="A1805" s="2">
        <v>8.3000000000000001E-3</v>
      </c>
      <c r="B1805" s="2">
        <v>3.0800000000000001E-2</v>
      </c>
      <c r="C1805" s="2">
        <v>1.002</v>
      </c>
      <c r="D1805" s="2">
        <v>0.18310000000000001</v>
      </c>
      <c r="E1805" s="2">
        <v>0</v>
      </c>
      <c r="F1805" s="2">
        <v>0</v>
      </c>
      <c r="G1805" s="1">
        <f t="shared" si="170"/>
        <v>9.2281515000000027</v>
      </c>
      <c r="H1805" s="1">
        <f t="shared" si="171"/>
        <v>0.26329399999999992</v>
      </c>
      <c r="I1805" s="1">
        <f t="shared" si="172"/>
        <v>12.935808</v>
      </c>
      <c r="J1805" s="1">
        <f t="shared" si="173"/>
        <v>18.805241500000012</v>
      </c>
      <c r="K1805" s="1">
        <f t="shared" si="174"/>
        <v>-0.9729089999999414</v>
      </c>
      <c r="L1805" s="1">
        <f t="shared" si="175"/>
        <v>-7.5958290000000703</v>
      </c>
    </row>
    <row r="1806" spans="1:12" x14ac:dyDescent="0.3">
      <c r="A1806" s="2">
        <v>8.3000000000000001E-3</v>
      </c>
      <c r="B1806" s="2">
        <v>3.1300000000000001E-2</v>
      </c>
      <c r="C1806" s="2">
        <v>1.0028999999999999</v>
      </c>
      <c r="D1806" s="2">
        <v>0.42720000000000002</v>
      </c>
      <c r="E1806" s="2">
        <v>0</v>
      </c>
      <c r="F1806" s="2">
        <v>0</v>
      </c>
      <c r="G1806" s="1">
        <f t="shared" si="170"/>
        <v>9.2282345000000028</v>
      </c>
      <c r="H1806" s="1">
        <f t="shared" si="171"/>
        <v>0.26360449999999991</v>
      </c>
      <c r="I1806" s="1">
        <f t="shared" si="172"/>
        <v>12.9458325</v>
      </c>
      <c r="J1806" s="1">
        <f t="shared" si="173"/>
        <v>18.808293000000013</v>
      </c>
      <c r="K1806" s="1">
        <f t="shared" si="174"/>
        <v>-0.9729089999999414</v>
      </c>
      <c r="L1806" s="1">
        <f t="shared" si="175"/>
        <v>-7.5958290000000703</v>
      </c>
    </row>
    <row r="1807" spans="1:12" x14ac:dyDescent="0.3">
      <c r="A1807" s="2">
        <v>7.3000000000000001E-3</v>
      </c>
      <c r="B1807" s="2">
        <v>3.1300000000000001E-2</v>
      </c>
      <c r="C1807" s="2">
        <v>1.0015000000000001</v>
      </c>
      <c r="D1807" s="2">
        <v>0.36620000000000003</v>
      </c>
      <c r="E1807" s="2">
        <v>0.1221</v>
      </c>
      <c r="F1807" s="2">
        <v>0</v>
      </c>
      <c r="G1807" s="1">
        <f t="shared" si="170"/>
        <v>9.228312500000003</v>
      </c>
      <c r="H1807" s="1">
        <f t="shared" si="171"/>
        <v>0.26391749999999992</v>
      </c>
      <c r="I1807" s="1">
        <f t="shared" si="172"/>
        <v>12.955854499999999</v>
      </c>
      <c r="J1807" s="1">
        <f t="shared" si="173"/>
        <v>18.812260000000013</v>
      </c>
      <c r="K1807" s="1">
        <f t="shared" si="174"/>
        <v>-0.97229849999994145</v>
      </c>
      <c r="L1807" s="1">
        <f t="shared" si="175"/>
        <v>-7.5958290000000703</v>
      </c>
    </row>
    <row r="1808" spans="1:12" x14ac:dyDescent="0.3">
      <c r="A1808" s="2">
        <v>7.3000000000000001E-3</v>
      </c>
      <c r="B1808" s="2">
        <v>3.1300000000000001E-2</v>
      </c>
      <c r="C1808" s="2">
        <v>1.0009999999999999</v>
      </c>
      <c r="D1808" s="2">
        <v>0.18310000000000001</v>
      </c>
      <c r="E1808" s="2">
        <v>0</v>
      </c>
      <c r="F1808" s="2">
        <v>0</v>
      </c>
      <c r="G1808" s="1">
        <f t="shared" si="170"/>
        <v>9.2283855000000035</v>
      </c>
      <c r="H1808" s="1">
        <f t="shared" si="171"/>
        <v>0.26423049999999992</v>
      </c>
      <c r="I1808" s="1">
        <f t="shared" si="172"/>
        <v>12.965866999999999</v>
      </c>
      <c r="J1808" s="1">
        <f t="shared" si="173"/>
        <v>18.815006500000013</v>
      </c>
      <c r="K1808" s="1">
        <f t="shared" si="174"/>
        <v>-0.97168799999994149</v>
      </c>
      <c r="L1808" s="1">
        <f t="shared" si="175"/>
        <v>-7.5958290000000703</v>
      </c>
    </row>
    <row r="1809" spans="1:12" x14ac:dyDescent="0.3">
      <c r="A1809" s="2">
        <v>8.3000000000000001E-3</v>
      </c>
      <c r="B1809" s="2">
        <v>2.98E-2</v>
      </c>
      <c r="C1809" s="2">
        <v>1.0024</v>
      </c>
      <c r="D1809" s="2">
        <v>0</v>
      </c>
      <c r="E1809" s="2">
        <v>-6.0999999999999999E-2</v>
      </c>
      <c r="F1809" s="2">
        <v>0</v>
      </c>
      <c r="G1809" s="1">
        <f t="shared" si="170"/>
        <v>9.2284635000000037</v>
      </c>
      <c r="H1809" s="1">
        <f t="shared" si="171"/>
        <v>0.26453599999999994</v>
      </c>
      <c r="I1809" s="1">
        <f t="shared" si="172"/>
        <v>12.975883999999999</v>
      </c>
      <c r="J1809" s="1">
        <f t="shared" si="173"/>
        <v>18.815922000000015</v>
      </c>
      <c r="K1809" s="1">
        <f t="shared" si="174"/>
        <v>-0.97199299999994149</v>
      </c>
      <c r="L1809" s="1">
        <f t="shared" si="175"/>
        <v>-7.5958290000000703</v>
      </c>
    </row>
    <row r="1810" spans="1:12" x14ac:dyDescent="0.3">
      <c r="A1810" s="2">
        <v>7.7999999999999996E-3</v>
      </c>
      <c r="B1810" s="2">
        <v>3.27E-2</v>
      </c>
      <c r="C1810" s="2">
        <v>1.002</v>
      </c>
      <c r="D1810" s="2">
        <v>-0.1221</v>
      </c>
      <c r="E1810" s="2">
        <v>0</v>
      </c>
      <c r="F1810" s="2">
        <v>0</v>
      </c>
      <c r="G1810" s="1">
        <f t="shared" si="170"/>
        <v>9.228544000000003</v>
      </c>
      <c r="H1810" s="1">
        <f t="shared" si="171"/>
        <v>0.26484849999999993</v>
      </c>
      <c r="I1810" s="1">
        <f t="shared" si="172"/>
        <v>12.985905999999998</v>
      </c>
      <c r="J1810" s="1">
        <f t="shared" si="173"/>
        <v>18.815311500000014</v>
      </c>
      <c r="K1810" s="1">
        <f t="shared" si="174"/>
        <v>-0.97229799999994149</v>
      </c>
      <c r="L1810" s="1">
        <f t="shared" si="175"/>
        <v>-7.5958290000000703</v>
      </c>
    </row>
    <row r="1811" spans="1:12" x14ac:dyDescent="0.3">
      <c r="A1811" s="2">
        <v>7.3000000000000001E-3</v>
      </c>
      <c r="B1811" s="2">
        <v>3.0300000000000001E-2</v>
      </c>
      <c r="C1811" s="2">
        <v>1.0015000000000001</v>
      </c>
      <c r="D1811" s="2">
        <v>-0.18310000000000001</v>
      </c>
      <c r="E1811" s="2">
        <v>0</v>
      </c>
      <c r="F1811" s="2">
        <v>0</v>
      </c>
      <c r="G1811" s="1">
        <f t="shared" si="170"/>
        <v>9.2286195000000024</v>
      </c>
      <c r="H1811" s="1">
        <f t="shared" si="171"/>
        <v>0.26516349999999994</v>
      </c>
      <c r="I1811" s="1">
        <f t="shared" si="172"/>
        <v>12.995923499999998</v>
      </c>
      <c r="J1811" s="1">
        <f t="shared" si="173"/>
        <v>18.813785500000016</v>
      </c>
      <c r="K1811" s="1">
        <f t="shared" si="174"/>
        <v>-0.97229799999994149</v>
      </c>
      <c r="L1811" s="1">
        <f t="shared" si="175"/>
        <v>-7.5958290000000703</v>
      </c>
    </row>
    <row r="1812" spans="1:12" x14ac:dyDescent="0.3">
      <c r="A1812" s="2">
        <v>7.7999999999999996E-3</v>
      </c>
      <c r="B1812" s="2">
        <v>2.98E-2</v>
      </c>
      <c r="C1812" s="2">
        <v>1</v>
      </c>
      <c r="D1812" s="2">
        <v>-0.24410000000000001</v>
      </c>
      <c r="E1812" s="2">
        <v>0</v>
      </c>
      <c r="F1812" s="2">
        <v>0</v>
      </c>
      <c r="G1812" s="1">
        <f t="shared" si="170"/>
        <v>9.2286950000000019</v>
      </c>
      <c r="H1812" s="1">
        <f t="shared" si="171"/>
        <v>0.26546399999999992</v>
      </c>
      <c r="I1812" s="1">
        <f t="shared" si="172"/>
        <v>13.005930999999999</v>
      </c>
      <c r="J1812" s="1">
        <f t="shared" si="173"/>
        <v>18.811649500000016</v>
      </c>
      <c r="K1812" s="1">
        <f t="shared" si="174"/>
        <v>-0.97229799999994149</v>
      </c>
      <c r="L1812" s="1">
        <f t="shared" si="175"/>
        <v>-7.5958290000000703</v>
      </c>
    </row>
    <row r="1813" spans="1:12" x14ac:dyDescent="0.3">
      <c r="A1813" s="2">
        <v>8.8000000000000005E-3</v>
      </c>
      <c r="B1813" s="2">
        <v>2.8299999999999999E-2</v>
      </c>
      <c r="C1813" s="2">
        <v>1.002</v>
      </c>
      <c r="D1813" s="2">
        <v>0</v>
      </c>
      <c r="E1813" s="2">
        <v>0</v>
      </c>
      <c r="F1813" s="2">
        <v>0</v>
      </c>
      <c r="G1813" s="1">
        <f t="shared" si="170"/>
        <v>9.2287780000000019</v>
      </c>
      <c r="H1813" s="1">
        <f t="shared" si="171"/>
        <v>0.26575449999999995</v>
      </c>
      <c r="I1813" s="1">
        <f t="shared" si="172"/>
        <v>13.015940999999998</v>
      </c>
      <c r="J1813" s="1">
        <f t="shared" si="173"/>
        <v>18.810429000000017</v>
      </c>
      <c r="K1813" s="1">
        <f t="shared" si="174"/>
        <v>-0.97229799999994149</v>
      </c>
      <c r="L1813" s="1">
        <f t="shared" si="175"/>
        <v>-7.5958290000000703</v>
      </c>
    </row>
    <row r="1814" spans="1:12" x14ac:dyDescent="0.3">
      <c r="A1814" s="2">
        <v>7.7999999999999996E-3</v>
      </c>
      <c r="B1814" s="2">
        <v>2.93E-2</v>
      </c>
      <c r="C1814" s="2">
        <v>1.0024</v>
      </c>
      <c r="D1814" s="2">
        <v>6.0999999999999999E-2</v>
      </c>
      <c r="E1814" s="2">
        <v>0</v>
      </c>
      <c r="F1814" s="2">
        <v>0</v>
      </c>
      <c r="G1814" s="1">
        <f t="shared" si="170"/>
        <v>9.228861000000002</v>
      </c>
      <c r="H1814" s="1">
        <f t="shared" si="171"/>
        <v>0.26604249999999996</v>
      </c>
      <c r="I1814" s="1">
        <f t="shared" si="172"/>
        <v>13.025962999999997</v>
      </c>
      <c r="J1814" s="1">
        <f t="shared" si="173"/>
        <v>18.810734000000018</v>
      </c>
      <c r="K1814" s="1">
        <f t="shared" si="174"/>
        <v>-0.97229799999994149</v>
      </c>
      <c r="L1814" s="1">
        <f t="shared" si="175"/>
        <v>-7.5958290000000703</v>
      </c>
    </row>
    <row r="1815" spans="1:12" x14ac:dyDescent="0.3">
      <c r="A1815" s="2">
        <v>7.7999999999999996E-3</v>
      </c>
      <c r="B1815" s="2">
        <v>2.93E-2</v>
      </c>
      <c r="C1815" s="2">
        <v>1.0034000000000001</v>
      </c>
      <c r="D1815" s="2">
        <v>0.24410000000000001</v>
      </c>
      <c r="E1815" s="2">
        <v>-6.0999999999999999E-2</v>
      </c>
      <c r="F1815" s="2">
        <v>0</v>
      </c>
      <c r="G1815" s="1">
        <f t="shared" si="170"/>
        <v>9.2289390000000022</v>
      </c>
      <c r="H1815" s="1">
        <f t="shared" si="171"/>
        <v>0.26633549999999995</v>
      </c>
      <c r="I1815" s="1">
        <f t="shared" si="172"/>
        <v>13.035991999999997</v>
      </c>
      <c r="J1815" s="1">
        <f t="shared" si="173"/>
        <v>18.812259500000017</v>
      </c>
      <c r="K1815" s="1">
        <f t="shared" si="174"/>
        <v>-0.97260299999994149</v>
      </c>
      <c r="L1815" s="1">
        <f t="shared" si="175"/>
        <v>-7.5958290000000703</v>
      </c>
    </row>
    <row r="1816" spans="1:12" x14ac:dyDescent="0.3">
      <c r="A1816" s="2">
        <v>8.3000000000000001E-3</v>
      </c>
      <c r="B1816" s="2">
        <v>3.2199999999999999E-2</v>
      </c>
      <c r="C1816" s="2">
        <v>1.0024</v>
      </c>
      <c r="D1816" s="2">
        <v>0.30520000000000003</v>
      </c>
      <c r="E1816" s="2">
        <v>0</v>
      </c>
      <c r="F1816" s="2">
        <v>0</v>
      </c>
      <c r="G1816" s="1">
        <f t="shared" si="170"/>
        <v>9.2290195000000015</v>
      </c>
      <c r="H1816" s="1">
        <f t="shared" si="171"/>
        <v>0.26664299999999996</v>
      </c>
      <c r="I1816" s="1">
        <f t="shared" si="172"/>
        <v>13.046020999999996</v>
      </c>
      <c r="J1816" s="1">
        <f t="shared" si="173"/>
        <v>18.815006000000018</v>
      </c>
      <c r="K1816" s="1">
        <f t="shared" si="174"/>
        <v>-0.97290799999994149</v>
      </c>
      <c r="L1816" s="1">
        <f t="shared" si="175"/>
        <v>-7.5958290000000703</v>
      </c>
    </row>
    <row r="1817" spans="1:12" x14ac:dyDescent="0.3">
      <c r="A1817" s="2">
        <v>7.3000000000000001E-3</v>
      </c>
      <c r="B1817" s="2">
        <v>3.1699999999999999E-2</v>
      </c>
      <c r="C1817" s="2">
        <v>1.0004999999999999</v>
      </c>
      <c r="D1817" s="2">
        <v>0.18310000000000001</v>
      </c>
      <c r="E1817" s="2">
        <v>-6.0999999999999999E-2</v>
      </c>
      <c r="F1817" s="2">
        <v>0</v>
      </c>
      <c r="G1817" s="1">
        <f t="shared" si="170"/>
        <v>9.2290975000000017</v>
      </c>
      <c r="H1817" s="1">
        <f t="shared" si="171"/>
        <v>0.26696249999999994</v>
      </c>
      <c r="I1817" s="1">
        <f t="shared" si="172"/>
        <v>13.056035499999997</v>
      </c>
      <c r="J1817" s="1">
        <f t="shared" si="173"/>
        <v>18.817447500000018</v>
      </c>
      <c r="K1817" s="1">
        <f t="shared" si="174"/>
        <v>-0.97321299999994149</v>
      </c>
      <c r="L1817" s="1">
        <f t="shared" si="175"/>
        <v>-7.5958290000000703</v>
      </c>
    </row>
    <row r="1818" spans="1:12" x14ac:dyDescent="0.3">
      <c r="A1818" s="2">
        <v>8.8000000000000005E-3</v>
      </c>
      <c r="B1818" s="2">
        <v>3.0300000000000001E-2</v>
      </c>
      <c r="C1818" s="2">
        <v>1.002</v>
      </c>
      <c r="D1818" s="2">
        <v>0</v>
      </c>
      <c r="E1818" s="2">
        <v>0</v>
      </c>
      <c r="F1818" s="2">
        <v>0</v>
      </c>
      <c r="G1818" s="1">
        <f t="shared" si="170"/>
        <v>9.229178000000001</v>
      </c>
      <c r="H1818" s="1">
        <f t="shared" si="171"/>
        <v>0.26727249999999991</v>
      </c>
      <c r="I1818" s="1">
        <f t="shared" si="172"/>
        <v>13.066047999999997</v>
      </c>
      <c r="J1818" s="1">
        <f t="shared" si="173"/>
        <v>18.818363000000019</v>
      </c>
      <c r="K1818" s="1">
        <f t="shared" si="174"/>
        <v>-0.97351799999994149</v>
      </c>
      <c r="L1818" s="1">
        <f t="shared" si="175"/>
        <v>-7.5958290000000703</v>
      </c>
    </row>
    <row r="1819" spans="1:12" x14ac:dyDescent="0.3">
      <c r="A1819" s="2">
        <v>6.3E-3</v>
      </c>
      <c r="B1819" s="2">
        <v>3.0800000000000001E-2</v>
      </c>
      <c r="C1819" s="2">
        <v>1.0015000000000001</v>
      </c>
      <c r="D1819" s="2">
        <v>-6.0999999999999999E-2</v>
      </c>
      <c r="E1819" s="2">
        <v>6.0999999999999999E-2</v>
      </c>
      <c r="F1819" s="2">
        <v>0</v>
      </c>
      <c r="G1819" s="1">
        <f t="shared" si="170"/>
        <v>9.2292535000000004</v>
      </c>
      <c r="H1819" s="1">
        <f t="shared" si="171"/>
        <v>0.26757799999999993</v>
      </c>
      <c r="I1819" s="1">
        <f t="shared" si="172"/>
        <v>13.076065499999997</v>
      </c>
      <c r="J1819" s="1">
        <f t="shared" si="173"/>
        <v>18.818058000000018</v>
      </c>
      <c r="K1819" s="1">
        <f t="shared" si="174"/>
        <v>-0.97321299999994149</v>
      </c>
      <c r="L1819" s="1">
        <f t="shared" si="175"/>
        <v>-7.5958290000000703</v>
      </c>
    </row>
    <row r="1820" spans="1:12" x14ac:dyDescent="0.3">
      <c r="A1820" s="2">
        <v>8.3000000000000001E-3</v>
      </c>
      <c r="B1820" s="2">
        <v>3.0800000000000001E-2</v>
      </c>
      <c r="C1820" s="2">
        <v>1.002</v>
      </c>
      <c r="D1820" s="2">
        <v>-6.0999999999999999E-2</v>
      </c>
      <c r="E1820" s="2">
        <v>0</v>
      </c>
      <c r="F1820" s="2">
        <v>0</v>
      </c>
      <c r="G1820" s="1">
        <f t="shared" si="170"/>
        <v>9.2293265000000009</v>
      </c>
      <c r="H1820" s="1">
        <f t="shared" si="171"/>
        <v>0.2678859999999999</v>
      </c>
      <c r="I1820" s="1">
        <f t="shared" si="172"/>
        <v>13.086082999999997</v>
      </c>
      <c r="J1820" s="1">
        <f t="shared" si="173"/>
        <v>18.81744800000002</v>
      </c>
      <c r="K1820" s="1">
        <f t="shared" si="174"/>
        <v>-0.97290799999994149</v>
      </c>
      <c r="L1820" s="1">
        <f t="shared" si="175"/>
        <v>-7.5958290000000703</v>
      </c>
    </row>
    <row r="1821" spans="1:12" x14ac:dyDescent="0.3">
      <c r="A1821" s="2">
        <v>8.8000000000000005E-3</v>
      </c>
      <c r="B1821" s="2">
        <v>3.0800000000000001E-2</v>
      </c>
      <c r="C1821" s="2">
        <v>1.0015000000000001</v>
      </c>
      <c r="D1821" s="2">
        <v>-6.0999999999999999E-2</v>
      </c>
      <c r="E1821" s="2">
        <v>0</v>
      </c>
      <c r="F1821" s="2">
        <v>0</v>
      </c>
      <c r="G1821" s="1">
        <f t="shared" si="170"/>
        <v>9.2294120000000017</v>
      </c>
      <c r="H1821" s="1">
        <f t="shared" si="171"/>
        <v>0.26819399999999988</v>
      </c>
      <c r="I1821" s="1">
        <f t="shared" si="172"/>
        <v>13.096100499999997</v>
      </c>
      <c r="J1821" s="1">
        <f t="shared" si="173"/>
        <v>18.816838000000018</v>
      </c>
      <c r="K1821" s="1">
        <f t="shared" si="174"/>
        <v>-0.97290799999994149</v>
      </c>
      <c r="L1821" s="1">
        <f t="shared" si="175"/>
        <v>-7.5958290000000703</v>
      </c>
    </row>
    <row r="1822" spans="1:12" x14ac:dyDescent="0.3">
      <c r="A1822" s="2">
        <v>8.8000000000000005E-3</v>
      </c>
      <c r="B1822" s="2">
        <v>3.0300000000000001E-2</v>
      </c>
      <c r="C1822" s="2">
        <v>1.0015000000000001</v>
      </c>
      <c r="D1822" s="2">
        <v>0</v>
      </c>
      <c r="E1822" s="2">
        <v>0</v>
      </c>
      <c r="F1822" s="2">
        <v>0</v>
      </c>
      <c r="G1822" s="1">
        <f t="shared" si="170"/>
        <v>9.2295000000000016</v>
      </c>
      <c r="H1822" s="1">
        <f t="shared" si="171"/>
        <v>0.26849949999999989</v>
      </c>
      <c r="I1822" s="1">
        <f t="shared" si="172"/>
        <v>13.106115499999996</v>
      </c>
      <c r="J1822" s="1">
        <f t="shared" si="173"/>
        <v>18.816533000000017</v>
      </c>
      <c r="K1822" s="1">
        <f t="shared" si="174"/>
        <v>-0.97290799999994149</v>
      </c>
      <c r="L1822" s="1">
        <f t="shared" si="175"/>
        <v>-7.5958290000000703</v>
      </c>
    </row>
    <row r="1823" spans="1:12" x14ac:dyDescent="0.3">
      <c r="A1823" s="2">
        <v>7.3000000000000001E-3</v>
      </c>
      <c r="B1823" s="2">
        <v>3.0800000000000001E-2</v>
      </c>
      <c r="C1823" s="2">
        <v>1.0024</v>
      </c>
      <c r="D1823" s="2">
        <v>0</v>
      </c>
      <c r="E1823" s="2">
        <v>0</v>
      </c>
      <c r="F1823" s="2">
        <v>0</v>
      </c>
      <c r="G1823" s="1">
        <f t="shared" si="170"/>
        <v>9.2295805000000009</v>
      </c>
      <c r="H1823" s="1">
        <f t="shared" si="171"/>
        <v>0.26880499999999991</v>
      </c>
      <c r="I1823" s="1">
        <f t="shared" si="172"/>
        <v>13.116134999999996</v>
      </c>
      <c r="J1823" s="1">
        <f t="shared" si="173"/>
        <v>18.816533000000017</v>
      </c>
      <c r="K1823" s="1">
        <f t="shared" si="174"/>
        <v>-0.97290799999994149</v>
      </c>
      <c r="L1823" s="1">
        <f t="shared" si="175"/>
        <v>-7.5958290000000703</v>
      </c>
    </row>
    <row r="1824" spans="1:12" x14ac:dyDescent="0.3">
      <c r="A1824" s="2">
        <v>6.7999999999999996E-3</v>
      </c>
      <c r="B1824" s="2">
        <v>2.98E-2</v>
      </c>
      <c r="C1824" s="2">
        <v>1.0015000000000001</v>
      </c>
      <c r="D1824" s="2">
        <v>6.0999999999999999E-2</v>
      </c>
      <c r="E1824" s="2">
        <v>0</v>
      </c>
      <c r="F1824" s="2">
        <v>0</v>
      </c>
      <c r="G1824" s="1">
        <f t="shared" si="170"/>
        <v>9.2296510000000005</v>
      </c>
      <c r="H1824" s="1">
        <f t="shared" si="171"/>
        <v>0.2691079999999999</v>
      </c>
      <c r="I1824" s="1">
        <f t="shared" si="172"/>
        <v>13.126154499999997</v>
      </c>
      <c r="J1824" s="1">
        <f t="shared" si="173"/>
        <v>18.816838000000018</v>
      </c>
      <c r="K1824" s="1">
        <f t="shared" si="174"/>
        <v>-0.97290799999994149</v>
      </c>
      <c r="L1824" s="1">
        <f t="shared" si="175"/>
        <v>-7.5958290000000703</v>
      </c>
    </row>
    <row r="1825" spans="1:12" x14ac:dyDescent="0.3">
      <c r="A1825" s="2">
        <v>6.7999999999999996E-3</v>
      </c>
      <c r="B1825" s="2">
        <v>3.0300000000000001E-2</v>
      </c>
      <c r="C1825" s="2">
        <v>1.0039</v>
      </c>
      <c r="D1825" s="2">
        <v>0.1221</v>
      </c>
      <c r="E1825" s="2">
        <v>0</v>
      </c>
      <c r="F1825" s="2">
        <v>0</v>
      </c>
      <c r="G1825" s="1">
        <f t="shared" si="170"/>
        <v>9.2297190000000011</v>
      </c>
      <c r="H1825" s="1">
        <f t="shared" si="171"/>
        <v>0.26940849999999988</v>
      </c>
      <c r="I1825" s="1">
        <f t="shared" si="172"/>
        <v>13.136181499999996</v>
      </c>
      <c r="J1825" s="1">
        <f t="shared" si="173"/>
        <v>18.81775350000002</v>
      </c>
      <c r="K1825" s="1">
        <f t="shared" si="174"/>
        <v>-0.97290799999994149</v>
      </c>
      <c r="L1825" s="1">
        <f t="shared" si="175"/>
        <v>-7.5958290000000703</v>
      </c>
    </row>
    <row r="1826" spans="1:12" x14ac:dyDescent="0.3">
      <c r="A1826" s="2">
        <v>7.7999999999999996E-3</v>
      </c>
      <c r="B1826" s="2">
        <v>3.1699999999999999E-2</v>
      </c>
      <c r="C1826" s="2">
        <v>1.0015000000000001</v>
      </c>
      <c r="D1826" s="2">
        <v>0.1221</v>
      </c>
      <c r="E1826" s="2">
        <v>0</v>
      </c>
      <c r="F1826" s="2">
        <v>0</v>
      </c>
      <c r="G1826" s="1">
        <f t="shared" si="170"/>
        <v>9.2297920000000016</v>
      </c>
      <c r="H1826" s="1">
        <f t="shared" si="171"/>
        <v>0.26971849999999986</v>
      </c>
      <c r="I1826" s="1">
        <f t="shared" si="172"/>
        <v>13.146208499999995</v>
      </c>
      <c r="J1826" s="1">
        <f t="shared" si="173"/>
        <v>18.818974500000021</v>
      </c>
      <c r="K1826" s="1">
        <f t="shared" si="174"/>
        <v>-0.97290799999994149</v>
      </c>
      <c r="L1826" s="1">
        <f t="shared" si="175"/>
        <v>-7.5958290000000703</v>
      </c>
    </row>
    <row r="1827" spans="1:12" x14ac:dyDescent="0.3">
      <c r="A1827" s="2">
        <v>8.3000000000000001E-3</v>
      </c>
      <c r="B1827" s="2">
        <v>3.0300000000000001E-2</v>
      </c>
      <c r="C1827" s="2">
        <v>1.0024</v>
      </c>
      <c r="D1827" s="2">
        <v>6.0999999999999999E-2</v>
      </c>
      <c r="E1827" s="2">
        <v>0</v>
      </c>
      <c r="F1827" s="2">
        <v>0</v>
      </c>
      <c r="G1827" s="1">
        <f t="shared" si="170"/>
        <v>9.2298725000000008</v>
      </c>
      <c r="H1827" s="1">
        <f t="shared" si="171"/>
        <v>0.27002849999999984</v>
      </c>
      <c r="I1827" s="1">
        <f t="shared" si="172"/>
        <v>13.156227999999995</v>
      </c>
      <c r="J1827" s="1">
        <f t="shared" si="173"/>
        <v>18.819890000000022</v>
      </c>
      <c r="K1827" s="1">
        <f t="shared" si="174"/>
        <v>-0.97290799999994149</v>
      </c>
      <c r="L1827" s="1">
        <f t="shared" si="175"/>
        <v>-7.5958290000000703</v>
      </c>
    </row>
    <row r="1828" spans="1:12" x14ac:dyDescent="0.3">
      <c r="A1828" s="2">
        <v>7.7999999999999996E-3</v>
      </c>
      <c r="B1828" s="2">
        <v>3.0800000000000001E-2</v>
      </c>
      <c r="C1828" s="2">
        <v>1.0024</v>
      </c>
      <c r="D1828" s="2">
        <v>0</v>
      </c>
      <c r="E1828" s="2">
        <v>0</v>
      </c>
      <c r="F1828" s="2">
        <v>0</v>
      </c>
      <c r="G1828" s="1">
        <f t="shared" si="170"/>
        <v>9.2299530000000001</v>
      </c>
      <c r="H1828" s="1">
        <f t="shared" si="171"/>
        <v>0.27033399999999985</v>
      </c>
      <c r="I1828" s="1">
        <f t="shared" si="172"/>
        <v>13.166251999999995</v>
      </c>
      <c r="J1828" s="1">
        <f t="shared" si="173"/>
        <v>18.820195000000023</v>
      </c>
      <c r="K1828" s="1">
        <f t="shared" si="174"/>
        <v>-0.97290799999994149</v>
      </c>
      <c r="L1828" s="1">
        <f t="shared" si="175"/>
        <v>-7.5958290000000703</v>
      </c>
    </row>
    <row r="1829" spans="1:12" x14ac:dyDescent="0.3">
      <c r="A1829" s="2">
        <v>8.8000000000000005E-3</v>
      </c>
      <c r="B1829" s="2">
        <v>2.93E-2</v>
      </c>
      <c r="C1829" s="2">
        <v>1.0024</v>
      </c>
      <c r="D1829" s="2">
        <v>-6.0999999999999999E-2</v>
      </c>
      <c r="E1829" s="2">
        <v>0</v>
      </c>
      <c r="F1829" s="2">
        <v>0</v>
      </c>
      <c r="G1829" s="1">
        <f t="shared" si="170"/>
        <v>9.2300360000000001</v>
      </c>
      <c r="H1829" s="1">
        <f t="shared" si="171"/>
        <v>0.27063449999999983</v>
      </c>
      <c r="I1829" s="1">
        <f t="shared" si="172"/>
        <v>13.176275999999994</v>
      </c>
      <c r="J1829" s="1">
        <f t="shared" si="173"/>
        <v>18.819890000000022</v>
      </c>
      <c r="K1829" s="1">
        <f t="shared" si="174"/>
        <v>-0.97290799999994149</v>
      </c>
      <c r="L1829" s="1">
        <f t="shared" si="175"/>
        <v>-7.5958290000000703</v>
      </c>
    </row>
    <row r="1830" spans="1:12" x14ac:dyDescent="0.3">
      <c r="A1830" s="2">
        <v>8.3000000000000001E-3</v>
      </c>
      <c r="B1830" s="2">
        <v>3.1699999999999999E-2</v>
      </c>
      <c r="C1830" s="2">
        <v>1.002</v>
      </c>
      <c r="D1830" s="2">
        <v>-6.0999999999999999E-2</v>
      </c>
      <c r="E1830" s="2">
        <v>0</v>
      </c>
      <c r="F1830" s="2">
        <v>0</v>
      </c>
      <c r="G1830" s="1">
        <f t="shared" si="170"/>
        <v>9.230121500000001</v>
      </c>
      <c r="H1830" s="1">
        <f t="shared" si="171"/>
        <v>0.27093949999999983</v>
      </c>
      <c r="I1830" s="1">
        <f t="shared" si="172"/>
        <v>13.186297999999994</v>
      </c>
      <c r="J1830" s="1">
        <f t="shared" si="173"/>
        <v>18.81928000000002</v>
      </c>
      <c r="K1830" s="1">
        <f t="shared" si="174"/>
        <v>-0.97290799999994149</v>
      </c>
      <c r="L1830" s="1">
        <f t="shared" si="175"/>
        <v>-7.5958290000000703</v>
      </c>
    </row>
    <row r="1831" spans="1:12" x14ac:dyDescent="0.3">
      <c r="A1831" s="2">
        <v>7.3000000000000001E-3</v>
      </c>
      <c r="B1831" s="2">
        <v>3.1699999999999999E-2</v>
      </c>
      <c r="C1831" s="2">
        <v>1.0034000000000001</v>
      </c>
      <c r="D1831" s="2">
        <v>0</v>
      </c>
      <c r="E1831" s="2">
        <v>0</v>
      </c>
      <c r="F1831" s="2">
        <v>0</v>
      </c>
      <c r="G1831" s="1">
        <f t="shared" si="170"/>
        <v>9.2301995000000012</v>
      </c>
      <c r="H1831" s="1">
        <f t="shared" si="171"/>
        <v>0.27125649999999984</v>
      </c>
      <c r="I1831" s="1">
        <f t="shared" si="172"/>
        <v>13.196324999999993</v>
      </c>
      <c r="J1831" s="1">
        <f t="shared" si="173"/>
        <v>18.81897500000002</v>
      </c>
      <c r="K1831" s="1">
        <f t="shared" si="174"/>
        <v>-0.97290799999994149</v>
      </c>
      <c r="L1831" s="1">
        <f t="shared" si="175"/>
        <v>-7.5958290000000703</v>
      </c>
    </row>
    <row r="1832" spans="1:12" x14ac:dyDescent="0.3">
      <c r="A1832" s="2">
        <v>8.3000000000000001E-3</v>
      </c>
      <c r="B1832" s="2">
        <v>3.1300000000000001E-2</v>
      </c>
      <c r="C1832" s="2">
        <v>1.0015000000000001</v>
      </c>
      <c r="D1832" s="2">
        <v>6.0999999999999999E-2</v>
      </c>
      <c r="E1832" s="2">
        <v>0</v>
      </c>
      <c r="F1832" s="2">
        <v>0</v>
      </c>
      <c r="G1832" s="1">
        <f t="shared" si="170"/>
        <v>9.2302775000000015</v>
      </c>
      <c r="H1832" s="1">
        <f t="shared" si="171"/>
        <v>0.27157149999999985</v>
      </c>
      <c r="I1832" s="1">
        <f t="shared" si="172"/>
        <v>13.206349499999993</v>
      </c>
      <c r="J1832" s="1">
        <f t="shared" si="173"/>
        <v>18.81928000000002</v>
      </c>
      <c r="K1832" s="1">
        <f t="shared" si="174"/>
        <v>-0.97290799999994149</v>
      </c>
      <c r="L1832" s="1">
        <f t="shared" si="175"/>
        <v>-7.5958290000000703</v>
      </c>
    </row>
    <row r="1833" spans="1:12" x14ac:dyDescent="0.3">
      <c r="A1833" s="2">
        <v>7.3000000000000001E-3</v>
      </c>
      <c r="B1833" s="2">
        <v>3.0300000000000001E-2</v>
      </c>
      <c r="C1833" s="2">
        <v>1.0009999999999999</v>
      </c>
      <c r="D1833" s="2">
        <v>0</v>
      </c>
      <c r="E1833" s="2">
        <v>0</v>
      </c>
      <c r="F1833" s="2">
        <v>0</v>
      </c>
      <c r="G1833" s="1">
        <f t="shared" si="170"/>
        <v>9.2303555000000017</v>
      </c>
      <c r="H1833" s="1">
        <f t="shared" si="171"/>
        <v>0.27187949999999983</v>
      </c>
      <c r="I1833" s="1">
        <f t="shared" si="172"/>
        <v>13.216361999999993</v>
      </c>
      <c r="J1833" s="1">
        <f t="shared" si="173"/>
        <v>18.819585000000021</v>
      </c>
      <c r="K1833" s="1">
        <f t="shared" si="174"/>
        <v>-0.97290799999994149</v>
      </c>
      <c r="L1833" s="1">
        <f t="shared" si="175"/>
        <v>-7.5958290000000703</v>
      </c>
    </row>
    <row r="1834" spans="1:12" x14ac:dyDescent="0.3">
      <c r="A1834" s="2">
        <v>7.7999999999999996E-3</v>
      </c>
      <c r="B1834" s="2">
        <v>3.0300000000000001E-2</v>
      </c>
      <c r="C1834" s="2">
        <v>1.0034000000000001</v>
      </c>
      <c r="D1834" s="2">
        <v>6.0999999999999999E-2</v>
      </c>
      <c r="E1834" s="2">
        <v>0</v>
      </c>
      <c r="F1834" s="2">
        <v>0</v>
      </c>
      <c r="G1834" s="1">
        <f t="shared" si="170"/>
        <v>9.2304310000000012</v>
      </c>
      <c r="H1834" s="1">
        <f t="shared" si="171"/>
        <v>0.27218249999999983</v>
      </c>
      <c r="I1834" s="1">
        <f t="shared" si="172"/>
        <v>13.226383999999992</v>
      </c>
      <c r="J1834" s="1">
        <f t="shared" si="173"/>
        <v>18.819890000000022</v>
      </c>
      <c r="K1834" s="1">
        <f t="shared" si="174"/>
        <v>-0.97290799999994149</v>
      </c>
      <c r="L1834" s="1">
        <f t="shared" si="175"/>
        <v>-7.5958290000000703</v>
      </c>
    </row>
    <row r="1835" spans="1:12" x14ac:dyDescent="0.3">
      <c r="A1835" s="2">
        <v>7.7999999999999996E-3</v>
      </c>
      <c r="B1835" s="2">
        <v>3.0800000000000001E-2</v>
      </c>
      <c r="C1835" s="2">
        <v>1.002</v>
      </c>
      <c r="D1835" s="2">
        <v>6.0999999999999999E-2</v>
      </c>
      <c r="E1835" s="2">
        <v>0</v>
      </c>
      <c r="F1835" s="2">
        <v>0</v>
      </c>
      <c r="G1835" s="1">
        <f t="shared" si="170"/>
        <v>9.2305090000000014</v>
      </c>
      <c r="H1835" s="1">
        <f t="shared" si="171"/>
        <v>0.27248799999999984</v>
      </c>
      <c r="I1835" s="1">
        <f t="shared" si="172"/>
        <v>13.236410999999991</v>
      </c>
      <c r="J1835" s="1">
        <f t="shared" si="173"/>
        <v>18.820500000000024</v>
      </c>
      <c r="K1835" s="1">
        <f t="shared" si="174"/>
        <v>-0.97290799999994149</v>
      </c>
      <c r="L1835" s="1">
        <f t="shared" si="175"/>
        <v>-7.5958290000000703</v>
      </c>
    </row>
    <row r="1836" spans="1:12" x14ac:dyDescent="0.3">
      <c r="A1836" s="2">
        <v>7.7999999999999996E-3</v>
      </c>
      <c r="B1836" s="2">
        <v>3.0800000000000001E-2</v>
      </c>
      <c r="C1836" s="2">
        <v>1.002</v>
      </c>
      <c r="D1836" s="2">
        <v>0</v>
      </c>
      <c r="E1836" s="2">
        <v>0</v>
      </c>
      <c r="F1836" s="2">
        <v>0</v>
      </c>
      <c r="G1836" s="1">
        <f t="shared" si="170"/>
        <v>9.2305870000000017</v>
      </c>
      <c r="H1836" s="1">
        <f t="shared" si="171"/>
        <v>0.27279599999999982</v>
      </c>
      <c r="I1836" s="1">
        <f t="shared" si="172"/>
        <v>13.246430999999992</v>
      </c>
      <c r="J1836" s="1">
        <f t="shared" si="173"/>
        <v>18.820805000000025</v>
      </c>
      <c r="K1836" s="1">
        <f t="shared" si="174"/>
        <v>-0.97290799999994149</v>
      </c>
      <c r="L1836" s="1">
        <f t="shared" si="175"/>
        <v>-7.5958290000000703</v>
      </c>
    </row>
    <row r="1837" spans="1:12" x14ac:dyDescent="0.3">
      <c r="A1837" s="2">
        <v>7.3000000000000001E-3</v>
      </c>
      <c r="B1837" s="2">
        <v>3.1300000000000001E-2</v>
      </c>
      <c r="C1837" s="2">
        <v>1.002</v>
      </c>
      <c r="D1837" s="2">
        <v>0</v>
      </c>
      <c r="E1837" s="2">
        <v>0</v>
      </c>
      <c r="F1837" s="2">
        <v>0</v>
      </c>
      <c r="G1837" s="1">
        <f t="shared" si="170"/>
        <v>9.2306625000000011</v>
      </c>
      <c r="H1837" s="1">
        <f t="shared" si="171"/>
        <v>0.27310649999999981</v>
      </c>
      <c r="I1837" s="1">
        <f t="shared" si="172"/>
        <v>13.256450999999993</v>
      </c>
      <c r="J1837" s="1">
        <f t="shared" si="173"/>
        <v>18.820805000000025</v>
      </c>
      <c r="K1837" s="1">
        <f t="shared" si="174"/>
        <v>-0.97290799999994149</v>
      </c>
      <c r="L1837" s="1">
        <f t="shared" si="175"/>
        <v>-7.5958290000000703</v>
      </c>
    </row>
    <row r="1838" spans="1:12" x14ac:dyDescent="0.3">
      <c r="A1838" s="2">
        <v>7.3000000000000001E-3</v>
      </c>
      <c r="B1838" s="2">
        <v>3.0800000000000001E-2</v>
      </c>
      <c r="C1838" s="2">
        <v>1.0024</v>
      </c>
      <c r="D1838" s="2">
        <v>0</v>
      </c>
      <c r="E1838" s="2">
        <v>6.0999999999999999E-2</v>
      </c>
      <c r="F1838" s="2">
        <v>0</v>
      </c>
      <c r="G1838" s="1">
        <f t="shared" si="170"/>
        <v>9.2307355000000015</v>
      </c>
      <c r="H1838" s="1">
        <f t="shared" si="171"/>
        <v>0.2734169999999998</v>
      </c>
      <c r="I1838" s="1">
        <f t="shared" si="172"/>
        <v>13.266472999999992</v>
      </c>
      <c r="J1838" s="1">
        <f t="shared" si="173"/>
        <v>18.820805000000025</v>
      </c>
      <c r="K1838" s="1">
        <f t="shared" si="174"/>
        <v>-0.97260299999994149</v>
      </c>
      <c r="L1838" s="1">
        <f t="shared" si="175"/>
        <v>-7.5958290000000703</v>
      </c>
    </row>
    <row r="1839" spans="1:12" x14ac:dyDescent="0.3">
      <c r="A1839" s="2">
        <v>8.3000000000000001E-3</v>
      </c>
      <c r="B1839" s="2">
        <v>3.0800000000000001E-2</v>
      </c>
      <c r="C1839" s="2">
        <v>1.0015000000000001</v>
      </c>
      <c r="D1839" s="2">
        <v>0</v>
      </c>
      <c r="E1839" s="2">
        <v>0</v>
      </c>
      <c r="F1839" s="2">
        <v>0</v>
      </c>
      <c r="G1839" s="1">
        <f t="shared" si="170"/>
        <v>9.2308135000000018</v>
      </c>
      <c r="H1839" s="1">
        <f t="shared" si="171"/>
        <v>0.27372499999999977</v>
      </c>
      <c r="I1839" s="1">
        <f t="shared" si="172"/>
        <v>13.276492499999993</v>
      </c>
      <c r="J1839" s="1">
        <f t="shared" si="173"/>
        <v>18.820805000000025</v>
      </c>
      <c r="K1839" s="1">
        <f t="shared" si="174"/>
        <v>-0.97229799999994149</v>
      </c>
      <c r="L1839" s="1">
        <f t="shared" si="175"/>
        <v>-7.5958290000000703</v>
      </c>
    </row>
    <row r="1840" spans="1:12" x14ac:dyDescent="0.3">
      <c r="A1840" s="2">
        <v>7.7999999999999996E-3</v>
      </c>
      <c r="B1840" s="2">
        <v>3.1300000000000001E-2</v>
      </c>
      <c r="C1840" s="2">
        <v>1.0009999999999999</v>
      </c>
      <c r="D1840" s="2">
        <v>0</v>
      </c>
      <c r="E1840" s="2">
        <v>0</v>
      </c>
      <c r="F1840" s="2">
        <v>0</v>
      </c>
      <c r="G1840" s="1">
        <f t="shared" si="170"/>
        <v>9.230894000000001</v>
      </c>
      <c r="H1840" s="1">
        <f t="shared" si="171"/>
        <v>0.27403549999999977</v>
      </c>
      <c r="I1840" s="1">
        <f t="shared" si="172"/>
        <v>13.286504999999993</v>
      </c>
      <c r="J1840" s="1">
        <f t="shared" si="173"/>
        <v>18.820805000000025</v>
      </c>
      <c r="K1840" s="1">
        <f t="shared" si="174"/>
        <v>-0.97229799999994149</v>
      </c>
      <c r="L1840" s="1">
        <f t="shared" si="175"/>
        <v>-7.5958290000000703</v>
      </c>
    </row>
    <row r="1841" spans="1:12" x14ac:dyDescent="0.3">
      <c r="A1841" s="2">
        <v>7.3000000000000001E-3</v>
      </c>
      <c r="B1841" s="2">
        <v>3.0800000000000001E-2</v>
      </c>
      <c r="C1841" s="2">
        <v>1.0004999999999999</v>
      </c>
      <c r="D1841" s="2">
        <v>0</v>
      </c>
      <c r="E1841" s="2">
        <v>6.0999999999999999E-2</v>
      </c>
      <c r="F1841" s="2">
        <v>0</v>
      </c>
      <c r="G1841" s="1">
        <f t="shared" si="170"/>
        <v>9.2309695000000005</v>
      </c>
      <c r="H1841" s="1">
        <f t="shared" si="171"/>
        <v>0.27434599999999976</v>
      </c>
      <c r="I1841" s="1">
        <f t="shared" si="172"/>
        <v>13.296512499999993</v>
      </c>
      <c r="J1841" s="1">
        <f t="shared" si="173"/>
        <v>18.820805000000025</v>
      </c>
      <c r="K1841" s="1">
        <f t="shared" si="174"/>
        <v>-0.97199299999994149</v>
      </c>
      <c r="L1841" s="1">
        <f t="shared" si="175"/>
        <v>-7.5958290000000703</v>
      </c>
    </row>
    <row r="1842" spans="1:12" x14ac:dyDescent="0.3">
      <c r="A1842" s="2">
        <v>7.3000000000000001E-3</v>
      </c>
      <c r="B1842" s="2">
        <v>3.1300000000000001E-2</v>
      </c>
      <c r="C1842" s="2">
        <v>1.0015000000000001</v>
      </c>
      <c r="D1842" s="2">
        <v>0</v>
      </c>
      <c r="E1842" s="2">
        <v>0</v>
      </c>
      <c r="F1842" s="2">
        <v>0</v>
      </c>
      <c r="G1842" s="1">
        <f t="shared" si="170"/>
        <v>9.2310425000000009</v>
      </c>
      <c r="H1842" s="1">
        <f t="shared" si="171"/>
        <v>0.27465649999999975</v>
      </c>
      <c r="I1842" s="1">
        <f t="shared" si="172"/>
        <v>13.306522499999993</v>
      </c>
      <c r="J1842" s="1">
        <f t="shared" si="173"/>
        <v>18.820805000000025</v>
      </c>
      <c r="K1842" s="1">
        <f t="shared" si="174"/>
        <v>-0.97168799999994149</v>
      </c>
      <c r="L1842" s="1">
        <f t="shared" si="175"/>
        <v>-7.5958290000000703</v>
      </c>
    </row>
    <row r="1843" spans="1:12" x14ac:dyDescent="0.3">
      <c r="A1843" s="2">
        <v>6.3E-3</v>
      </c>
      <c r="B1843" s="2">
        <v>3.0800000000000001E-2</v>
      </c>
      <c r="C1843" s="2">
        <v>1.0028999999999999</v>
      </c>
      <c r="D1843" s="2">
        <v>0</v>
      </c>
      <c r="E1843" s="2">
        <v>0</v>
      </c>
      <c r="F1843" s="2">
        <v>0</v>
      </c>
      <c r="G1843" s="1">
        <f t="shared" si="170"/>
        <v>9.2311105000000016</v>
      </c>
      <c r="H1843" s="1">
        <f t="shared" si="171"/>
        <v>0.27496699999999974</v>
      </c>
      <c r="I1843" s="1">
        <f t="shared" si="172"/>
        <v>13.316544499999992</v>
      </c>
      <c r="J1843" s="1">
        <f t="shared" si="173"/>
        <v>18.820805000000025</v>
      </c>
      <c r="K1843" s="1">
        <f t="shared" si="174"/>
        <v>-0.97168799999994149</v>
      </c>
      <c r="L1843" s="1">
        <f t="shared" si="175"/>
        <v>-7.5958290000000703</v>
      </c>
    </row>
    <row r="1844" spans="1:12" x14ac:dyDescent="0.3">
      <c r="A1844" s="2">
        <v>6.7999999999999996E-3</v>
      </c>
      <c r="B1844" s="2">
        <v>3.0800000000000001E-2</v>
      </c>
      <c r="C1844" s="2">
        <v>1.002</v>
      </c>
      <c r="D1844" s="2">
        <v>0</v>
      </c>
      <c r="E1844" s="2">
        <v>0</v>
      </c>
      <c r="F1844" s="2">
        <v>0</v>
      </c>
      <c r="G1844" s="1">
        <f t="shared" si="170"/>
        <v>9.2311760000000014</v>
      </c>
      <c r="H1844" s="1">
        <f t="shared" si="171"/>
        <v>0.27527499999999971</v>
      </c>
      <c r="I1844" s="1">
        <f t="shared" si="172"/>
        <v>13.326568999999992</v>
      </c>
      <c r="J1844" s="1">
        <f t="shared" si="173"/>
        <v>18.820805000000025</v>
      </c>
      <c r="K1844" s="1">
        <f t="shared" si="174"/>
        <v>-0.97168799999994149</v>
      </c>
      <c r="L1844" s="1">
        <f t="shared" si="175"/>
        <v>-7.5958290000000703</v>
      </c>
    </row>
    <row r="1845" spans="1:12" x14ac:dyDescent="0.3">
      <c r="A1845" s="2">
        <v>8.8000000000000005E-3</v>
      </c>
      <c r="B1845" s="2">
        <v>3.1300000000000001E-2</v>
      </c>
      <c r="C1845" s="2">
        <v>1.002</v>
      </c>
      <c r="D1845" s="2">
        <v>0</v>
      </c>
      <c r="E1845" s="2">
        <v>0</v>
      </c>
      <c r="F1845" s="2">
        <v>0</v>
      </c>
      <c r="G1845" s="1">
        <f t="shared" si="170"/>
        <v>9.2312540000000016</v>
      </c>
      <c r="H1845" s="1">
        <f t="shared" si="171"/>
        <v>0.27558549999999971</v>
      </c>
      <c r="I1845" s="1">
        <f t="shared" si="172"/>
        <v>13.336588999999993</v>
      </c>
      <c r="J1845" s="1">
        <f t="shared" si="173"/>
        <v>18.820805000000025</v>
      </c>
      <c r="K1845" s="1">
        <f t="shared" si="174"/>
        <v>-0.97168799999994149</v>
      </c>
      <c r="L1845" s="1">
        <f t="shared" si="175"/>
        <v>-7.5958290000000703</v>
      </c>
    </row>
    <row r="1846" spans="1:12" x14ac:dyDescent="0.3">
      <c r="A1846" s="2">
        <v>8.3000000000000001E-3</v>
      </c>
      <c r="B1846" s="2">
        <v>3.0800000000000001E-2</v>
      </c>
      <c r="C1846" s="2">
        <v>1.0015000000000001</v>
      </c>
      <c r="D1846" s="2">
        <v>6.0999999999999999E-2</v>
      </c>
      <c r="E1846" s="2">
        <v>0</v>
      </c>
      <c r="F1846" s="2">
        <v>0</v>
      </c>
      <c r="G1846" s="1">
        <f t="shared" si="170"/>
        <v>9.2313395000000025</v>
      </c>
      <c r="H1846" s="1">
        <f t="shared" si="171"/>
        <v>0.2758959999999997</v>
      </c>
      <c r="I1846" s="1">
        <f t="shared" si="172"/>
        <v>13.346606499999993</v>
      </c>
      <c r="J1846" s="1">
        <f t="shared" si="173"/>
        <v>18.821110000000026</v>
      </c>
      <c r="K1846" s="1">
        <f t="shared" si="174"/>
        <v>-0.97168799999994149</v>
      </c>
      <c r="L1846" s="1">
        <f t="shared" si="175"/>
        <v>-7.5958290000000703</v>
      </c>
    </row>
    <row r="1847" spans="1:12" x14ac:dyDescent="0.3">
      <c r="A1847" s="2">
        <v>7.7999999999999996E-3</v>
      </c>
      <c r="B1847" s="2">
        <v>3.1300000000000001E-2</v>
      </c>
      <c r="C1847" s="2">
        <v>1.0034000000000001</v>
      </c>
      <c r="D1847" s="2">
        <v>0</v>
      </c>
      <c r="E1847" s="2">
        <v>0</v>
      </c>
      <c r="F1847" s="2">
        <v>0</v>
      </c>
      <c r="G1847" s="1">
        <f t="shared" si="170"/>
        <v>9.2314200000000017</v>
      </c>
      <c r="H1847" s="1">
        <f t="shared" si="171"/>
        <v>0.27620649999999969</v>
      </c>
      <c r="I1847" s="1">
        <f t="shared" si="172"/>
        <v>13.356630999999993</v>
      </c>
      <c r="J1847" s="1">
        <f t="shared" si="173"/>
        <v>18.821415000000027</v>
      </c>
      <c r="K1847" s="1">
        <f t="shared" si="174"/>
        <v>-0.97168799999994149</v>
      </c>
      <c r="L1847" s="1">
        <f t="shared" si="175"/>
        <v>-7.5958290000000703</v>
      </c>
    </row>
    <row r="1848" spans="1:12" x14ac:dyDescent="0.3">
      <c r="A1848" s="2">
        <v>7.7999999999999996E-3</v>
      </c>
      <c r="B1848" s="2">
        <v>3.0800000000000001E-2</v>
      </c>
      <c r="C1848" s="2">
        <v>1.0028999999999999</v>
      </c>
      <c r="D1848" s="2">
        <v>6.0999999999999999E-2</v>
      </c>
      <c r="E1848" s="2">
        <v>0</v>
      </c>
      <c r="F1848" s="2">
        <v>0</v>
      </c>
      <c r="G1848" s="1">
        <f t="shared" si="170"/>
        <v>9.231498000000002</v>
      </c>
      <c r="H1848" s="1">
        <f t="shared" si="171"/>
        <v>0.27651699999999968</v>
      </c>
      <c r="I1848" s="1">
        <f t="shared" si="172"/>
        <v>13.366662499999993</v>
      </c>
      <c r="J1848" s="1">
        <f t="shared" si="173"/>
        <v>18.821720000000028</v>
      </c>
      <c r="K1848" s="1">
        <f t="shared" si="174"/>
        <v>-0.97168799999994149</v>
      </c>
      <c r="L1848" s="1">
        <f t="shared" si="175"/>
        <v>-7.5958290000000703</v>
      </c>
    </row>
    <row r="1849" spans="1:12" x14ac:dyDescent="0.3">
      <c r="A1849" s="2">
        <v>8.3000000000000001E-3</v>
      </c>
      <c r="B1849" s="2">
        <v>3.2199999999999999E-2</v>
      </c>
      <c r="C1849" s="2">
        <v>1.0028999999999999</v>
      </c>
      <c r="D1849" s="2">
        <v>0</v>
      </c>
      <c r="E1849" s="2">
        <v>0</v>
      </c>
      <c r="F1849" s="2">
        <v>0</v>
      </c>
      <c r="G1849" s="1">
        <f t="shared" si="170"/>
        <v>9.2315785000000012</v>
      </c>
      <c r="H1849" s="1">
        <f t="shared" si="171"/>
        <v>0.27683199999999969</v>
      </c>
      <c r="I1849" s="1">
        <f t="shared" si="172"/>
        <v>13.376691499999993</v>
      </c>
      <c r="J1849" s="1">
        <f t="shared" si="173"/>
        <v>18.822025000000028</v>
      </c>
      <c r="K1849" s="1">
        <f t="shared" si="174"/>
        <v>-0.97168799999994149</v>
      </c>
      <c r="L1849" s="1">
        <f t="shared" si="175"/>
        <v>-7.5958290000000703</v>
      </c>
    </row>
    <row r="1850" spans="1:12" x14ac:dyDescent="0.3">
      <c r="A1850" s="2">
        <v>7.7999999999999996E-3</v>
      </c>
      <c r="B1850" s="2">
        <v>3.1300000000000001E-2</v>
      </c>
      <c r="C1850" s="2">
        <v>1.0004999999999999</v>
      </c>
      <c r="D1850" s="2">
        <v>0</v>
      </c>
      <c r="E1850" s="2">
        <v>0</v>
      </c>
      <c r="F1850" s="2">
        <v>0</v>
      </c>
      <c r="G1850" s="1">
        <f t="shared" si="170"/>
        <v>9.2316590000000005</v>
      </c>
      <c r="H1850" s="1">
        <f t="shared" si="171"/>
        <v>0.27714949999999972</v>
      </c>
      <c r="I1850" s="1">
        <f t="shared" si="172"/>
        <v>13.386708499999992</v>
      </c>
      <c r="J1850" s="1">
        <f t="shared" si="173"/>
        <v>18.822025000000028</v>
      </c>
      <c r="K1850" s="1">
        <f t="shared" si="174"/>
        <v>-0.97168799999994149</v>
      </c>
      <c r="L1850" s="1">
        <f t="shared" si="175"/>
        <v>-7.5958290000000703</v>
      </c>
    </row>
    <row r="1851" spans="1:12" x14ac:dyDescent="0.3">
      <c r="A1851" s="2">
        <v>9.2999999999999992E-3</v>
      </c>
      <c r="B1851" s="2">
        <v>3.1699999999999999E-2</v>
      </c>
      <c r="C1851" s="2">
        <v>1.0009999999999999</v>
      </c>
      <c r="D1851" s="2">
        <v>0</v>
      </c>
      <c r="E1851" s="2">
        <v>0</v>
      </c>
      <c r="F1851" s="2">
        <v>0</v>
      </c>
      <c r="G1851" s="1">
        <f t="shared" si="170"/>
        <v>9.2317445000000014</v>
      </c>
      <c r="H1851" s="1">
        <f t="shared" si="171"/>
        <v>0.27746449999999973</v>
      </c>
      <c r="I1851" s="1">
        <f t="shared" si="172"/>
        <v>13.396715999999993</v>
      </c>
      <c r="J1851" s="1">
        <f t="shared" si="173"/>
        <v>18.822025000000028</v>
      </c>
      <c r="K1851" s="1">
        <f t="shared" si="174"/>
        <v>-0.97168799999994149</v>
      </c>
      <c r="L1851" s="1">
        <f t="shared" si="175"/>
        <v>-7.5958290000000703</v>
      </c>
    </row>
    <row r="1852" spans="1:12" x14ac:dyDescent="0.3">
      <c r="A1852" s="2">
        <v>7.7999999999999996E-3</v>
      </c>
      <c r="B1852" s="2">
        <v>3.0800000000000001E-2</v>
      </c>
      <c r="C1852" s="2">
        <v>1.002</v>
      </c>
      <c r="D1852" s="2">
        <v>0</v>
      </c>
      <c r="E1852" s="2">
        <v>0</v>
      </c>
      <c r="F1852" s="2">
        <v>0</v>
      </c>
      <c r="G1852" s="1">
        <f t="shared" si="170"/>
        <v>9.2318300000000022</v>
      </c>
      <c r="H1852" s="1">
        <f t="shared" si="171"/>
        <v>0.27777699999999972</v>
      </c>
      <c r="I1852" s="1">
        <f t="shared" si="172"/>
        <v>13.406730999999992</v>
      </c>
      <c r="J1852" s="1">
        <f t="shared" si="173"/>
        <v>18.822025000000028</v>
      </c>
      <c r="K1852" s="1">
        <f t="shared" si="174"/>
        <v>-0.97168799999994149</v>
      </c>
      <c r="L1852" s="1">
        <f t="shared" si="175"/>
        <v>-7.5958290000000703</v>
      </c>
    </row>
    <row r="1853" spans="1:12" x14ac:dyDescent="0.3">
      <c r="A1853" s="2">
        <v>7.3000000000000001E-3</v>
      </c>
      <c r="B1853" s="2">
        <v>3.1699999999999999E-2</v>
      </c>
      <c r="C1853" s="2">
        <v>1.0034000000000001</v>
      </c>
      <c r="D1853" s="2">
        <v>0</v>
      </c>
      <c r="E1853" s="2">
        <v>-6.0999999999999999E-2</v>
      </c>
      <c r="F1853" s="2">
        <v>0</v>
      </c>
      <c r="G1853" s="1">
        <f t="shared" si="170"/>
        <v>9.2319055000000017</v>
      </c>
      <c r="H1853" s="1">
        <f t="shared" si="171"/>
        <v>0.27808949999999971</v>
      </c>
      <c r="I1853" s="1">
        <f t="shared" si="172"/>
        <v>13.416757999999991</v>
      </c>
      <c r="J1853" s="1">
        <f t="shared" si="173"/>
        <v>18.822025000000028</v>
      </c>
      <c r="K1853" s="1">
        <f t="shared" si="174"/>
        <v>-0.97199299999994149</v>
      </c>
      <c r="L1853" s="1">
        <f t="shared" si="175"/>
        <v>-7.5958290000000703</v>
      </c>
    </row>
    <row r="1854" spans="1:12" x14ac:dyDescent="0.3">
      <c r="A1854" s="2">
        <v>8.8000000000000005E-3</v>
      </c>
      <c r="B1854" s="2">
        <v>2.98E-2</v>
      </c>
      <c r="C1854" s="2">
        <v>1.002</v>
      </c>
      <c r="D1854" s="2">
        <v>0</v>
      </c>
      <c r="E1854" s="2">
        <v>0</v>
      </c>
      <c r="F1854" s="2">
        <v>0</v>
      </c>
      <c r="G1854" s="1">
        <f t="shared" si="170"/>
        <v>9.2319860000000009</v>
      </c>
      <c r="H1854" s="1">
        <f t="shared" si="171"/>
        <v>0.27839699999999973</v>
      </c>
      <c r="I1854" s="1">
        <f t="shared" si="172"/>
        <v>13.42678499999999</v>
      </c>
      <c r="J1854" s="1">
        <f t="shared" si="173"/>
        <v>18.822025000000028</v>
      </c>
      <c r="K1854" s="1">
        <f t="shared" si="174"/>
        <v>-0.97229799999994149</v>
      </c>
      <c r="L1854" s="1">
        <f t="shared" si="175"/>
        <v>-7.5958290000000703</v>
      </c>
    </row>
    <row r="1855" spans="1:12" x14ac:dyDescent="0.3">
      <c r="A1855" s="2">
        <v>7.7999999999999996E-3</v>
      </c>
      <c r="B1855" s="2">
        <v>2.93E-2</v>
      </c>
      <c r="C1855" s="2">
        <v>1.0015000000000001</v>
      </c>
      <c r="D1855" s="2">
        <v>-6.0999999999999999E-2</v>
      </c>
      <c r="E1855" s="2">
        <v>0</v>
      </c>
      <c r="F1855" s="2">
        <v>0</v>
      </c>
      <c r="G1855" s="1">
        <f t="shared" si="170"/>
        <v>9.232069000000001</v>
      </c>
      <c r="H1855" s="1">
        <f t="shared" si="171"/>
        <v>0.27869249999999973</v>
      </c>
      <c r="I1855" s="1">
        <f t="shared" si="172"/>
        <v>13.43680249999999</v>
      </c>
      <c r="J1855" s="1">
        <f t="shared" si="173"/>
        <v>18.821720000000028</v>
      </c>
      <c r="K1855" s="1">
        <f t="shared" si="174"/>
        <v>-0.97229799999994149</v>
      </c>
      <c r="L1855" s="1">
        <f t="shared" si="175"/>
        <v>-7.5958290000000703</v>
      </c>
    </row>
    <row r="1856" spans="1:12" x14ac:dyDescent="0.3">
      <c r="A1856" s="2">
        <v>7.7999999999999996E-3</v>
      </c>
      <c r="B1856" s="2">
        <v>3.0800000000000001E-2</v>
      </c>
      <c r="C1856" s="2">
        <v>1.0009999999999999</v>
      </c>
      <c r="D1856" s="2">
        <v>-6.0999999999999999E-2</v>
      </c>
      <c r="E1856" s="2">
        <v>6.0999999999999999E-2</v>
      </c>
      <c r="F1856" s="2">
        <v>0</v>
      </c>
      <c r="G1856" s="1">
        <f t="shared" si="170"/>
        <v>9.2321470000000012</v>
      </c>
      <c r="H1856" s="1">
        <f t="shared" si="171"/>
        <v>0.27899299999999971</v>
      </c>
      <c r="I1856" s="1">
        <f t="shared" si="172"/>
        <v>13.44681499999999</v>
      </c>
      <c r="J1856" s="1">
        <f t="shared" si="173"/>
        <v>18.821110000000026</v>
      </c>
      <c r="K1856" s="1">
        <f t="shared" si="174"/>
        <v>-0.97199299999994149</v>
      </c>
      <c r="L1856" s="1">
        <f t="shared" si="175"/>
        <v>-7.5958290000000703</v>
      </c>
    </row>
    <row r="1857" spans="1:12" x14ac:dyDescent="0.3">
      <c r="A1857" s="2">
        <v>7.7999999999999996E-3</v>
      </c>
      <c r="B1857" s="2">
        <v>3.1300000000000001E-2</v>
      </c>
      <c r="C1857" s="2">
        <v>1.0009999999999999</v>
      </c>
      <c r="D1857" s="2">
        <v>-6.0999999999999999E-2</v>
      </c>
      <c r="E1857" s="2">
        <v>0</v>
      </c>
      <c r="F1857" s="2">
        <v>0</v>
      </c>
      <c r="G1857" s="1">
        <f t="shared" si="170"/>
        <v>9.2322250000000015</v>
      </c>
      <c r="H1857" s="1">
        <f t="shared" si="171"/>
        <v>0.2793034999999997</v>
      </c>
      <c r="I1857" s="1">
        <f t="shared" si="172"/>
        <v>13.45682499999999</v>
      </c>
      <c r="J1857" s="1">
        <f t="shared" si="173"/>
        <v>18.820500000000024</v>
      </c>
      <c r="K1857" s="1">
        <f t="shared" si="174"/>
        <v>-0.97168799999994149</v>
      </c>
      <c r="L1857" s="1">
        <f t="shared" si="175"/>
        <v>-7.5958290000000703</v>
      </c>
    </row>
    <row r="1858" spans="1:12" x14ac:dyDescent="0.3">
      <c r="A1858" s="2">
        <v>7.3000000000000001E-3</v>
      </c>
      <c r="B1858" s="2">
        <v>3.1300000000000001E-2</v>
      </c>
      <c r="C1858" s="2">
        <v>0.99950000000000006</v>
      </c>
      <c r="D1858" s="2">
        <v>0</v>
      </c>
      <c r="E1858" s="2">
        <v>0</v>
      </c>
      <c r="F1858" s="2">
        <v>0</v>
      </c>
      <c r="G1858" s="1">
        <f t="shared" si="170"/>
        <v>9.2323005000000009</v>
      </c>
      <c r="H1858" s="1">
        <f t="shared" si="171"/>
        <v>0.27961649999999971</v>
      </c>
      <c r="I1858" s="1">
        <f t="shared" si="172"/>
        <v>13.46682749999999</v>
      </c>
      <c r="J1858" s="1">
        <f t="shared" si="173"/>
        <v>18.820195000000023</v>
      </c>
      <c r="K1858" s="1">
        <f t="shared" si="174"/>
        <v>-0.97168799999994149</v>
      </c>
      <c r="L1858" s="1">
        <f t="shared" si="175"/>
        <v>-7.5958290000000703</v>
      </c>
    </row>
    <row r="1859" spans="1:12" x14ac:dyDescent="0.3">
      <c r="A1859" s="2">
        <v>8.3000000000000001E-3</v>
      </c>
      <c r="B1859" s="2">
        <v>3.1300000000000001E-2</v>
      </c>
      <c r="C1859" s="2">
        <v>1.0009999999999999</v>
      </c>
      <c r="D1859" s="2">
        <v>6.0999999999999999E-2</v>
      </c>
      <c r="E1859" s="2">
        <v>0.1221</v>
      </c>
      <c r="F1859" s="2">
        <v>0</v>
      </c>
      <c r="G1859" s="1">
        <f t="shared" si="170"/>
        <v>9.2323785000000012</v>
      </c>
      <c r="H1859" s="1">
        <f t="shared" si="171"/>
        <v>0.27992949999999972</v>
      </c>
      <c r="I1859" s="1">
        <f t="shared" si="172"/>
        <v>13.476829999999991</v>
      </c>
      <c r="J1859" s="1">
        <f t="shared" si="173"/>
        <v>18.820500000000024</v>
      </c>
      <c r="K1859" s="1">
        <f t="shared" si="174"/>
        <v>-0.97107749999994153</v>
      </c>
      <c r="L1859" s="1">
        <f t="shared" si="175"/>
        <v>-7.5958290000000703</v>
      </c>
    </row>
    <row r="1860" spans="1:12" x14ac:dyDescent="0.3">
      <c r="A1860" s="2">
        <v>8.3000000000000001E-3</v>
      </c>
      <c r="B1860" s="2">
        <v>3.0800000000000001E-2</v>
      </c>
      <c r="C1860" s="2">
        <v>1.0024</v>
      </c>
      <c r="D1860" s="2">
        <v>6.0999999999999999E-2</v>
      </c>
      <c r="E1860" s="2">
        <v>0</v>
      </c>
      <c r="F1860" s="2">
        <v>0</v>
      </c>
      <c r="G1860" s="1">
        <f t="shared" ref="G1860:G1923" si="176">(A1860+A1859)/100/2+G1859</f>
        <v>9.2324615000000012</v>
      </c>
      <c r="H1860" s="1">
        <f t="shared" ref="H1860:H1923" si="177">(B1860+B1859)/100/2+H1859</f>
        <v>0.28023999999999971</v>
      </c>
      <c r="I1860" s="1">
        <f t="shared" ref="I1860:I1923" si="178">(C1860+C1859)/100/2+I1859</f>
        <v>13.48684699999999</v>
      </c>
      <c r="J1860" s="1">
        <f t="shared" ref="J1860:J1923" si="179">(D1860+D1859)/100/2+J1859</f>
        <v>18.821110000000026</v>
      </c>
      <c r="K1860" s="1">
        <f t="shared" ref="K1860:K1923" si="180">(E1860+E1859)/100/2+K1859</f>
        <v>-0.97046699999994157</v>
      </c>
      <c r="L1860" s="1">
        <f t="shared" ref="L1860:L1923" si="181">(F1860+F1859)/100/2+L1859</f>
        <v>-7.5958290000000703</v>
      </c>
    </row>
    <row r="1861" spans="1:12" x14ac:dyDescent="0.3">
      <c r="A1861" s="2">
        <v>6.3E-3</v>
      </c>
      <c r="B1861" s="2">
        <v>2.93E-2</v>
      </c>
      <c r="C1861" s="2">
        <v>1.0015000000000001</v>
      </c>
      <c r="D1861" s="2">
        <v>6.0999999999999999E-2</v>
      </c>
      <c r="E1861" s="2">
        <v>-6.0999999999999999E-2</v>
      </c>
      <c r="F1861" s="2">
        <v>0</v>
      </c>
      <c r="G1861" s="1">
        <f t="shared" si="176"/>
        <v>9.2325345000000016</v>
      </c>
      <c r="H1861" s="1">
        <f t="shared" si="177"/>
        <v>0.28054049999999969</v>
      </c>
      <c r="I1861" s="1">
        <f t="shared" si="178"/>
        <v>13.496866499999991</v>
      </c>
      <c r="J1861" s="1">
        <f t="shared" si="179"/>
        <v>18.821720000000028</v>
      </c>
      <c r="K1861" s="1">
        <f t="shared" si="180"/>
        <v>-0.97077199999994157</v>
      </c>
      <c r="L1861" s="1">
        <f t="shared" si="181"/>
        <v>-7.5958290000000703</v>
      </c>
    </row>
    <row r="1862" spans="1:12" x14ac:dyDescent="0.3">
      <c r="A1862" s="2">
        <v>8.3000000000000001E-3</v>
      </c>
      <c r="B1862" s="2">
        <v>3.1699999999999999E-2</v>
      </c>
      <c r="C1862" s="2">
        <v>1.002</v>
      </c>
      <c r="D1862" s="2">
        <v>0</v>
      </c>
      <c r="E1862" s="2">
        <v>0</v>
      </c>
      <c r="F1862" s="2">
        <v>0</v>
      </c>
      <c r="G1862" s="1">
        <f t="shared" si="176"/>
        <v>9.2326075000000021</v>
      </c>
      <c r="H1862" s="1">
        <f t="shared" si="177"/>
        <v>0.28084549999999969</v>
      </c>
      <c r="I1862" s="1">
        <f t="shared" si="178"/>
        <v>13.506883999999991</v>
      </c>
      <c r="J1862" s="1">
        <f t="shared" si="179"/>
        <v>18.822025000000028</v>
      </c>
      <c r="K1862" s="1">
        <f t="shared" si="180"/>
        <v>-0.97107699999994157</v>
      </c>
      <c r="L1862" s="1">
        <f t="shared" si="181"/>
        <v>-7.5958290000000703</v>
      </c>
    </row>
    <row r="1863" spans="1:12" x14ac:dyDescent="0.3">
      <c r="A1863" s="2">
        <v>7.3000000000000001E-3</v>
      </c>
      <c r="B1863" s="2">
        <v>3.0800000000000001E-2</v>
      </c>
      <c r="C1863" s="2">
        <v>1.0024</v>
      </c>
      <c r="D1863" s="2">
        <v>0</v>
      </c>
      <c r="E1863" s="2">
        <v>0</v>
      </c>
      <c r="F1863" s="2">
        <v>0</v>
      </c>
      <c r="G1863" s="1">
        <f t="shared" si="176"/>
        <v>9.2326855000000023</v>
      </c>
      <c r="H1863" s="1">
        <f t="shared" si="177"/>
        <v>0.28115799999999969</v>
      </c>
      <c r="I1863" s="1">
        <f t="shared" si="178"/>
        <v>13.51690599999999</v>
      </c>
      <c r="J1863" s="1">
        <f t="shared" si="179"/>
        <v>18.822025000000028</v>
      </c>
      <c r="K1863" s="1">
        <f t="shared" si="180"/>
        <v>-0.97107699999994157</v>
      </c>
      <c r="L1863" s="1">
        <f t="shared" si="181"/>
        <v>-7.5958290000000703</v>
      </c>
    </row>
    <row r="1864" spans="1:12" x14ac:dyDescent="0.3">
      <c r="A1864" s="2">
        <v>7.7999999999999996E-3</v>
      </c>
      <c r="B1864" s="2">
        <v>3.2199999999999999E-2</v>
      </c>
      <c r="C1864" s="2">
        <v>1.0034000000000001</v>
      </c>
      <c r="D1864" s="2">
        <v>6.0999999999999999E-2</v>
      </c>
      <c r="E1864" s="2">
        <v>0</v>
      </c>
      <c r="F1864" s="2">
        <v>0</v>
      </c>
      <c r="G1864" s="1">
        <f t="shared" si="176"/>
        <v>9.2327610000000018</v>
      </c>
      <c r="H1864" s="1">
        <f t="shared" si="177"/>
        <v>0.2814729999999997</v>
      </c>
      <c r="I1864" s="1">
        <f t="shared" si="178"/>
        <v>13.526934999999989</v>
      </c>
      <c r="J1864" s="1">
        <f t="shared" si="179"/>
        <v>18.822330000000029</v>
      </c>
      <c r="K1864" s="1">
        <f t="shared" si="180"/>
        <v>-0.97107699999994157</v>
      </c>
      <c r="L1864" s="1">
        <f t="shared" si="181"/>
        <v>-7.5958290000000703</v>
      </c>
    </row>
    <row r="1865" spans="1:12" x14ac:dyDescent="0.3">
      <c r="A1865" s="2">
        <v>7.7999999999999996E-3</v>
      </c>
      <c r="B1865" s="2">
        <v>3.1300000000000001E-2</v>
      </c>
      <c r="C1865" s="2">
        <v>1.0015000000000001</v>
      </c>
      <c r="D1865" s="2">
        <v>0</v>
      </c>
      <c r="E1865" s="2">
        <v>0</v>
      </c>
      <c r="F1865" s="2">
        <v>0</v>
      </c>
      <c r="G1865" s="1">
        <f t="shared" si="176"/>
        <v>9.232839000000002</v>
      </c>
      <c r="H1865" s="1">
        <f t="shared" si="177"/>
        <v>0.28179049999999972</v>
      </c>
      <c r="I1865" s="1">
        <f t="shared" si="178"/>
        <v>13.536959499999989</v>
      </c>
      <c r="J1865" s="1">
        <f t="shared" si="179"/>
        <v>18.82263500000003</v>
      </c>
      <c r="K1865" s="1">
        <f t="shared" si="180"/>
        <v>-0.97107699999994157</v>
      </c>
      <c r="L1865" s="1">
        <f t="shared" si="181"/>
        <v>-7.5958290000000703</v>
      </c>
    </row>
    <row r="1866" spans="1:12" x14ac:dyDescent="0.3">
      <c r="A1866" s="2">
        <v>7.7999999999999996E-3</v>
      </c>
      <c r="B1866" s="2">
        <v>3.0800000000000001E-2</v>
      </c>
      <c r="C1866" s="2">
        <v>1</v>
      </c>
      <c r="D1866" s="2">
        <v>0</v>
      </c>
      <c r="E1866" s="2">
        <v>6.0999999999999999E-2</v>
      </c>
      <c r="F1866" s="2">
        <v>0</v>
      </c>
      <c r="G1866" s="1">
        <f t="shared" si="176"/>
        <v>9.2329170000000023</v>
      </c>
      <c r="H1866" s="1">
        <f t="shared" si="177"/>
        <v>0.28210099999999971</v>
      </c>
      <c r="I1866" s="1">
        <f t="shared" si="178"/>
        <v>13.54696699999999</v>
      </c>
      <c r="J1866" s="1">
        <f t="shared" si="179"/>
        <v>18.82263500000003</v>
      </c>
      <c r="K1866" s="1">
        <f t="shared" si="180"/>
        <v>-0.97077199999994157</v>
      </c>
      <c r="L1866" s="1">
        <f t="shared" si="181"/>
        <v>-7.5958290000000703</v>
      </c>
    </row>
    <row r="1867" spans="1:12" x14ac:dyDescent="0.3">
      <c r="A1867" s="2">
        <v>7.3000000000000001E-3</v>
      </c>
      <c r="B1867" s="2">
        <v>3.1699999999999999E-2</v>
      </c>
      <c r="C1867" s="2">
        <v>1.0024</v>
      </c>
      <c r="D1867" s="2">
        <v>0</v>
      </c>
      <c r="E1867" s="2">
        <v>6.0999999999999999E-2</v>
      </c>
      <c r="F1867" s="2">
        <v>0</v>
      </c>
      <c r="G1867" s="1">
        <f t="shared" si="176"/>
        <v>9.2329925000000017</v>
      </c>
      <c r="H1867" s="1">
        <f t="shared" si="177"/>
        <v>0.28241349999999971</v>
      </c>
      <c r="I1867" s="1">
        <f t="shared" si="178"/>
        <v>13.556978999999989</v>
      </c>
      <c r="J1867" s="1">
        <f t="shared" si="179"/>
        <v>18.82263500000003</v>
      </c>
      <c r="K1867" s="1">
        <f t="shared" si="180"/>
        <v>-0.97016199999994157</v>
      </c>
      <c r="L1867" s="1">
        <f t="shared" si="181"/>
        <v>-7.5958290000000703</v>
      </c>
    </row>
    <row r="1868" spans="1:12" x14ac:dyDescent="0.3">
      <c r="A1868" s="2">
        <v>7.3000000000000001E-3</v>
      </c>
      <c r="B1868" s="2">
        <v>3.0300000000000001E-2</v>
      </c>
      <c r="C1868" s="2">
        <v>1.0009999999999999</v>
      </c>
      <c r="D1868" s="2">
        <v>0</v>
      </c>
      <c r="E1868" s="2">
        <v>0</v>
      </c>
      <c r="F1868" s="2">
        <v>0</v>
      </c>
      <c r="G1868" s="1">
        <f t="shared" si="176"/>
        <v>9.2330655000000021</v>
      </c>
      <c r="H1868" s="1">
        <f t="shared" si="177"/>
        <v>0.28272349999999968</v>
      </c>
      <c r="I1868" s="1">
        <f t="shared" si="178"/>
        <v>13.566995999999989</v>
      </c>
      <c r="J1868" s="1">
        <f t="shared" si="179"/>
        <v>18.82263500000003</v>
      </c>
      <c r="K1868" s="1">
        <f t="shared" si="180"/>
        <v>-0.96985699999994157</v>
      </c>
      <c r="L1868" s="1">
        <f t="shared" si="181"/>
        <v>-7.5958290000000703</v>
      </c>
    </row>
    <row r="1869" spans="1:12" x14ac:dyDescent="0.3">
      <c r="A1869" s="2">
        <v>7.7999999999999996E-3</v>
      </c>
      <c r="B1869" s="2">
        <v>3.1300000000000001E-2</v>
      </c>
      <c r="C1869" s="2">
        <v>1.0028999999999999</v>
      </c>
      <c r="D1869" s="2">
        <v>0</v>
      </c>
      <c r="E1869" s="2">
        <v>6.0999999999999999E-2</v>
      </c>
      <c r="F1869" s="2">
        <v>0</v>
      </c>
      <c r="G1869" s="1">
        <f t="shared" si="176"/>
        <v>9.2331410000000016</v>
      </c>
      <c r="H1869" s="1">
        <f t="shared" si="177"/>
        <v>0.28303149999999966</v>
      </c>
      <c r="I1869" s="1">
        <f t="shared" si="178"/>
        <v>13.577015499999989</v>
      </c>
      <c r="J1869" s="1">
        <f t="shared" si="179"/>
        <v>18.82263500000003</v>
      </c>
      <c r="K1869" s="1">
        <f t="shared" si="180"/>
        <v>-0.96955199999994157</v>
      </c>
      <c r="L1869" s="1">
        <f t="shared" si="181"/>
        <v>-7.5958290000000703</v>
      </c>
    </row>
    <row r="1870" spans="1:12" x14ac:dyDescent="0.3">
      <c r="A1870" s="2">
        <v>7.3000000000000001E-3</v>
      </c>
      <c r="B1870" s="2">
        <v>3.0800000000000001E-2</v>
      </c>
      <c r="C1870" s="2">
        <v>1.0009999999999999</v>
      </c>
      <c r="D1870" s="2">
        <v>0</v>
      </c>
      <c r="E1870" s="2">
        <v>0</v>
      </c>
      <c r="F1870" s="2">
        <v>0</v>
      </c>
      <c r="G1870" s="1">
        <f t="shared" si="176"/>
        <v>9.233216500000001</v>
      </c>
      <c r="H1870" s="1">
        <f t="shared" si="177"/>
        <v>0.28334199999999965</v>
      </c>
      <c r="I1870" s="1">
        <f t="shared" si="178"/>
        <v>13.58703499999999</v>
      </c>
      <c r="J1870" s="1">
        <f t="shared" si="179"/>
        <v>18.82263500000003</v>
      </c>
      <c r="K1870" s="1">
        <f t="shared" si="180"/>
        <v>-0.96924699999994157</v>
      </c>
      <c r="L1870" s="1">
        <f t="shared" si="181"/>
        <v>-7.5958290000000703</v>
      </c>
    </row>
    <row r="1871" spans="1:12" x14ac:dyDescent="0.3">
      <c r="A1871" s="2">
        <v>6.7999999999999996E-3</v>
      </c>
      <c r="B1871" s="2">
        <v>3.1699999999999999E-2</v>
      </c>
      <c r="C1871" s="2">
        <v>1.002</v>
      </c>
      <c r="D1871" s="2">
        <v>0</v>
      </c>
      <c r="E1871" s="2">
        <v>6.0999999999999999E-2</v>
      </c>
      <c r="F1871" s="2">
        <v>0</v>
      </c>
      <c r="G1871" s="1">
        <f t="shared" si="176"/>
        <v>9.2332870000000007</v>
      </c>
      <c r="H1871" s="1">
        <f t="shared" si="177"/>
        <v>0.28365449999999964</v>
      </c>
      <c r="I1871" s="1">
        <f t="shared" si="178"/>
        <v>13.597049999999989</v>
      </c>
      <c r="J1871" s="1">
        <f t="shared" si="179"/>
        <v>18.82263500000003</v>
      </c>
      <c r="K1871" s="1">
        <f t="shared" si="180"/>
        <v>-0.96894199999994157</v>
      </c>
      <c r="L1871" s="1">
        <f t="shared" si="181"/>
        <v>-7.5958290000000703</v>
      </c>
    </row>
    <row r="1872" spans="1:12" x14ac:dyDescent="0.3">
      <c r="A1872" s="2">
        <v>6.7999999999999996E-3</v>
      </c>
      <c r="B1872" s="2">
        <v>2.93E-2</v>
      </c>
      <c r="C1872" s="2">
        <v>1.002</v>
      </c>
      <c r="D1872" s="2">
        <v>6.0999999999999999E-2</v>
      </c>
      <c r="E1872" s="2">
        <v>0</v>
      </c>
      <c r="F1872" s="2">
        <v>0</v>
      </c>
      <c r="G1872" s="1">
        <f t="shared" si="176"/>
        <v>9.2333550000000013</v>
      </c>
      <c r="H1872" s="1">
        <f t="shared" si="177"/>
        <v>0.28395949999999964</v>
      </c>
      <c r="I1872" s="1">
        <f t="shared" si="178"/>
        <v>13.60706999999999</v>
      </c>
      <c r="J1872" s="1">
        <f t="shared" si="179"/>
        <v>18.822940000000031</v>
      </c>
      <c r="K1872" s="1">
        <f t="shared" si="180"/>
        <v>-0.96863699999994157</v>
      </c>
      <c r="L1872" s="1">
        <f t="shared" si="181"/>
        <v>-7.5958290000000703</v>
      </c>
    </row>
    <row r="1873" spans="1:12" x14ac:dyDescent="0.3">
      <c r="A1873" s="2">
        <v>7.7999999999999996E-3</v>
      </c>
      <c r="B1873" s="2">
        <v>3.1699999999999999E-2</v>
      </c>
      <c r="C1873" s="2">
        <v>1.0048999999999999</v>
      </c>
      <c r="D1873" s="2">
        <v>6.0999999999999999E-2</v>
      </c>
      <c r="E1873" s="2">
        <v>0</v>
      </c>
      <c r="F1873" s="2">
        <v>0</v>
      </c>
      <c r="G1873" s="1">
        <f t="shared" si="176"/>
        <v>9.2334280000000017</v>
      </c>
      <c r="H1873" s="1">
        <f t="shared" si="177"/>
        <v>0.28426449999999964</v>
      </c>
      <c r="I1873" s="1">
        <f t="shared" si="178"/>
        <v>13.617104499999989</v>
      </c>
      <c r="J1873" s="1">
        <f t="shared" si="179"/>
        <v>18.823550000000033</v>
      </c>
      <c r="K1873" s="1">
        <f t="shared" si="180"/>
        <v>-0.96863699999994157</v>
      </c>
      <c r="L1873" s="1">
        <f t="shared" si="181"/>
        <v>-7.5958290000000703</v>
      </c>
    </row>
    <row r="1874" spans="1:12" x14ac:dyDescent="0.3">
      <c r="A1874" s="2">
        <v>9.2999999999999992E-3</v>
      </c>
      <c r="B1874" s="2">
        <v>3.0800000000000001E-2</v>
      </c>
      <c r="C1874" s="2">
        <v>1.0028999999999999</v>
      </c>
      <c r="D1874" s="2">
        <v>6.0999999999999999E-2</v>
      </c>
      <c r="E1874" s="2">
        <v>0</v>
      </c>
      <c r="F1874" s="2">
        <v>0</v>
      </c>
      <c r="G1874" s="1">
        <f t="shared" si="176"/>
        <v>9.2335135000000026</v>
      </c>
      <c r="H1874" s="1">
        <f t="shared" si="177"/>
        <v>0.28457699999999964</v>
      </c>
      <c r="I1874" s="1">
        <f t="shared" si="178"/>
        <v>13.62714349999999</v>
      </c>
      <c r="J1874" s="1">
        <f t="shared" si="179"/>
        <v>18.824160000000035</v>
      </c>
      <c r="K1874" s="1">
        <f t="shared" si="180"/>
        <v>-0.96863699999994157</v>
      </c>
      <c r="L1874" s="1">
        <f t="shared" si="181"/>
        <v>-7.5958290000000703</v>
      </c>
    </row>
    <row r="1875" spans="1:12" x14ac:dyDescent="0.3">
      <c r="A1875" s="2">
        <v>6.7999999999999996E-3</v>
      </c>
      <c r="B1875" s="2">
        <v>3.0800000000000001E-2</v>
      </c>
      <c r="C1875" s="2">
        <v>1.0009999999999999</v>
      </c>
      <c r="D1875" s="2">
        <v>0</v>
      </c>
      <c r="E1875" s="2">
        <v>0</v>
      </c>
      <c r="F1875" s="2">
        <v>0</v>
      </c>
      <c r="G1875" s="1">
        <f t="shared" si="176"/>
        <v>9.2335940000000019</v>
      </c>
      <c r="H1875" s="1">
        <f t="shared" si="177"/>
        <v>0.28488499999999961</v>
      </c>
      <c r="I1875" s="1">
        <f t="shared" si="178"/>
        <v>13.63716299999999</v>
      </c>
      <c r="J1875" s="1">
        <f t="shared" si="179"/>
        <v>18.824465000000036</v>
      </c>
      <c r="K1875" s="1">
        <f t="shared" si="180"/>
        <v>-0.96863699999994157</v>
      </c>
      <c r="L1875" s="1">
        <f t="shared" si="181"/>
        <v>-7.5958290000000703</v>
      </c>
    </row>
    <row r="1876" spans="1:12" x14ac:dyDescent="0.3">
      <c r="A1876" s="2">
        <v>5.8999999999999999E-3</v>
      </c>
      <c r="B1876" s="2">
        <v>3.1300000000000001E-2</v>
      </c>
      <c r="C1876" s="2">
        <v>1</v>
      </c>
      <c r="D1876" s="2">
        <v>0</v>
      </c>
      <c r="E1876" s="2">
        <v>0</v>
      </c>
      <c r="F1876" s="2">
        <v>0</v>
      </c>
      <c r="G1876" s="1">
        <f t="shared" si="176"/>
        <v>9.2336575000000014</v>
      </c>
      <c r="H1876" s="1">
        <f t="shared" si="177"/>
        <v>0.2851954999999996</v>
      </c>
      <c r="I1876" s="1">
        <f t="shared" si="178"/>
        <v>13.64716799999999</v>
      </c>
      <c r="J1876" s="1">
        <f t="shared" si="179"/>
        <v>18.824465000000036</v>
      </c>
      <c r="K1876" s="1">
        <f t="shared" si="180"/>
        <v>-0.96863699999994157</v>
      </c>
      <c r="L1876" s="1">
        <f t="shared" si="181"/>
        <v>-7.5958290000000703</v>
      </c>
    </row>
    <row r="1877" spans="1:12" x14ac:dyDescent="0.3">
      <c r="A1877" s="2">
        <v>7.7999999999999996E-3</v>
      </c>
      <c r="B1877" s="2">
        <v>3.0300000000000001E-2</v>
      </c>
      <c r="C1877" s="2">
        <v>1.0009999999999999</v>
      </c>
      <c r="D1877" s="2">
        <v>0</v>
      </c>
      <c r="E1877" s="2">
        <v>-6.0999999999999999E-2</v>
      </c>
      <c r="F1877" s="2">
        <v>0</v>
      </c>
      <c r="G1877" s="1">
        <f t="shared" si="176"/>
        <v>9.2337260000000008</v>
      </c>
      <c r="H1877" s="1">
        <f t="shared" si="177"/>
        <v>0.28550349999999958</v>
      </c>
      <c r="I1877" s="1">
        <f t="shared" si="178"/>
        <v>13.65717299999999</v>
      </c>
      <c r="J1877" s="1">
        <f t="shared" si="179"/>
        <v>18.824465000000036</v>
      </c>
      <c r="K1877" s="1">
        <f t="shared" si="180"/>
        <v>-0.96894199999994157</v>
      </c>
      <c r="L1877" s="1">
        <f t="shared" si="181"/>
        <v>-7.5958290000000703</v>
      </c>
    </row>
    <row r="1878" spans="1:12" x14ac:dyDescent="0.3">
      <c r="A1878" s="2">
        <v>8.8000000000000005E-3</v>
      </c>
      <c r="B1878" s="2">
        <v>3.2199999999999999E-2</v>
      </c>
      <c r="C1878" s="2">
        <v>1.0039</v>
      </c>
      <c r="D1878" s="2">
        <v>0</v>
      </c>
      <c r="E1878" s="2">
        <v>0</v>
      </c>
      <c r="F1878" s="2">
        <v>0</v>
      </c>
      <c r="G1878" s="1">
        <f t="shared" si="176"/>
        <v>9.2338090000000008</v>
      </c>
      <c r="H1878" s="1">
        <f t="shared" si="177"/>
        <v>0.28581599999999957</v>
      </c>
      <c r="I1878" s="1">
        <f t="shared" si="178"/>
        <v>13.66719749999999</v>
      </c>
      <c r="J1878" s="1">
        <f t="shared" si="179"/>
        <v>18.824465000000036</v>
      </c>
      <c r="K1878" s="1">
        <f t="shared" si="180"/>
        <v>-0.96924699999994157</v>
      </c>
      <c r="L1878" s="1">
        <f t="shared" si="181"/>
        <v>-7.5958290000000703</v>
      </c>
    </row>
    <row r="1879" spans="1:12" x14ac:dyDescent="0.3">
      <c r="A1879" s="2">
        <v>8.3000000000000001E-3</v>
      </c>
      <c r="B1879" s="2">
        <v>3.1300000000000001E-2</v>
      </c>
      <c r="C1879" s="2">
        <v>1.0039</v>
      </c>
      <c r="D1879" s="2">
        <v>0</v>
      </c>
      <c r="E1879" s="2">
        <v>0</v>
      </c>
      <c r="F1879" s="2">
        <v>0</v>
      </c>
      <c r="G1879" s="1">
        <f t="shared" si="176"/>
        <v>9.2338945000000017</v>
      </c>
      <c r="H1879" s="1">
        <f t="shared" si="177"/>
        <v>0.2861334999999996</v>
      </c>
      <c r="I1879" s="1">
        <f t="shared" si="178"/>
        <v>13.67723649999999</v>
      </c>
      <c r="J1879" s="1">
        <f t="shared" si="179"/>
        <v>18.824465000000036</v>
      </c>
      <c r="K1879" s="1">
        <f t="shared" si="180"/>
        <v>-0.96924699999994157</v>
      </c>
      <c r="L1879" s="1">
        <f t="shared" si="181"/>
        <v>-7.5958290000000703</v>
      </c>
    </row>
    <row r="1880" spans="1:12" x14ac:dyDescent="0.3">
      <c r="A1880" s="2">
        <v>6.7999999999999996E-3</v>
      </c>
      <c r="B1880" s="2">
        <v>3.0800000000000001E-2</v>
      </c>
      <c r="C1880" s="2">
        <v>1.002</v>
      </c>
      <c r="D1880" s="2">
        <v>0</v>
      </c>
      <c r="E1880" s="2">
        <v>6.0999999999999999E-2</v>
      </c>
      <c r="F1880" s="2">
        <v>0</v>
      </c>
      <c r="G1880" s="1">
        <f t="shared" si="176"/>
        <v>9.2339700000000011</v>
      </c>
      <c r="H1880" s="1">
        <f t="shared" si="177"/>
        <v>0.28644399999999959</v>
      </c>
      <c r="I1880" s="1">
        <f t="shared" si="178"/>
        <v>13.68726599999999</v>
      </c>
      <c r="J1880" s="1">
        <f t="shared" si="179"/>
        <v>18.824465000000036</v>
      </c>
      <c r="K1880" s="1">
        <f t="shared" si="180"/>
        <v>-0.96894199999994157</v>
      </c>
      <c r="L1880" s="1">
        <f t="shared" si="181"/>
        <v>-7.5958290000000703</v>
      </c>
    </row>
    <row r="1881" spans="1:12" x14ac:dyDescent="0.3">
      <c r="A1881" s="2">
        <v>6.3E-3</v>
      </c>
      <c r="B1881" s="2">
        <v>3.1300000000000001E-2</v>
      </c>
      <c r="C1881" s="2">
        <v>1.0009999999999999</v>
      </c>
      <c r="D1881" s="2">
        <v>0</v>
      </c>
      <c r="E1881" s="2">
        <v>0</v>
      </c>
      <c r="F1881" s="2">
        <v>0</v>
      </c>
      <c r="G1881" s="1">
        <f t="shared" si="176"/>
        <v>9.234035500000001</v>
      </c>
      <c r="H1881" s="1">
        <f t="shared" si="177"/>
        <v>0.28675449999999958</v>
      </c>
      <c r="I1881" s="1">
        <f t="shared" si="178"/>
        <v>13.69728099999999</v>
      </c>
      <c r="J1881" s="1">
        <f t="shared" si="179"/>
        <v>18.824465000000036</v>
      </c>
      <c r="K1881" s="1">
        <f t="shared" si="180"/>
        <v>-0.96863699999994157</v>
      </c>
      <c r="L1881" s="1">
        <f t="shared" si="181"/>
        <v>-7.5958290000000703</v>
      </c>
    </row>
    <row r="1882" spans="1:12" x14ac:dyDescent="0.3">
      <c r="A1882" s="2">
        <v>7.7999999999999996E-3</v>
      </c>
      <c r="B1882" s="2">
        <v>3.1699999999999999E-2</v>
      </c>
      <c r="C1882" s="2">
        <v>1.0015000000000001</v>
      </c>
      <c r="D1882" s="2">
        <v>0</v>
      </c>
      <c r="E1882" s="2">
        <v>0</v>
      </c>
      <c r="F1882" s="2">
        <v>0</v>
      </c>
      <c r="G1882" s="1">
        <f t="shared" si="176"/>
        <v>9.2341060000000006</v>
      </c>
      <c r="H1882" s="1">
        <f t="shared" si="177"/>
        <v>0.28706949999999959</v>
      </c>
      <c r="I1882" s="1">
        <f t="shared" si="178"/>
        <v>13.70729349999999</v>
      </c>
      <c r="J1882" s="1">
        <f t="shared" si="179"/>
        <v>18.824465000000036</v>
      </c>
      <c r="K1882" s="1">
        <f t="shared" si="180"/>
        <v>-0.96863699999994157</v>
      </c>
      <c r="L1882" s="1">
        <f t="shared" si="181"/>
        <v>-7.5958290000000703</v>
      </c>
    </row>
    <row r="1883" spans="1:12" x14ac:dyDescent="0.3">
      <c r="A1883" s="2">
        <v>8.8000000000000005E-3</v>
      </c>
      <c r="B1883" s="2">
        <v>3.1300000000000001E-2</v>
      </c>
      <c r="C1883" s="2">
        <v>1.0024</v>
      </c>
      <c r="D1883" s="2">
        <v>0</v>
      </c>
      <c r="E1883" s="2">
        <v>0</v>
      </c>
      <c r="F1883" s="2">
        <v>0</v>
      </c>
      <c r="G1883" s="1">
        <f t="shared" si="176"/>
        <v>9.2341890000000006</v>
      </c>
      <c r="H1883" s="1">
        <f t="shared" si="177"/>
        <v>0.2873844999999996</v>
      </c>
      <c r="I1883" s="1">
        <f t="shared" si="178"/>
        <v>13.71731299999999</v>
      </c>
      <c r="J1883" s="1">
        <f t="shared" si="179"/>
        <v>18.824465000000036</v>
      </c>
      <c r="K1883" s="1">
        <f t="shared" si="180"/>
        <v>-0.96863699999994157</v>
      </c>
      <c r="L1883" s="1">
        <f t="shared" si="181"/>
        <v>-7.5958290000000703</v>
      </c>
    </row>
    <row r="1884" spans="1:12" x14ac:dyDescent="0.3">
      <c r="A1884" s="2">
        <v>8.3000000000000001E-3</v>
      </c>
      <c r="B1884" s="2">
        <v>3.1699999999999999E-2</v>
      </c>
      <c r="C1884" s="2">
        <v>1.002</v>
      </c>
      <c r="D1884" s="2">
        <v>0</v>
      </c>
      <c r="E1884" s="2">
        <v>0</v>
      </c>
      <c r="F1884" s="2">
        <v>0</v>
      </c>
      <c r="G1884" s="1">
        <f t="shared" si="176"/>
        <v>9.2342745000000015</v>
      </c>
      <c r="H1884" s="1">
        <f t="shared" si="177"/>
        <v>0.28769949999999961</v>
      </c>
      <c r="I1884" s="1">
        <f t="shared" si="178"/>
        <v>13.727334999999989</v>
      </c>
      <c r="J1884" s="1">
        <f t="shared" si="179"/>
        <v>18.824465000000036</v>
      </c>
      <c r="K1884" s="1">
        <f t="shared" si="180"/>
        <v>-0.96863699999994157</v>
      </c>
      <c r="L1884" s="1">
        <f t="shared" si="181"/>
        <v>-7.5958290000000703</v>
      </c>
    </row>
    <row r="1885" spans="1:12" x14ac:dyDescent="0.3">
      <c r="A1885" s="2">
        <v>7.7999999999999996E-3</v>
      </c>
      <c r="B1885" s="2">
        <v>3.0800000000000001E-2</v>
      </c>
      <c r="C1885" s="2">
        <v>1.002</v>
      </c>
      <c r="D1885" s="2">
        <v>0</v>
      </c>
      <c r="E1885" s="2">
        <v>0</v>
      </c>
      <c r="F1885" s="2">
        <v>0</v>
      </c>
      <c r="G1885" s="1">
        <f t="shared" si="176"/>
        <v>9.2343550000000008</v>
      </c>
      <c r="H1885" s="1">
        <f t="shared" si="177"/>
        <v>0.2880119999999996</v>
      </c>
      <c r="I1885" s="1">
        <f t="shared" si="178"/>
        <v>13.73735499999999</v>
      </c>
      <c r="J1885" s="1">
        <f t="shared" si="179"/>
        <v>18.824465000000036</v>
      </c>
      <c r="K1885" s="1">
        <f t="shared" si="180"/>
        <v>-0.96863699999994157</v>
      </c>
      <c r="L1885" s="1">
        <f t="shared" si="181"/>
        <v>-7.5958290000000703</v>
      </c>
    </row>
    <row r="1886" spans="1:12" x14ac:dyDescent="0.3">
      <c r="A1886" s="2">
        <v>8.3000000000000001E-3</v>
      </c>
      <c r="B1886" s="2">
        <v>2.98E-2</v>
      </c>
      <c r="C1886" s="2">
        <v>1.0004999999999999</v>
      </c>
      <c r="D1886" s="2">
        <v>0</v>
      </c>
      <c r="E1886" s="2">
        <v>0</v>
      </c>
      <c r="F1886" s="2">
        <v>0</v>
      </c>
      <c r="G1886" s="1">
        <f t="shared" si="176"/>
        <v>9.2344355</v>
      </c>
      <c r="H1886" s="1">
        <f t="shared" si="177"/>
        <v>0.2883149999999996</v>
      </c>
      <c r="I1886" s="1">
        <f t="shared" si="178"/>
        <v>13.74736749999999</v>
      </c>
      <c r="J1886" s="1">
        <f t="shared" si="179"/>
        <v>18.824465000000036</v>
      </c>
      <c r="K1886" s="1">
        <f t="shared" si="180"/>
        <v>-0.96863699999994157</v>
      </c>
      <c r="L1886" s="1">
        <f t="shared" si="181"/>
        <v>-7.5958290000000703</v>
      </c>
    </row>
    <row r="1887" spans="1:12" x14ac:dyDescent="0.3">
      <c r="A1887" s="2">
        <v>7.3000000000000001E-3</v>
      </c>
      <c r="B1887" s="2">
        <v>3.0300000000000001E-2</v>
      </c>
      <c r="C1887" s="2">
        <v>1.0004999999999999</v>
      </c>
      <c r="D1887" s="2">
        <v>0</v>
      </c>
      <c r="E1887" s="2">
        <v>0</v>
      </c>
      <c r="F1887" s="2">
        <v>0</v>
      </c>
      <c r="G1887" s="1">
        <f t="shared" si="176"/>
        <v>9.2345135000000003</v>
      </c>
      <c r="H1887" s="1">
        <f t="shared" si="177"/>
        <v>0.28861549999999958</v>
      </c>
      <c r="I1887" s="1">
        <f t="shared" si="178"/>
        <v>13.75737249999999</v>
      </c>
      <c r="J1887" s="1">
        <f t="shared" si="179"/>
        <v>18.824465000000036</v>
      </c>
      <c r="K1887" s="1">
        <f t="shared" si="180"/>
        <v>-0.96863699999994157</v>
      </c>
      <c r="L1887" s="1">
        <f t="shared" si="181"/>
        <v>-7.5958290000000703</v>
      </c>
    </row>
    <row r="1888" spans="1:12" x14ac:dyDescent="0.3">
      <c r="A1888" s="2">
        <v>7.3000000000000001E-3</v>
      </c>
      <c r="B1888" s="2">
        <v>3.1300000000000001E-2</v>
      </c>
      <c r="C1888" s="2">
        <v>1.0024</v>
      </c>
      <c r="D1888" s="2">
        <v>0</v>
      </c>
      <c r="E1888" s="2">
        <v>0</v>
      </c>
      <c r="F1888" s="2">
        <v>0</v>
      </c>
      <c r="G1888" s="1">
        <f t="shared" si="176"/>
        <v>9.2345865000000007</v>
      </c>
      <c r="H1888" s="1">
        <f t="shared" si="177"/>
        <v>0.28892349999999956</v>
      </c>
      <c r="I1888" s="1">
        <f t="shared" si="178"/>
        <v>13.76738699999999</v>
      </c>
      <c r="J1888" s="1">
        <f t="shared" si="179"/>
        <v>18.824465000000036</v>
      </c>
      <c r="K1888" s="1">
        <f t="shared" si="180"/>
        <v>-0.96863699999994157</v>
      </c>
      <c r="L1888" s="1">
        <f t="shared" si="181"/>
        <v>-7.5958290000000703</v>
      </c>
    </row>
    <row r="1889" spans="1:12" x14ac:dyDescent="0.3">
      <c r="A1889" s="2">
        <v>8.3000000000000001E-3</v>
      </c>
      <c r="B1889" s="2">
        <v>3.0800000000000001E-2</v>
      </c>
      <c r="C1889" s="2">
        <v>1.0024</v>
      </c>
      <c r="D1889" s="2">
        <v>0</v>
      </c>
      <c r="E1889" s="2">
        <v>0</v>
      </c>
      <c r="F1889" s="2">
        <v>0</v>
      </c>
      <c r="G1889" s="1">
        <f t="shared" si="176"/>
        <v>9.2346645000000009</v>
      </c>
      <c r="H1889" s="1">
        <f t="shared" si="177"/>
        <v>0.28923399999999955</v>
      </c>
      <c r="I1889" s="1">
        <f t="shared" si="178"/>
        <v>13.77741099999999</v>
      </c>
      <c r="J1889" s="1">
        <f t="shared" si="179"/>
        <v>18.824465000000036</v>
      </c>
      <c r="K1889" s="1">
        <f t="shared" si="180"/>
        <v>-0.96863699999994157</v>
      </c>
      <c r="L1889" s="1">
        <f t="shared" si="181"/>
        <v>-7.5958290000000703</v>
      </c>
    </row>
    <row r="1890" spans="1:12" x14ac:dyDescent="0.3">
      <c r="A1890" s="2">
        <v>7.3000000000000001E-3</v>
      </c>
      <c r="B1890" s="2">
        <v>3.1300000000000001E-2</v>
      </c>
      <c r="C1890" s="2">
        <v>1.0034000000000001</v>
      </c>
      <c r="D1890" s="2">
        <v>0</v>
      </c>
      <c r="E1890" s="2">
        <v>0</v>
      </c>
      <c r="F1890" s="2">
        <v>0</v>
      </c>
      <c r="G1890" s="1">
        <f t="shared" si="176"/>
        <v>9.2347425000000012</v>
      </c>
      <c r="H1890" s="1">
        <f t="shared" si="177"/>
        <v>0.28954449999999954</v>
      </c>
      <c r="I1890" s="1">
        <f t="shared" si="178"/>
        <v>13.787439999999989</v>
      </c>
      <c r="J1890" s="1">
        <f t="shared" si="179"/>
        <v>18.824465000000036</v>
      </c>
      <c r="K1890" s="1">
        <f t="shared" si="180"/>
        <v>-0.96863699999994157</v>
      </c>
      <c r="L1890" s="1">
        <f t="shared" si="181"/>
        <v>-7.5958290000000703</v>
      </c>
    </row>
    <row r="1891" spans="1:12" x14ac:dyDescent="0.3">
      <c r="A1891" s="2">
        <v>7.3000000000000001E-3</v>
      </c>
      <c r="B1891" s="2">
        <v>2.98E-2</v>
      </c>
      <c r="C1891" s="2">
        <v>1.0028999999999999</v>
      </c>
      <c r="D1891" s="2">
        <v>6.0999999999999999E-2</v>
      </c>
      <c r="E1891" s="2">
        <v>6.0999999999999999E-2</v>
      </c>
      <c r="F1891" s="2">
        <v>0</v>
      </c>
      <c r="G1891" s="1">
        <f t="shared" si="176"/>
        <v>9.2348155000000016</v>
      </c>
      <c r="H1891" s="1">
        <f t="shared" si="177"/>
        <v>0.28984999999999955</v>
      </c>
      <c r="I1891" s="1">
        <f t="shared" si="178"/>
        <v>13.79747149999999</v>
      </c>
      <c r="J1891" s="1">
        <f t="shared" si="179"/>
        <v>18.824770000000036</v>
      </c>
      <c r="K1891" s="1">
        <f t="shared" si="180"/>
        <v>-0.96833199999994157</v>
      </c>
      <c r="L1891" s="1">
        <f t="shared" si="181"/>
        <v>-7.5958290000000703</v>
      </c>
    </row>
    <row r="1892" spans="1:12" x14ac:dyDescent="0.3">
      <c r="A1892" s="2">
        <v>6.7999999999999996E-3</v>
      </c>
      <c r="B1892" s="2">
        <v>3.0800000000000001E-2</v>
      </c>
      <c r="C1892" s="2">
        <v>1.0039</v>
      </c>
      <c r="D1892" s="2">
        <v>0</v>
      </c>
      <c r="E1892" s="2">
        <v>0</v>
      </c>
      <c r="F1892" s="2">
        <v>0</v>
      </c>
      <c r="G1892" s="1">
        <f t="shared" si="176"/>
        <v>9.2348860000000013</v>
      </c>
      <c r="H1892" s="1">
        <f t="shared" si="177"/>
        <v>0.29015299999999955</v>
      </c>
      <c r="I1892" s="1">
        <f t="shared" si="178"/>
        <v>13.807505499999989</v>
      </c>
      <c r="J1892" s="1">
        <f t="shared" si="179"/>
        <v>18.825075000000037</v>
      </c>
      <c r="K1892" s="1">
        <f t="shared" si="180"/>
        <v>-0.96802699999994157</v>
      </c>
      <c r="L1892" s="1">
        <f t="shared" si="181"/>
        <v>-7.5958290000000703</v>
      </c>
    </row>
    <row r="1893" spans="1:12" x14ac:dyDescent="0.3">
      <c r="A1893" s="2">
        <v>8.3000000000000001E-3</v>
      </c>
      <c r="B1893" s="2">
        <v>3.1300000000000001E-2</v>
      </c>
      <c r="C1893" s="2">
        <v>1.0034000000000001</v>
      </c>
      <c r="D1893" s="2">
        <v>0</v>
      </c>
      <c r="E1893" s="2">
        <v>0</v>
      </c>
      <c r="F1893" s="2">
        <v>0</v>
      </c>
      <c r="G1893" s="1">
        <f t="shared" si="176"/>
        <v>9.2349615000000007</v>
      </c>
      <c r="H1893" s="1">
        <f t="shared" si="177"/>
        <v>0.29046349999999954</v>
      </c>
      <c r="I1893" s="1">
        <f t="shared" si="178"/>
        <v>13.817541999999989</v>
      </c>
      <c r="J1893" s="1">
        <f t="shared" si="179"/>
        <v>18.825075000000037</v>
      </c>
      <c r="K1893" s="1">
        <f t="shared" si="180"/>
        <v>-0.96802699999994157</v>
      </c>
      <c r="L1893" s="1">
        <f t="shared" si="181"/>
        <v>-7.5958290000000703</v>
      </c>
    </row>
    <row r="1894" spans="1:12" x14ac:dyDescent="0.3">
      <c r="A1894" s="2">
        <v>8.3000000000000001E-3</v>
      </c>
      <c r="B1894" s="2">
        <v>3.0800000000000001E-2</v>
      </c>
      <c r="C1894" s="2">
        <v>1.0009999999999999</v>
      </c>
      <c r="D1894" s="2">
        <v>0</v>
      </c>
      <c r="E1894" s="2">
        <v>0</v>
      </c>
      <c r="F1894" s="2">
        <v>0</v>
      </c>
      <c r="G1894" s="1">
        <f t="shared" si="176"/>
        <v>9.2350445000000008</v>
      </c>
      <c r="H1894" s="1">
        <f t="shared" si="177"/>
        <v>0.29077399999999953</v>
      </c>
      <c r="I1894" s="1">
        <f t="shared" si="178"/>
        <v>13.827563999999988</v>
      </c>
      <c r="J1894" s="1">
        <f t="shared" si="179"/>
        <v>18.825075000000037</v>
      </c>
      <c r="K1894" s="1">
        <f t="shared" si="180"/>
        <v>-0.96802699999994157</v>
      </c>
      <c r="L1894" s="1">
        <f t="shared" si="181"/>
        <v>-7.5958290000000703</v>
      </c>
    </row>
    <row r="1895" spans="1:12" x14ac:dyDescent="0.3">
      <c r="A1895" s="2">
        <v>8.8000000000000005E-3</v>
      </c>
      <c r="B1895" s="2">
        <v>2.98E-2</v>
      </c>
      <c r="C1895" s="2">
        <v>1.002</v>
      </c>
      <c r="D1895" s="2">
        <v>0</v>
      </c>
      <c r="E1895" s="2">
        <v>6.0999999999999999E-2</v>
      </c>
      <c r="F1895" s="2">
        <v>0</v>
      </c>
      <c r="G1895" s="1">
        <f t="shared" si="176"/>
        <v>9.2351300000000016</v>
      </c>
      <c r="H1895" s="1">
        <f t="shared" si="177"/>
        <v>0.29107699999999953</v>
      </c>
      <c r="I1895" s="1">
        <f t="shared" si="178"/>
        <v>13.837578999999987</v>
      </c>
      <c r="J1895" s="1">
        <f t="shared" si="179"/>
        <v>18.825075000000037</v>
      </c>
      <c r="K1895" s="1">
        <f t="shared" si="180"/>
        <v>-0.96772199999994157</v>
      </c>
      <c r="L1895" s="1">
        <f t="shared" si="181"/>
        <v>-7.5958290000000703</v>
      </c>
    </row>
    <row r="1896" spans="1:12" x14ac:dyDescent="0.3">
      <c r="A1896" s="2">
        <v>6.7999999999999996E-3</v>
      </c>
      <c r="B1896" s="2">
        <v>3.0300000000000001E-2</v>
      </c>
      <c r="C1896" s="2">
        <v>1.0024</v>
      </c>
      <c r="D1896" s="2">
        <v>0</v>
      </c>
      <c r="E1896" s="2">
        <v>0</v>
      </c>
      <c r="F1896" s="2">
        <v>0</v>
      </c>
      <c r="G1896" s="1">
        <f t="shared" si="176"/>
        <v>9.2352080000000019</v>
      </c>
      <c r="H1896" s="1">
        <f t="shared" si="177"/>
        <v>0.29137749999999951</v>
      </c>
      <c r="I1896" s="1">
        <f t="shared" si="178"/>
        <v>13.847600999999987</v>
      </c>
      <c r="J1896" s="1">
        <f t="shared" si="179"/>
        <v>18.825075000000037</v>
      </c>
      <c r="K1896" s="1">
        <f t="shared" si="180"/>
        <v>-0.96741699999994157</v>
      </c>
      <c r="L1896" s="1">
        <f t="shared" si="181"/>
        <v>-7.5958290000000703</v>
      </c>
    </row>
    <row r="1897" spans="1:12" x14ac:dyDescent="0.3">
      <c r="A1897" s="2">
        <v>7.3000000000000001E-3</v>
      </c>
      <c r="B1897" s="2">
        <v>3.0300000000000001E-2</v>
      </c>
      <c r="C1897" s="2">
        <v>1.0024</v>
      </c>
      <c r="D1897" s="2">
        <v>0</v>
      </c>
      <c r="E1897" s="2">
        <v>0</v>
      </c>
      <c r="F1897" s="2">
        <v>0</v>
      </c>
      <c r="G1897" s="1">
        <f t="shared" si="176"/>
        <v>9.2352785000000015</v>
      </c>
      <c r="H1897" s="1">
        <f t="shared" si="177"/>
        <v>0.29168049999999951</v>
      </c>
      <c r="I1897" s="1">
        <f t="shared" si="178"/>
        <v>13.857624999999986</v>
      </c>
      <c r="J1897" s="1">
        <f t="shared" si="179"/>
        <v>18.825075000000037</v>
      </c>
      <c r="K1897" s="1">
        <f t="shared" si="180"/>
        <v>-0.96741699999994157</v>
      </c>
      <c r="L1897" s="1">
        <f t="shared" si="181"/>
        <v>-7.5958290000000703</v>
      </c>
    </row>
    <row r="1898" spans="1:12" x14ac:dyDescent="0.3">
      <c r="A1898" s="2">
        <v>8.3000000000000001E-3</v>
      </c>
      <c r="B1898" s="2">
        <v>3.1300000000000001E-2</v>
      </c>
      <c r="C1898" s="2">
        <v>1.002</v>
      </c>
      <c r="D1898" s="2">
        <v>0</v>
      </c>
      <c r="E1898" s="2">
        <v>0</v>
      </c>
      <c r="F1898" s="2">
        <v>0</v>
      </c>
      <c r="G1898" s="1">
        <f t="shared" si="176"/>
        <v>9.2353565000000017</v>
      </c>
      <c r="H1898" s="1">
        <f t="shared" si="177"/>
        <v>0.29198849999999948</v>
      </c>
      <c r="I1898" s="1">
        <f t="shared" si="178"/>
        <v>13.867646999999986</v>
      </c>
      <c r="J1898" s="1">
        <f t="shared" si="179"/>
        <v>18.825075000000037</v>
      </c>
      <c r="K1898" s="1">
        <f t="shared" si="180"/>
        <v>-0.96741699999994157</v>
      </c>
      <c r="L1898" s="1">
        <f t="shared" si="181"/>
        <v>-7.5958290000000703</v>
      </c>
    </row>
    <row r="1899" spans="1:12" x14ac:dyDescent="0.3">
      <c r="A1899" s="2">
        <v>8.3000000000000001E-3</v>
      </c>
      <c r="B1899" s="2">
        <v>3.0800000000000001E-2</v>
      </c>
      <c r="C1899" s="2">
        <v>1.002</v>
      </c>
      <c r="D1899" s="2">
        <v>0</v>
      </c>
      <c r="E1899" s="2">
        <v>0</v>
      </c>
      <c r="F1899" s="2">
        <v>0</v>
      </c>
      <c r="G1899" s="1">
        <f t="shared" si="176"/>
        <v>9.2354395000000018</v>
      </c>
      <c r="H1899" s="1">
        <f t="shared" si="177"/>
        <v>0.29229899999999948</v>
      </c>
      <c r="I1899" s="1">
        <f t="shared" si="178"/>
        <v>13.877666999999986</v>
      </c>
      <c r="J1899" s="1">
        <f t="shared" si="179"/>
        <v>18.825075000000037</v>
      </c>
      <c r="K1899" s="1">
        <f t="shared" si="180"/>
        <v>-0.96741699999994157</v>
      </c>
      <c r="L1899" s="1">
        <f t="shared" si="181"/>
        <v>-7.5958290000000703</v>
      </c>
    </row>
    <row r="1900" spans="1:12" x14ac:dyDescent="0.3">
      <c r="A1900" s="2">
        <v>8.8000000000000005E-3</v>
      </c>
      <c r="B1900" s="2">
        <v>3.0800000000000001E-2</v>
      </c>
      <c r="C1900" s="2">
        <v>1.0034000000000001</v>
      </c>
      <c r="D1900" s="2">
        <v>0</v>
      </c>
      <c r="E1900" s="2">
        <v>0</v>
      </c>
      <c r="F1900" s="2">
        <v>0</v>
      </c>
      <c r="G1900" s="1">
        <f t="shared" si="176"/>
        <v>9.2355250000000026</v>
      </c>
      <c r="H1900" s="1">
        <f t="shared" si="177"/>
        <v>0.29260699999999945</v>
      </c>
      <c r="I1900" s="1">
        <f t="shared" si="178"/>
        <v>13.887693999999986</v>
      </c>
      <c r="J1900" s="1">
        <f t="shared" si="179"/>
        <v>18.825075000000037</v>
      </c>
      <c r="K1900" s="1">
        <f t="shared" si="180"/>
        <v>-0.96741699999994157</v>
      </c>
      <c r="L1900" s="1">
        <f t="shared" si="181"/>
        <v>-7.5958290000000703</v>
      </c>
    </row>
    <row r="1901" spans="1:12" x14ac:dyDescent="0.3">
      <c r="A1901" s="2">
        <v>8.8000000000000005E-3</v>
      </c>
      <c r="B1901" s="2">
        <v>3.0300000000000001E-2</v>
      </c>
      <c r="C1901" s="2">
        <v>1.002</v>
      </c>
      <c r="D1901" s="2">
        <v>0</v>
      </c>
      <c r="E1901" s="2">
        <v>6.0999999999999999E-2</v>
      </c>
      <c r="F1901" s="2">
        <v>0</v>
      </c>
      <c r="G1901" s="1">
        <f t="shared" si="176"/>
        <v>9.2356130000000025</v>
      </c>
      <c r="H1901" s="1">
        <f t="shared" si="177"/>
        <v>0.29291249999999946</v>
      </c>
      <c r="I1901" s="1">
        <f t="shared" si="178"/>
        <v>13.897720999999985</v>
      </c>
      <c r="J1901" s="1">
        <f t="shared" si="179"/>
        <v>18.825075000000037</v>
      </c>
      <c r="K1901" s="1">
        <f t="shared" si="180"/>
        <v>-0.96711199999994157</v>
      </c>
      <c r="L1901" s="1">
        <f t="shared" si="181"/>
        <v>-7.5958290000000703</v>
      </c>
    </row>
    <row r="1902" spans="1:12" x14ac:dyDescent="0.3">
      <c r="A1902" s="2">
        <v>8.3000000000000001E-3</v>
      </c>
      <c r="B1902" s="2">
        <v>3.1300000000000001E-2</v>
      </c>
      <c r="C1902" s="2">
        <v>1.0015000000000001</v>
      </c>
      <c r="D1902" s="2">
        <v>0</v>
      </c>
      <c r="E1902" s="2">
        <v>0</v>
      </c>
      <c r="F1902" s="2">
        <v>0</v>
      </c>
      <c r="G1902" s="1">
        <f t="shared" si="176"/>
        <v>9.2356985000000034</v>
      </c>
      <c r="H1902" s="1">
        <f t="shared" si="177"/>
        <v>0.29322049999999944</v>
      </c>
      <c r="I1902" s="1">
        <f t="shared" si="178"/>
        <v>13.907738499999985</v>
      </c>
      <c r="J1902" s="1">
        <f t="shared" si="179"/>
        <v>18.825075000000037</v>
      </c>
      <c r="K1902" s="1">
        <f t="shared" si="180"/>
        <v>-0.96680699999994157</v>
      </c>
      <c r="L1902" s="1">
        <f t="shared" si="181"/>
        <v>-7.5958290000000703</v>
      </c>
    </row>
    <row r="1903" spans="1:12" x14ac:dyDescent="0.3">
      <c r="A1903" s="2">
        <v>7.7999999999999996E-3</v>
      </c>
      <c r="B1903" s="2">
        <v>3.1699999999999999E-2</v>
      </c>
      <c r="C1903" s="2">
        <v>1.0015000000000001</v>
      </c>
      <c r="D1903" s="2">
        <v>0</v>
      </c>
      <c r="E1903" s="2">
        <v>0</v>
      </c>
      <c r="F1903" s="2">
        <v>0</v>
      </c>
      <c r="G1903" s="1">
        <f t="shared" si="176"/>
        <v>9.2357790000000026</v>
      </c>
      <c r="H1903" s="1">
        <f t="shared" si="177"/>
        <v>0.29353549999999945</v>
      </c>
      <c r="I1903" s="1">
        <f t="shared" si="178"/>
        <v>13.917753499999984</v>
      </c>
      <c r="J1903" s="1">
        <f t="shared" si="179"/>
        <v>18.825075000000037</v>
      </c>
      <c r="K1903" s="1">
        <f t="shared" si="180"/>
        <v>-0.96680699999994157</v>
      </c>
      <c r="L1903" s="1">
        <f t="shared" si="181"/>
        <v>-7.5958290000000703</v>
      </c>
    </row>
    <row r="1904" spans="1:12" x14ac:dyDescent="0.3">
      <c r="A1904" s="2">
        <v>7.7999999999999996E-3</v>
      </c>
      <c r="B1904" s="2">
        <v>3.1699999999999999E-2</v>
      </c>
      <c r="C1904" s="2">
        <v>1.0015000000000001</v>
      </c>
      <c r="D1904" s="2">
        <v>0</v>
      </c>
      <c r="E1904" s="2">
        <v>0</v>
      </c>
      <c r="F1904" s="2">
        <v>0</v>
      </c>
      <c r="G1904" s="1">
        <f t="shared" si="176"/>
        <v>9.2358570000000029</v>
      </c>
      <c r="H1904" s="1">
        <f t="shared" si="177"/>
        <v>0.29385249999999946</v>
      </c>
      <c r="I1904" s="1">
        <f t="shared" si="178"/>
        <v>13.927768499999983</v>
      </c>
      <c r="J1904" s="1">
        <f t="shared" si="179"/>
        <v>18.825075000000037</v>
      </c>
      <c r="K1904" s="1">
        <f t="shared" si="180"/>
        <v>-0.96680699999994157</v>
      </c>
      <c r="L1904" s="1">
        <f t="shared" si="181"/>
        <v>-7.5958290000000703</v>
      </c>
    </row>
    <row r="1905" spans="1:12" x14ac:dyDescent="0.3">
      <c r="A1905" s="2">
        <v>7.7999999999999996E-3</v>
      </c>
      <c r="B1905" s="2">
        <v>3.0800000000000001E-2</v>
      </c>
      <c r="C1905" s="2">
        <v>1.002</v>
      </c>
      <c r="D1905" s="2">
        <v>0</v>
      </c>
      <c r="E1905" s="2">
        <v>6.0999999999999999E-2</v>
      </c>
      <c r="F1905" s="2">
        <v>0</v>
      </c>
      <c r="G1905" s="1">
        <f t="shared" si="176"/>
        <v>9.2359350000000031</v>
      </c>
      <c r="H1905" s="1">
        <f t="shared" si="177"/>
        <v>0.29416499999999945</v>
      </c>
      <c r="I1905" s="1">
        <f t="shared" si="178"/>
        <v>13.937785999999983</v>
      </c>
      <c r="J1905" s="1">
        <f t="shared" si="179"/>
        <v>18.825075000000037</v>
      </c>
      <c r="K1905" s="1">
        <f t="shared" si="180"/>
        <v>-0.96650199999994157</v>
      </c>
      <c r="L1905" s="1">
        <f t="shared" si="181"/>
        <v>-7.5958290000000703</v>
      </c>
    </row>
    <row r="1906" spans="1:12" x14ac:dyDescent="0.3">
      <c r="A1906" s="2">
        <v>7.7999999999999996E-3</v>
      </c>
      <c r="B1906" s="2">
        <v>3.0300000000000001E-2</v>
      </c>
      <c r="C1906" s="2">
        <v>1.0009999999999999</v>
      </c>
      <c r="D1906" s="2">
        <v>0</v>
      </c>
      <c r="E1906" s="2">
        <v>0</v>
      </c>
      <c r="F1906" s="2">
        <v>0</v>
      </c>
      <c r="G1906" s="1">
        <f t="shared" si="176"/>
        <v>9.2360130000000034</v>
      </c>
      <c r="H1906" s="1">
        <f t="shared" si="177"/>
        <v>0.29447049999999947</v>
      </c>
      <c r="I1906" s="1">
        <f t="shared" si="178"/>
        <v>13.947800999999982</v>
      </c>
      <c r="J1906" s="1">
        <f t="shared" si="179"/>
        <v>18.825075000000037</v>
      </c>
      <c r="K1906" s="1">
        <f t="shared" si="180"/>
        <v>-0.96619699999994157</v>
      </c>
      <c r="L1906" s="1">
        <f t="shared" si="181"/>
        <v>-7.5958290000000703</v>
      </c>
    </row>
    <row r="1907" spans="1:12" x14ac:dyDescent="0.3">
      <c r="A1907" s="2">
        <v>6.7999999999999996E-3</v>
      </c>
      <c r="B1907" s="2">
        <v>3.0800000000000001E-2</v>
      </c>
      <c r="C1907" s="2">
        <v>1.002</v>
      </c>
      <c r="D1907" s="2">
        <v>0</v>
      </c>
      <c r="E1907" s="2">
        <v>0</v>
      </c>
      <c r="F1907" s="2">
        <v>0</v>
      </c>
      <c r="G1907" s="1">
        <f t="shared" si="176"/>
        <v>9.2360860000000038</v>
      </c>
      <c r="H1907" s="1">
        <f t="shared" si="177"/>
        <v>0.29477599999999948</v>
      </c>
      <c r="I1907" s="1">
        <f t="shared" si="178"/>
        <v>13.957815999999982</v>
      </c>
      <c r="J1907" s="1">
        <f t="shared" si="179"/>
        <v>18.825075000000037</v>
      </c>
      <c r="K1907" s="1">
        <f t="shared" si="180"/>
        <v>-0.96619699999994157</v>
      </c>
      <c r="L1907" s="1">
        <f t="shared" si="181"/>
        <v>-7.5958290000000703</v>
      </c>
    </row>
    <row r="1908" spans="1:12" x14ac:dyDescent="0.3">
      <c r="A1908" s="2">
        <v>7.3000000000000001E-3</v>
      </c>
      <c r="B1908" s="2">
        <v>3.1300000000000001E-2</v>
      </c>
      <c r="C1908" s="2">
        <v>1.002</v>
      </c>
      <c r="D1908" s="2">
        <v>0</v>
      </c>
      <c r="E1908" s="2">
        <v>6.0999999999999999E-2</v>
      </c>
      <c r="F1908" s="2">
        <v>0</v>
      </c>
      <c r="G1908" s="1">
        <f t="shared" si="176"/>
        <v>9.2361565000000034</v>
      </c>
      <c r="H1908" s="1">
        <f t="shared" si="177"/>
        <v>0.29508649999999947</v>
      </c>
      <c r="I1908" s="1">
        <f t="shared" si="178"/>
        <v>13.967835999999982</v>
      </c>
      <c r="J1908" s="1">
        <f t="shared" si="179"/>
        <v>18.825075000000037</v>
      </c>
      <c r="K1908" s="1">
        <f t="shared" si="180"/>
        <v>-0.96589199999994158</v>
      </c>
      <c r="L1908" s="1">
        <f t="shared" si="181"/>
        <v>-7.5958290000000703</v>
      </c>
    </row>
    <row r="1909" spans="1:12" x14ac:dyDescent="0.3">
      <c r="A1909" s="2">
        <v>8.8000000000000005E-3</v>
      </c>
      <c r="B1909" s="2">
        <v>3.1300000000000001E-2</v>
      </c>
      <c r="C1909" s="2">
        <v>1.0004999999999999</v>
      </c>
      <c r="D1909" s="2">
        <v>0</v>
      </c>
      <c r="E1909" s="2">
        <v>0</v>
      </c>
      <c r="F1909" s="2">
        <v>0</v>
      </c>
      <c r="G1909" s="1">
        <f t="shared" si="176"/>
        <v>9.2362370000000027</v>
      </c>
      <c r="H1909" s="1">
        <f t="shared" si="177"/>
        <v>0.29539949999999948</v>
      </c>
      <c r="I1909" s="1">
        <f t="shared" si="178"/>
        <v>13.977848499999983</v>
      </c>
      <c r="J1909" s="1">
        <f t="shared" si="179"/>
        <v>18.825075000000037</v>
      </c>
      <c r="K1909" s="1">
        <f t="shared" si="180"/>
        <v>-0.96558699999994158</v>
      </c>
      <c r="L1909" s="1">
        <f t="shared" si="181"/>
        <v>-7.5958290000000703</v>
      </c>
    </row>
    <row r="1910" spans="1:12" x14ac:dyDescent="0.3">
      <c r="A1910" s="2">
        <v>8.3000000000000001E-3</v>
      </c>
      <c r="B1910" s="2">
        <v>3.0300000000000001E-2</v>
      </c>
      <c r="C1910" s="2">
        <v>1.002</v>
      </c>
      <c r="D1910" s="2">
        <v>0</v>
      </c>
      <c r="E1910" s="2">
        <v>0</v>
      </c>
      <c r="F1910" s="2">
        <v>0</v>
      </c>
      <c r="G1910" s="1">
        <f t="shared" si="176"/>
        <v>9.2363225000000035</v>
      </c>
      <c r="H1910" s="1">
        <f t="shared" si="177"/>
        <v>0.29570749999999946</v>
      </c>
      <c r="I1910" s="1">
        <f t="shared" si="178"/>
        <v>13.987860999999983</v>
      </c>
      <c r="J1910" s="1">
        <f t="shared" si="179"/>
        <v>18.825075000000037</v>
      </c>
      <c r="K1910" s="1">
        <f t="shared" si="180"/>
        <v>-0.96558699999994158</v>
      </c>
      <c r="L1910" s="1">
        <f t="shared" si="181"/>
        <v>-7.5958290000000703</v>
      </c>
    </row>
    <row r="1911" spans="1:12" x14ac:dyDescent="0.3">
      <c r="A1911" s="2">
        <v>7.3000000000000001E-3</v>
      </c>
      <c r="B1911" s="2">
        <v>3.0300000000000001E-2</v>
      </c>
      <c r="C1911" s="2">
        <v>1.0015000000000001</v>
      </c>
      <c r="D1911" s="2">
        <v>0</v>
      </c>
      <c r="E1911" s="2">
        <v>0</v>
      </c>
      <c r="F1911" s="2">
        <v>0</v>
      </c>
      <c r="G1911" s="1">
        <f t="shared" si="176"/>
        <v>9.2364005000000038</v>
      </c>
      <c r="H1911" s="1">
        <f t="shared" si="177"/>
        <v>0.29601049999999945</v>
      </c>
      <c r="I1911" s="1">
        <f t="shared" si="178"/>
        <v>13.997878499999983</v>
      </c>
      <c r="J1911" s="1">
        <f t="shared" si="179"/>
        <v>18.825075000000037</v>
      </c>
      <c r="K1911" s="1">
        <f t="shared" si="180"/>
        <v>-0.96558699999994158</v>
      </c>
      <c r="L1911" s="1">
        <f t="shared" si="181"/>
        <v>-7.5958290000000703</v>
      </c>
    </row>
    <row r="1912" spans="1:12" x14ac:dyDescent="0.3">
      <c r="A1912" s="2">
        <v>7.7999999999999996E-3</v>
      </c>
      <c r="B1912" s="2">
        <v>3.0300000000000001E-2</v>
      </c>
      <c r="C1912" s="2">
        <v>0.99950000000000006</v>
      </c>
      <c r="D1912" s="2">
        <v>0</v>
      </c>
      <c r="E1912" s="2">
        <v>0</v>
      </c>
      <c r="F1912" s="2">
        <v>0</v>
      </c>
      <c r="G1912" s="1">
        <f t="shared" si="176"/>
        <v>9.2364760000000032</v>
      </c>
      <c r="H1912" s="1">
        <f t="shared" si="177"/>
        <v>0.29631349999999945</v>
      </c>
      <c r="I1912" s="1">
        <f t="shared" si="178"/>
        <v>14.007883499999982</v>
      </c>
      <c r="J1912" s="1">
        <f t="shared" si="179"/>
        <v>18.825075000000037</v>
      </c>
      <c r="K1912" s="1">
        <f t="shared" si="180"/>
        <v>-0.96558699999994158</v>
      </c>
      <c r="L1912" s="1">
        <f t="shared" si="181"/>
        <v>-7.5958290000000703</v>
      </c>
    </row>
    <row r="1913" spans="1:12" x14ac:dyDescent="0.3">
      <c r="A1913" s="2">
        <v>8.8000000000000005E-3</v>
      </c>
      <c r="B1913" s="2">
        <v>3.1300000000000001E-2</v>
      </c>
      <c r="C1913" s="2">
        <v>1.0034000000000001</v>
      </c>
      <c r="D1913" s="2">
        <v>0</v>
      </c>
      <c r="E1913" s="2">
        <v>0</v>
      </c>
      <c r="F1913" s="2">
        <v>0</v>
      </c>
      <c r="G1913" s="1">
        <f t="shared" si="176"/>
        <v>9.2365590000000033</v>
      </c>
      <c r="H1913" s="1">
        <f t="shared" si="177"/>
        <v>0.29662149999999943</v>
      </c>
      <c r="I1913" s="1">
        <f t="shared" si="178"/>
        <v>14.017897999999983</v>
      </c>
      <c r="J1913" s="1">
        <f t="shared" si="179"/>
        <v>18.825075000000037</v>
      </c>
      <c r="K1913" s="1">
        <f t="shared" si="180"/>
        <v>-0.96558699999994158</v>
      </c>
      <c r="L1913" s="1">
        <f t="shared" si="181"/>
        <v>-7.5958290000000703</v>
      </c>
    </row>
    <row r="1914" spans="1:12" x14ac:dyDescent="0.3">
      <c r="A1914" s="2">
        <v>9.2999999999999992E-3</v>
      </c>
      <c r="B1914" s="2">
        <v>3.0800000000000001E-2</v>
      </c>
      <c r="C1914" s="2">
        <v>1.0024</v>
      </c>
      <c r="D1914" s="2">
        <v>0</v>
      </c>
      <c r="E1914" s="2">
        <v>0</v>
      </c>
      <c r="F1914" s="2">
        <v>0</v>
      </c>
      <c r="G1914" s="1">
        <f t="shared" si="176"/>
        <v>9.236649500000004</v>
      </c>
      <c r="H1914" s="1">
        <f t="shared" si="177"/>
        <v>0.29693199999999942</v>
      </c>
      <c r="I1914" s="1">
        <f t="shared" si="178"/>
        <v>14.027926999999982</v>
      </c>
      <c r="J1914" s="1">
        <f t="shared" si="179"/>
        <v>18.825075000000037</v>
      </c>
      <c r="K1914" s="1">
        <f t="shared" si="180"/>
        <v>-0.96558699999994158</v>
      </c>
      <c r="L1914" s="1">
        <f t="shared" si="181"/>
        <v>-7.5958290000000703</v>
      </c>
    </row>
    <row r="1915" spans="1:12" x14ac:dyDescent="0.3">
      <c r="A1915" s="2">
        <v>9.2999999999999992E-3</v>
      </c>
      <c r="B1915" s="2">
        <v>3.1300000000000001E-2</v>
      </c>
      <c r="C1915" s="2">
        <v>1.0024</v>
      </c>
      <c r="D1915" s="2">
        <v>0</v>
      </c>
      <c r="E1915" s="2">
        <v>0</v>
      </c>
      <c r="F1915" s="2">
        <v>0</v>
      </c>
      <c r="G1915" s="1">
        <f t="shared" si="176"/>
        <v>9.2367425000000036</v>
      </c>
      <c r="H1915" s="1">
        <f t="shared" si="177"/>
        <v>0.29724249999999941</v>
      </c>
      <c r="I1915" s="1">
        <f t="shared" si="178"/>
        <v>14.037950999999982</v>
      </c>
      <c r="J1915" s="1">
        <f t="shared" si="179"/>
        <v>18.825075000000037</v>
      </c>
      <c r="K1915" s="1">
        <f t="shared" si="180"/>
        <v>-0.96558699999994158</v>
      </c>
      <c r="L1915" s="1">
        <f t="shared" si="181"/>
        <v>-7.5958290000000703</v>
      </c>
    </row>
    <row r="1916" spans="1:12" x14ac:dyDescent="0.3">
      <c r="A1916" s="2">
        <v>8.3000000000000001E-3</v>
      </c>
      <c r="B1916" s="2">
        <v>3.1699999999999999E-2</v>
      </c>
      <c r="C1916" s="2">
        <v>1.002</v>
      </c>
      <c r="D1916" s="2">
        <v>-6.0999999999999999E-2</v>
      </c>
      <c r="E1916" s="2">
        <v>6.0999999999999999E-2</v>
      </c>
      <c r="F1916" s="2">
        <v>0</v>
      </c>
      <c r="G1916" s="1">
        <f t="shared" si="176"/>
        <v>9.2368305000000035</v>
      </c>
      <c r="H1916" s="1">
        <f t="shared" si="177"/>
        <v>0.29755749999999942</v>
      </c>
      <c r="I1916" s="1">
        <f t="shared" si="178"/>
        <v>14.047972999999981</v>
      </c>
      <c r="J1916" s="1">
        <f t="shared" si="179"/>
        <v>18.824770000000036</v>
      </c>
      <c r="K1916" s="1">
        <f t="shared" si="180"/>
        <v>-0.96528199999994158</v>
      </c>
      <c r="L1916" s="1">
        <f t="shared" si="181"/>
        <v>-7.5958290000000703</v>
      </c>
    </row>
    <row r="1917" spans="1:12" x14ac:dyDescent="0.3">
      <c r="A1917" s="2">
        <v>8.3000000000000001E-3</v>
      </c>
      <c r="B1917" s="2">
        <v>3.0300000000000001E-2</v>
      </c>
      <c r="C1917" s="2">
        <v>1.002</v>
      </c>
      <c r="D1917" s="2">
        <v>0</v>
      </c>
      <c r="E1917" s="2">
        <v>0</v>
      </c>
      <c r="F1917" s="2">
        <v>0</v>
      </c>
      <c r="G1917" s="1">
        <f t="shared" si="176"/>
        <v>9.2369135000000036</v>
      </c>
      <c r="H1917" s="1">
        <f t="shared" si="177"/>
        <v>0.2978674999999994</v>
      </c>
      <c r="I1917" s="1">
        <f t="shared" si="178"/>
        <v>14.057992999999982</v>
      </c>
      <c r="J1917" s="1">
        <f t="shared" si="179"/>
        <v>18.824465000000036</v>
      </c>
      <c r="K1917" s="1">
        <f t="shared" si="180"/>
        <v>-0.96497699999994158</v>
      </c>
      <c r="L1917" s="1">
        <f t="shared" si="181"/>
        <v>-7.5958290000000703</v>
      </c>
    </row>
    <row r="1918" spans="1:12" x14ac:dyDescent="0.3">
      <c r="A1918" s="2">
        <v>7.3000000000000001E-3</v>
      </c>
      <c r="B1918" s="2">
        <v>2.98E-2</v>
      </c>
      <c r="C1918" s="2">
        <v>1.002</v>
      </c>
      <c r="D1918" s="2">
        <v>0</v>
      </c>
      <c r="E1918" s="2">
        <v>0</v>
      </c>
      <c r="F1918" s="2">
        <v>0</v>
      </c>
      <c r="G1918" s="1">
        <f t="shared" si="176"/>
        <v>9.2369915000000038</v>
      </c>
      <c r="H1918" s="1">
        <f t="shared" si="177"/>
        <v>0.29816799999999938</v>
      </c>
      <c r="I1918" s="1">
        <f t="shared" si="178"/>
        <v>14.068012999999983</v>
      </c>
      <c r="J1918" s="1">
        <f t="shared" si="179"/>
        <v>18.824465000000036</v>
      </c>
      <c r="K1918" s="1">
        <f t="shared" si="180"/>
        <v>-0.96497699999994158</v>
      </c>
      <c r="L1918" s="1">
        <f t="shared" si="181"/>
        <v>-7.5958290000000703</v>
      </c>
    </row>
    <row r="1919" spans="1:12" x14ac:dyDescent="0.3">
      <c r="A1919" s="2">
        <v>7.7999999999999996E-3</v>
      </c>
      <c r="B1919" s="2">
        <v>3.0300000000000001E-2</v>
      </c>
      <c r="C1919" s="2">
        <v>1.0004999999999999</v>
      </c>
      <c r="D1919" s="2">
        <v>0</v>
      </c>
      <c r="E1919" s="2">
        <v>0</v>
      </c>
      <c r="F1919" s="2">
        <v>0</v>
      </c>
      <c r="G1919" s="1">
        <f t="shared" si="176"/>
        <v>9.2370670000000032</v>
      </c>
      <c r="H1919" s="1">
        <f t="shared" si="177"/>
        <v>0.29846849999999936</v>
      </c>
      <c r="I1919" s="1">
        <f t="shared" si="178"/>
        <v>14.078025499999983</v>
      </c>
      <c r="J1919" s="1">
        <f t="shared" si="179"/>
        <v>18.824465000000036</v>
      </c>
      <c r="K1919" s="1">
        <f t="shared" si="180"/>
        <v>-0.96497699999994158</v>
      </c>
      <c r="L1919" s="1">
        <f t="shared" si="181"/>
        <v>-7.5958290000000703</v>
      </c>
    </row>
    <row r="1920" spans="1:12" x14ac:dyDescent="0.3">
      <c r="A1920" s="2">
        <v>7.7999999999999996E-3</v>
      </c>
      <c r="B1920" s="2">
        <v>3.0800000000000001E-2</v>
      </c>
      <c r="C1920" s="2">
        <v>1.0024</v>
      </c>
      <c r="D1920" s="2">
        <v>6.0999999999999999E-2</v>
      </c>
      <c r="E1920" s="2">
        <v>6.0999999999999999E-2</v>
      </c>
      <c r="F1920" s="2">
        <v>0</v>
      </c>
      <c r="G1920" s="1">
        <f t="shared" si="176"/>
        <v>9.2371450000000035</v>
      </c>
      <c r="H1920" s="1">
        <f t="shared" si="177"/>
        <v>0.29877399999999937</v>
      </c>
      <c r="I1920" s="1">
        <f t="shared" si="178"/>
        <v>14.088039999999983</v>
      </c>
      <c r="J1920" s="1">
        <f t="shared" si="179"/>
        <v>18.824770000000036</v>
      </c>
      <c r="K1920" s="1">
        <f t="shared" si="180"/>
        <v>-0.96467199999994158</v>
      </c>
      <c r="L1920" s="1">
        <f t="shared" si="181"/>
        <v>-7.5958290000000703</v>
      </c>
    </row>
    <row r="1921" spans="1:12" x14ac:dyDescent="0.3">
      <c r="A1921" s="2">
        <v>8.3000000000000001E-3</v>
      </c>
      <c r="B1921" s="2">
        <v>3.0800000000000001E-2</v>
      </c>
      <c r="C1921" s="2">
        <v>1.0015000000000001</v>
      </c>
      <c r="D1921" s="2">
        <v>6.0999999999999999E-2</v>
      </c>
      <c r="E1921" s="2">
        <v>6.0999999999999999E-2</v>
      </c>
      <c r="F1921" s="2">
        <v>0</v>
      </c>
      <c r="G1921" s="1">
        <f t="shared" si="176"/>
        <v>9.2372255000000028</v>
      </c>
      <c r="H1921" s="1">
        <f t="shared" si="177"/>
        <v>0.29908199999999935</v>
      </c>
      <c r="I1921" s="1">
        <f t="shared" si="178"/>
        <v>14.098059499999984</v>
      </c>
      <c r="J1921" s="1">
        <f t="shared" si="179"/>
        <v>18.825380000000038</v>
      </c>
      <c r="K1921" s="1">
        <f t="shared" si="180"/>
        <v>-0.96406199999994158</v>
      </c>
      <c r="L1921" s="1">
        <f t="shared" si="181"/>
        <v>-7.5958290000000703</v>
      </c>
    </row>
    <row r="1922" spans="1:12" x14ac:dyDescent="0.3">
      <c r="A1922" s="2">
        <v>7.7999999999999996E-3</v>
      </c>
      <c r="B1922" s="2">
        <v>3.0300000000000001E-2</v>
      </c>
      <c r="C1922" s="2">
        <v>1.0015000000000001</v>
      </c>
      <c r="D1922" s="2">
        <v>6.0999999999999999E-2</v>
      </c>
      <c r="E1922" s="2">
        <v>0</v>
      </c>
      <c r="F1922" s="2">
        <v>0</v>
      </c>
      <c r="G1922" s="1">
        <f t="shared" si="176"/>
        <v>9.237306000000002</v>
      </c>
      <c r="H1922" s="1">
        <f t="shared" si="177"/>
        <v>0.29938749999999936</v>
      </c>
      <c r="I1922" s="1">
        <f t="shared" si="178"/>
        <v>14.108074499999983</v>
      </c>
      <c r="J1922" s="1">
        <f t="shared" si="179"/>
        <v>18.82599000000004</v>
      </c>
      <c r="K1922" s="1">
        <f t="shared" si="180"/>
        <v>-0.96375699999994158</v>
      </c>
      <c r="L1922" s="1">
        <f t="shared" si="181"/>
        <v>-7.5958290000000703</v>
      </c>
    </row>
    <row r="1923" spans="1:12" x14ac:dyDescent="0.3">
      <c r="A1923" s="2">
        <v>7.3000000000000001E-3</v>
      </c>
      <c r="B1923" s="2">
        <v>3.1300000000000001E-2</v>
      </c>
      <c r="C1923" s="2">
        <v>1.0015000000000001</v>
      </c>
      <c r="D1923" s="2">
        <v>0</v>
      </c>
      <c r="E1923" s="2">
        <v>0</v>
      </c>
      <c r="F1923" s="2">
        <v>0</v>
      </c>
      <c r="G1923" s="1">
        <f t="shared" si="176"/>
        <v>9.2373815000000015</v>
      </c>
      <c r="H1923" s="1">
        <f t="shared" si="177"/>
        <v>0.29969549999999934</v>
      </c>
      <c r="I1923" s="1">
        <f t="shared" si="178"/>
        <v>14.118089499999982</v>
      </c>
      <c r="J1923" s="1">
        <f t="shared" si="179"/>
        <v>18.826295000000041</v>
      </c>
      <c r="K1923" s="1">
        <f t="shared" si="180"/>
        <v>-0.96375699999994158</v>
      </c>
      <c r="L1923" s="1">
        <f t="shared" si="181"/>
        <v>-7.5958290000000703</v>
      </c>
    </row>
    <row r="1924" spans="1:12" x14ac:dyDescent="0.3">
      <c r="A1924" s="2">
        <v>8.3000000000000001E-3</v>
      </c>
      <c r="B1924" s="2">
        <v>3.0300000000000001E-2</v>
      </c>
      <c r="C1924" s="2">
        <v>1.0028999999999999</v>
      </c>
      <c r="D1924" s="2">
        <v>0</v>
      </c>
      <c r="E1924" s="2">
        <v>0</v>
      </c>
      <c r="F1924" s="2">
        <v>0</v>
      </c>
      <c r="G1924" s="1">
        <f t="shared" ref="G1924:G1987" si="182">(A1924+A1923)/100/2+G1923</f>
        <v>9.2374595000000017</v>
      </c>
      <c r="H1924" s="1">
        <f t="shared" ref="H1924:H1987" si="183">(B1924+B1923)/100/2+H1923</f>
        <v>0.30000349999999931</v>
      </c>
      <c r="I1924" s="1">
        <f t="shared" ref="I1924:I1987" si="184">(C1924+C1923)/100/2+I1923</f>
        <v>14.128111499999982</v>
      </c>
      <c r="J1924" s="1">
        <f t="shared" ref="J1924:J1987" si="185">(D1924+D1923)/100/2+J1923</f>
        <v>18.826295000000041</v>
      </c>
      <c r="K1924" s="1">
        <f t="shared" ref="K1924:K1987" si="186">(E1924+E1923)/100/2+K1923</f>
        <v>-0.96375699999994158</v>
      </c>
      <c r="L1924" s="1">
        <f t="shared" ref="L1924:L1987" si="187">(F1924+F1923)/100/2+L1923</f>
        <v>-7.5958290000000703</v>
      </c>
    </row>
    <row r="1925" spans="1:12" x14ac:dyDescent="0.3">
      <c r="A1925" s="2">
        <v>7.3000000000000001E-3</v>
      </c>
      <c r="B1925" s="2">
        <v>3.0800000000000001E-2</v>
      </c>
      <c r="C1925" s="2">
        <v>1.002</v>
      </c>
      <c r="D1925" s="2">
        <v>0</v>
      </c>
      <c r="E1925" s="2">
        <v>0</v>
      </c>
      <c r="F1925" s="2">
        <v>0</v>
      </c>
      <c r="G1925" s="1">
        <f t="shared" si="182"/>
        <v>9.237537500000002</v>
      </c>
      <c r="H1925" s="1">
        <f t="shared" si="183"/>
        <v>0.30030899999999933</v>
      </c>
      <c r="I1925" s="1">
        <f t="shared" si="184"/>
        <v>14.138135999999982</v>
      </c>
      <c r="J1925" s="1">
        <f t="shared" si="185"/>
        <v>18.826295000000041</v>
      </c>
      <c r="K1925" s="1">
        <f t="shared" si="186"/>
        <v>-0.96375699999994158</v>
      </c>
      <c r="L1925" s="1">
        <f t="shared" si="187"/>
        <v>-7.5958290000000703</v>
      </c>
    </row>
    <row r="1926" spans="1:12" x14ac:dyDescent="0.3">
      <c r="A1926" s="2">
        <v>6.7999999999999996E-3</v>
      </c>
      <c r="B1926" s="2">
        <v>3.0800000000000001E-2</v>
      </c>
      <c r="C1926" s="2">
        <v>1.0015000000000001</v>
      </c>
      <c r="D1926" s="2">
        <v>0</v>
      </c>
      <c r="E1926" s="2">
        <v>0</v>
      </c>
      <c r="F1926" s="2">
        <v>0</v>
      </c>
      <c r="G1926" s="1">
        <f t="shared" si="182"/>
        <v>9.2376080000000016</v>
      </c>
      <c r="H1926" s="1">
        <f t="shared" si="183"/>
        <v>0.3006169999999993</v>
      </c>
      <c r="I1926" s="1">
        <f t="shared" si="184"/>
        <v>14.148153499999982</v>
      </c>
      <c r="J1926" s="1">
        <f t="shared" si="185"/>
        <v>18.826295000000041</v>
      </c>
      <c r="K1926" s="1">
        <f t="shared" si="186"/>
        <v>-0.96375699999994158</v>
      </c>
      <c r="L1926" s="1">
        <f t="shared" si="187"/>
        <v>-7.5958290000000703</v>
      </c>
    </row>
    <row r="1927" spans="1:12" x14ac:dyDescent="0.3">
      <c r="A1927" s="2">
        <v>7.7999999999999996E-3</v>
      </c>
      <c r="B1927" s="2">
        <v>2.93E-2</v>
      </c>
      <c r="C1927" s="2">
        <v>1.0015000000000001</v>
      </c>
      <c r="D1927" s="2">
        <v>0</v>
      </c>
      <c r="E1927" s="2">
        <v>0</v>
      </c>
      <c r="F1927" s="2">
        <v>0</v>
      </c>
      <c r="G1927" s="1">
        <f t="shared" si="182"/>
        <v>9.237681000000002</v>
      </c>
      <c r="H1927" s="1">
        <f t="shared" si="183"/>
        <v>0.30091749999999928</v>
      </c>
      <c r="I1927" s="1">
        <f t="shared" si="184"/>
        <v>14.158168499999981</v>
      </c>
      <c r="J1927" s="1">
        <f t="shared" si="185"/>
        <v>18.826295000000041</v>
      </c>
      <c r="K1927" s="1">
        <f t="shared" si="186"/>
        <v>-0.96375699999994158</v>
      </c>
      <c r="L1927" s="1">
        <f t="shared" si="187"/>
        <v>-7.5958290000000703</v>
      </c>
    </row>
    <row r="1928" spans="1:12" x14ac:dyDescent="0.3">
      <c r="A1928" s="2">
        <v>7.3000000000000001E-3</v>
      </c>
      <c r="B1928" s="2">
        <v>3.0300000000000001E-2</v>
      </c>
      <c r="C1928" s="2">
        <v>1</v>
      </c>
      <c r="D1928" s="2">
        <v>0</v>
      </c>
      <c r="E1928" s="2">
        <v>0</v>
      </c>
      <c r="F1928" s="2">
        <v>0</v>
      </c>
      <c r="G1928" s="1">
        <f t="shared" si="182"/>
        <v>9.2377565000000015</v>
      </c>
      <c r="H1928" s="1">
        <f t="shared" si="183"/>
        <v>0.3012154999999993</v>
      </c>
      <c r="I1928" s="1">
        <f t="shared" si="184"/>
        <v>14.168175999999981</v>
      </c>
      <c r="J1928" s="1">
        <f t="shared" si="185"/>
        <v>18.826295000000041</v>
      </c>
      <c r="K1928" s="1">
        <f t="shared" si="186"/>
        <v>-0.96375699999994158</v>
      </c>
      <c r="L1928" s="1">
        <f t="shared" si="187"/>
        <v>-7.5958290000000703</v>
      </c>
    </row>
    <row r="1929" spans="1:12" x14ac:dyDescent="0.3">
      <c r="A1929" s="2">
        <v>9.2999999999999992E-3</v>
      </c>
      <c r="B1929" s="2">
        <v>3.1300000000000001E-2</v>
      </c>
      <c r="C1929" s="2">
        <v>1.0004999999999999</v>
      </c>
      <c r="D1929" s="2">
        <v>0</v>
      </c>
      <c r="E1929" s="2">
        <v>0</v>
      </c>
      <c r="F1929" s="2">
        <v>0</v>
      </c>
      <c r="G1929" s="1">
        <f t="shared" si="182"/>
        <v>9.2378395000000015</v>
      </c>
      <c r="H1929" s="1">
        <f t="shared" si="183"/>
        <v>0.30152349999999928</v>
      </c>
      <c r="I1929" s="1">
        <f t="shared" si="184"/>
        <v>14.178178499999982</v>
      </c>
      <c r="J1929" s="1">
        <f t="shared" si="185"/>
        <v>18.826295000000041</v>
      </c>
      <c r="K1929" s="1">
        <f t="shared" si="186"/>
        <v>-0.96375699999994158</v>
      </c>
      <c r="L1929" s="1">
        <f t="shared" si="187"/>
        <v>-7.5958290000000703</v>
      </c>
    </row>
    <row r="1930" spans="1:12" x14ac:dyDescent="0.3">
      <c r="A1930" s="2">
        <v>8.8000000000000005E-3</v>
      </c>
      <c r="B1930" s="2">
        <v>3.1699999999999999E-2</v>
      </c>
      <c r="C1930" s="2">
        <v>1.0028999999999999</v>
      </c>
      <c r="D1930" s="2">
        <v>0</v>
      </c>
      <c r="E1930" s="2">
        <v>0</v>
      </c>
      <c r="F1930" s="2">
        <v>0</v>
      </c>
      <c r="G1930" s="1">
        <f t="shared" si="182"/>
        <v>9.2379300000000022</v>
      </c>
      <c r="H1930" s="1">
        <f t="shared" si="183"/>
        <v>0.30183849999999929</v>
      </c>
      <c r="I1930" s="1">
        <f t="shared" si="184"/>
        <v>14.188195499999981</v>
      </c>
      <c r="J1930" s="1">
        <f t="shared" si="185"/>
        <v>18.826295000000041</v>
      </c>
      <c r="K1930" s="1">
        <f t="shared" si="186"/>
        <v>-0.96375699999994158</v>
      </c>
      <c r="L1930" s="1">
        <f t="shared" si="187"/>
        <v>-7.5958290000000703</v>
      </c>
    </row>
    <row r="1931" spans="1:12" x14ac:dyDescent="0.3">
      <c r="A1931" s="2">
        <v>7.7999999999999996E-3</v>
      </c>
      <c r="B1931" s="2">
        <v>3.0300000000000001E-2</v>
      </c>
      <c r="C1931" s="2">
        <v>1.0024</v>
      </c>
      <c r="D1931" s="2">
        <v>0.1221</v>
      </c>
      <c r="E1931" s="2">
        <v>0</v>
      </c>
      <c r="F1931" s="2">
        <v>0</v>
      </c>
      <c r="G1931" s="1">
        <f t="shared" si="182"/>
        <v>9.2380130000000023</v>
      </c>
      <c r="H1931" s="1">
        <f t="shared" si="183"/>
        <v>0.30214849999999926</v>
      </c>
      <c r="I1931" s="1">
        <f t="shared" si="184"/>
        <v>14.198221999999982</v>
      </c>
      <c r="J1931" s="1">
        <f t="shared" si="185"/>
        <v>18.826905500000041</v>
      </c>
      <c r="K1931" s="1">
        <f t="shared" si="186"/>
        <v>-0.96375699999994158</v>
      </c>
      <c r="L1931" s="1">
        <f t="shared" si="187"/>
        <v>-7.5958290000000703</v>
      </c>
    </row>
    <row r="1932" spans="1:12" x14ac:dyDescent="0.3">
      <c r="A1932" s="2">
        <v>8.3000000000000001E-3</v>
      </c>
      <c r="B1932" s="2">
        <v>3.1300000000000001E-2</v>
      </c>
      <c r="C1932" s="2">
        <v>1.0009999999999999</v>
      </c>
      <c r="D1932" s="2">
        <v>6.0999999999999999E-2</v>
      </c>
      <c r="E1932" s="2">
        <v>0</v>
      </c>
      <c r="F1932" s="2">
        <v>0</v>
      </c>
      <c r="G1932" s="1">
        <f t="shared" si="182"/>
        <v>9.2380935000000015</v>
      </c>
      <c r="H1932" s="1">
        <f t="shared" si="183"/>
        <v>0.30245649999999924</v>
      </c>
      <c r="I1932" s="1">
        <f t="shared" si="184"/>
        <v>14.208238999999981</v>
      </c>
      <c r="J1932" s="1">
        <f t="shared" si="185"/>
        <v>18.827821000000043</v>
      </c>
      <c r="K1932" s="1">
        <f t="shared" si="186"/>
        <v>-0.96375699999994158</v>
      </c>
      <c r="L1932" s="1">
        <f t="shared" si="187"/>
        <v>-7.5958290000000703</v>
      </c>
    </row>
    <row r="1933" spans="1:12" x14ac:dyDescent="0.3">
      <c r="A1933" s="2">
        <v>9.2999999999999992E-3</v>
      </c>
      <c r="B1933" s="2">
        <v>3.1300000000000001E-2</v>
      </c>
      <c r="C1933" s="2">
        <v>1.0015000000000001</v>
      </c>
      <c r="D1933" s="2">
        <v>0</v>
      </c>
      <c r="E1933" s="2">
        <v>0</v>
      </c>
      <c r="F1933" s="2">
        <v>0</v>
      </c>
      <c r="G1933" s="1">
        <f t="shared" si="182"/>
        <v>9.2381815000000014</v>
      </c>
      <c r="H1933" s="1">
        <f t="shared" si="183"/>
        <v>0.30276949999999925</v>
      </c>
      <c r="I1933" s="1">
        <f t="shared" si="184"/>
        <v>14.218251499999981</v>
      </c>
      <c r="J1933" s="1">
        <f t="shared" si="185"/>
        <v>18.828126000000044</v>
      </c>
      <c r="K1933" s="1">
        <f t="shared" si="186"/>
        <v>-0.96375699999994158</v>
      </c>
      <c r="L1933" s="1">
        <f t="shared" si="187"/>
        <v>-7.5958290000000703</v>
      </c>
    </row>
    <row r="1934" spans="1:12" x14ac:dyDescent="0.3">
      <c r="A1934" s="2">
        <v>8.3000000000000001E-3</v>
      </c>
      <c r="B1934" s="2">
        <v>3.0800000000000001E-2</v>
      </c>
      <c r="C1934" s="2">
        <v>1.0004999999999999</v>
      </c>
      <c r="D1934" s="2">
        <v>0</v>
      </c>
      <c r="E1934" s="2">
        <v>0</v>
      </c>
      <c r="F1934" s="2">
        <v>0</v>
      </c>
      <c r="G1934" s="1">
        <f t="shared" si="182"/>
        <v>9.2382695000000012</v>
      </c>
      <c r="H1934" s="1">
        <f t="shared" si="183"/>
        <v>0.30307999999999924</v>
      </c>
      <c r="I1934" s="1">
        <f t="shared" si="184"/>
        <v>14.228261499999981</v>
      </c>
      <c r="J1934" s="1">
        <f t="shared" si="185"/>
        <v>18.828126000000044</v>
      </c>
      <c r="K1934" s="1">
        <f t="shared" si="186"/>
        <v>-0.96375699999994158</v>
      </c>
      <c r="L1934" s="1">
        <f t="shared" si="187"/>
        <v>-7.5958290000000703</v>
      </c>
    </row>
    <row r="1935" spans="1:12" x14ac:dyDescent="0.3">
      <c r="A1935" s="2">
        <v>7.7999999999999996E-3</v>
      </c>
      <c r="B1935" s="2">
        <v>3.1300000000000001E-2</v>
      </c>
      <c r="C1935" s="2">
        <v>1.0028999999999999</v>
      </c>
      <c r="D1935" s="2">
        <v>-0.1221</v>
      </c>
      <c r="E1935" s="2">
        <v>0</v>
      </c>
      <c r="F1935" s="2">
        <v>0</v>
      </c>
      <c r="G1935" s="1">
        <f t="shared" si="182"/>
        <v>9.2383500000000005</v>
      </c>
      <c r="H1935" s="1">
        <f t="shared" si="183"/>
        <v>0.30339049999999923</v>
      </c>
      <c r="I1935" s="1">
        <f t="shared" si="184"/>
        <v>14.23827849999998</v>
      </c>
      <c r="J1935" s="1">
        <f t="shared" si="185"/>
        <v>18.827515500000043</v>
      </c>
      <c r="K1935" s="1">
        <f t="shared" si="186"/>
        <v>-0.96375699999994158</v>
      </c>
      <c r="L1935" s="1">
        <f t="shared" si="187"/>
        <v>-7.5958290000000703</v>
      </c>
    </row>
    <row r="1936" spans="1:12" x14ac:dyDescent="0.3">
      <c r="A1936" s="2">
        <v>6.7999999999999996E-3</v>
      </c>
      <c r="B1936" s="2">
        <v>3.1300000000000001E-2</v>
      </c>
      <c r="C1936" s="2">
        <v>1.002</v>
      </c>
      <c r="D1936" s="2">
        <v>0</v>
      </c>
      <c r="E1936" s="2">
        <v>6.0999999999999999E-2</v>
      </c>
      <c r="F1936" s="2">
        <v>0</v>
      </c>
      <c r="G1936" s="1">
        <f t="shared" si="182"/>
        <v>9.2384230000000009</v>
      </c>
      <c r="H1936" s="1">
        <f t="shared" si="183"/>
        <v>0.30370349999999924</v>
      </c>
      <c r="I1936" s="1">
        <f t="shared" si="184"/>
        <v>14.24830299999998</v>
      </c>
      <c r="J1936" s="1">
        <f t="shared" si="185"/>
        <v>18.826905000000043</v>
      </c>
      <c r="K1936" s="1">
        <f t="shared" si="186"/>
        <v>-0.96345199999994158</v>
      </c>
      <c r="L1936" s="1">
        <f t="shared" si="187"/>
        <v>-7.5958290000000703</v>
      </c>
    </row>
    <row r="1937" spans="1:12" x14ac:dyDescent="0.3">
      <c r="A1937" s="2">
        <v>8.3000000000000001E-3</v>
      </c>
      <c r="B1937" s="2">
        <v>3.1699999999999999E-2</v>
      </c>
      <c r="C1937" s="2">
        <v>1.0015000000000001</v>
      </c>
      <c r="D1937" s="2">
        <v>0</v>
      </c>
      <c r="E1937" s="2">
        <v>0</v>
      </c>
      <c r="F1937" s="2">
        <v>0</v>
      </c>
      <c r="G1937" s="1">
        <f t="shared" si="182"/>
        <v>9.2384985000000004</v>
      </c>
      <c r="H1937" s="1">
        <f t="shared" si="183"/>
        <v>0.30401849999999925</v>
      </c>
      <c r="I1937" s="1">
        <f t="shared" si="184"/>
        <v>14.25832049999998</v>
      </c>
      <c r="J1937" s="1">
        <f t="shared" si="185"/>
        <v>18.826905000000043</v>
      </c>
      <c r="K1937" s="1">
        <f t="shared" si="186"/>
        <v>-0.96314699999994158</v>
      </c>
      <c r="L1937" s="1">
        <f t="shared" si="187"/>
        <v>-7.5958290000000703</v>
      </c>
    </row>
    <row r="1938" spans="1:12" x14ac:dyDescent="0.3">
      <c r="A1938" s="2">
        <v>7.7999999999999996E-3</v>
      </c>
      <c r="B1938" s="2">
        <v>3.0300000000000001E-2</v>
      </c>
      <c r="C1938" s="2">
        <v>1.0015000000000001</v>
      </c>
      <c r="D1938" s="2">
        <v>0</v>
      </c>
      <c r="E1938" s="2">
        <v>0</v>
      </c>
      <c r="F1938" s="2">
        <v>0</v>
      </c>
      <c r="G1938" s="1">
        <f t="shared" si="182"/>
        <v>9.2385789999999997</v>
      </c>
      <c r="H1938" s="1">
        <f t="shared" si="183"/>
        <v>0.30432849999999922</v>
      </c>
      <c r="I1938" s="1">
        <f t="shared" si="184"/>
        <v>14.26833549999998</v>
      </c>
      <c r="J1938" s="1">
        <f t="shared" si="185"/>
        <v>18.826905000000043</v>
      </c>
      <c r="K1938" s="1">
        <f t="shared" si="186"/>
        <v>-0.96314699999994158</v>
      </c>
      <c r="L1938" s="1">
        <f t="shared" si="187"/>
        <v>-7.5958290000000703</v>
      </c>
    </row>
    <row r="1939" spans="1:12" x14ac:dyDescent="0.3">
      <c r="A1939" s="2">
        <v>6.7999999999999996E-3</v>
      </c>
      <c r="B1939" s="2">
        <v>2.8799999999999999E-2</v>
      </c>
      <c r="C1939" s="2">
        <v>1.0015000000000001</v>
      </c>
      <c r="D1939" s="2">
        <v>0</v>
      </c>
      <c r="E1939" s="2">
        <v>0</v>
      </c>
      <c r="F1939" s="2">
        <v>0</v>
      </c>
      <c r="G1939" s="1">
        <f t="shared" si="182"/>
        <v>9.2386520000000001</v>
      </c>
      <c r="H1939" s="1">
        <f t="shared" si="183"/>
        <v>0.30462399999999923</v>
      </c>
      <c r="I1939" s="1">
        <f t="shared" si="184"/>
        <v>14.278350499999979</v>
      </c>
      <c r="J1939" s="1">
        <f t="shared" si="185"/>
        <v>18.826905000000043</v>
      </c>
      <c r="K1939" s="1">
        <f t="shared" si="186"/>
        <v>-0.96314699999994158</v>
      </c>
      <c r="L1939" s="1">
        <f t="shared" si="187"/>
        <v>-7.5958290000000703</v>
      </c>
    </row>
    <row r="1940" spans="1:12" x14ac:dyDescent="0.3">
      <c r="A1940" s="2">
        <v>8.3000000000000001E-3</v>
      </c>
      <c r="B1940" s="2">
        <v>3.1300000000000001E-2</v>
      </c>
      <c r="C1940" s="2">
        <v>1.0028999999999999</v>
      </c>
      <c r="D1940" s="2">
        <v>0</v>
      </c>
      <c r="E1940" s="2">
        <v>0</v>
      </c>
      <c r="F1940" s="2">
        <v>0</v>
      </c>
      <c r="G1940" s="1">
        <f t="shared" si="182"/>
        <v>9.2387274999999995</v>
      </c>
      <c r="H1940" s="1">
        <f t="shared" si="183"/>
        <v>0.30492449999999921</v>
      </c>
      <c r="I1940" s="1">
        <f t="shared" si="184"/>
        <v>14.288372499999978</v>
      </c>
      <c r="J1940" s="1">
        <f t="shared" si="185"/>
        <v>18.826905000000043</v>
      </c>
      <c r="K1940" s="1">
        <f t="shared" si="186"/>
        <v>-0.96314699999994158</v>
      </c>
      <c r="L1940" s="1">
        <f t="shared" si="187"/>
        <v>-7.5958290000000703</v>
      </c>
    </row>
    <row r="1941" spans="1:12" x14ac:dyDescent="0.3">
      <c r="A1941" s="2">
        <v>8.3000000000000001E-3</v>
      </c>
      <c r="B1941" s="2">
        <v>2.98E-2</v>
      </c>
      <c r="C1941" s="2">
        <v>1.0004999999999999</v>
      </c>
      <c r="D1941" s="2">
        <v>0</v>
      </c>
      <c r="E1941" s="2">
        <v>0</v>
      </c>
      <c r="F1941" s="2">
        <v>0</v>
      </c>
      <c r="G1941" s="1">
        <f t="shared" si="182"/>
        <v>9.2388104999999996</v>
      </c>
      <c r="H1941" s="1">
        <f t="shared" si="183"/>
        <v>0.30522999999999922</v>
      </c>
      <c r="I1941" s="1">
        <f t="shared" si="184"/>
        <v>14.298389499999978</v>
      </c>
      <c r="J1941" s="1">
        <f t="shared" si="185"/>
        <v>18.826905000000043</v>
      </c>
      <c r="K1941" s="1">
        <f t="shared" si="186"/>
        <v>-0.96314699999994158</v>
      </c>
      <c r="L1941" s="1">
        <f t="shared" si="187"/>
        <v>-7.5958290000000703</v>
      </c>
    </row>
    <row r="1942" spans="1:12" x14ac:dyDescent="0.3">
      <c r="A1942" s="2">
        <v>7.7999999999999996E-3</v>
      </c>
      <c r="B1942" s="2">
        <v>3.0800000000000001E-2</v>
      </c>
      <c r="C1942" s="2">
        <v>1.0015000000000001</v>
      </c>
      <c r="D1942" s="2">
        <v>0</v>
      </c>
      <c r="E1942" s="2">
        <v>0</v>
      </c>
      <c r="F1942" s="2">
        <v>0</v>
      </c>
      <c r="G1942" s="1">
        <f t="shared" si="182"/>
        <v>9.2388909999999989</v>
      </c>
      <c r="H1942" s="1">
        <f t="shared" si="183"/>
        <v>0.30553299999999922</v>
      </c>
      <c r="I1942" s="1">
        <f t="shared" si="184"/>
        <v>14.308399499999977</v>
      </c>
      <c r="J1942" s="1">
        <f t="shared" si="185"/>
        <v>18.826905000000043</v>
      </c>
      <c r="K1942" s="1">
        <f t="shared" si="186"/>
        <v>-0.96314699999994158</v>
      </c>
      <c r="L1942" s="1">
        <f t="shared" si="187"/>
        <v>-7.5958290000000703</v>
      </c>
    </row>
    <row r="1943" spans="1:12" x14ac:dyDescent="0.3">
      <c r="A1943" s="2">
        <v>8.3000000000000001E-3</v>
      </c>
      <c r="B1943" s="2">
        <v>3.2199999999999999E-2</v>
      </c>
      <c r="C1943" s="2">
        <v>1.0004999999999999</v>
      </c>
      <c r="D1943" s="2">
        <v>0</v>
      </c>
      <c r="E1943" s="2">
        <v>6.0999999999999999E-2</v>
      </c>
      <c r="F1943" s="2">
        <v>0</v>
      </c>
      <c r="G1943" s="1">
        <f t="shared" si="182"/>
        <v>9.2389714999999981</v>
      </c>
      <c r="H1943" s="1">
        <f t="shared" si="183"/>
        <v>0.30584799999999923</v>
      </c>
      <c r="I1943" s="1">
        <f t="shared" si="184"/>
        <v>14.318409499999976</v>
      </c>
      <c r="J1943" s="1">
        <f t="shared" si="185"/>
        <v>18.826905000000043</v>
      </c>
      <c r="K1943" s="1">
        <f t="shared" si="186"/>
        <v>-0.96284199999994158</v>
      </c>
      <c r="L1943" s="1">
        <f t="shared" si="187"/>
        <v>-7.5958290000000703</v>
      </c>
    </row>
    <row r="1944" spans="1:12" x14ac:dyDescent="0.3">
      <c r="A1944" s="2">
        <v>8.3000000000000001E-3</v>
      </c>
      <c r="B1944" s="2">
        <v>3.2199999999999999E-2</v>
      </c>
      <c r="C1944" s="2">
        <v>1.002</v>
      </c>
      <c r="D1944" s="2">
        <v>0</v>
      </c>
      <c r="E1944" s="2">
        <v>0</v>
      </c>
      <c r="F1944" s="2">
        <v>0</v>
      </c>
      <c r="G1944" s="1">
        <f t="shared" si="182"/>
        <v>9.2390544999999982</v>
      </c>
      <c r="H1944" s="1">
        <f t="shared" si="183"/>
        <v>0.30616999999999922</v>
      </c>
      <c r="I1944" s="1">
        <f t="shared" si="184"/>
        <v>14.328421999999977</v>
      </c>
      <c r="J1944" s="1">
        <f t="shared" si="185"/>
        <v>18.826905000000043</v>
      </c>
      <c r="K1944" s="1">
        <f t="shared" si="186"/>
        <v>-0.96253699999994158</v>
      </c>
      <c r="L1944" s="1">
        <f t="shared" si="187"/>
        <v>-7.5958290000000703</v>
      </c>
    </row>
    <row r="1945" spans="1:12" x14ac:dyDescent="0.3">
      <c r="A1945" s="2">
        <v>9.2999999999999992E-3</v>
      </c>
      <c r="B1945" s="2">
        <v>3.1699999999999999E-2</v>
      </c>
      <c r="C1945" s="2">
        <v>1.0039</v>
      </c>
      <c r="D1945" s="2">
        <v>0</v>
      </c>
      <c r="E1945" s="2">
        <v>0</v>
      </c>
      <c r="F1945" s="2">
        <v>0</v>
      </c>
      <c r="G1945" s="1">
        <f t="shared" si="182"/>
        <v>9.239142499999998</v>
      </c>
      <c r="H1945" s="1">
        <f t="shared" si="183"/>
        <v>0.30648949999999919</v>
      </c>
      <c r="I1945" s="1">
        <f t="shared" si="184"/>
        <v>14.338451499999977</v>
      </c>
      <c r="J1945" s="1">
        <f t="shared" si="185"/>
        <v>18.826905000000043</v>
      </c>
      <c r="K1945" s="1">
        <f t="shared" si="186"/>
        <v>-0.96253699999994158</v>
      </c>
      <c r="L1945" s="1">
        <f t="shared" si="187"/>
        <v>-7.5958290000000703</v>
      </c>
    </row>
    <row r="1946" spans="1:12" x14ac:dyDescent="0.3">
      <c r="A1946" s="2">
        <v>7.7999999999999996E-3</v>
      </c>
      <c r="B1946" s="2">
        <v>3.2199999999999999E-2</v>
      </c>
      <c r="C1946" s="2">
        <v>1.0028999999999999</v>
      </c>
      <c r="D1946" s="2">
        <v>0</v>
      </c>
      <c r="E1946" s="2">
        <v>0</v>
      </c>
      <c r="F1946" s="2">
        <v>0</v>
      </c>
      <c r="G1946" s="1">
        <f t="shared" si="182"/>
        <v>9.2392279999999989</v>
      </c>
      <c r="H1946" s="1">
        <f t="shared" si="183"/>
        <v>0.30680899999999917</v>
      </c>
      <c r="I1946" s="1">
        <f t="shared" si="184"/>
        <v>14.348485499999976</v>
      </c>
      <c r="J1946" s="1">
        <f t="shared" si="185"/>
        <v>18.826905000000043</v>
      </c>
      <c r="K1946" s="1">
        <f t="shared" si="186"/>
        <v>-0.96253699999994158</v>
      </c>
      <c r="L1946" s="1">
        <f t="shared" si="187"/>
        <v>-7.5958290000000703</v>
      </c>
    </row>
    <row r="1947" spans="1:12" x14ac:dyDescent="0.3">
      <c r="A1947" s="2">
        <v>7.3000000000000001E-3</v>
      </c>
      <c r="B1947" s="2">
        <v>3.2199999999999999E-2</v>
      </c>
      <c r="C1947" s="2">
        <v>1.002</v>
      </c>
      <c r="D1947" s="2">
        <v>-0.1221</v>
      </c>
      <c r="E1947" s="2">
        <v>0</v>
      </c>
      <c r="F1947" s="2">
        <v>0</v>
      </c>
      <c r="G1947" s="1">
        <f t="shared" si="182"/>
        <v>9.2393034999999983</v>
      </c>
      <c r="H1947" s="1">
        <f t="shared" si="183"/>
        <v>0.30713099999999915</v>
      </c>
      <c r="I1947" s="1">
        <f t="shared" si="184"/>
        <v>14.358509999999976</v>
      </c>
      <c r="J1947" s="1">
        <f t="shared" si="185"/>
        <v>18.826294500000042</v>
      </c>
      <c r="K1947" s="1">
        <f t="shared" si="186"/>
        <v>-0.96253699999994158</v>
      </c>
      <c r="L1947" s="1">
        <f t="shared" si="187"/>
        <v>-7.5958290000000703</v>
      </c>
    </row>
    <row r="1948" spans="1:12" x14ac:dyDescent="0.3">
      <c r="A1948" s="2">
        <v>8.8000000000000005E-3</v>
      </c>
      <c r="B1948" s="2">
        <v>3.0800000000000001E-2</v>
      </c>
      <c r="C1948" s="2">
        <v>1.0024</v>
      </c>
      <c r="D1948" s="2">
        <v>-6.0999999999999999E-2</v>
      </c>
      <c r="E1948" s="2">
        <v>0</v>
      </c>
      <c r="F1948" s="2">
        <v>0</v>
      </c>
      <c r="G1948" s="1">
        <f t="shared" si="182"/>
        <v>9.2393839999999976</v>
      </c>
      <c r="H1948" s="1">
        <f t="shared" si="183"/>
        <v>0.30744599999999916</v>
      </c>
      <c r="I1948" s="1">
        <f t="shared" si="184"/>
        <v>14.368531999999975</v>
      </c>
      <c r="J1948" s="1">
        <f t="shared" si="185"/>
        <v>18.825379000000041</v>
      </c>
      <c r="K1948" s="1">
        <f t="shared" si="186"/>
        <v>-0.96253699999994158</v>
      </c>
      <c r="L1948" s="1">
        <f t="shared" si="187"/>
        <v>-7.5958290000000703</v>
      </c>
    </row>
    <row r="1949" spans="1:12" x14ac:dyDescent="0.3">
      <c r="A1949" s="2">
        <v>6.7999999999999996E-3</v>
      </c>
      <c r="B1949" s="2">
        <v>2.93E-2</v>
      </c>
      <c r="C1949" s="2">
        <v>1.002</v>
      </c>
      <c r="D1949" s="2">
        <v>0</v>
      </c>
      <c r="E1949" s="2">
        <v>0</v>
      </c>
      <c r="F1949" s="2">
        <v>0</v>
      </c>
      <c r="G1949" s="1">
        <f t="shared" si="182"/>
        <v>9.2394619999999978</v>
      </c>
      <c r="H1949" s="1">
        <f t="shared" si="183"/>
        <v>0.30774649999999915</v>
      </c>
      <c r="I1949" s="1">
        <f t="shared" si="184"/>
        <v>14.378553999999975</v>
      </c>
      <c r="J1949" s="1">
        <f t="shared" si="185"/>
        <v>18.82507400000004</v>
      </c>
      <c r="K1949" s="1">
        <f t="shared" si="186"/>
        <v>-0.96253699999994158</v>
      </c>
      <c r="L1949" s="1">
        <f t="shared" si="187"/>
        <v>-7.5958290000000703</v>
      </c>
    </row>
    <row r="1950" spans="1:12" x14ac:dyDescent="0.3">
      <c r="A1950" s="2">
        <v>7.7999999999999996E-3</v>
      </c>
      <c r="B1950" s="2">
        <v>3.0300000000000001E-2</v>
      </c>
      <c r="C1950" s="2">
        <v>1.0009999999999999</v>
      </c>
      <c r="D1950" s="2">
        <v>0</v>
      </c>
      <c r="E1950" s="2">
        <v>0</v>
      </c>
      <c r="F1950" s="2">
        <v>0</v>
      </c>
      <c r="G1950" s="1">
        <f t="shared" si="182"/>
        <v>9.2395349999999983</v>
      </c>
      <c r="H1950" s="1">
        <f t="shared" si="183"/>
        <v>0.30804449999999917</v>
      </c>
      <c r="I1950" s="1">
        <f t="shared" si="184"/>
        <v>14.388568999999974</v>
      </c>
      <c r="J1950" s="1">
        <f t="shared" si="185"/>
        <v>18.82507400000004</v>
      </c>
      <c r="K1950" s="1">
        <f t="shared" si="186"/>
        <v>-0.96253699999994158</v>
      </c>
      <c r="L1950" s="1">
        <f t="shared" si="187"/>
        <v>-7.5958290000000703</v>
      </c>
    </row>
    <row r="1951" spans="1:12" x14ac:dyDescent="0.3">
      <c r="A1951" s="2">
        <v>8.8000000000000005E-3</v>
      </c>
      <c r="B1951" s="2">
        <v>2.93E-2</v>
      </c>
      <c r="C1951" s="2">
        <v>1.0015000000000001</v>
      </c>
      <c r="D1951" s="2">
        <v>0</v>
      </c>
      <c r="E1951" s="2">
        <v>0</v>
      </c>
      <c r="F1951" s="2">
        <v>0</v>
      </c>
      <c r="G1951" s="1">
        <f t="shared" si="182"/>
        <v>9.2396179999999983</v>
      </c>
      <c r="H1951" s="1">
        <f t="shared" si="183"/>
        <v>0.30834249999999919</v>
      </c>
      <c r="I1951" s="1">
        <f t="shared" si="184"/>
        <v>14.398581499999974</v>
      </c>
      <c r="J1951" s="1">
        <f t="shared" si="185"/>
        <v>18.82507400000004</v>
      </c>
      <c r="K1951" s="1">
        <f t="shared" si="186"/>
        <v>-0.96253699999994158</v>
      </c>
      <c r="L1951" s="1">
        <f t="shared" si="187"/>
        <v>-7.5958290000000703</v>
      </c>
    </row>
    <row r="1952" spans="1:12" x14ac:dyDescent="0.3">
      <c r="A1952" s="2">
        <v>6.7999999999999996E-3</v>
      </c>
      <c r="B1952" s="2">
        <v>2.93E-2</v>
      </c>
      <c r="C1952" s="2">
        <v>1.002</v>
      </c>
      <c r="D1952" s="2">
        <v>6.0999999999999999E-2</v>
      </c>
      <c r="E1952" s="2">
        <v>0</v>
      </c>
      <c r="F1952" s="2">
        <v>0</v>
      </c>
      <c r="G1952" s="1">
        <f t="shared" si="182"/>
        <v>9.2396959999999986</v>
      </c>
      <c r="H1952" s="1">
        <f t="shared" si="183"/>
        <v>0.30863549999999917</v>
      </c>
      <c r="I1952" s="1">
        <f t="shared" si="184"/>
        <v>14.408598999999974</v>
      </c>
      <c r="J1952" s="1">
        <f t="shared" si="185"/>
        <v>18.825379000000041</v>
      </c>
      <c r="K1952" s="1">
        <f t="shared" si="186"/>
        <v>-0.96253699999994158</v>
      </c>
      <c r="L1952" s="1">
        <f t="shared" si="187"/>
        <v>-7.5958290000000703</v>
      </c>
    </row>
    <row r="1953" spans="1:12" x14ac:dyDescent="0.3">
      <c r="A1953" s="2">
        <v>7.7999999999999996E-3</v>
      </c>
      <c r="B1953" s="2">
        <v>3.1300000000000001E-2</v>
      </c>
      <c r="C1953" s="2">
        <v>1.0028999999999999</v>
      </c>
      <c r="D1953" s="2">
        <v>0</v>
      </c>
      <c r="E1953" s="2">
        <v>0</v>
      </c>
      <c r="F1953" s="2">
        <v>0</v>
      </c>
      <c r="G1953" s="1">
        <f t="shared" si="182"/>
        <v>9.239768999999999</v>
      </c>
      <c r="H1953" s="1">
        <f t="shared" si="183"/>
        <v>0.30893849999999917</v>
      </c>
      <c r="I1953" s="1">
        <f t="shared" si="184"/>
        <v>14.418623499999974</v>
      </c>
      <c r="J1953" s="1">
        <f t="shared" si="185"/>
        <v>18.825684000000042</v>
      </c>
      <c r="K1953" s="1">
        <f t="shared" si="186"/>
        <v>-0.96253699999994158</v>
      </c>
      <c r="L1953" s="1">
        <f t="shared" si="187"/>
        <v>-7.5958290000000703</v>
      </c>
    </row>
    <row r="1954" spans="1:12" x14ac:dyDescent="0.3">
      <c r="A1954" s="2">
        <v>8.3000000000000001E-3</v>
      </c>
      <c r="B1954" s="2">
        <v>3.1699999999999999E-2</v>
      </c>
      <c r="C1954" s="2">
        <v>1.002</v>
      </c>
      <c r="D1954" s="2">
        <v>6.0999999999999999E-2</v>
      </c>
      <c r="E1954" s="2">
        <v>0</v>
      </c>
      <c r="F1954" s="2">
        <v>0</v>
      </c>
      <c r="G1954" s="1">
        <f t="shared" si="182"/>
        <v>9.2398494999999983</v>
      </c>
      <c r="H1954" s="1">
        <f t="shared" si="183"/>
        <v>0.30925349999999918</v>
      </c>
      <c r="I1954" s="1">
        <f t="shared" si="184"/>
        <v>14.428647999999974</v>
      </c>
      <c r="J1954" s="1">
        <f t="shared" si="185"/>
        <v>18.825989000000042</v>
      </c>
      <c r="K1954" s="1">
        <f t="shared" si="186"/>
        <v>-0.96253699999994158</v>
      </c>
      <c r="L1954" s="1">
        <f t="shared" si="187"/>
        <v>-7.5958290000000703</v>
      </c>
    </row>
    <row r="1955" spans="1:12" x14ac:dyDescent="0.3">
      <c r="A1955" s="2">
        <v>7.7999999999999996E-3</v>
      </c>
      <c r="B1955" s="2">
        <v>3.27E-2</v>
      </c>
      <c r="C1955" s="2">
        <v>1.0015000000000001</v>
      </c>
      <c r="D1955" s="2">
        <v>0</v>
      </c>
      <c r="E1955" s="2">
        <v>0</v>
      </c>
      <c r="F1955" s="2">
        <v>0</v>
      </c>
      <c r="G1955" s="1">
        <f t="shared" si="182"/>
        <v>9.2399299999999975</v>
      </c>
      <c r="H1955" s="1">
        <f t="shared" si="183"/>
        <v>0.30957549999999917</v>
      </c>
      <c r="I1955" s="1">
        <f t="shared" si="184"/>
        <v>14.438665499999974</v>
      </c>
      <c r="J1955" s="1">
        <f t="shared" si="185"/>
        <v>18.826294000000043</v>
      </c>
      <c r="K1955" s="1">
        <f t="shared" si="186"/>
        <v>-0.96253699999994158</v>
      </c>
      <c r="L1955" s="1">
        <f t="shared" si="187"/>
        <v>-7.5958290000000703</v>
      </c>
    </row>
    <row r="1956" spans="1:12" x14ac:dyDescent="0.3">
      <c r="A1956" s="2">
        <v>8.3000000000000001E-3</v>
      </c>
      <c r="B1956" s="2">
        <v>3.2199999999999999E-2</v>
      </c>
      <c r="C1956" s="2">
        <v>1.0024</v>
      </c>
      <c r="D1956" s="2">
        <v>6.0999999999999999E-2</v>
      </c>
      <c r="E1956" s="2">
        <v>6.0999999999999999E-2</v>
      </c>
      <c r="F1956" s="2">
        <v>0</v>
      </c>
      <c r="G1956" s="1">
        <f t="shared" si="182"/>
        <v>9.2400104999999968</v>
      </c>
      <c r="H1956" s="1">
        <f t="shared" si="183"/>
        <v>0.30989999999999918</v>
      </c>
      <c r="I1956" s="1">
        <f t="shared" si="184"/>
        <v>14.448684999999974</v>
      </c>
      <c r="J1956" s="1">
        <f t="shared" si="185"/>
        <v>18.826599000000044</v>
      </c>
      <c r="K1956" s="1">
        <f t="shared" si="186"/>
        <v>-0.96223199999994158</v>
      </c>
      <c r="L1956" s="1">
        <f t="shared" si="187"/>
        <v>-7.5958290000000703</v>
      </c>
    </row>
    <row r="1957" spans="1:12" x14ac:dyDescent="0.3">
      <c r="A1957" s="2">
        <v>7.3000000000000001E-3</v>
      </c>
      <c r="B1957" s="2">
        <v>3.1699999999999999E-2</v>
      </c>
      <c r="C1957" s="2">
        <v>1.0015000000000001</v>
      </c>
      <c r="D1957" s="2">
        <v>0</v>
      </c>
      <c r="E1957" s="2">
        <v>0</v>
      </c>
      <c r="F1957" s="2">
        <v>0</v>
      </c>
      <c r="G1957" s="1">
        <f t="shared" si="182"/>
        <v>9.240088499999997</v>
      </c>
      <c r="H1957" s="1">
        <f t="shared" si="183"/>
        <v>0.31021949999999915</v>
      </c>
      <c r="I1957" s="1">
        <f t="shared" si="184"/>
        <v>14.458704499999975</v>
      </c>
      <c r="J1957" s="1">
        <f t="shared" si="185"/>
        <v>18.826904000000045</v>
      </c>
      <c r="K1957" s="1">
        <f t="shared" si="186"/>
        <v>-0.96192699999994158</v>
      </c>
      <c r="L1957" s="1">
        <f t="shared" si="187"/>
        <v>-7.5958290000000703</v>
      </c>
    </row>
    <row r="1958" spans="1:12" x14ac:dyDescent="0.3">
      <c r="A1958" s="2">
        <v>8.8000000000000005E-3</v>
      </c>
      <c r="B1958" s="2">
        <v>3.1699999999999999E-2</v>
      </c>
      <c r="C1958" s="2">
        <v>1.002</v>
      </c>
      <c r="D1958" s="2">
        <v>-6.0999999999999999E-2</v>
      </c>
      <c r="E1958" s="2">
        <v>0</v>
      </c>
      <c r="F1958" s="2">
        <v>0</v>
      </c>
      <c r="G1958" s="1">
        <f t="shared" si="182"/>
        <v>9.2401689999999963</v>
      </c>
      <c r="H1958" s="1">
        <f t="shared" si="183"/>
        <v>0.31053649999999916</v>
      </c>
      <c r="I1958" s="1">
        <f t="shared" si="184"/>
        <v>14.468721999999975</v>
      </c>
      <c r="J1958" s="1">
        <f t="shared" si="185"/>
        <v>18.826599000000044</v>
      </c>
      <c r="K1958" s="1">
        <f t="shared" si="186"/>
        <v>-0.96192699999994158</v>
      </c>
      <c r="L1958" s="1">
        <f t="shared" si="187"/>
        <v>-7.5958290000000703</v>
      </c>
    </row>
    <row r="1959" spans="1:12" x14ac:dyDescent="0.3">
      <c r="A1959" s="2">
        <v>7.3000000000000001E-3</v>
      </c>
      <c r="B1959" s="2">
        <v>2.98E-2</v>
      </c>
      <c r="C1959" s="2">
        <v>1.002</v>
      </c>
      <c r="D1959" s="2">
        <v>0</v>
      </c>
      <c r="E1959" s="2">
        <v>0</v>
      </c>
      <c r="F1959" s="2">
        <v>0</v>
      </c>
      <c r="G1959" s="1">
        <f t="shared" si="182"/>
        <v>9.2402494999999956</v>
      </c>
      <c r="H1959" s="1">
        <f t="shared" si="183"/>
        <v>0.31084399999999918</v>
      </c>
      <c r="I1959" s="1">
        <f t="shared" si="184"/>
        <v>14.478741999999976</v>
      </c>
      <c r="J1959" s="1">
        <f t="shared" si="185"/>
        <v>18.826294000000043</v>
      </c>
      <c r="K1959" s="1">
        <f t="shared" si="186"/>
        <v>-0.96192699999994158</v>
      </c>
      <c r="L1959" s="1">
        <f t="shared" si="187"/>
        <v>-7.5958290000000703</v>
      </c>
    </row>
    <row r="1960" spans="1:12" x14ac:dyDescent="0.3">
      <c r="A1960" s="2">
        <v>8.8000000000000005E-3</v>
      </c>
      <c r="B1960" s="2">
        <v>3.0300000000000001E-2</v>
      </c>
      <c r="C1960" s="2">
        <v>1.0015000000000001</v>
      </c>
      <c r="D1960" s="2">
        <v>0</v>
      </c>
      <c r="E1960" s="2">
        <v>0</v>
      </c>
      <c r="F1960" s="2">
        <v>0</v>
      </c>
      <c r="G1960" s="1">
        <f t="shared" si="182"/>
        <v>9.2403299999999948</v>
      </c>
      <c r="H1960" s="1">
        <f t="shared" si="183"/>
        <v>0.31114449999999916</v>
      </c>
      <c r="I1960" s="1">
        <f t="shared" si="184"/>
        <v>14.488759499999976</v>
      </c>
      <c r="J1960" s="1">
        <f t="shared" si="185"/>
        <v>18.826294000000043</v>
      </c>
      <c r="K1960" s="1">
        <f t="shared" si="186"/>
        <v>-0.96192699999994158</v>
      </c>
      <c r="L1960" s="1">
        <f t="shared" si="187"/>
        <v>-7.5958290000000703</v>
      </c>
    </row>
    <row r="1961" spans="1:12" x14ac:dyDescent="0.3">
      <c r="A1961" s="2">
        <v>7.7999999999999996E-3</v>
      </c>
      <c r="B1961" s="2">
        <v>3.0300000000000001E-2</v>
      </c>
      <c r="C1961" s="2">
        <v>1.0009999999999999</v>
      </c>
      <c r="D1961" s="2">
        <v>-6.0999999999999999E-2</v>
      </c>
      <c r="E1961" s="2">
        <v>-6.0999999999999999E-2</v>
      </c>
      <c r="F1961" s="2">
        <v>0</v>
      </c>
      <c r="G1961" s="1">
        <f t="shared" si="182"/>
        <v>9.2404129999999949</v>
      </c>
      <c r="H1961" s="1">
        <f t="shared" si="183"/>
        <v>0.31144749999999916</v>
      </c>
      <c r="I1961" s="1">
        <f t="shared" si="184"/>
        <v>14.498771999999976</v>
      </c>
      <c r="J1961" s="1">
        <f t="shared" si="185"/>
        <v>18.825989000000042</v>
      </c>
      <c r="K1961" s="1">
        <f t="shared" si="186"/>
        <v>-0.96223199999994158</v>
      </c>
      <c r="L1961" s="1">
        <f t="shared" si="187"/>
        <v>-7.5958290000000703</v>
      </c>
    </row>
    <row r="1962" spans="1:12" x14ac:dyDescent="0.3">
      <c r="A1962" s="2">
        <v>7.3000000000000001E-3</v>
      </c>
      <c r="B1962" s="2">
        <v>2.8799999999999999E-2</v>
      </c>
      <c r="C1962" s="2">
        <v>1.0028999999999999</v>
      </c>
      <c r="D1962" s="2">
        <v>0</v>
      </c>
      <c r="E1962" s="2">
        <v>0</v>
      </c>
      <c r="F1962" s="2">
        <v>0</v>
      </c>
      <c r="G1962" s="1">
        <f t="shared" si="182"/>
        <v>9.2404884999999943</v>
      </c>
      <c r="H1962" s="1">
        <f t="shared" si="183"/>
        <v>0.31174299999999916</v>
      </c>
      <c r="I1962" s="1">
        <f t="shared" si="184"/>
        <v>14.508791499999976</v>
      </c>
      <c r="J1962" s="1">
        <f t="shared" si="185"/>
        <v>18.825684000000042</v>
      </c>
      <c r="K1962" s="1">
        <f t="shared" si="186"/>
        <v>-0.96253699999994158</v>
      </c>
      <c r="L1962" s="1">
        <f t="shared" si="187"/>
        <v>-7.5958290000000703</v>
      </c>
    </row>
    <row r="1963" spans="1:12" x14ac:dyDescent="0.3">
      <c r="A1963" s="2">
        <v>7.3000000000000001E-3</v>
      </c>
      <c r="B1963" s="2">
        <v>2.93E-2</v>
      </c>
      <c r="C1963" s="2">
        <v>1.002</v>
      </c>
      <c r="D1963" s="2">
        <v>0</v>
      </c>
      <c r="E1963" s="2">
        <v>0</v>
      </c>
      <c r="F1963" s="2">
        <v>0</v>
      </c>
      <c r="G1963" s="1">
        <f t="shared" si="182"/>
        <v>9.2405614999999948</v>
      </c>
      <c r="H1963" s="1">
        <f t="shared" si="183"/>
        <v>0.31203349999999919</v>
      </c>
      <c r="I1963" s="1">
        <f t="shared" si="184"/>
        <v>14.518815999999976</v>
      </c>
      <c r="J1963" s="1">
        <f t="shared" si="185"/>
        <v>18.825684000000042</v>
      </c>
      <c r="K1963" s="1">
        <f t="shared" si="186"/>
        <v>-0.96253699999994158</v>
      </c>
      <c r="L1963" s="1">
        <f t="shared" si="187"/>
        <v>-7.5958290000000703</v>
      </c>
    </row>
    <row r="1964" spans="1:12" x14ac:dyDescent="0.3">
      <c r="A1964" s="2">
        <v>7.3000000000000001E-3</v>
      </c>
      <c r="B1964" s="2">
        <v>3.0300000000000001E-2</v>
      </c>
      <c r="C1964" s="2">
        <v>1.0015000000000001</v>
      </c>
      <c r="D1964" s="2">
        <v>0</v>
      </c>
      <c r="E1964" s="2">
        <v>0</v>
      </c>
      <c r="F1964" s="2">
        <v>0</v>
      </c>
      <c r="G1964" s="1">
        <f t="shared" si="182"/>
        <v>9.2406344999999952</v>
      </c>
      <c r="H1964" s="1">
        <f t="shared" si="183"/>
        <v>0.31233149999999921</v>
      </c>
      <c r="I1964" s="1">
        <f t="shared" si="184"/>
        <v>14.528833499999976</v>
      </c>
      <c r="J1964" s="1">
        <f t="shared" si="185"/>
        <v>18.825684000000042</v>
      </c>
      <c r="K1964" s="1">
        <f t="shared" si="186"/>
        <v>-0.96253699999994158</v>
      </c>
      <c r="L1964" s="1">
        <f t="shared" si="187"/>
        <v>-7.5958290000000703</v>
      </c>
    </row>
    <row r="1965" spans="1:12" x14ac:dyDescent="0.3">
      <c r="A1965" s="2">
        <v>8.3000000000000001E-3</v>
      </c>
      <c r="B1965" s="2">
        <v>3.0300000000000001E-2</v>
      </c>
      <c r="C1965" s="2">
        <v>1.0028999999999999</v>
      </c>
      <c r="D1965" s="2">
        <v>0.1221</v>
      </c>
      <c r="E1965" s="2">
        <v>0</v>
      </c>
      <c r="F1965" s="2">
        <v>0</v>
      </c>
      <c r="G1965" s="1">
        <f t="shared" si="182"/>
        <v>9.2407124999999954</v>
      </c>
      <c r="H1965" s="1">
        <f t="shared" si="183"/>
        <v>0.3126344999999992</v>
      </c>
      <c r="I1965" s="1">
        <f t="shared" si="184"/>
        <v>14.538855499999976</v>
      </c>
      <c r="J1965" s="1">
        <f t="shared" si="185"/>
        <v>18.826294500000042</v>
      </c>
      <c r="K1965" s="1">
        <f t="shared" si="186"/>
        <v>-0.96253699999994158</v>
      </c>
      <c r="L1965" s="1">
        <f t="shared" si="187"/>
        <v>-7.5958290000000703</v>
      </c>
    </row>
    <row r="1966" spans="1:12" x14ac:dyDescent="0.3">
      <c r="A1966" s="2">
        <v>9.2999999999999992E-3</v>
      </c>
      <c r="B1966" s="2">
        <v>3.1699999999999999E-2</v>
      </c>
      <c r="C1966" s="2">
        <v>1.0009999999999999</v>
      </c>
      <c r="D1966" s="2">
        <v>6.0999999999999999E-2</v>
      </c>
      <c r="E1966" s="2">
        <v>0</v>
      </c>
      <c r="F1966" s="2">
        <v>0</v>
      </c>
      <c r="G1966" s="1">
        <f t="shared" si="182"/>
        <v>9.2408004999999953</v>
      </c>
      <c r="H1966" s="1">
        <f t="shared" si="183"/>
        <v>0.31294449999999918</v>
      </c>
      <c r="I1966" s="1">
        <f t="shared" si="184"/>
        <v>14.548874999999976</v>
      </c>
      <c r="J1966" s="1">
        <f t="shared" si="185"/>
        <v>18.827210000000044</v>
      </c>
      <c r="K1966" s="1">
        <f t="shared" si="186"/>
        <v>-0.96253699999994158</v>
      </c>
      <c r="L1966" s="1">
        <f t="shared" si="187"/>
        <v>-7.5958290000000703</v>
      </c>
    </row>
    <row r="1967" spans="1:12" x14ac:dyDescent="0.3">
      <c r="A1967" s="2">
        <v>7.3000000000000001E-3</v>
      </c>
      <c r="B1967" s="2">
        <v>3.1300000000000001E-2</v>
      </c>
      <c r="C1967" s="2">
        <v>1.0015000000000001</v>
      </c>
      <c r="D1967" s="2">
        <v>6.0999999999999999E-2</v>
      </c>
      <c r="E1967" s="2">
        <v>6.0999999999999999E-2</v>
      </c>
      <c r="F1967" s="2">
        <v>0</v>
      </c>
      <c r="G1967" s="1">
        <f t="shared" si="182"/>
        <v>9.2408834999999954</v>
      </c>
      <c r="H1967" s="1">
        <f t="shared" si="183"/>
        <v>0.31325949999999919</v>
      </c>
      <c r="I1967" s="1">
        <f t="shared" si="184"/>
        <v>14.558887499999976</v>
      </c>
      <c r="J1967" s="1">
        <f t="shared" si="185"/>
        <v>18.827820000000045</v>
      </c>
      <c r="K1967" s="1">
        <f t="shared" si="186"/>
        <v>-0.96223199999994158</v>
      </c>
      <c r="L1967" s="1">
        <f t="shared" si="187"/>
        <v>-7.5958290000000703</v>
      </c>
    </row>
    <row r="1968" spans="1:12" x14ac:dyDescent="0.3">
      <c r="A1968" s="2">
        <v>8.8000000000000005E-3</v>
      </c>
      <c r="B1968" s="2">
        <v>3.1699999999999999E-2</v>
      </c>
      <c r="C1968" s="2">
        <v>1.0004999999999999</v>
      </c>
      <c r="D1968" s="2">
        <v>0</v>
      </c>
      <c r="E1968" s="2">
        <v>0</v>
      </c>
      <c r="F1968" s="2">
        <v>0</v>
      </c>
      <c r="G1968" s="1">
        <f t="shared" si="182"/>
        <v>9.2409639999999946</v>
      </c>
      <c r="H1968" s="1">
        <f t="shared" si="183"/>
        <v>0.3135744999999992</v>
      </c>
      <c r="I1968" s="1">
        <f t="shared" si="184"/>
        <v>14.568897499999975</v>
      </c>
      <c r="J1968" s="1">
        <f t="shared" si="185"/>
        <v>18.828125000000046</v>
      </c>
      <c r="K1968" s="1">
        <f t="shared" si="186"/>
        <v>-0.96192699999994158</v>
      </c>
      <c r="L1968" s="1">
        <f t="shared" si="187"/>
        <v>-7.5958290000000703</v>
      </c>
    </row>
    <row r="1969" spans="1:12" x14ac:dyDescent="0.3">
      <c r="A1969" s="2">
        <v>7.7999999999999996E-3</v>
      </c>
      <c r="B1969" s="2">
        <v>3.0800000000000001E-2</v>
      </c>
      <c r="C1969" s="2">
        <v>1.002</v>
      </c>
      <c r="D1969" s="2">
        <v>-6.0999999999999999E-2</v>
      </c>
      <c r="E1969" s="2">
        <v>0</v>
      </c>
      <c r="F1969" s="2">
        <v>0</v>
      </c>
      <c r="G1969" s="1">
        <f t="shared" si="182"/>
        <v>9.2410469999999947</v>
      </c>
      <c r="H1969" s="1">
        <f t="shared" si="183"/>
        <v>0.31388699999999919</v>
      </c>
      <c r="I1969" s="1">
        <f t="shared" si="184"/>
        <v>14.578909999999976</v>
      </c>
      <c r="J1969" s="1">
        <f t="shared" si="185"/>
        <v>18.827820000000045</v>
      </c>
      <c r="K1969" s="1">
        <f t="shared" si="186"/>
        <v>-0.96192699999994158</v>
      </c>
      <c r="L1969" s="1">
        <f t="shared" si="187"/>
        <v>-7.5958290000000703</v>
      </c>
    </row>
    <row r="1970" spans="1:12" x14ac:dyDescent="0.3">
      <c r="A1970" s="2">
        <v>8.3000000000000001E-3</v>
      </c>
      <c r="B1970" s="2">
        <v>3.1699999999999999E-2</v>
      </c>
      <c r="C1970" s="2">
        <v>1.0009999999999999</v>
      </c>
      <c r="D1970" s="2">
        <v>-0.1221</v>
      </c>
      <c r="E1970" s="2">
        <v>0</v>
      </c>
      <c r="F1970" s="2">
        <v>0</v>
      </c>
      <c r="G1970" s="1">
        <f t="shared" si="182"/>
        <v>9.2411274999999939</v>
      </c>
      <c r="H1970" s="1">
        <f t="shared" si="183"/>
        <v>0.31419949999999919</v>
      </c>
      <c r="I1970" s="1">
        <f t="shared" si="184"/>
        <v>14.588924999999975</v>
      </c>
      <c r="J1970" s="1">
        <f t="shared" si="185"/>
        <v>18.826904500000044</v>
      </c>
      <c r="K1970" s="1">
        <f t="shared" si="186"/>
        <v>-0.96192699999994158</v>
      </c>
      <c r="L1970" s="1">
        <f t="shared" si="187"/>
        <v>-7.5958290000000703</v>
      </c>
    </row>
    <row r="1971" spans="1:12" x14ac:dyDescent="0.3">
      <c r="A1971" s="2">
        <v>8.3000000000000001E-3</v>
      </c>
      <c r="B1971" s="2">
        <v>3.1300000000000001E-2</v>
      </c>
      <c r="C1971" s="2">
        <v>1.002</v>
      </c>
      <c r="D1971" s="2">
        <v>-6.0999999999999999E-2</v>
      </c>
      <c r="E1971" s="2">
        <v>6.0999999999999999E-2</v>
      </c>
      <c r="F1971" s="2">
        <v>0</v>
      </c>
      <c r="G1971" s="1">
        <f t="shared" si="182"/>
        <v>9.241210499999994</v>
      </c>
      <c r="H1971" s="1">
        <f t="shared" si="183"/>
        <v>0.3145144999999992</v>
      </c>
      <c r="I1971" s="1">
        <f t="shared" si="184"/>
        <v>14.598939999999974</v>
      </c>
      <c r="J1971" s="1">
        <f t="shared" si="185"/>
        <v>18.825989000000042</v>
      </c>
      <c r="K1971" s="1">
        <f t="shared" si="186"/>
        <v>-0.96162199999994158</v>
      </c>
      <c r="L1971" s="1">
        <f t="shared" si="187"/>
        <v>-7.5958290000000703</v>
      </c>
    </row>
    <row r="1972" spans="1:12" x14ac:dyDescent="0.3">
      <c r="A1972" s="2">
        <v>7.3000000000000001E-3</v>
      </c>
      <c r="B1972" s="2">
        <v>2.98E-2</v>
      </c>
      <c r="C1972" s="2">
        <v>1.0024</v>
      </c>
      <c r="D1972" s="2">
        <v>-6.0999999999999999E-2</v>
      </c>
      <c r="E1972" s="2">
        <v>0</v>
      </c>
      <c r="F1972" s="2">
        <v>0</v>
      </c>
      <c r="G1972" s="1">
        <f t="shared" si="182"/>
        <v>9.2412884999999942</v>
      </c>
      <c r="H1972" s="1">
        <f t="shared" si="183"/>
        <v>0.31481999999999921</v>
      </c>
      <c r="I1972" s="1">
        <f t="shared" si="184"/>
        <v>14.608961999999973</v>
      </c>
      <c r="J1972" s="1">
        <f t="shared" si="185"/>
        <v>18.825379000000041</v>
      </c>
      <c r="K1972" s="1">
        <f t="shared" si="186"/>
        <v>-0.96131699999994158</v>
      </c>
      <c r="L1972" s="1">
        <f t="shared" si="187"/>
        <v>-7.5958290000000703</v>
      </c>
    </row>
    <row r="1973" spans="1:12" x14ac:dyDescent="0.3">
      <c r="A1973" s="2">
        <v>8.8000000000000005E-3</v>
      </c>
      <c r="B1973" s="2">
        <v>2.98E-2</v>
      </c>
      <c r="C1973" s="2">
        <v>1.0015000000000001</v>
      </c>
      <c r="D1973" s="2">
        <v>-6.0999999999999999E-2</v>
      </c>
      <c r="E1973" s="2">
        <v>6.0999999999999999E-2</v>
      </c>
      <c r="F1973" s="2">
        <v>0</v>
      </c>
      <c r="G1973" s="1">
        <f t="shared" si="182"/>
        <v>9.2413689999999935</v>
      </c>
      <c r="H1973" s="1">
        <f t="shared" si="183"/>
        <v>0.31511799999999923</v>
      </c>
      <c r="I1973" s="1">
        <f t="shared" si="184"/>
        <v>14.618981499999974</v>
      </c>
      <c r="J1973" s="1">
        <f t="shared" si="185"/>
        <v>18.824769000000039</v>
      </c>
      <c r="K1973" s="1">
        <f t="shared" si="186"/>
        <v>-0.96101199999994158</v>
      </c>
      <c r="L1973" s="1">
        <f t="shared" si="187"/>
        <v>-7.5958290000000703</v>
      </c>
    </row>
    <row r="1974" spans="1:12" x14ac:dyDescent="0.3">
      <c r="A1974" s="2">
        <v>7.3000000000000001E-3</v>
      </c>
      <c r="B1974" s="2">
        <v>3.0800000000000001E-2</v>
      </c>
      <c r="C1974" s="2">
        <v>1.002</v>
      </c>
      <c r="D1974" s="2">
        <v>0</v>
      </c>
      <c r="E1974" s="2">
        <v>0</v>
      </c>
      <c r="F1974" s="2">
        <v>0</v>
      </c>
      <c r="G1974" s="1">
        <f t="shared" si="182"/>
        <v>9.2414494999999928</v>
      </c>
      <c r="H1974" s="1">
        <f t="shared" si="183"/>
        <v>0.31542099999999923</v>
      </c>
      <c r="I1974" s="1">
        <f t="shared" si="184"/>
        <v>14.628998999999974</v>
      </c>
      <c r="J1974" s="1">
        <f t="shared" si="185"/>
        <v>18.824464000000038</v>
      </c>
      <c r="K1974" s="1">
        <f t="shared" si="186"/>
        <v>-0.96070699999994158</v>
      </c>
      <c r="L1974" s="1">
        <f t="shared" si="187"/>
        <v>-7.5958290000000703</v>
      </c>
    </row>
    <row r="1975" spans="1:12" x14ac:dyDescent="0.3">
      <c r="A1975" s="2">
        <v>7.3000000000000001E-3</v>
      </c>
      <c r="B1975" s="2">
        <v>3.1300000000000001E-2</v>
      </c>
      <c r="C1975" s="2">
        <v>1.0004999999999999</v>
      </c>
      <c r="D1975" s="2">
        <v>6.0999999999999999E-2</v>
      </c>
      <c r="E1975" s="2">
        <v>6.0999999999999999E-2</v>
      </c>
      <c r="F1975" s="2">
        <v>0</v>
      </c>
      <c r="G1975" s="1">
        <f t="shared" si="182"/>
        <v>9.2415224999999932</v>
      </c>
      <c r="H1975" s="1">
        <f t="shared" si="183"/>
        <v>0.31573149999999922</v>
      </c>
      <c r="I1975" s="1">
        <f t="shared" si="184"/>
        <v>14.639011499999974</v>
      </c>
      <c r="J1975" s="1">
        <f t="shared" si="185"/>
        <v>18.824769000000039</v>
      </c>
      <c r="K1975" s="1">
        <f t="shared" si="186"/>
        <v>-0.96040199999994158</v>
      </c>
      <c r="L1975" s="1">
        <f t="shared" si="187"/>
        <v>-7.5958290000000703</v>
      </c>
    </row>
    <row r="1976" spans="1:12" x14ac:dyDescent="0.3">
      <c r="A1976" s="2">
        <v>7.7999999999999996E-3</v>
      </c>
      <c r="B1976" s="2">
        <v>3.0800000000000001E-2</v>
      </c>
      <c r="C1976" s="2">
        <v>1.0009999999999999</v>
      </c>
      <c r="D1976" s="2">
        <v>6.0999999999999999E-2</v>
      </c>
      <c r="E1976" s="2">
        <v>0</v>
      </c>
      <c r="F1976" s="2">
        <v>0</v>
      </c>
      <c r="G1976" s="1">
        <f t="shared" si="182"/>
        <v>9.2415979999999927</v>
      </c>
      <c r="H1976" s="1">
        <f t="shared" si="183"/>
        <v>0.31604199999999921</v>
      </c>
      <c r="I1976" s="1">
        <f t="shared" si="184"/>
        <v>14.649018999999974</v>
      </c>
      <c r="J1976" s="1">
        <f t="shared" si="185"/>
        <v>18.825379000000041</v>
      </c>
      <c r="K1976" s="1">
        <f t="shared" si="186"/>
        <v>-0.96009699999994158</v>
      </c>
      <c r="L1976" s="1">
        <f t="shared" si="187"/>
        <v>-7.5958290000000703</v>
      </c>
    </row>
    <row r="1977" spans="1:12" x14ac:dyDescent="0.3">
      <c r="A1977" s="2">
        <v>9.2999999999999992E-3</v>
      </c>
      <c r="B1977" s="2">
        <v>3.0300000000000001E-2</v>
      </c>
      <c r="C1977" s="2">
        <v>1.0015000000000001</v>
      </c>
      <c r="D1977" s="2">
        <v>6.0999999999999999E-2</v>
      </c>
      <c r="E1977" s="2">
        <v>6.0999999999999999E-2</v>
      </c>
      <c r="F1977" s="2">
        <v>0</v>
      </c>
      <c r="G1977" s="1">
        <f t="shared" si="182"/>
        <v>9.2416834999999935</v>
      </c>
      <c r="H1977" s="1">
        <f t="shared" si="183"/>
        <v>0.31634749999999923</v>
      </c>
      <c r="I1977" s="1">
        <f t="shared" si="184"/>
        <v>14.659031499999974</v>
      </c>
      <c r="J1977" s="1">
        <f t="shared" si="185"/>
        <v>18.825989000000042</v>
      </c>
      <c r="K1977" s="1">
        <f t="shared" si="186"/>
        <v>-0.95979199999994158</v>
      </c>
      <c r="L1977" s="1">
        <f t="shared" si="187"/>
        <v>-7.5958290000000703</v>
      </c>
    </row>
    <row r="1978" spans="1:12" x14ac:dyDescent="0.3">
      <c r="A1978" s="2">
        <v>8.8000000000000005E-3</v>
      </c>
      <c r="B1978" s="2">
        <v>3.1699999999999999E-2</v>
      </c>
      <c r="C1978" s="2">
        <v>1.0015000000000001</v>
      </c>
      <c r="D1978" s="2">
        <v>6.0999999999999999E-2</v>
      </c>
      <c r="E1978" s="2">
        <v>0</v>
      </c>
      <c r="F1978" s="2">
        <v>0</v>
      </c>
      <c r="G1978" s="1">
        <f t="shared" si="182"/>
        <v>9.2417739999999942</v>
      </c>
      <c r="H1978" s="1">
        <f t="shared" si="183"/>
        <v>0.3166574999999992</v>
      </c>
      <c r="I1978" s="1">
        <f t="shared" si="184"/>
        <v>14.669046499999974</v>
      </c>
      <c r="J1978" s="1">
        <f t="shared" si="185"/>
        <v>18.826599000000044</v>
      </c>
      <c r="K1978" s="1">
        <f t="shared" si="186"/>
        <v>-0.95948699999994158</v>
      </c>
      <c r="L1978" s="1">
        <f t="shared" si="187"/>
        <v>-7.5958290000000703</v>
      </c>
    </row>
    <row r="1979" spans="1:12" x14ac:dyDescent="0.3">
      <c r="A1979" s="2">
        <v>8.8000000000000005E-3</v>
      </c>
      <c r="B1979" s="2">
        <v>3.1699999999999999E-2</v>
      </c>
      <c r="C1979" s="2">
        <v>1.0004999999999999</v>
      </c>
      <c r="D1979" s="2">
        <v>0</v>
      </c>
      <c r="E1979" s="2">
        <v>0</v>
      </c>
      <c r="F1979" s="2">
        <v>0</v>
      </c>
      <c r="G1979" s="1">
        <f t="shared" si="182"/>
        <v>9.241861999999994</v>
      </c>
      <c r="H1979" s="1">
        <f t="shared" si="183"/>
        <v>0.31697449999999922</v>
      </c>
      <c r="I1979" s="1">
        <f t="shared" si="184"/>
        <v>14.679056499999973</v>
      </c>
      <c r="J1979" s="1">
        <f t="shared" si="185"/>
        <v>18.826904000000045</v>
      </c>
      <c r="K1979" s="1">
        <f t="shared" si="186"/>
        <v>-0.95948699999994158</v>
      </c>
      <c r="L1979" s="1">
        <f t="shared" si="187"/>
        <v>-7.5958290000000703</v>
      </c>
    </row>
    <row r="1980" spans="1:12" x14ac:dyDescent="0.3">
      <c r="A1980" s="2">
        <v>8.3000000000000001E-3</v>
      </c>
      <c r="B1980" s="2">
        <v>3.1699999999999999E-2</v>
      </c>
      <c r="C1980" s="2">
        <v>1.0015000000000001</v>
      </c>
      <c r="D1980" s="2">
        <v>-6.0999999999999999E-2</v>
      </c>
      <c r="E1980" s="2">
        <v>0</v>
      </c>
      <c r="F1980" s="2">
        <v>0</v>
      </c>
      <c r="G1980" s="1">
        <f t="shared" si="182"/>
        <v>9.2419474999999949</v>
      </c>
      <c r="H1980" s="1">
        <f t="shared" si="183"/>
        <v>0.31729149999999923</v>
      </c>
      <c r="I1980" s="1">
        <f t="shared" si="184"/>
        <v>14.689066499999972</v>
      </c>
      <c r="J1980" s="1">
        <f t="shared" si="185"/>
        <v>18.826599000000044</v>
      </c>
      <c r="K1980" s="1">
        <f t="shared" si="186"/>
        <v>-0.95948699999994158</v>
      </c>
      <c r="L1980" s="1">
        <f t="shared" si="187"/>
        <v>-7.5958290000000703</v>
      </c>
    </row>
    <row r="1981" spans="1:12" x14ac:dyDescent="0.3">
      <c r="A1981" s="2">
        <v>7.7999999999999996E-3</v>
      </c>
      <c r="B1981" s="2">
        <v>3.2199999999999999E-2</v>
      </c>
      <c r="C1981" s="2">
        <v>1.0028999999999999</v>
      </c>
      <c r="D1981" s="2">
        <v>0</v>
      </c>
      <c r="E1981" s="2">
        <v>0</v>
      </c>
      <c r="F1981" s="2">
        <v>0</v>
      </c>
      <c r="G1981" s="1">
        <f t="shared" si="182"/>
        <v>9.2420279999999941</v>
      </c>
      <c r="H1981" s="1">
        <f t="shared" si="183"/>
        <v>0.3176109999999992</v>
      </c>
      <c r="I1981" s="1">
        <f t="shared" si="184"/>
        <v>14.699088499999972</v>
      </c>
      <c r="J1981" s="1">
        <f t="shared" si="185"/>
        <v>18.826294000000043</v>
      </c>
      <c r="K1981" s="1">
        <f t="shared" si="186"/>
        <v>-0.95948699999994158</v>
      </c>
      <c r="L1981" s="1">
        <f t="shared" si="187"/>
        <v>-7.5958290000000703</v>
      </c>
    </row>
    <row r="1982" spans="1:12" x14ac:dyDescent="0.3">
      <c r="A1982" s="2">
        <v>7.7999999999999996E-3</v>
      </c>
      <c r="B1982" s="2">
        <v>3.0800000000000001E-2</v>
      </c>
      <c r="C1982" s="2">
        <v>1.0015000000000001</v>
      </c>
      <c r="D1982" s="2">
        <v>-6.0999999999999999E-2</v>
      </c>
      <c r="E1982" s="2">
        <v>0</v>
      </c>
      <c r="F1982" s="2">
        <v>0</v>
      </c>
      <c r="G1982" s="1">
        <f t="shared" si="182"/>
        <v>9.2421059999999944</v>
      </c>
      <c r="H1982" s="1">
        <f t="shared" si="183"/>
        <v>0.31792599999999921</v>
      </c>
      <c r="I1982" s="1">
        <f t="shared" si="184"/>
        <v>14.709110499999971</v>
      </c>
      <c r="J1982" s="1">
        <f t="shared" si="185"/>
        <v>18.825989000000042</v>
      </c>
      <c r="K1982" s="1">
        <f t="shared" si="186"/>
        <v>-0.95948699999994158</v>
      </c>
      <c r="L1982" s="1">
        <f t="shared" si="187"/>
        <v>-7.5958290000000703</v>
      </c>
    </row>
    <row r="1983" spans="1:12" x14ac:dyDescent="0.3">
      <c r="A1983" s="2">
        <v>6.7999999999999996E-3</v>
      </c>
      <c r="B1983" s="2">
        <v>3.0300000000000001E-2</v>
      </c>
      <c r="C1983" s="2">
        <v>1.0009999999999999</v>
      </c>
      <c r="D1983" s="2">
        <v>0</v>
      </c>
      <c r="E1983" s="2">
        <v>0</v>
      </c>
      <c r="F1983" s="2">
        <v>0</v>
      </c>
      <c r="G1983" s="1">
        <f t="shared" si="182"/>
        <v>9.2421789999999948</v>
      </c>
      <c r="H1983" s="1">
        <f t="shared" si="183"/>
        <v>0.31823149999999922</v>
      </c>
      <c r="I1983" s="1">
        <f t="shared" si="184"/>
        <v>14.719122999999971</v>
      </c>
      <c r="J1983" s="1">
        <f t="shared" si="185"/>
        <v>18.825684000000042</v>
      </c>
      <c r="K1983" s="1">
        <f t="shared" si="186"/>
        <v>-0.95948699999994158</v>
      </c>
      <c r="L1983" s="1">
        <f t="shared" si="187"/>
        <v>-7.5958290000000703</v>
      </c>
    </row>
    <row r="1984" spans="1:12" x14ac:dyDescent="0.3">
      <c r="A1984" s="2">
        <v>8.8000000000000005E-3</v>
      </c>
      <c r="B1984" s="2">
        <v>3.0300000000000001E-2</v>
      </c>
      <c r="C1984" s="2">
        <v>1.002</v>
      </c>
      <c r="D1984" s="2">
        <v>0</v>
      </c>
      <c r="E1984" s="2">
        <v>0</v>
      </c>
      <c r="F1984" s="2">
        <v>0</v>
      </c>
      <c r="G1984" s="1">
        <f t="shared" si="182"/>
        <v>9.2422569999999951</v>
      </c>
      <c r="H1984" s="1">
        <f t="shared" si="183"/>
        <v>0.31853449999999922</v>
      </c>
      <c r="I1984" s="1">
        <f t="shared" si="184"/>
        <v>14.729137999999971</v>
      </c>
      <c r="J1984" s="1">
        <f t="shared" si="185"/>
        <v>18.825684000000042</v>
      </c>
      <c r="K1984" s="1">
        <f t="shared" si="186"/>
        <v>-0.95948699999994158</v>
      </c>
      <c r="L1984" s="1">
        <f t="shared" si="187"/>
        <v>-7.5958290000000703</v>
      </c>
    </row>
    <row r="1985" spans="1:12" x14ac:dyDescent="0.3">
      <c r="A1985" s="2">
        <v>8.3000000000000001E-3</v>
      </c>
      <c r="B1985" s="2">
        <v>3.1699999999999999E-2</v>
      </c>
      <c r="C1985" s="2">
        <v>1.002</v>
      </c>
      <c r="D1985" s="2">
        <v>0</v>
      </c>
      <c r="E1985" s="2">
        <v>6.0999999999999999E-2</v>
      </c>
      <c r="F1985" s="2">
        <v>0</v>
      </c>
      <c r="G1985" s="1">
        <f t="shared" si="182"/>
        <v>9.2423424999999959</v>
      </c>
      <c r="H1985" s="1">
        <f t="shared" si="183"/>
        <v>0.3188444999999992</v>
      </c>
      <c r="I1985" s="1">
        <f t="shared" si="184"/>
        <v>14.739157999999971</v>
      </c>
      <c r="J1985" s="1">
        <f t="shared" si="185"/>
        <v>18.825684000000042</v>
      </c>
      <c r="K1985" s="1">
        <f t="shared" si="186"/>
        <v>-0.95918199999994158</v>
      </c>
      <c r="L1985" s="1">
        <f t="shared" si="187"/>
        <v>-7.5958290000000703</v>
      </c>
    </row>
    <row r="1986" spans="1:12" x14ac:dyDescent="0.3">
      <c r="A1986" s="2">
        <v>7.3000000000000001E-3</v>
      </c>
      <c r="B1986" s="2">
        <v>3.1300000000000001E-2</v>
      </c>
      <c r="C1986" s="2">
        <v>1.002</v>
      </c>
      <c r="D1986" s="2">
        <v>6.0999999999999999E-2</v>
      </c>
      <c r="E1986" s="2">
        <v>6.0999999999999999E-2</v>
      </c>
      <c r="F1986" s="2">
        <v>0</v>
      </c>
      <c r="G1986" s="1">
        <f t="shared" si="182"/>
        <v>9.2424204999999962</v>
      </c>
      <c r="H1986" s="1">
        <f t="shared" si="183"/>
        <v>0.31915949999999921</v>
      </c>
      <c r="I1986" s="1">
        <f t="shared" si="184"/>
        <v>14.749177999999972</v>
      </c>
      <c r="J1986" s="1">
        <f t="shared" si="185"/>
        <v>18.825989000000042</v>
      </c>
      <c r="K1986" s="1">
        <f t="shared" si="186"/>
        <v>-0.95857199999994158</v>
      </c>
      <c r="L1986" s="1">
        <f t="shared" si="187"/>
        <v>-7.5958290000000703</v>
      </c>
    </row>
    <row r="1987" spans="1:12" x14ac:dyDescent="0.3">
      <c r="A1987" s="2">
        <v>6.7999999999999996E-3</v>
      </c>
      <c r="B1987" s="2">
        <v>3.1699999999999999E-2</v>
      </c>
      <c r="C1987" s="2">
        <v>1.002</v>
      </c>
      <c r="D1987" s="2">
        <v>6.0999999999999999E-2</v>
      </c>
      <c r="E1987" s="2">
        <v>0</v>
      </c>
      <c r="F1987" s="2">
        <v>0</v>
      </c>
      <c r="G1987" s="1">
        <f t="shared" si="182"/>
        <v>9.2424909999999958</v>
      </c>
      <c r="H1987" s="1">
        <f t="shared" si="183"/>
        <v>0.31947449999999922</v>
      </c>
      <c r="I1987" s="1">
        <f t="shared" si="184"/>
        <v>14.759197999999973</v>
      </c>
      <c r="J1987" s="1">
        <f t="shared" si="185"/>
        <v>18.826599000000044</v>
      </c>
      <c r="K1987" s="1">
        <f t="shared" si="186"/>
        <v>-0.95826699999994158</v>
      </c>
      <c r="L1987" s="1">
        <f t="shared" si="187"/>
        <v>-7.5958290000000703</v>
      </c>
    </row>
    <row r="1988" spans="1:12" x14ac:dyDescent="0.3">
      <c r="A1988" s="2">
        <v>8.8000000000000005E-3</v>
      </c>
      <c r="B1988" s="2">
        <v>3.1300000000000001E-2</v>
      </c>
      <c r="C1988" s="2">
        <v>1.002</v>
      </c>
      <c r="D1988" s="2">
        <v>0</v>
      </c>
      <c r="E1988" s="2">
        <v>0</v>
      </c>
      <c r="F1988" s="2">
        <v>0</v>
      </c>
      <c r="G1988" s="1">
        <f t="shared" ref="G1988:G2051" si="188">(A1988+A1987)/100/2+G1987</f>
        <v>9.242568999999996</v>
      </c>
      <c r="H1988" s="1">
        <f t="shared" ref="H1988:H2051" si="189">(B1988+B1987)/100/2+H1987</f>
        <v>0.31978949999999923</v>
      </c>
      <c r="I1988" s="1">
        <f t="shared" ref="I1988:I2051" si="190">(C1988+C1987)/100/2+I1987</f>
        <v>14.769217999999974</v>
      </c>
      <c r="J1988" s="1">
        <f t="shared" ref="J1988:J2051" si="191">(D1988+D1987)/100/2+J1987</f>
        <v>18.826904000000045</v>
      </c>
      <c r="K1988" s="1">
        <f t="shared" ref="K1988:K2051" si="192">(E1988+E1987)/100/2+K1987</f>
        <v>-0.95826699999994158</v>
      </c>
      <c r="L1988" s="1">
        <f t="shared" ref="L1988:L2051" si="193">(F1988+F1987)/100/2+L1987</f>
        <v>-7.5958290000000703</v>
      </c>
    </row>
    <row r="1989" spans="1:12" x14ac:dyDescent="0.3">
      <c r="A1989" s="2">
        <v>7.7999999999999996E-3</v>
      </c>
      <c r="B1989" s="2">
        <v>3.0300000000000001E-2</v>
      </c>
      <c r="C1989" s="2">
        <v>1.0004999999999999</v>
      </c>
      <c r="D1989" s="2">
        <v>0</v>
      </c>
      <c r="E1989" s="2">
        <v>0</v>
      </c>
      <c r="F1989" s="2">
        <v>0</v>
      </c>
      <c r="G1989" s="1">
        <f t="shared" si="188"/>
        <v>9.2426519999999961</v>
      </c>
      <c r="H1989" s="1">
        <f t="shared" si="189"/>
        <v>0.3200974999999992</v>
      </c>
      <c r="I1989" s="1">
        <f t="shared" si="190"/>
        <v>14.779230499999974</v>
      </c>
      <c r="J1989" s="1">
        <f t="shared" si="191"/>
        <v>18.826904000000045</v>
      </c>
      <c r="K1989" s="1">
        <f t="shared" si="192"/>
        <v>-0.95826699999994158</v>
      </c>
      <c r="L1989" s="1">
        <f t="shared" si="193"/>
        <v>-7.5958290000000703</v>
      </c>
    </row>
    <row r="1990" spans="1:12" x14ac:dyDescent="0.3">
      <c r="A1990" s="2">
        <v>7.3000000000000001E-3</v>
      </c>
      <c r="B1990" s="2">
        <v>2.93E-2</v>
      </c>
      <c r="C1990" s="2">
        <v>1.002</v>
      </c>
      <c r="D1990" s="2">
        <v>0</v>
      </c>
      <c r="E1990" s="2">
        <v>0</v>
      </c>
      <c r="F1990" s="2">
        <v>0</v>
      </c>
      <c r="G1990" s="1">
        <f t="shared" si="188"/>
        <v>9.2427274999999955</v>
      </c>
      <c r="H1990" s="1">
        <f t="shared" si="189"/>
        <v>0.32039549999999922</v>
      </c>
      <c r="I1990" s="1">
        <f t="shared" si="190"/>
        <v>14.789242999999974</v>
      </c>
      <c r="J1990" s="1">
        <f t="shared" si="191"/>
        <v>18.826904000000045</v>
      </c>
      <c r="K1990" s="1">
        <f t="shared" si="192"/>
        <v>-0.95826699999994158</v>
      </c>
      <c r="L1990" s="1">
        <f t="shared" si="193"/>
        <v>-7.5958290000000703</v>
      </c>
    </row>
    <row r="1991" spans="1:12" x14ac:dyDescent="0.3">
      <c r="A1991" s="2">
        <v>7.7999999999999996E-3</v>
      </c>
      <c r="B1991" s="2">
        <v>2.93E-2</v>
      </c>
      <c r="C1991" s="2">
        <v>1.0015000000000001</v>
      </c>
      <c r="D1991" s="2">
        <v>0</v>
      </c>
      <c r="E1991" s="2">
        <v>0</v>
      </c>
      <c r="F1991" s="2">
        <v>0</v>
      </c>
      <c r="G1991" s="1">
        <f t="shared" si="188"/>
        <v>9.242802999999995</v>
      </c>
      <c r="H1991" s="1">
        <f t="shared" si="189"/>
        <v>0.32068849999999921</v>
      </c>
      <c r="I1991" s="1">
        <f t="shared" si="190"/>
        <v>14.799260499999974</v>
      </c>
      <c r="J1991" s="1">
        <f t="shared" si="191"/>
        <v>18.826904000000045</v>
      </c>
      <c r="K1991" s="1">
        <f t="shared" si="192"/>
        <v>-0.95826699999994158</v>
      </c>
      <c r="L1991" s="1">
        <f t="shared" si="193"/>
        <v>-7.5958290000000703</v>
      </c>
    </row>
    <row r="1992" spans="1:12" x14ac:dyDescent="0.3">
      <c r="A1992" s="2">
        <v>7.3000000000000001E-3</v>
      </c>
      <c r="B1992" s="2">
        <v>2.98E-2</v>
      </c>
      <c r="C1992" s="2">
        <v>1.0024</v>
      </c>
      <c r="D1992" s="2">
        <v>0</v>
      </c>
      <c r="E1992" s="2">
        <v>0</v>
      </c>
      <c r="F1992" s="2">
        <v>0</v>
      </c>
      <c r="G1992" s="1">
        <f t="shared" si="188"/>
        <v>9.2428784999999944</v>
      </c>
      <c r="H1992" s="1">
        <f t="shared" si="189"/>
        <v>0.32098399999999921</v>
      </c>
      <c r="I1992" s="1">
        <f t="shared" si="190"/>
        <v>14.809279999999974</v>
      </c>
      <c r="J1992" s="1">
        <f t="shared" si="191"/>
        <v>18.826904000000045</v>
      </c>
      <c r="K1992" s="1">
        <f t="shared" si="192"/>
        <v>-0.95826699999994158</v>
      </c>
      <c r="L1992" s="1">
        <f t="shared" si="193"/>
        <v>-7.5958290000000703</v>
      </c>
    </row>
    <row r="1993" spans="1:12" x14ac:dyDescent="0.3">
      <c r="A1993" s="2">
        <v>8.3000000000000001E-3</v>
      </c>
      <c r="B1993" s="2">
        <v>2.98E-2</v>
      </c>
      <c r="C1993" s="2">
        <v>1.0009999999999999</v>
      </c>
      <c r="D1993" s="2">
        <v>0</v>
      </c>
      <c r="E1993" s="2">
        <v>0</v>
      </c>
      <c r="F1993" s="2">
        <v>0</v>
      </c>
      <c r="G1993" s="1">
        <f t="shared" si="188"/>
        <v>9.2429564999999947</v>
      </c>
      <c r="H1993" s="1">
        <f t="shared" si="189"/>
        <v>0.32128199999999923</v>
      </c>
      <c r="I1993" s="1">
        <f t="shared" si="190"/>
        <v>14.819296999999974</v>
      </c>
      <c r="J1993" s="1">
        <f t="shared" si="191"/>
        <v>18.826904000000045</v>
      </c>
      <c r="K1993" s="1">
        <f t="shared" si="192"/>
        <v>-0.95826699999994158</v>
      </c>
      <c r="L1993" s="1">
        <f t="shared" si="193"/>
        <v>-7.5958290000000703</v>
      </c>
    </row>
    <row r="1994" spans="1:12" x14ac:dyDescent="0.3">
      <c r="A1994" s="2">
        <v>6.7999999999999996E-3</v>
      </c>
      <c r="B1994" s="2">
        <v>3.0300000000000001E-2</v>
      </c>
      <c r="C1994" s="2">
        <v>1.002</v>
      </c>
      <c r="D1994" s="2">
        <v>0</v>
      </c>
      <c r="E1994" s="2">
        <v>0</v>
      </c>
      <c r="F1994" s="2">
        <v>0</v>
      </c>
      <c r="G1994" s="1">
        <f t="shared" si="188"/>
        <v>9.2430319999999941</v>
      </c>
      <c r="H1994" s="1">
        <f t="shared" si="189"/>
        <v>0.32158249999999922</v>
      </c>
      <c r="I1994" s="1">
        <f t="shared" si="190"/>
        <v>14.829311999999973</v>
      </c>
      <c r="J1994" s="1">
        <f t="shared" si="191"/>
        <v>18.826904000000045</v>
      </c>
      <c r="K1994" s="1">
        <f t="shared" si="192"/>
        <v>-0.95826699999994158</v>
      </c>
      <c r="L1994" s="1">
        <f t="shared" si="193"/>
        <v>-7.5958290000000703</v>
      </c>
    </row>
    <row r="1995" spans="1:12" x14ac:dyDescent="0.3">
      <c r="A1995" s="2">
        <v>6.7999999999999996E-3</v>
      </c>
      <c r="B1995" s="2">
        <v>3.0800000000000001E-2</v>
      </c>
      <c r="C1995" s="2">
        <v>1.0034000000000001</v>
      </c>
      <c r="D1995" s="2">
        <v>0</v>
      </c>
      <c r="E1995" s="2">
        <v>0</v>
      </c>
      <c r="F1995" s="2">
        <v>0</v>
      </c>
      <c r="G1995" s="1">
        <f t="shared" si="188"/>
        <v>9.2430999999999948</v>
      </c>
      <c r="H1995" s="1">
        <f t="shared" si="189"/>
        <v>0.32188799999999923</v>
      </c>
      <c r="I1995" s="1">
        <f t="shared" si="190"/>
        <v>14.839338999999972</v>
      </c>
      <c r="J1995" s="1">
        <f t="shared" si="191"/>
        <v>18.826904000000045</v>
      </c>
      <c r="K1995" s="1">
        <f t="shared" si="192"/>
        <v>-0.95826699999994158</v>
      </c>
      <c r="L1995" s="1">
        <f t="shared" si="193"/>
        <v>-7.5958290000000703</v>
      </c>
    </row>
    <row r="1996" spans="1:12" x14ac:dyDescent="0.3">
      <c r="A1996" s="2">
        <v>7.3000000000000001E-3</v>
      </c>
      <c r="B1996" s="2">
        <v>3.0800000000000001E-2</v>
      </c>
      <c r="C1996" s="2">
        <v>1.0015000000000001</v>
      </c>
      <c r="D1996" s="2">
        <v>0</v>
      </c>
      <c r="E1996" s="2">
        <v>0</v>
      </c>
      <c r="F1996" s="2">
        <v>0</v>
      </c>
      <c r="G1996" s="1">
        <f t="shared" si="188"/>
        <v>9.2431704999999944</v>
      </c>
      <c r="H1996" s="1">
        <f t="shared" si="189"/>
        <v>0.32219599999999921</v>
      </c>
      <c r="I1996" s="1">
        <f t="shared" si="190"/>
        <v>14.849363499999972</v>
      </c>
      <c r="J1996" s="1">
        <f t="shared" si="191"/>
        <v>18.826904000000045</v>
      </c>
      <c r="K1996" s="1">
        <f t="shared" si="192"/>
        <v>-0.95826699999994158</v>
      </c>
      <c r="L1996" s="1">
        <f t="shared" si="193"/>
        <v>-7.5958290000000703</v>
      </c>
    </row>
    <row r="1997" spans="1:12" x14ac:dyDescent="0.3">
      <c r="A1997" s="2">
        <v>8.3000000000000001E-3</v>
      </c>
      <c r="B1997" s="2">
        <v>3.1300000000000001E-2</v>
      </c>
      <c r="C1997" s="2">
        <v>1.0009999999999999</v>
      </c>
      <c r="D1997" s="2">
        <v>0</v>
      </c>
      <c r="E1997" s="2">
        <v>0</v>
      </c>
      <c r="F1997" s="2">
        <v>0</v>
      </c>
      <c r="G1997" s="1">
        <f t="shared" si="188"/>
        <v>9.2432484999999946</v>
      </c>
      <c r="H1997" s="1">
        <f t="shared" si="189"/>
        <v>0.3225064999999992</v>
      </c>
      <c r="I1997" s="1">
        <f t="shared" si="190"/>
        <v>14.859375999999973</v>
      </c>
      <c r="J1997" s="1">
        <f t="shared" si="191"/>
        <v>18.826904000000045</v>
      </c>
      <c r="K1997" s="1">
        <f t="shared" si="192"/>
        <v>-0.95826699999994158</v>
      </c>
      <c r="L1997" s="1">
        <f t="shared" si="193"/>
        <v>-7.5958290000000703</v>
      </c>
    </row>
    <row r="1998" spans="1:12" x14ac:dyDescent="0.3">
      <c r="A1998" s="2">
        <v>8.8000000000000005E-3</v>
      </c>
      <c r="B1998" s="2">
        <v>3.0800000000000001E-2</v>
      </c>
      <c r="C1998" s="2">
        <v>1.0015000000000001</v>
      </c>
      <c r="D1998" s="2">
        <v>0</v>
      </c>
      <c r="E1998" s="2">
        <v>0</v>
      </c>
      <c r="F1998" s="2">
        <v>0</v>
      </c>
      <c r="G1998" s="1">
        <f t="shared" si="188"/>
        <v>9.2433339999999955</v>
      </c>
      <c r="H1998" s="1">
        <f t="shared" si="189"/>
        <v>0.32281699999999919</v>
      </c>
      <c r="I1998" s="1">
        <f t="shared" si="190"/>
        <v>14.869388499999973</v>
      </c>
      <c r="J1998" s="1">
        <f t="shared" si="191"/>
        <v>18.826904000000045</v>
      </c>
      <c r="K1998" s="1">
        <f t="shared" si="192"/>
        <v>-0.95826699999994158</v>
      </c>
      <c r="L1998" s="1">
        <f t="shared" si="193"/>
        <v>-7.5958290000000703</v>
      </c>
    </row>
    <row r="1999" spans="1:12" x14ac:dyDescent="0.3">
      <c r="A1999" s="2">
        <v>7.7999999999999996E-3</v>
      </c>
      <c r="B1999" s="2">
        <v>3.0800000000000001E-2</v>
      </c>
      <c r="C1999" s="2">
        <v>1.0028999999999999</v>
      </c>
      <c r="D1999" s="2">
        <v>0</v>
      </c>
      <c r="E1999" s="2">
        <v>0</v>
      </c>
      <c r="F1999" s="2">
        <v>0</v>
      </c>
      <c r="G1999" s="1">
        <f t="shared" si="188"/>
        <v>9.2434169999999956</v>
      </c>
      <c r="H1999" s="1">
        <f t="shared" si="189"/>
        <v>0.32312499999999916</v>
      </c>
      <c r="I1999" s="1">
        <f t="shared" si="190"/>
        <v>14.879410499999972</v>
      </c>
      <c r="J1999" s="1">
        <f t="shared" si="191"/>
        <v>18.826904000000045</v>
      </c>
      <c r="K1999" s="1">
        <f t="shared" si="192"/>
        <v>-0.95826699999994158</v>
      </c>
      <c r="L1999" s="1">
        <f t="shared" si="193"/>
        <v>-7.5958290000000703</v>
      </c>
    </row>
    <row r="2000" spans="1:12" x14ac:dyDescent="0.3">
      <c r="A2000" s="2">
        <v>8.8000000000000005E-3</v>
      </c>
      <c r="B2000" s="2">
        <v>2.93E-2</v>
      </c>
      <c r="C2000" s="2">
        <v>1.002</v>
      </c>
      <c r="D2000" s="2">
        <v>0</v>
      </c>
      <c r="E2000" s="2">
        <v>0</v>
      </c>
      <c r="F2000" s="2">
        <v>0</v>
      </c>
      <c r="G2000" s="1">
        <f t="shared" si="188"/>
        <v>9.2434999999999956</v>
      </c>
      <c r="H2000" s="1">
        <f t="shared" si="189"/>
        <v>0.32342549999999914</v>
      </c>
      <c r="I2000" s="1">
        <f t="shared" si="190"/>
        <v>14.889434999999972</v>
      </c>
      <c r="J2000" s="1">
        <f t="shared" si="191"/>
        <v>18.826904000000045</v>
      </c>
      <c r="K2000" s="1">
        <f t="shared" si="192"/>
        <v>-0.95826699999994158</v>
      </c>
      <c r="L2000" s="1">
        <f t="shared" si="193"/>
        <v>-7.5958290000000703</v>
      </c>
    </row>
    <row r="2001" spans="1:12" x14ac:dyDescent="0.3">
      <c r="A2001" s="2">
        <v>8.8000000000000005E-3</v>
      </c>
      <c r="B2001" s="2">
        <v>3.0300000000000001E-2</v>
      </c>
      <c r="C2001" s="2">
        <v>1.0015000000000001</v>
      </c>
      <c r="D2001" s="2">
        <v>0</v>
      </c>
      <c r="E2001" s="2">
        <v>0</v>
      </c>
      <c r="F2001" s="2">
        <v>0</v>
      </c>
      <c r="G2001" s="1">
        <f t="shared" si="188"/>
        <v>9.2435879999999955</v>
      </c>
      <c r="H2001" s="1">
        <f t="shared" si="189"/>
        <v>0.32372349999999916</v>
      </c>
      <c r="I2001" s="1">
        <f t="shared" si="190"/>
        <v>14.899452499999972</v>
      </c>
      <c r="J2001" s="1">
        <f t="shared" si="191"/>
        <v>18.826904000000045</v>
      </c>
      <c r="K2001" s="1">
        <f t="shared" si="192"/>
        <v>-0.95826699999994158</v>
      </c>
      <c r="L2001" s="1">
        <f t="shared" si="193"/>
        <v>-7.5958290000000703</v>
      </c>
    </row>
    <row r="2002" spans="1:12" x14ac:dyDescent="0.3">
      <c r="A2002" s="2">
        <v>7.3000000000000001E-3</v>
      </c>
      <c r="B2002" s="2">
        <v>3.0300000000000001E-2</v>
      </c>
      <c r="C2002" s="2">
        <v>1.0034000000000001</v>
      </c>
      <c r="D2002" s="2">
        <v>0</v>
      </c>
      <c r="E2002" s="2">
        <v>0</v>
      </c>
      <c r="F2002" s="2">
        <v>0</v>
      </c>
      <c r="G2002" s="1">
        <f t="shared" si="188"/>
        <v>9.2436684999999947</v>
      </c>
      <c r="H2002" s="1">
        <f t="shared" si="189"/>
        <v>0.32402649999999916</v>
      </c>
      <c r="I2002" s="1">
        <f t="shared" si="190"/>
        <v>14.909476999999972</v>
      </c>
      <c r="J2002" s="1">
        <f t="shared" si="191"/>
        <v>18.826904000000045</v>
      </c>
      <c r="K2002" s="1">
        <f t="shared" si="192"/>
        <v>-0.95826699999994158</v>
      </c>
      <c r="L2002" s="1">
        <f t="shared" si="193"/>
        <v>-7.5958290000000703</v>
      </c>
    </row>
    <row r="2003" spans="1:12" x14ac:dyDescent="0.3">
      <c r="A2003" s="2">
        <v>8.3000000000000001E-3</v>
      </c>
      <c r="B2003" s="2">
        <v>3.0800000000000001E-2</v>
      </c>
      <c r="C2003" s="2">
        <v>1.0015000000000001</v>
      </c>
      <c r="D2003" s="2">
        <v>0</v>
      </c>
      <c r="E2003" s="2">
        <v>0</v>
      </c>
      <c r="F2003" s="2">
        <v>0</v>
      </c>
      <c r="G2003" s="1">
        <f t="shared" si="188"/>
        <v>9.243746499999995</v>
      </c>
      <c r="H2003" s="1">
        <f t="shared" si="189"/>
        <v>0.32433199999999918</v>
      </c>
      <c r="I2003" s="1">
        <f t="shared" si="190"/>
        <v>14.919501499999972</v>
      </c>
      <c r="J2003" s="1">
        <f t="shared" si="191"/>
        <v>18.826904000000045</v>
      </c>
      <c r="K2003" s="1">
        <f t="shared" si="192"/>
        <v>-0.95826699999994158</v>
      </c>
      <c r="L2003" s="1">
        <f t="shared" si="193"/>
        <v>-7.5958290000000703</v>
      </c>
    </row>
    <row r="2004" spans="1:12" x14ac:dyDescent="0.3">
      <c r="A2004" s="2">
        <v>7.3000000000000001E-3</v>
      </c>
      <c r="B2004" s="2">
        <v>3.1300000000000001E-2</v>
      </c>
      <c r="C2004" s="2">
        <v>1.002</v>
      </c>
      <c r="D2004" s="2">
        <v>0</v>
      </c>
      <c r="E2004" s="2">
        <v>0</v>
      </c>
      <c r="F2004" s="2">
        <v>0</v>
      </c>
      <c r="G2004" s="1">
        <f t="shared" si="188"/>
        <v>9.2438244999999952</v>
      </c>
      <c r="H2004" s="1">
        <f t="shared" si="189"/>
        <v>0.32464249999999917</v>
      </c>
      <c r="I2004" s="1">
        <f t="shared" si="190"/>
        <v>14.929518999999972</v>
      </c>
      <c r="J2004" s="1">
        <f t="shared" si="191"/>
        <v>18.826904000000045</v>
      </c>
      <c r="K2004" s="1">
        <f t="shared" si="192"/>
        <v>-0.95826699999994158</v>
      </c>
      <c r="L2004" s="1">
        <f t="shared" si="193"/>
        <v>-7.5958290000000703</v>
      </c>
    </row>
    <row r="2005" spans="1:12" x14ac:dyDescent="0.3">
      <c r="A2005" s="2">
        <v>8.8000000000000005E-3</v>
      </c>
      <c r="B2005" s="2">
        <v>3.1699999999999999E-2</v>
      </c>
      <c r="C2005" s="2">
        <v>1.002</v>
      </c>
      <c r="D2005" s="2">
        <v>0</v>
      </c>
      <c r="E2005" s="2">
        <v>0</v>
      </c>
      <c r="F2005" s="2">
        <v>0</v>
      </c>
      <c r="G2005" s="1">
        <f t="shared" si="188"/>
        <v>9.2439049999999945</v>
      </c>
      <c r="H2005" s="1">
        <f t="shared" si="189"/>
        <v>0.32495749999999918</v>
      </c>
      <c r="I2005" s="1">
        <f t="shared" si="190"/>
        <v>14.939538999999973</v>
      </c>
      <c r="J2005" s="1">
        <f t="shared" si="191"/>
        <v>18.826904000000045</v>
      </c>
      <c r="K2005" s="1">
        <f t="shared" si="192"/>
        <v>-0.95826699999994158</v>
      </c>
      <c r="L2005" s="1">
        <f t="shared" si="193"/>
        <v>-7.5958290000000703</v>
      </c>
    </row>
    <row r="2006" spans="1:12" x14ac:dyDescent="0.3">
      <c r="A2006" s="2">
        <v>7.7999999999999996E-3</v>
      </c>
      <c r="B2006" s="2">
        <v>3.0800000000000001E-2</v>
      </c>
      <c r="C2006" s="2">
        <v>1.0028999999999999</v>
      </c>
      <c r="D2006" s="2">
        <v>0</v>
      </c>
      <c r="E2006" s="2">
        <v>0</v>
      </c>
      <c r="F2006" s="2">
        <v>0</v>
      </c>
      <c r="G2006" s="1">
        <f t="shared" si="188"/>
        <v>9.2439879999999945</v>
      </c>
      <c r="H2006" s="1">
        <f t="shared" si="189"/>
        <v>0.32526999999999917</v>
      </c>
      <c r="I2006" s="1">
        <f t="shared" si="190"/>
        <v>14.949563499999973</v>
      </c>
      <c r="J2006" s="1">
        <f t="shared" si="191"/>
        <v>18.826904000000045</v>
      </c>
      <c r="K2006" s="1">
        <f t="shared" si="192"/>
        <v>-0.95826699999994158</v>
      </c>
      <c r="L2006" s="1">
        <f t="shared" si="193"/>
        <v>-7.5958290000000703</v>
      </c>
    </row>
    <row r="2007" spans="1:12" x14ac:dyDescent="0.3">
      <c r="A2007" s="2">
        <v>7.7999999999999996E-3</v>
      </c>
      <c r="B2007" s="2">
        <v>3.0800000000000001E-2</v>
      </c>
      <c r="C2007" s="2">
        <v>1.0044</v>
      </c>
      <c r="D2007" s="2">
        <v>0</v>
      </c>
      <c r="E2007" s="2">
        <v>0</v>
      </c>
      <c r="F2007" s="2">
        <v>0</v>
      </c>
      <c r="G2007" s="1">
        <f t="shared" si="188"/>
        <v>9.2440659999999948</v>
      </c>
      <c r="H2007" s="1">
        <f t="shared" si="189"/>
        <v>0.32557799999999915</v>
      </c>
      <c r="I2007" s="1">
        <f t="shared" si="190"/>
        <v>14.959599999999973</v>
      </c>
      <c r="J2007" s="1">
        <f t="shared" si="191"/>
        <v>18.826904000000045</v>
      </c>
      <c r="K2007" s="1">
        <f t="shared" si="192"/>
        <v>-0.95826699999994158</v>
      </c>
      <c r="L2007" s="1">
        <f t="shared" si="193"/>
        <v>-7.5958290000000703</v>
      </c>
    </row>
    <row r="2008" spans="1:12" x14ac:dyDescent="0.3">
      <c r="A2008" s="2">
        <v>7.7999999999999996E-3</v>
      </c>
      <c r="B2008" s="2">
        <v>3.0800000000000001E-2</v>
      </c>
      <c r="C2008" s="2">
        <v>1.002</v>
      </c>
      <c r="D2008" s="2">
        <v>0</v>
      </c>
      <c r="E2008" s="2">
        <v>0</v>
      </c>
      <c r="F2008" s="2">
        <v>0</v>
      </c>
      <c r="G2008" s="1">
        <f t="shared" si="188"/>
        <v>9.244143999999995</v>
      </c>
      <c r="H2008" s="1">
        <f t="shared" si="189"/>
        <v>0.32588599999999912</v>
      </c>
      <c r="I2008" s="1">
        <f t="shared" si="190"/>
        <v>14.969631999999974</v>
      </c>
      <c r="J2008" s="1">
        <f t="shared" si="191"/>
        <v>18.826904000000045</v>
      </c>
      <c r="K2008" s="1">
        <f t="shared" si="192"/>
        <v>-0.95826699999994158</v>
      </c>
      <c r="L2008" s="1">
        <f t="shared" si="193"/>
        <v>-7.5958290000000703</v>
      </c>
    </row>
    <row r="2009" spans="1:12" x14ac:dyDescent="0.3">
      <c r="A2009" s="2">
        <v>7.7999999999999996E-3</v>
      </c>
      <c r="B2009" s="2">
        <v>2.98E-2</v>
      </c>
      <c r="C2009" s="2">
        <v>1.0009999999999999</v>
      </c>
      <c r="D2009" s="2">
        <v>0</v>
      </c>
      <c r="E2009" s="2">
        <v>0</v>
      </c>
      <c r="F2009" s="2">
        <v>0</v>
      </c>
      <c r="G2009" s="1">
        <f t="shared" si="188"/>
        <v>9.2442219999999953</v>
      </c>
      <c r="H2009" s="1">
        <f t="shared" si="189"/>
        <v>0.32618899999999912</v>
      </c>
      <c r="I2009" s="1">
        <f t="shared" si="190"/>
        <v>14.979646999999973</v>
      </c>
      <c r="J2009" s="1">
        <f t="shared" si="191"/>
        <v>18.826904000000045</v>
      </c>
      <c r="K2009" s="1">
        <f t="shared" si="192"/>
        <v>-0.95826699999994158</v>
      </c>
      <c r="L2009" s="1">
        <f t="shared" si="193"/>
        <v>-7.5958290000000703</v>
      </c>
    </row>
    <row r="2010" spans="1:12" x14ac:dyDescent="0.3">
      <c r="A2010" s="2">
        <v>8.8000000000000005E-3</v>
      </c>
      <c r="B2010" s="2">
        <v>3.2199999999999999E-2</v>
      </c>
      <c r="C2010" s="2">
        <v>1.0015000000000001</v>
      </c>
      <c r="D2010" s="2">
        <v>0</v>
      </c>
      <c r="E2010" s="2">
        <v>0</v>
      </c>
      <c r="F2010" s="2">
        <v>0</v>
      </c>
      <c r="G2010" s="1">
        <f t="shared" si="188"/>
        <v>9.2443049999999953</v>
      </c>
      <c r="H2010" s="1">
        <f t="shared" si="189"/>
        <v>0.3264989999999991</v>
      </c>
      <c r="I2010" s="1">
        <f t="shared" si="190"/>
        <v>14.989659499999973</v>
      </c>
      <c r="J2010" s="1">
        <f t="shared" si="191"/>
        <v>18.826904000000045</v>
      </c>
      <c r="K2010" s="1">
        <f t="shared" si="192"/>
        <v>-0.95826699999994158</v>
      </c>
      <c r="L2010" s="1">
        <f t="shared" si="193"/>
        <v>-7.5958290000000703</v>
      </c>
    </row>
    <row r="2011" spans="1:12" x14ac:dyDescent="0.3">
      <c r="A2011" s="2">
        <v>7.7999999999999996E-3</v>
      </c>
      <c r="B2011" s="2">
        <v>3.1300000000000001E-2</v>
      </c>
      <c r="C2011" s="2">
        <v>1.0015000000000001</v>
      </c>
      <c r="D2011" s="2">
        <v>0</v>
      </c>
      <c r="E2011" s="2">
        <v>0</v>
      </c>
      <c r="F2011" s="2">
        <v>0</v>
      </c>
      <c r="G2011" s="1">
        <f t="shared" si="188"/>
        <v>9.2443879999999954</v>
      </c>
      <c r="H2011" s="1">
        <f t="shared" si="189"/>
        <v>0.32681649999999912</v>
      </c>
      <c r="I2011" s="1">
        <f t="shared" si="190"/>
        <v>14.999674499999973</v>
      </c>
      <c r="J2011" s="1">
        <f t="shared" si="191"/>
        <v>18.826904000000045</v>
      </c>
      <c r="K2011" s="1">
        <f t="shared" si="192"/>
        <v>-0.95826699999994158</v>
      </c>
      <c r="L2011" s="1">
        <f t="shared" si="193"/>
        <v>-7.5958290000000703</v>
      </c>
    </row>
    <row r="2012" spans="1:12" x14ac:dyDescent="0.3">
      <c r="A2012" s="2">
        <v>7.7999999999999996E-3</v>
      </c>
      <c r="B2012" s="2">
        <v>3.0300000000000001E-2</v>
      </c>
      <c r="C2012" s="2">
        <v>1.0004999999999999</v>
      </c>
      <c r="D2012" s="2">
        <v>0</v>
      </c>
      <c r="E2012" s="2">
        <v>0</v>
      </c>
      <c r="F2012" s="2">
        <v>0</v>
      </c>
      <c r="G2012" s="1">
        <f t="shared" si="188"/>
        <v>9.2444659999999956</v>
      </c>
      <c r="H2012" s="1">
        <f t="shared" si="189"/>
        <v>0.3271244999999991</v>
      </c>
      <c r="I2012" s="1">
        <f t="shared" si="190"/>
        <v>15.009684499999972</v>
      </c>
      <c r="J2012" s="1">
        <f t="shared" si="191"/>
        <v>18.826904000000045</v>
      </c>
      <c r="K2012" s="1">
        <f t="shared" si="192"/>
        <v>-0.95826699999994158</v>
      </c>
      <c r="L2012" s="1">
        <f t="shared" si="193"/>
        <v>-7.5958290000000703</v>
      </c>
    </row>
    <row r="2013" spans="1:12" x14ac:dyDescent="0.3">
      <c r="A2013" s="2">
        <v>8.8000000000000005E-3</v>
      </c>
      <c r="B2013" s="2">
        <v>3.0800000000000001E-2</v>
      </c>
      <c r="C2013" s="2">
        <v>1.0009999999999999</v>
      </c>
      <c r="D2013" s="2">
        <v>0</v>
      </c>
      <c r="E2013" s="2">
        <v>0</v>
      </c>
      <c r="F2013" s="2">
        <v>0</v>
      </c>
      <c r="G2013" s="1">
        <f t="shared" si="188"/>
        <v>9.2445489999999957</v>
      </c>
      <c r="H2013" s="1">
        <f t="shared" si="189"/>
        <v>0.32742999999999911</v>
      </c>
      <c r="I2013" s="1">
        <f t="shared" si="190"/>
        <v>15.019691999999973</v>
      </c>
      <c r="J2013" s="1">
        <f t="shared" si="191"/>
        <v>18.826904000000045</v>
      </c>
      <c r="K2013" s="1">
        <f t="shared" si="192"/>
        <v>-0.95826699999994158</v>
      </c>
      <c r="L2013" s="1">
        <f t="shared" si="193"/>
        <v>-7.5958290000000703</v>
      </c>
    </row>
    <row r="2014" spans="1:12" x14ac:dyDescent="0.3">
      <c r="A2014" s="2">
        <v>7.7999999999999996E-3</v>
      </c>
      <c r="B2014" s="2">
        <v>2.98E-2</v>
      </c>
      <c r="C2014" s="2">
        <v>1.0028999999999999</v>
      </c>
      <c r="D2014" s="2">
        <v>0</v>
      </c>
      <c r="E2014" s="2">
        <v>0</v>
      </c>
      <c r="F2014" s="2">
        <v>0</v>
      </c>
      <c r="G2014" s="1">
        <f t="shared" si="188"/>
        <v>9.2446319999999957</v>
      </c>
      <c r="H2014" s="1">
        <f t="shared" si="189"/>
        <v>0.32773299999999911</v>
      </c>
      <c r="I2014" s="1">
        <f t="shared" si="190"/>
        <v>15.029711499999973</v>
      </c>
      <c r="J2014" s="1">
        <f t="shared" si="191"/>
        <v>18.826904000000045</v>
      </c>
      <c r="K2014" s="1">
        <f t="shared" si="192"/>
        <v>-0.95826699999994158</v>
      </c>
      <c r="L2014" s="1">
        <f t="shared" si="193"/>
        <v>-7.5958290000000703</v>
      </c>
    </row>
    <row r="2015" spans="1:12" x14ac:dyDescent="0.3">
      <c r="A2015" s="2">
        <v>7.3000000000000001E-3</v>
      </c>
      <c r="B2015" s="2">
        <v>3.0800000000000001E-2</v>
      </c>
      <c r="C2015" s="2">
        <v>1.0024</v>
      </c>
      <c r="D2015" s="2">
        <v>0</v>
      </c>
      <c r="E2015" s="2">
        <v>0</v>
      </c>
      <c r="F2015" s="2">
        <v>0</v>
      </c>
      <c r="G2015" s="1">
        <f t="shared" si="188"/>
        <v>9.2447074999999952</v>
      </c>
      <c r="H2015" s="1">
        <f t="shared" si="189"/>
        <v>0.32803599999999911</v>
      </c>
      <c r="I2015" s="1">
        <f t="shared" si="190"/>
        <v>15.039737999999973</v>
      </c>
      <c r="J2015" s="1">
        <f t="shared" si="191"/>
        <v>18.826904000000045</v>
      </c>
      <c r="K2015" s="1">
        <f t="shared" si="192"/>
        <v>-0.95826699999994158</v>
      </c>
      <c r="L2015" s="1">
        <f t="shared" si="193"/>
        <v>-7.5958290000000703</v>
      </c>
    </row>
    <row r="2016" spans="1:12" x14ac:dyDescent="0.3">
      <c r="A2016" s="2">
        <v>7.7999999999999996E-3</v>
      </c>
      <c r="B2016" s="2">
        <v>2.93E-2</v>
      </c>
      <c r="C2016" s="2">
        <v>1.002</v>
      </c>
      <c r="D2016" s="2">
        <v>0</v>
      </c>
      <c r="E2016" s="2">
        <v>0</v>
      </c>
      <c r="F2016" s="2">
        <v>0</v>
      </c>
      <c r="G2016" s="1">
        <f t="shared" si="188"/>
        <v>9.2447829999999946</v>
      </c>
      <c r="H2016" s="1">
        <f t="shared" si="189"/>
        <v>0.32833649999999909</v>
      </c>
      <c r="I2016" s="1">
        <f t="shared" si="190"/>
        <v>15.049759999999972</v>
      </c>
      <c r="J2016" s="1">
        <f t="shared" si="191"/>
        <v>18.826904000000045</v>
      </c>
      <c r="K2016" s="1">
        <f t="shared" si="192"/>
        <v>-0.95826699999994158</v>
      </c>
      <c r="L2016" s="1">
        <f t="shared" si="193"/>
        <v>-7.5958290000000703</v>
      </c>
    </row>
    <row r="2017" spans="1:12" x14ac:dyDescent="0.3">
      <c r="A2017" s="2">
        <v>7.3000000000000001E-3</v>
      </c>
      <c r="B2017" s="2">
        <v>2.93E-2</v>
      </c>
      <c r="C2017" s="2">
        <v>1.0015000000000001</v>
      </c>
      <c r="D2017" s="2">
        <v>0</v>
      </c>
      <c r="E2017" s="2">
        <v>0</v>
      </c>
      <c r="F2017" s="2">
        <v>0</v>
      </c>
      <c r="G2017" s="1">
        <f t="shared" si="188"/>
        <v>9.2448584999999941</v>
      </c>
      <c r="H2017" s="1">
        <f t="shared" si="189"/>
        <v>0.32862949999999908</v>
      </c>
      <c r="I2017" s="1">
        <f t="shared" si="190"/>
        <v>15.059777499999973</v>
      </c>
      <c r="J2017" s="1">
        <f t="shared" si="191"/>
        <v>18.826904000000045</v>
      </c>
      <c r="K2017" s="1">
        <f t="shared" si="192"/>
        <v>-0.95826699999994158</v>
      </c>
      <c r="L2017" s="1">
        <f t="shared" si="193"/>
        <v>-7.5958290000000703</v>
      </c>
    </row>
    <row r="2018" spans="1:12" x14ac:dyDescent="0.3">
      <c r="A2018" s="2">
        <v>7.3000000000000001E-3</v>
      </c>
      <c r="B2018" s="2">
        <v>3.0300000000000001E-2</v>
      </c>
      <c r="C2018" s="2">
        <v>1.002</v>
      </c>
      <c r="D2018" s="2">
        <v>0</v>
      </c>
      <c r="E2018" s="2">
        <v>0</v>
      </c>
      <c r="F2018" s="2">
        <v>0</v>
      </c>
      <c r="G2018" s="1">
        <f t="shared" si="188"/>
        <v>9.2449314999999945</v>
      </c>
      <c r="H2018" s="1">
        <f t="shared" si="189"/>
        <v>0.3289274999999991</v>
      </c>
      <c r="I2018" s="1">
        <f t="shared" si="190"/>
        <v>15.069794999999973</v>
      </c>
      <c r="J2018" s="1">
        <f t="shared" si="191"/>
        <v>18.826904000000045</v>
      </c>
      <c r="K2018" s="1">
        <f t="shared" si="192"/>
        <v>-0.95826699999994158</v>
      </c>
      <c r="L2018" s="1">
        <f t="shared" si="193"/>
        <v>-7.5958290000000703</v>
      </c>
    </row>
    <row r="2019" spans="1:12" x14ac:dyDescent="0.3">
      <c r="A2019" s="2">
        <v>8.8000000000000005E-3</v>
      </c>
      <c r="B2019" s="2">
        <v>3.1699999999999999E-2</v>
      </c>
      <c r="C2019" s="2">
        <v>1.0024</v>
      </c>
      <c r="D2019" s="2">
        <v>0</v>
      </c>
      <c r="E2019" s="2">
        <v>0</v>
      </c>
      <c r="F2019" s="2">
        <v>0</v>
      </c>
      <c r="G2019" s="1">
        <f t="shared" si="188"/>
        <v>9.2450119999999938</v>
      </c>
      <c r="H2019" s="1">
        <f t="shared" si="189"/>
        <v>0.32923749999999907</v>
      </c>
      <c r="I2019" s="1">
        <f t="shared" si="190"/>
        <v>15.079816999999972</v>
      </c>
      <c r="J2019" s="1">
        <f t="shared" si="191"/>
        <v>18.826904000000045</v>
      </c>
      <c r="K2019" s="1">
        <f t="shared" si="192"/>
        <v>-0.95826699999994158</v>
      </c>
      <c r="L2019" s="1">
        <f t="shared" si="193"/>
        <v>-7.5958290000000703</v>
      </c>
    </row>
    <row r="2020" spans="1:12" x14ac:dyDescent="0.3">
      <c r="A2020" s="2">
        <v>7.7999999999999996E-3</v>
      </c>
      <c r="B2020" s="2">
        <v>3.1699999999999999E-2</v>
      </c>
      <c r="C2020" s="2">
        <v>1.0015000000000001</v>
      </c>
      <c r="D2020" s="2">
        <v>0</v>
      </c>
      <c r="E2020" s="2">
        <v>0</v>
      </c>
      <c r="F2020" s="2">
        <v>0</v>
      </c>
      <c r="G2020" s="1">
        <f t="shared" si="188"/>
        <v>9.2450949999999938</v>
      </c>
      <c r="H2020" s="1">
        <f t="shared" si="189"/>
        <v>0.32955449999999908</v>
      </c>
      <c r="I2020" s="1">
        <f t="shared" si="190"/>
        <v>15.089836499999972</v>
      </c>
      <c r="J2020" s="1">
        <f t="shared" si="191"/>
        <v>18.826904000000045</v>
      </c>
      <c r="K2020" s="1">
        <f t="shared" si="192"/>
        <v>-0.95826699999994158</v>
      </c>
      <c r="L2020" s="1">
        <f t="shared" si="193"/>
        <v>-7.5958290000000703</v>
      </c>
    </row>
    <row r="2021" spans="1:12" x14ac:dyDescent="0.3">
      <c r="A2021" s="2">
        <v>7.3000000000000001E-3</v>
      </c>
      <c r="B2021" s="2">
        <v>3.1699999999999999E-2</v>
      </c>
      <c r="C2021" s="2">
        <v>1.0009999999999999</v>
      </c>
      <c r="D2021" s="2">
        <v>0</v>
      </c>
      <c r="E2021" s="2">
        <v>0</v>
      </c>
      <c r="F2021" s="2">
        <v>0</v>
      </c>
      <c r="G2021" s="1">
        <f t="shared" si="188"/>
        <v>9.2451704999999933</v>
      </c>
      <c r="H2021" s="1">
        <f t="shared" si="189"/>
        <v>0.3298714999999991</v>
      </c>
      <c r="I2021" s="1">
        <f t="shared" si="190"/>
        <v>15.099848999999972</v>
      </c>
      <c r="J2021" s="1">
        <f t="shared" si="191"/>
        <v>18.826904000000045</v>
      </c>
      <c r="K2021" s="1">
        <f t="shared" si="192"/>
        <v>-0.95826699999994158</v>
      </c>
      <c r="L2021" s="1">
        <f t="shared" si="193"/>
        <v>-7.5958290000000703</v>
      </c>
    </row>
    <row r="2022" spans="1:12" x14ac:dyDescent="0.3">
      <c r="A2022" s="2">
        <v>8.3000000000000001E-3</v>
      </c>
      <c r="B2022" s="2">
        <v>3.0300000000000001E-2</v>
      </c>
      <c r="C2022" s="2">
        <v>1.0024</v>
      </c>
      <c r="D2022" s="2">
        <v>0</v>
      </c>
      <c r="E2022" s="2">
        <v>0</v>
      </c>
      <c r="F2022" s="2">
        <v>0</v>
      </c>
      <c r="G2022" s="1">
        <f t="shared" si="188"/>
        <v>9.2452484999999935</v>
      </c>
      <c r="H2022" s="1">
        <f t="shared" si="189"/>
        <v>0.33018149999999907</v>
      </c>
      <c r="I2022" s="1">
        <f t="shared" si="190"/>
        <v>15.109865999999972</v>
      </c>
      <c r="J2022" s="1">
        <f t="shared" si="191"/>
        <v>18.826904000000045</v>
      </c>
      <c r="K2022" s="1">
        <f t="shared" si="192"/>
        <v>-0.95826699999994158</v>
      </c>
      <c r="L2022" s="1">
        <f t="shared" si="193"/>
        <v>-7.5958290000000703</v>
      </c>
    </row>
    <row r="2023" spans="1:12" x14ac:dyDescent="0.3">
      <c r="A2023" s="2">
        <v>7.7999999999999996E-3</v>
      </c>
      <c r="B2023" s="2">
        <v>2.98E-2</v>
      </c>
      <c r="C2023" s="2">
        <v>1.0009999999999999</v>
      </c>
      <c r="D2023" s="2">
        <v>0</v>
      </c>
      <c r="E2023" s="2">
        <v>0</v>
      </c>
      <c r="F2023" s="2">
        <v>0</v>
      </c>
      <c r="G2023" s="1">
        <f t="shared" si="188"/>
        <v>9.2453289999999928</v>
      </c>
      <c r="H2023" s="1">
        <f t="shared" si="189"/>
        <v>0.33048199999999905</v>
      </c>
      <c r="I2023" s="1">
        <f t="shared" si="190"/>
        <v>15.119882999999971</v>
      </c>
      <c r="J2023" s="1">
        <f t="shared" si="191"/>
        <v>18.826904000000045</v>
      </c>
      <c r="K2023" s="1">
        <f t="shared" si="192"/>
        <v>-0.95826699999994158</v>
      </c>
      <c r="L2023" s="1">
        <f t="shared" si="193"/>
        <v>-7.5958290000000703</v>
      </c>
    </row>
    <row r="2024" spans="1:12" x14ac:dyDescent="0.3">
      <c r="A2024" s="2">
        <v>6.3E-3</v>
      </c>
      <c r="B2024" s="2">
        <v>3.0300000000000001E-2</v>
      </c>
      <c r="C2024" s="2">
        <v>1.0009999999999999</v>
      </c>
      <c r="D2024" s="2">
        <v>0</v>
      </c>
      <c r="E2024" s="2">
        <v>0</v>
      </c>
      <c r="F2024" s="2">
        <v>0</v>
      </c>
      <c r="G2024" s="1">
        <f t="shared" si="188"/>
        <v>9.2453994999999924</v>
      </c>
      <c r="H2024" s="1">
        <f t="shared" si="189"/>
        <v>0.33078249999999904</v>
      </c>
      <c r="I2024" s="1">
        <f t="shared" si="190"/>
        <v>15.129892999999971</v>
      </c>
      <c r="J2024" s="1">
        <f t="shared" si="191"/>
        <v>18.826904000000045</v>
      </c>
      <c r="K2024" s="1">
        <f t="shared" si="192"/>
        <v>-0.95826699999994158</v>
      </c>
      <c r="L2024" s="1">
        <f t="shared" si="193"/>
        <v>-7.5958290000000703</v>
      </c>
    </row>
    <row r="2025" spans="1:12" x14ac:dyDescent="0.3">
      <c r="A2025" s="2">
        <v>7.3000000000000001E-3</v>
      </c>
      <c r="B2025" s="2">
        <v>3.0800000000000001E-2</v>
      </c>
      <c r="C2025" s="2">
        <v>1.0024</v>
      </c>
      <c r="D2025" s="2">
        <v>0</v>
      </c>
      <c r="E2025" s="2">
        <v>0</v>
      </c>
      <c r="F2025" s="2">
        <v>0</v>
      </c>
      <c r="G2025" s="1">
        <f t="shared" si="188"/>
        <v>9.2454674999999931</v>
      </c>
      <c r="H2025" s="1">
        <f t="shared" si="189"/>
        <v>0.33108799999999905</v>
      </c>
      <c r="I2025" s="1">
        <f t="shared" si="190"/>
        <v>15.13990999999997</v>
      </c>
      <c r="J2025" s="1">
        <f t="shared" si="191"/>
        <v>18.826904000000045</v>
      </c>
      <c r="K2025" s="1">
        <f t="shared" si="192"/>
        <v>-0.95826699999994158</v>
      </c>
      <c r="L2025" s="1">
        <f t="shared" si="193"/>
        <v>-7.5958290000000703</v>
      </c>
    </row>
    <row r="2026" spans="1:12" x14ac:dyDescent="0.3">
      <c r="A2026" s="2">
        <v>6.7999999999999996E-3</v>
      </c>
      <c r="B2026" s="2">
        <v>3.0800000000000001E-2</v>
      </c>
      <c r="C2026" s="2">
        <v>1.0009999999999999</v>
      </c>
      <c r="D2026" s="2">
        <v>0</v>
      </c>
      <c r="E2026" s="2">
        <v>0</v>
      </c>
      <c r="F2026" s="2">
        <v>0</v>
      </c>
      <c r="G2026" s="1">
        <f t="shared" si="188"/>
        <v>9.2455379999999927</v>
      </c>
      <c r="H2026" s="1">
        <f t="shared" si="189"/>
        <v>0.33139599999999902</v>
      </c>
      <c r="I2026" s="1">
        <f t="shared" si="190"/>
        <v>15.14992699999997</v>
      </c>
      <c r="J2026" s="1">
        <f t="shared" si="191"/>
        <v>18.826904000000045</v>
      </c>
      <c r="K2026" s="1">
        <f t="shared" si="192"/>
        <v>-0.95826699999994158</v>
      </c>
      <c r="L2026" s="1">
        <f t="shared" si="193"/>
        <v>-7.5958290000000703</v>
      </c>
    </row>
    <row r="2027" spans="1:12" x14ac:dyDescent="0.3">
      <c r="A2027" s="2">
        <v>7.3000000000000001E-3</v>
      </c>
      <c r="B2027" s="2">
        <v>3.0300000000000001E-2</v>
      </c>
      <c r="C2027" s="2">
        <v>1.0015000000000001</v>
      </c>
      <c r="D2027" s="2">
        <v>0</v>
      </c>
      <c r="E2027" s="2">
        <v>0</v>
      </c>
      <c r="F2027" s="2">
        <v>0</v>
      </c>
      <c r="G2027" s="1">
        <f t="shared" si="188"/>
        <v>9.2456084999999923</v>
      </c>
      <c r="H2027" s="1">
        <f t="shared" si="189"/>
        <v>0.33170149999999904</v>
      </c>
      <c r="I2027" s="1">
        <f t="shared" si="190"/>
        <v>15.15993949999997</v>
      </c>
      <c r="J2027" s="1">
        <f t="shared" si="191"/>
        <v>18.826904000000045</v>
      </c>
      <c r="K2027" s="1">
        <f t="shared" si="192"/>
        <v>-0.95826699999994158</v>
      </c>
      <c r="L2027" s="1">
        <f t="shared" si="193"/>
        <v>-7.5958290000000703</v>
      </c>
    </row>
    <row r="2028" spans="1:12" x14ac:dyDescent="0.3">
      <c r="A2028" s="2">
        <v>6.7999999999999996E-3</v>
      </c>
      <c r="B2028" s="2">
        <v>3.1300000000000001E-2</v>
      </c>
      <c r="C2028" s="2">
        <v>1.0024</v>
      </c>
      <c r="D2028" s="2">
        <v>0</v>
      </c>
      <c r="E2028" s="2">
        <v>0</v>
      </c>
      <c r="F2028" s="2">
        <v>0</v>
      </c>
      <c r="G2028" s="1">
        <f t="shared" si="188"/>
        <v>9.245678999999992</v>
      </c>
      <c r="H2028" s="1">
        <f t="shared" si="189"/>
        <v>0.33200949999999901</v>
      </c>
      <c r="I2028" s="1">
        <f t="shared" si="190"/>
        <v>15.16995899999997</v>
      </c>
      <c r="J2028" s="1">
        <f t="shared" si="191"/>
        <v>18.826904000000045</v>
      </c>
      <c r="K2028" s="1">
        <f t="shared" si="192"/>
        <v>-0.95826699999994158</v>
      </c>
      <c r="L2028" s="1">
        <f t="shared" si="193"/>
        <v>-7.5958290000000703</v>
      </c>
    </row>
    <row r="2029" spans="1:12" x14ac:dyDescent="0.3">
      <c r="A2029" s="2">
        <v>7.7999999999999996E-3</v>
      </c>
      <c r="B2029" s="2">
        <v>3.0300000000000001E-2</v>
      </c>
      <c r="C2029" s="2">
        <v>1.0024</v>
      </c>
      <c r="D2029" s="2">
        <v>0</v>
      </c>
      <c r="E2029" s="2">
        <v>0</v>
      </c>
      <c r="F2029" s="2">
        <v>0</v>
      </c>
      <c r="G2029" s="1">
        <f t="shared" si="188"/>
        <v>9.2457519999999924</v>
      </c>
      <c r="H2029" s="1">
        <f t="shared" si="189"/>
        <v>0.33231749999999899</v>
      </c>
      <c r="I2029" s="1">
        <f t="shared" si="190"/>
        <v>15.17998299999997</v>
      </c>
      <c r="J2029" s="1">
        <f t="shared" si="191"/>
        <v>18.826904000000045</v>
      </c>
      <c r="K2029" s="1">
        <f t="shared" si="192"/>
        <v>-0.95826699999994158</v>
      </c>
      <c r="L2029" s="1">
        <f t="shared" si="193"/>
        <v>-7.5958290000000703</v>
      </c>
    </row>
    <row r="2030" spans="1:12" x14ac:dyDescent="0.3">
      <c r="A2030" s="2">
        <v>7.7999999999999996E-3</v>
      </c>
      <c r="B2030" s="2">
        <v>3.1699999999999999E-2</v>
      </c>
      <c r="C2030" s="2">
        <v>1.0015000000000001</v>
      </c>
      <c r="D2030" s="2">
        <v>0</v>
      </c>
      <c r="E2030" s="2">
        <v>0</v>
      </c>
      <c r="F2030" s="2">
        <v>0</v>
      </c>
      <c r="G2030" s="1">
        <f t="shared" si="188"/>
        <v>9.2458299999999927</v>
      </c>
      <c r="H2030" s="1">
        <f t="shared" si="189"/>
        <v>0.33262749999999897</v>
      </c>
      <c r="I2030" s="1">
        <f t="shared" si="190"/>
        <v>15.19000249999997</v>
      </c>
      <c r="J2030" s="1">
        <f t="shared" si="191"/>
        <v>18.826904000000045</v>
      </c>
      <c r="K2030" s="1">
        <f t="shared" si="192"/>
        <v>-0.95826699999994158</v>
      </c>
      <c r="L2030" s="1">
        <f t="shared" si="193"/>
        <v>-7.5958290000000703</v>
      </c>
    </row>
    <row r="2031" spans="1:12" x14ac:dyDescent="0.3">
      <c r="A2031" s="2">
        <v>8.3000000000000001E-3</v>
      </c>
      <c r="B2031" s="2">
        <v>3.0300000000000001E-2</v>
      </c>
      <c r="C2031" s="2">
        <v>1.0015000000000001</v>
      </c>
      <c r="D2031" s="2">
        <v>0</v>
      </c>
      <c r="E2031" s="2">
        <v>0</v>
      </c>
      <c r="F2031" s="2">
        <v>0</v>
      </c>
      <c r="G2031" s="1">
        <f t="shared" si="188"/>
        <v>9.2459104999999919</v>
      </c>
      <c r="H2031" s="1">
        <f t="shared" si="189"/>
        <v>0.33293749999999894</v>
      </c>
      <c r="I2031" s="1">
        <f t="shared" si="190"/>
        <v>15.200017499999969</v>
      </c>
      <c r="J2031" s="1">
        <f t="shared" si="191"/>
        <v>18.826904000000045</v>
      </c>
      <c r="K2031" s="1">
        <f t="shared" si="192"/>
        <v>-0.95826699999994158</v>
      </c>
      <c r="L2031" s="1">
        <f t="shared" si="193"/>
        <v>-7.5958290000000703</v>
      </c>
    </row>
    <row r="2032" spans="1:12" x14ac:dyDescent="0.3">
      <c r="A2032" s="2">
        <v>8.8000000000000005E-3</v>
      </c>
      <c r="B2032" s="2">
        <v>2.98E-2</v>
      </c>
      <c r="C2032" s="2">
        <v>1.002</v>
      </c>
      <c r="D2032" s="2">
        <v>0</v>
      </c>
      <c r="E2032" s="2">
        <v>0</v>
      </c>
      <c r="F2032" s="2">
        <v>0</v>
      </c>
      <c r="G2032" s="1">
        <f t="shared" si="188"/>
        <v>9.2459959999999928</v>
      </c>
      <c r="H2032" s="1">
        <f t="shared" si="189"/>
        <v>0.33323799999999892</v>
      </c>
      <c r="I2032" s="1">
        <f t="shared" si="190"/>
        <v>15.210034999999969</v>
      </c>
      <c r="J2032" s="1">
        <f t="shared" si="191"/>
        <v>18.826904000000045</v>
      </c>
      <c r="K2032" s="1">
        <f t="shared" si="192"/>
        <v>-0.95826699999994158</v>
      </c>
      <c r="L2032" s="1">
        <f t="shared" si="193"/>
        <v>-7.5958290000000703</v>
      </c>
    </row>
    <row r="2033" spans="1:12" x14ac:dyDescent="0.3">
      <c r="A2033" s="2">
        <v>8.3000000000000001E-3</v>
      </c>
      <c r="B2033" s="2">
        <v>2.98E-2</v>
      </c>
      <c r="C2033" s="2">
        <v>1.0009999999999999</v>
      </c>
      <c r="D2033" s="2">
        <v>0</v>
      </c>
      <c r="E2033" s="2">
        <v>0</v>
      </c>
      <c r="F2033" s="2">
        <v>0</v>
      </c>
      <c r="G2033" s="1">
        <f t="shared" si="188"/>
        <v>9.2460814999999936</v>
      </c>
      <c r="H2033" s="1">
        <f t="shared" si="189"/>
        <v>0.33353599999999894</v>
      </c>
      <c r="I2033" s="1">
        <f t="shared" si="190"/>
        <v>15.220049999999969</v>
      </c>
      <c r="J2033" s="1">
        <f t="shared" si="191"/>
        <v>18.826904000000045</v>
      </c>
      <c r="K2033" s="1">
        <f t="shared" si="192"/>
        <v>-0.95826699999994158</v>
      </c>
      <c r="L2033" s="1">
        <f t="shared" si="193"/>
        <v>-7.5958290000000703</v>
      </c>
    </row>
    <row r="2034" spans="1:12" x14ac:dyDescent="0.3">
      <c r="A2034" s="2">
        <v>7.3000000000000001E-3</v>
      </c>
      <c r="B2034" s="2">
        <v>3.1300000000000001E-2</v>
      </c>
      <c r="C2034" s="2">
        <v>1.0024</v>
      </c>
      <c r="D2034" s="2">
        <v>0</v>
      </c>
      <c r="E2034" s="2">
        <v>0</v>
      </c>
      <c r="F2034" s="2">
        <v>0</v>
      </c>
      <c r="G2034" s="1">
        <f t="shared" si="188"/>
        <v>9.2461594999999939</v>
      </c>
      <c r="H2034" s="1">
        <f t="shared" si="189"/>
        <v>0.33384149999999896</v>
      </c>
      <c r="I2034" s="1">
        <f t="shared" si="190"/>
        <v>15.230066999999968</v>
      </c>
      <c r="J2034" s="1">
        <f t="shared" si="191"/>
        <v>18.826904000000045</v>
      </c>
      <c r="K2034" s="1">
        <f t="shared" si="192"/>
        <v>-0.95826699999994158</v>
      </c>
      <c r="L2034" s="1">
        <f t="shared" si="193"/>
        <v>-7.5958290000000703</v>
      </c>
    </row>
    <row r="2035" spans="1:12" x14ac:dyDescent="0.3">
      <c r="A2035" s="2">
        <v>8.3000000000000001E-3</v>
      </c>
      <c r="B2035" s="2">
        <v>3.1699999999999999E-2</v>
      </c>
      <c r="C2035" s="2">
        <v>1.0028999999999999</v>
      </c>
      <c r="D2035" s="2">
        <v>0</v>
      </c>
      <c r="E2035" s="2">
        <v>0</v>
      </c>
      <c r="F2035" s="2">
        <v>0</v>
      </c>
      <c r="G2035" s="1">
        <f t="shared" si="188"/>
        <v>9.2462374999999941</v>
      </c>
      <c r="H2035" s="1">
        <f t="shared" si="189"/>
        <v>0.33415649999999897</v>
      </c>
      <c r="I2035" s="1">
        <f t="shared" si="190"/>
        <v>15.240093499999968</v>
      </c>
      <c r="J2035" s="1">
        <f t="shared" si="191"/>
        <v>18.826904000000045</v>
      </c>
      <c r="K2035" s="1">
        <f t="shared" si="192"/>
        <v>-0.95826699999994158</v>
      </c>
      <c r="L2035" s="1">
        <f t="shared" si="193"/>
        <v>-7.5958290000000703</v>
      </c>
    </row>
    <row r="2036" spans="1:12" x14ac:dyDescent="0.3">
      <c r="A2036" s="2">
        <v>8.8000000000000005E-3</v>
      </c>
      <c r="B2036" s="2">
        <v>3.0800000000000001E-2</v>
      </c>
      <c r="C2036" s="2">
        <v>1.0015000000000001</v>
      </c>
      <c r="D2036" s="2">
        <v>0</v>
      </c>
      <c r="E2036" s="2">
        <v>0</v>
      </c>
      <c r="F2036" s="2">
        <v>0</v>
      </c>
      <c r="G2036" s="1">
        <f t="shared" si="188"/>
        <v>9.246322999999995</v>
      </c>
      <c r="H2036" s="1">
        <f t="shared" si="189"/>
        <v>0.33446899999999896</v>
      </c>
      <c r="I2036" s="1">
        <f t="shared" si="190"/>
        <v>15.250115499999968</v>
      </c>
      <c r="J2036" s="1">
        <f t="shared" si="191"/>
        <v>18.826904000000045</v>
      </c>
      <c r="K2036" s="1">
        <f t="shared" si="192"/>
        <v>-0.95826699999994158</v>
      </c>
      <c r="L2036" s="1">
        <f t="shared" si="193"/>
        <v>-7.5958290000000703</v>
      </c>
    </row>
    <row r="2037" spans="1:12" x14ac:dyDescent="0.3">
      <c r="A2037" s="2">
        <v>8.3000000000000001E-3</v>
      </c>
      <c r="B2037" s="2">
        <v>3.0800000000000001E-2</v>
      </c>
      <c r="C2037" s="2">
        <v>1.0015000000000001</v>
      </c>
      <c r="D2037" s="2">
        <v>0</v>
      </c>
      <c r="E2037" s="2">
        <v>0</v>
      </c>
      <c r="F2037" s="2">
        <v>0</v>
      </c>
      <c r="G2037" s="1">
        <f t="shared" si="188"/>
        <v>9.2464084999999958</v>
      </c>
      <c r="H2037" s="1">
        <f t="shared" si="189"/>
        <v>0.33477699999999894</v>
      </c>
      <c r="I2037" s="1">
        <f t="shared" si="190"/>
        <v>15.260130499999967</v>
      </c>
      <c r="J2037" s="1">
        <f t="shared" si="191"/>
        <v>18.826904000000045</v>
      </c>
      <c r="K2037" s="1">
        <f t="shared" si="192"/>
        <v>-0.95826699999994158</v>
      </c>
      <c r="L2037" s="1">
        <f t="shared" si="193"/>
        <v>-7.5958290000000703</v>
      </c>
    </row>
    <row r="2038" spans="1:12" x14ac:dyDescent="0.3">
      <c r="A2038" s="2">
        <v>7.7999999999999996E-3</v>
      </c>
      <c r="B2038" s="2">
        <v>3.1699999999999999E-2</v>
      </c>
      <c r="C2038" s="2">
        <v>1.0009999999999999</v>
      </c>
      <c r="D2038" s="2">
        <v>0</v>
      </c>
      <c r="E2038" s="2">
        <v>0</v>
      </c>
      <c r="F2038" s="2">
        <v>0</v>
      </c>
      <c r="G2038" s="1">
        <f t="shared" si="188"/>
        <v>9.2464889999999951</v>
      </c>
      <c r="H2038" s="1">
        <f t="shared" si="189"/>
        <v>0.33508949999999893</v>
      </c>
      <c r="I2038" s="1">
        <f t="shared" si="190"/>
        <v>15.270142999999967</v>
      </c>
      <c r="J2038" s="1">
        <f t="shared" si="191"/>
        <v>18.826904000000045</v>
      </c>
      <c r="K2038" s="1">
        <f t="shared" si="192"/>
        <v>-0.95826699999994158</v>
      </c>
      <c r="L2038" s="1">
        <f t="shared" si="193"/>
        <v>-7.5958290000000703</v>
      </c>
    </row>
    <row r="2039" spans="1:12" x14ac:dyDescent="0.3">
      <c r="A2039" s="2">
        <v>7.3000000000000001E-3</v>
      </c>
      <c r="B2039" s="2">
        <v>3.1300000000000001E-2</v>
      </c>
      <c r="C2039" s="2">
        <v>0.99950000000000006</v>
      </c>
      <c r="D2039" s="2">
        <v>0</v>
      </c>
      <c r="E2039" s="2">
        <v>0</v>
      </c>
      <c r="F2039" s="2">
        <v>0</v>
      </c>
      <c r="G2039" s="1">
        <f t="shared" si="188"/>
        <v>9.2465644999999945</v>
      </c>
      <c r="H2039" s="1">
        <f t="shared" si="189"/>
        <v>0.33540449999999894</v>
      </c>
      <c r="I2039" s="1">
        <f t="shared" si="190"/>
        <v>15.280145499999968</v>
      </c>
      <c r="J2039" s="1">
        <f t="shared" si="191"/>
        <v>18.826904000000045</v>
      </c>
      <c r="K2039" s="1">
        <f t="shared" si="192"/>
        <v>-0.95826699999994158</v>
      </c>
      <c r="L2039" s="1">
        <f t="shared" si="193"/>
        <v>-7.5958290000000703</v>
      </c>
    </row>
    <row r="2040" spans="1:12" x14ac:dyDescent="0.3">
      <c r="A2040" s="2">
        <v>7.7999999999999996E-3</v>
      </c>
      <c r="B2040" s="2">
        <v>3.1699999999999999E-2</v>
      </c>
      <c r="C2040" s="2">
        <v>1.0004999999999999</v>
      </c>
      <c r="D2040" s="2">
        <v>0</v>
      </c>
      <c r="E2040" s="2">
        <v>0</v>
      </c>
      <c r="F2040" s="2">
        <v>0</v>
      </c>
      <c r="G2040" s="1">
        <f t="shared" si="188"/>
        <v>9.246639999999994</v>
      </c>
      <c r="H2040" s="1">
        <f t="shared" si="189"/>
        <v>0.33571949999999895</v>
      </c>
      <c r="I2040" s="1">
        <f t="shared" si="190"/>
        <v>15.290145499999968</v>
      </c>
      <c r="J2040" s="1">
        <f t="shared" si="191"/>
        <v>18.826904000000045</v>
      </c>
      <c r="K2040" s="1">
        <f t="shared" si="192"/>
        <v>-0.95826699999994158</v>
      </c>
      <c r="L2040" s="1">
        <f t="shared" si="193"/>
        <v>-7.5958290000000703</v>
      </c>
    </row>
    <row r="2041" spans="1:12" x14ac:dyDescent="0.3">
      <c r="A2041" s="2">
        <v>9.7999999999999997E-3</v>
      </c>
      <c r="B2041" s="2">
        <v>3.1699999999999999E-2</v>
      </c>
      <c r="C2041" s="2">
        <v>1.002</v>
      </c>
      <c r="D2041" s="2">
        <v>0</v>
      </c>
      <c r="E2041" s="2">
        <v>0</v>
      </c>
      <c r="F2041" s="2">
        <v>0</v>
      </c>
      <c r="G2041" s="1">
        <f t="shared" si="188"/>
        <v>9.2467279999999938</v>
      </c>
      <c r="H2041" s="1">
        <f t="shared" si="189"/>
        <v>0.33603649999999896</v>
      </c>
      <c r="I2041" s="1">
        <f t="shared" si="190"/>
        <v>15.300157999999968</v>
      </c>
      <c r="J2041" s="1">
        <f t="shared" si="191"/>
        <v>18.826904000000045</v>
      </c>
      <c r="K2041" s="1">
        <f t="shared" si="192"/>
        <v>-0.95826699999994158</v>
      </c>
      <c r="L2041" s="1">
        <f t="shared" si="193"/>
        <v>-7.5958290000000703</v>
      </c>
    </row>
    <row r="2042" spans="1:12" x14ac:dyDescent="0.3">
      <c r="A2042" s="2">
        <v>7.7999999999999996E-3</v>
      </c>
      <c r="B2042" s="2">
        <v>3.0300000000000001E-2</v>
      </c>
      <c r="C2042" s="2">
        <v>1.0024</v>
      </c>
      <c r="D2042" s="2">
        <v>0</v>
      </c>
      <c r="E2042" s="2">
        <v>0</v>
      </c>
      <c r="F2042" s="2">
        <v>0</v>
      </c>
      <c r="G2042" s="1">
        <f t="shared" si="188"/>
        <v>9.2468159999999937</v>
      </c>
      <c r="H2042" s="1">
        <f t="shared" si="189"/>
        <v>0.33634649999999894</v>
      </c>
      <c r="I2042" s="1">
        <f t="shared" si="190"/>
        <v>15.310179999999967</v>
      </c>
      <c r="J2042" s="1">
        <f t="shared" si="191"/>
        <v>18.826904000000045</v>
      </c>
      <c r="K2042" s="1">
        <f t="shared" si="192"/>
        <v>-0.95826699999994158</v>
      </c>
      <c r="L2042" s="1">
        <f t="shared" si="193"/>
        <v>-7.5958290000000703</v>
      </c>
    </row>
    <row r="2043" spans="1:12" x14ac:dyDescent="0.3">
      <c r="A2043" s="2">
        <v>7.7999999999999996E-3</v>
      </c>
      <c r="B2043" s="2">
        <v>3.1300000000000001E-2</v>
      </c>
      <c r="C2043" s="2">
        <v>1.0024</v>
      </c>
      <c r="D2043" s="2">
        <v>0</v>
      </c>
      <c r="E2043" s="2">
        <v>0</v>
      </c>
      <c r="F2043" s="2">
        <v>0</v>
      </c>
      <c r="G2043" s="1">
        <f t="shared" si="188"/>
        <v>9.246893999999994</v>
      </c>
      <c r="H2043" s="1">
        <f t="shared" si="189"/>
        <v>0.33665449999999891</v>
      </c>
      <c r="I2043" s="1">
        <f t="shared" si="190"/>
        <v>15.320203999999967</v>
      </c>
      <c r="J2043" s="1">
        <f t="shared" si="191"/>
        <v>18.826904000000045</v>
      </c>
      <c r="K2043" s="1">
        <f t="shared" si="192"/>
        <v>-0.95826699999994158</v>
      </c>
      <c r="L2043" s="1">
        <f t="shared" si="193"/>
        <v>-7.5958290000000703</v>
      </c>
    </row>
    <row r="2044" spans="1:12" x14ac:dyDescent="0.3">
      <c r="A2044" s="2">
        <v>8.8000000000000005E-3</v>
      </c>
      <c r="B2044" s="2">
        <v>3.1699999999999999E-2</v>
      </c>
      <c r="C2044" s="2">
        <v>1.0024</v>
      </c>
      <c r="D2044" s="2">
        <v>0</v>
      </c>
      <c r="E2044" s="2">
        <v>0</v>
      </c>
      <c r="F2044" s="2">
        <v>0</v>
      </c>
      <c r="G2044" s="1">
        <f t="shared" si="188"/>
        <v>9.246976999999994</v>
      </c>
      <c r="H2044" s="1">
        <f t="shared" si="189"/>
        <v>0.33696949999999892</v>
      </c>
      <c r="I2044" s="1">
        <f t="shared" si="190"/>
        <v>15.330227999999966</v>
      </c>
      <c r="J2044" s="1">
        <f t="shared" si="191"/>
        <v>18.826904000000045</v>
      </c>
      <c r="K2044" s="1">
        <f t="shared" si="192"/>
        <v>-0.95826699999994158</v>
      </c>
      <c r="L2044" s="1">
        <f t="shared" si="193"/>
        <v>-7.5958290000000703</v>
      </c>
    </row>
    <row r="2045" spans="1:12" x14ac:dyDescent="0.3">
      <c r="A2045" s="2">
        <v>7.7999999999999996E-3</v>
      </c>
      <c r="B2045" s="2">
        <v>3.2199999999999999E-2</v>
      </c>
      <c r="C2045" s="2">
        <v>1.0024</v>
      </c>
      <c r="D2045" s="2">
        <v>0</v>
      </c>
      <c r="E2045" s="2">
        <v>0</v>
      </c>
      <c r="F2045" s="2">
        <v>0</v>
      </c>
      <c r="G2045" s="1">
        <f t="shared" si="188"/>
        <v>9.2470599999999941</v>
      </c>
      <c r="H2045" s="1">
        <f t="shared" si="189"/>
        <v>0.3372889999999989</v>
      </c>
      <c r="I2045" s="1">
        <f t="shared" si="190"/>
        <v>15.340251999999966</v>
      </c>
      <c r="J2045" s="1">
        <f t="shared" si="191"/>
        <v>18.826904000000045</v>
      </c>
      <c r="K2045" s="1">
        <f t="shared" si="192"/>
        <v>-0.95826699999994158</v>
      </c>
      <c r="L2045" s="1">
        <f t="shared" si="193"/>
        <v>-7.5958290000000703</v>
      </c>
    </row>
    <row r="2046" spans="1:12" x14ac:dyDescent="0.3">
      <c r="A2046" s="2">
        <v>8.8000000000000005E-3</v>
      </c>
      <c r="B2046" s="2">
        <v>2.98E-2</v>
      </c>
      <c r="C2046" s="2">
        <v>1.0015000000000001</v>
      </c>
      <c r="D2046" s="2">
        <v>0</v>
      </c>
      <c r="E2046" s="2">
        <v>0</v>
      </c>
      <c r="F2046" s="2">
        <v>0</v>
      </c>
      <c r="G2046" s="1">
        <f t="shared" si="188"/>
        <v>9.2471429999999941</v>
      </c>
      <c r="H2046" s="1">
        <f t="shared" si="189"/>
        <v>0.33759899999999887</v>
      </c>
      <c r="I2046" s="1">
        <f t="shared" si="190"/>
        <v>15.350271499999966</v>
      </c>
      <c r="J2046" s="1">
        <f t="shared" si="191"/>
        <v>18.826904000000045</v>
      </c>
      <c r="K2046" s="1">
        <f t="shared" si="192"/>
        <v>-0.95826699999994158</v>
      </c>
      <c r="L2046" s="1">
        <f t="shared" si="193"/>
        <v>-7.5958290000000703</v>
      </c>
    </row>
    <row r="2047" spans="1:12" x14ac:dyDescent="0.3">
      <c r="A2047" s="2">
        <v>8.8000000000000005E-3</v>
      </c>
      <c r="B2047" s="2">
        <v>3.0300000000000001E-2</v>
      </c>
      <c r="C2047" s="2">
        <v>1.0015000000000001</v>
      </c>
      <c r="D2047" s="2">
        <v>0</v>
      </c>
      <c r="E2047" s="2">
        <v>0</v>
      </c>
      <c r="F2047" s="2">
        <v>0</v>
      </c>
      <c r="G2047" s="1">
        <f t="shared" si="188"/>
        <v>9.247230999999994</v>
      </c>
      <c r="H2047" s="1">
        <f t="shared" si="189"/>
        <v>0.33789949999999885</v>
      </c>
      <c r="I2047" s="1">
        <f t="shared" si="190"/>
        <v>15.360286499999965</v>
      </c>
      <c r="J2047" s="1">
        <f t="shared" si="191"/>
        <v>18.826904000000045</v>
      </c>
      <c r="K2047" s="1">
        <f t="shared" si="192"/>
        <v>-0.95826699999994158</v>
      </c>
      <c r="L2047" s="1">
        <f t="shared" si="193"/>
        <v>-7.5958290000000703</v>
      </c>
    </row>
    <row r="2048" spans="1:12" x14ac:dyDescent="0.3">
      <c r="A2048" s="2">
        <v>7.7999999999999996E-3</v>
      </c>
      <c r="B2048" s="2">
        <v>3.0800000000000001E-2</v>
      </c>
      <c r="C2048" s="2">
        <v>1.0024</v>
      </c>
      <c r="D2048" s="2">
        <v>0</v>
      </c>
      <c r="E2048" s="2">
        <v>0</v>
      </c>
      <c r="F2048" s="2">
        <v>0</v>
      </c>
      <c r="G2048" s="1">
        <f t="shared" si="188"/>
        <v>9.247313999999994</v>
      </c>
      <c r="H2048" s="1">
        <f t="shared" si="189"/>
        <v>0.33820499999999887</v>
      </c>
      <c r="I2048" s="1">
        <f t="shared" si="190"/>
        <v>15.370305999999966</v>
      </c>
      <c r="J2048" s="1">
        <f t="shared" si="191"/>
        <v>18.826904000000045</v>
      </c>
      <c r="K2048" s="1">
        <f t="shared" si="192"/>
        <v>-0.95826699999994158</v>
      </c>
      <c r="L2048" s="1">
        <f t="shared" si="193"/>
        <v>-7.5958290000000703</v>
      </c>
    </row>
    <row r="2049" spans="1:12" x14ac:dyDescent="0.3">
      <c r="A2049" s="2">
        <v>7.3000000000000001E-3</v>
      </c>
      <c r="B2049" s="2">
        <v>3.0800000000000001E-2</v>
      </c>
      <c r="C2049" s="2">
        <v>1.0015000000000001</v>
      </c>
      <c r="D2049" s="2">
        <v>0</v>
      </c>
      <c r="E2049" s="2">
        <v>0</v>
      </c>
      <c r="F2049" s="2">
        <v>0</v>
      </c>
      <c r="G2049" s="1">
        <f t="shared" si="188"/>
        <v>9.2473894999999935</v>
      </c>
      <c r="H2049" s="1">
        <f t="shared" si="189"/>
        <v>0.33851299999999884</v>
      </c>
      <c r="I2049" s="1">
        <f t="shared" si="190"/>
        <v>15.380325499999966</v>
      </c>
      <c r="J2049" s="1">
        <f t="shared" si="191"/>
        <v>18.826904000000045</v>
      </c>
      <c r="K2049" s="1">
        <f t="shared" si="192"/>
        <v>-0.95826699999994158</v>
      </c>
      <c r="L2049" s="1">
        <f t="shared" si="193"/>
        <v>-7.5958290000000703</v>
      </c>
    </row>
    <row r="2050" spans="1:12" x14ac:dyDescent="0.3">
      <c r="A2050" s="2">
        <v>7.7999999999999996E-3</v>
      </c>
      <c r="B2050" s="2">
        <v>3.1300000000000001E-2</v>
      </c>
      <c r="C2050" s="2">
        <v>1.0015000000000001</v>
      </c>
      <c r="D2050" s="2">
        <v>0</v>
      </c>
      <c r="E2050" s="2">
        <v>0</v>
      </c>
      <c r="F2050" s="2">
        <v>0</v>
      </c>
      <c r="G2050" s="1">
        <f t="shared" si="188"/>
        <v>9.2474649999999929</v>
      </c>
      <c r="H2050" s="1">
        <f t="shared" si="189"/>
        <v>0.33882349999999883</v>
      </c>
      <c r="I2050" s="1">
        <f t="shared" si="190"/>
        <v>15.390340499999965</v>
      </c>
      <c r="J2050" s="1">
        <f t="shared" si="191"/>
        <v>18.826904000000045</v>
      </c>
      <c r="K2050" s="1">
        <f t="shared" si="192"/>
        <v>-0.95826699999994158</v>
      </c>
      <c r="L2050" s="1">
        <f t="shared" si="193"/>
        <v>-7.5958290000000703</v>
      </c>
    </row>
    <row r="2051" spans="1:12" x14ac:dyDescent="0.3">
      <c r="A2051" s="2">
        <v>8.8000000000000005E-3</v>
      </c>
      <c r="B2051" s="2">
        <v>3.1699999999999999E-2</v>
      </c>
      <c r="C2051" s="2">
        <v>1.002</v>
      </c>
      <c r="D2051" s="2">
        <v>0</v>
      </c>
      <c r="E2051" s="2">
        <v>0</v>
      </c>
      <c r="F2051" s="2">
        <v>0</v>
      </c>
      <c r="G2051" s="1">
        <f t="shared" si="188"/>
        <v>9.247547999999993</v>
      </c>
      <c r="H2051" s="1">
        <f t="shared" si="189"/>
        <v>0.33913849999999884</v>
      </c>
      <c r="I2051" s="1">
        <f t="shared" si="190"/>
        <v>15.400357999999965</v>
      </c>
      <c r="J2051" s="1">
        <f t="shared" si="191"/>
        <v>18.826904000000045</v>
      </c>
      <c r="K2051" s="1">
        <f t="shared" si="192"/>
        <v>-0.95826699999994158</v>
      </c>
      <c r="L2051" s="1">
        <f t="shared" si="193"/>
        <v>-7.5958290000000703</v>
      </c>
    </row>
    <row r="2052" spans="1:12" x14ac:dyDescent="0.3">
      <c r="A2052" s="2">
        <v>8.8000000000000005E-3</v>
      </c>
      <c r="B2052" s="2">
        <v>2.93E-2</v>
      </c>
      <c r="C2052" s="2">
        <v>1.0028999999999999</v>
      </c>
      <c r="D2052" s="2">
        <v>0</v>
      </c>
      <c r="E2052" s="2">
        <v>0</v>
      </c>
      <c r="F2052" s="2">
        <v>0</v>
      </c>
      <c r="G2052" s="1">
        <f t="shared" ref="G2052:G2101" si="194">(A2052+A2051)/100/2+G2051</f>
        <v>9.2476359999999929</v>
      </c>
      <c r="H2052" s="1">
        <f t="shared" ref="H2052:H2101" si="195">(B2052+B2051)/100/2+H2051</f>
        <v>0.33944349999999884</v>
      </c>
      <c r="I2052" s="1">
        <f t="shared" ref="I2052:I2101" si="196">(C2052+C2051)/100/2+I2051</f>
        <v>15.410382499999965</v>
      </c>
      <c r="J2052" s="1">
        <f t="shared" ref="J2052:J2101" si="197">(D2052+D2051)/100/2+J2051</f>
        <v>18.826904000000045</v>
      </c>
      <c r="K2052" s="1">
        <f t="shared" ref="K2052:K2101" si="198">(E2052+E2051)/100/2+K2051</f>
        <v>-0.95826699999994158</v>
      </c>
      <c r="L2052" s="1">
        <f t="shared" ref="L2052:L2101" si="199">(F2052+F2051)/100/2+L2051</f>
        <v>-7.5958290000000703</v>
      </c>
    </row>
    <row r="2053" spans="1:12" x14ac:dyDescent="0.3">
      <c r="A2053" s="2">
        <v>7.3000000000000001E-3</v>
      </c>
      <c r="B2053" s="2">
        <v>3.1699999999999999E-2</v>
      </c>
      <c r="C2053" s="2">
        <v>1.0024</v>
      </c>
      <c r="D2053" s="2">
        <v>0</v>
      </c>
      <c r="E2053" s="2">
        <v>0</v>
      </c>
      <c r="F2053" s="2">
        <v>0</v>
      </c>
      <c r="G2053" s="1">
        <f t="shared" si="194"/>
        <v>9.2477164999999921</v>
      </c>
      <c r="H2053" s="1">
        <f t="shared" si="195"/>
        <v>0.33974849999999884</v>
      </c>
      <c r="I2053" s="1">
        <f t="shared" si="196"/>
        <v>15.420408999999966</v>
      </c>
      <c r="J2053" s="1">
        <f t="shared" si="197"/>
        <v>18.826904000000045</v>
      </c>
      <c r="K2053" s="1">
        <f t="shared" si="198"/>
        <v>-0.95826699999994158</v>
      </c>
      <c r="L2053" s="1">
        <f t="shared" si="199"/>
        <v>-7.5958290000000703</v>
      </c>
    </row>
    <row r="2054" spans="1:12" x14ac:dyDescent="0.3">
      <c r="A2054" s="2">
        <v>8.3000000000000001E-3</v>
      </c>
      <c r="B2054" s="2">
        <v>3.1699999999999999E-2</v>
      </c>
      <c r="C2054" s="2">
        <v>1.0009999999999999</v>
      </c>
      <c r="D2054" s="2">
        <v>0</v>
      </c>
      <c r="E2054" s="2">
        <v>0</v>
      </c>
      <c r="F2054" s="2">
        <v>0</v>
      </c>
      <c r="G2054" s="1">
        <f t="shared" si="194"/>
        <v>9.2477944999999924</v>
      </c>
      <c r="H2054" s="1">
        <f t="shared" si="195"/>
        <v>0.34006549999999885</v>
      </c>
      <c r="I2054" s="1">
        <f t="shared" si="196"/>
        <v>15.430425999999965</v>
      </c>
      <c r="J2054" s="1">
        <f t="shared" si="197"/>
        <v>18.826904000000045</v>
      </c>
      <c r="K2054" s="1">
        <f t="shared" si="198"/>
        <v>-0.95826699999994158</v>
      </c>
      <c r="L2054" s="1">
        <f t="shared" si="199"/>
        <v>-7.5958290000000703</v>
      </c>
    </row>
    <row r="2055" spans="1:12" x14ac:dyDescent="0.3">
      <c r="A2055" s="2">
        <v>8.3000000000000001E-3</v>
      </c>
      <c r="B2055" s="2">
        <v>3.1699999999999999E-2</v>
      </c>
      <c r="C2055" s="2">
        <v>1.002</v>
      </c>
      <c r="D2055" s="2">
        <v>0</v>
      </c>
      <c r="E2055" s="2">
        <v>0</v>
      </c>
      <c r="F2055" s="2">
        <v>0</v>
      </c>
      <c r="G2055" s="1">
        <f t="shared" si="194"/>
        <v>9.2478774999999924</v>
      </c>
      <c r="H2055" s="1">
        <f t="shared" si="195"/>
        <v>0.34038249999999887</v>
      </c>
      <c r="I2055" s="1">
        <f t="shared" si="196"/>
        <v>15.440440999999964</v>
      </c>
      <c r="J2055" s="1">
        <f t="shared" si="197"/>
        <v>18.826904000000045</v>
      </c>
      <c r="K2055" s="1">
        <f t="shared" si="198"/>
        <v>-0.95826699999994158</v>
      </c>
      <c r="L2055" s="1">
        <f t="shared" si="199"/>
        <v>-7.5958290000000703</v>
      </c>
    </row>
    <row r="2056" spans="1:12" x14ac:dyDescent="0.3">
      <c r="A2056" s="2">
        <v>9.7999999999999997E-3</v>
      </c>
      <c r="B2056" s="2">
        <v>3.1699999999999999E-2</v>
      </c>
      <c r="C2056" s="2">
        <v>1.0024</v>
      </c>
      <c r="D2056" s="2">
        <v>0</v>
      </c>
      <c r="E2056" s="2">
        <v>0</v>
      </c>
      <c r="F2056" s="2">
        <v>0</v>
      </c>
      <c r="G2056" s="1">
        <f t="shared" si="194"/>
        <v>9.2479679999999931</v>
      </c>
      <c r="H2056" s="1">
        <f t="shared" si="195"/>
        <v>0.34069949999999888</v>
      </c>
      <c r="I2056" s="1">
        <f t="shared" si="196"/>
        <v>15.450462999999964</v>
      </c>
      <c r="J2056" s="1">
        <f t="shared" si="197"/>
        <v>18.826904000000045</v>
      </c>
      <c r="K2056" s="1">
        <f t="shared" si="198"/>
        <v>-0.95826699999994158</v>
      </c>
      <c r="L2056" s="1">
        <f t="shared" si="199"/>
        <v>-7.5958290000000703</v>
      </c>
    </row>
    <row r="2057" spans="1:12" x14ac:dyDescent="0.3">
      <c r="A2057" s="2">
        <v>8.3000000000000001E-3</v>
      </c>
      <c r="B2057" s="2">
        <v>3.0300000000000001E-2</v>
      </c>
      <c r="C2057" s="2">
        <v>1.0034000000000001</v>
      </c>
      <c r="D2057" s="2">
        <v>0</v>
      </c>
      <c r="E2057" s="2">
        <v>0</v>
      </c>
      <c r="F2057" s="2">
        <v>0</v>
      </c>
      <c r="G2057" s="1">
        <f t="shared" si="194"/>
        <v>9.2480584999999937</v>
      </c>
      <c r="H2057" s="1">
        <f t="shared" si="195"/>
        <v>0.34100949999999886</v>
      </c>
      <c r="I2057" s="1">
        <f t="shared" si="196"/>
        <v>15.460491999999963</v>
      </c>
      <c r="J2057" s="1">
        <f t="shared" si="197"/>
        <v>18.826904000000045</v>
      </c>
      <c r="K2057" s="1">
        <f t="shared" si="198"/>
        <v>-0.95826699999994158</v>
      </c>
      <c r="L2057" s="1">
        <f t="shared" si="199"/>
        <v>-7.5958290000000703</v>
      </c>
    </row>
    <row r="2058" spans="1:12" x14ac:dyDescent="0.3">
      <c r="A2058" s="2">
        <v>8.3000000000000001E-3</v>
      </c>
      <c r="B2058" s="2">
        <v>3.1699999999999999E-2</v>
      </c>
      <c r="C2058" s="2">
        <v>1.0015000000000001</v>
      </c>
      <c r="D2058" s="2">
        <v>0</v>
      </c>
      <c r="E2058" s="2">
        <v>0</v>
      </c>
      <c r="F2058" s="2">
        <v>0</v>
      </c>
      <c r="G2058" s="1">
        <f t="shared" si="194"/>
        <v>9.2481414999999938</v>
      </c>
      <c r="H2058" s="1">
        <f t="shared" si="195"/>
        <v>0.34131949999999883</v>
      </c>
      <c r="I2058" s="1">
        <f t="shared" si="196"/>
        <v>15.470516499999963</v>
      </c>
      <c r="J2058" s="1">
        <f t="shared" si="197"/>
        <v>18.826904000000045</v>
      </c>
      <c r="K2058" s="1">
        <f t="shared" si="198"/>
        <v>-0.95826699999994158</v>
      </c>
      <c r="L2058" s="1">
        <f t="shared" si="199"/>
        <v>-7.5958290000000703</v>
      </c>
    </row>
    <row r="2059" spans="1:12" x14ac:dyDescent="0.3">
      <c r="A2059" s="2">
        <v>6.7999999999999996E-3</v>
      </c>
      <c r="B2059" s="2">
        <v>3.0300000000000001E-2</v>
      </c>
      <c r="C2059" s="2">
        <v>1.0009999999999999</v>
      </c>
      <c r="D2059" s="2">
        <v>0</v>
      </c>
      <c r="E2059" s="2">
        <v>0</v>
      </c>
      <c r="F2059" s="2">
        <v>0</v>
      </c>
      <c r="G2059" s="1">
        <f t="shared" si="194"/>
        <v>9.2482169999999932</v>
      </c>
      <c r="H2059" s="1">
        <f t="shared" si="195"/>
        <v>0.34162949999999881</v>
      </c>
      <c r="I2059" s="1">
        <f t="shared" si="196"/>
        <v>15.480528999999963</v>
      </c>
      <c r="J2059" s="1">
        <f t="shared" si="197"/>
        <v>18.826904000000045</v>
      </c>
      <c r="K2059" s="1">
        <f t="shared" si="198"/>
        <v>-0.95826699999994158</v>
      </c>
      <c r="L2059" s="1">
        <f t="shared" si="199"/>
        <v>-7.5958290000000703</v>
      </c>
    </row>
    <row r="2060" spans="1:12" x14ac:dyDescent="0.3">
      <c r="A2060" s="2">
        <v>8.3000000000000001E-3</v>
      </c>
      <c r="B2060" s="2">
        <v>3.0800000000000001E-2</v>
      </c>
      <c r="C2060" s="2">
        <v>1.002</v>
      </c>
      <c r="D2060" s="2">
        <v>0</v>
      </c>
      <c r="E2060" s="2">
        <v>0</v>
      </c>
      <c r="F2060" s="2">
        <v>0</v>
      </c>
      <c r="G2060" s="1">
        <f t="shared" si="194"/>
        <v>9.2482924999999927</v>
      </c>
      <c r="H2060" s="1">
        <f t="shared" si="195"/>
        <v>0.34193499999999882</v>
      </c>
      <c r="I2060" s="1">
        <f t="shared" si="196"/>
        <v>15.490543999999963</v>
      </c>
      <c r="J2060" s="1">
        <f t="shared" si="197"/>
        <v>18.826904000000045</v>
      </c>
      <c r="K2060" s="1">
        <f t="shared" si="198"/>
        <v>-0.95826699999994158</v>
      </c>
      <c r="L2060" s="1">
        <f t="shared" si="199"/>
        <v>-7.5958290000000703</v>
      </c>
    </row>
    <row r="2061" spans="1:12" x14ac:dyDescent="0.3">
      <c r="A2061" s="2">
        <v>7.7999999999999996E-3</v>
      </c>
      <c r="B2061" s="2">
        <v>3.0800000000000001E-2</v>
      </c>
      <c r="C2061" s="2">
        <v>1.0015000000000001</v>
      </c>
      <c r="D2061" s="2">
        <v>0</v>
      </c>
      <c r="E2061" s="2">
        <v>0</v>
      </c>
      <c r="F2061" s="2">
        <v>0</v>
      </c>
      <c r="G2061" s="1">
        <f t="shared" si="194"/>
        <v>9.248372999999992</v>
      </c>
      <c r="H2061" s="1">
        <f t="shared" si="195"/>
        <v>0.3422429999999988</v>
      </c>
      <c r="I2061" s="1">
        <f t="shared" si="196"/>
        <v>15.500561499999963</v>
      </c>
      <c r="J2061" s="1">
        <f t="shared" si="197"/>
        <v>18.826904000000045</v>
      </c>
      <c r="K2061" s="1">
        <f t="shared" si="198"/>
        <v>-0.95826699999994158</v>
      </c>
      <c r="L2061" s="1">
        <f t="shared" si="199"/>
        <v>-7.5958290000000703</v>
      </c>
    </row>
    <row r="2062" spans="1:12" x14ac:dyDescent="0.3">
      <c r="A2062" s="2">
        <v>8.3000000000000001E-3</v>
      </c>
      <c r="B2062" s="2">
        <v>3.0800000000000001E-2</v>
      </c>
      <c r="C2062" s="2">
        <v>1.002</v>
      </c>
      <c r="D2062" s="2">
        <v>0</v>
      </c>
      <c r="E2062" s="2">
        <v>0</v>
      </c>
      <c r="F2062" s="2">
        <v>0</v>
      </c>
      <c r="G2062" s="1">
        <f t="shared" si="194"/>
        <v>9.2484534999999912</v>
      </c>
      <c r="H2062" s="1">
        <f t="shared" si="195"/>
        <v>0.34255099999999877</v>
      </c>
      <c r="I2062" s="1">
        <f t="shared" si="196"/>
        <v>15.510578999999963</v>
      </c>
      <c r="J2062" s="1">
        <f t="shared" si="197"/>
        <v>18.826904000000045</v>
      </c>
      <c r="K2062" s="1">
        <f t="shared" si="198"/>
        <v>-0.95826699999994158</v>
      </c>
      <c r="L2062" s="1">
        <f t="shared" si="199"/>
        <v>-7.5958290000000703</v>
      </c>
    </row>
    <row r="2063" spans="1:12" x14ac:dyDescent="0.3">
      <c r="A2063" s="2">
        <v>8.3000000000000001E-3</v>
      </c>
      <c r="B2063" s="2">
        <v>3.1300000000000001E-2</v>
      </c>
      <c r="C2063" s="2">
        <v>1.0015000000000001</v>
      </c>
      <c r="D2063" s="2">
        <v>0</v>
      </c>
      <c r="E2063" s="2">
        <v>0</v>
      </c>
      <c r="F2063" s="2">
        <v>0</v>
      </c>
      <c r="G2063" s="1">
        <f t="shared" si="194"/>
        <v>9.2485364999999913</v>
      </c>
      <c r="H2063" s="1">
        <f t="shared" si="195"/>
        <v>0.34286149999999876</v>
      </c>
      <c r="I2063" s="1">
        <f t="shared" si="196"/>
        <v>15.520596499999963</v>
      </c>
      <c r="J2063" s="1">
        <f t="shared" si="197"/>
        <v>18.826904000000045</v>
      </c>
      <c r="K2063" s="1">
        <f t="shared" si="198"/>
        <v>-0.95826699999994158</v>
      </c>
      <c r="L2063" s="1">
        <f t="shared" si="199"/>
        <v>-7.5958290000000703</v>
      </c>
    </row>
    <row r="2064" spans="1:12" x14ac:dyDescent="0.3">
      <c r="A2064" s="2">
        <v>7.7999999999999996E-3</v>
      </c>
      <c r="B2064" s="2">
        <v>3.0800000000000001E-2</v>
      </c>
      <c r="C2064" s="2">
        <v>1.002</v>
      </c>
      <c r="D2064" s="2">
        <v>0</v>
      </c>
      <c r="E2064" s="2">
        <v>0</v>
      </c>
      <c r="F2064" s="2">
        <v>0</v>
      </c>
      <c r="G2064" s="1">
        <f t="shared" si="194"/>
        <v>9.2486169999999905</v>
      </c>
      <c r="H2064" s="1">
        <f t="shared" si="195"/>
        <v>0.34317199999999876</v>
      </c>
      <c r="I2064" s="1">
        <f t="shared" si="196"/>
        <v>15.530613999999963</v>
      </c>
      <c r="J2064" s="1">
        <f t="shared" si="197"/>
        <v>18.826904000000045</v>
      </c>
      <c r="K2064" s="1">
        <f t="shared" si="198"/>
        <v>-0.95826699999994158</v>
      </c>
      <c r="L2064" s="1">
        <f t="shared" si="199"/>
        <v>-7.5958290000000703</v>
      </c>
    </row>
    <row r="2065" spans="1:12" x14ac:dyDescent="0.3">
      <c r="A2065" s="2">
        <v>7.3000000000000001E-3</v>
      </c>
      <c r="B2065" s="2">
        <v>3.1300000000000001E-2</v>
      </c>
      <c r="C2065" s="2">
        <v>1.0024</v>
      </c>
      <c r="D2065" s="2">
        <v>0</v>
      </c>
      <c r="E2065" s="2">
        <v>0</v>
      </c>
      <c r="F2065" s="2">
        <v>0</v>
      </c>
      <c r="G2065" s="1">
        <f t="shared" si="194"/>
        <v>9.24869249999999</v>
      </c>
      <c r="H2065" s="1">
        <f t="shared" si="195"/>
        <v>0.34348249999999875</v>
      </c>
      <c r="I2065" s="1">
        <f t="shared" si="196"/>
        <v>15.540635999999962</v>
      </c>
      <c r="J2065" s="1">
        <f t="shared" si="197"/>
        <v>18.826904000000045</v>
      </c>
      <c r="K2065" s="1">
        <f t="shared" si="198"/>
        <v>-0.95826699999994158</v>
      </c>
      <c r="L2065" s="1">
        <f t="shared" si="199"/>
        <v>-7.5958290000000703</v>
      </c>
    </row>
    <row r="2066" spans="1:12" x14ac:dyDescent="0.3">
      <c r="A2066" s="2">
        <v>7.7999999999999996E-3</v>
      </c>
      <c r="B2066" s="2">
        <v>3.0800000000000001E-2</v>
      </c>
      <c r="C2066" s="2">
        <v>1.002</v>
      </c>
      <c r="D2066" s="2">
        <v>0</v>
      </c>
      <c r="E2066" s="2">
        <v>0</v>
      </c>
      <c r="F2066" s="2">
        <v>0</v>
      </c>
      <c r="G2066" s="1">
        <f t="shared" si="194"/>
        <v>9.2487679999999894</v>
      </c>
      <c r="H2066" s="1">
        <f t="shared" si="195"/>
        <v>0.34379299999999874</v>
      </c>
      <c r="I2066" s="1">
        <f t="shared" si="196"/>
        <v>15.550657999999961</v>
      </c>
      <c r="J2066" s="1">
        <f t="shared" si="197"/>
        <v>18.826904000000045</v>
      </c>
      <c r="K2066" s="1">
        <f t="shared" si="198"/>
        <v>-0.95826699999994158</v>
      </c>
      <c r="L2066" s="1">
        <f t="shared" si="199"/>
        <v>-7.5958290000000703</v>
      </c>
    </row>
    <row r="2067" spans="1:12" x14ac:dyDescent="0.3">
      <c r="A2067" s="2">
        <v>9.2999999999999992E-3</v>
      </c>
      <c r="B2067" s="2">
        <v>2.98E-2</v>
      </c>
      <c r="C2067" s="2">
        <v>1.0015000000000001</v>
      </c>
      <c r="D2067" s="2">
        <v>0</v>
      </c>
      <c r="E2067" s="2">
        <v>0</v>
      </c>
      <c r="F2067" s="2">
        <v>0</v>
      </c>
      <c r="G2067" s="1">
        <f t="shared" si="194"/>
        <v>9.2488534999999903</v>
      </c>
      <c r="H2067" s="1">
        <f t="shared" si="195"/>
        <v>0.34409599999999874</v>
      </c>
      <c r="I2067" s="1">
        <f t="shared" si="196"/>
        <v>15.560675499999961</v>
      </c>
      <c r="J2067" s="1">
        <f t="shared" si="197"/>
        <v>18.826904000000045</v>
      </c>
      <c r="K2067" s="1">
        <f t="shared" si="198"/>
        <v>-0.95826699999994158</v>
      </c>
      <c r="L2067" s="1">
        <f t="shared" si="199"/>
        <v>-7.5958290000000703</v>
      </c>
    </row>
    <row r="2068" spans="1:12" x14ac:dyDescent="0.3">
      <c r="A2068" s="2">
        <v>9.7999999999999997E-3</v>
      </c>
      <c r="B2068" s="2">
        <v>3.0800000000000001E-2</v>
      </c>
      <c r="C2068" s="2">
        <v>1.0009999999999999</v>
      </c>
      <c r="D2068" s="2">
        <v>0</v>
      </c>
      <c r="E2068" s="2">
        <v>0</v>
      </c>
      <c r="F2068" s="2">
        <v>0</v>
      </c>
      <c r="G2068" s="1">
        <f t="shared" si="194"/>
        <v>9.2489489999999908</v>
      </c>
      <c r="H2068" s="1">
        <f t="shared" si="195"/>
        <v>0.34439899999999873</v>
      </c>
      <c r="I2068" s="1">
        <f t="shared" si="196"/>
        <v>15.570687999999961</v>
      </c>
      <c r="J2068" s="1">
        <f t="shared" si="197"/>
        <v>18.826904000000045</v>
      </c>
      <c r="K2068" s="1">
        <f t="shared" si="198"/>
        <v>-0.95826699999994158</v>
      </c>
      <c r="L2068" s="1">
        <f t="shared" si="199"/>
        <v>-7.5958290000000703</v>
      </c>
    </row>
    <row r="2069" spans="1:12" x14ac:dyDescent="0.3">
      <c r="A2069" s="2">
        <v>8.8000000000000005E-3</v>
      </c>
      <c r="B2069" s="2">
        <v>3.0800000000000001E-2</v>
      </c>
      <c r="C2069" s="2">
        <v>1.002</v>
      </c>
      <c r="D2069" s="2">
        <v>0</v>
      </c>
      <c r="E2069" s="2">
        <v>0</v>
      </c>
      <c r="F2069" s="2">
        <v>0</v>
      </c>
      <c r="G2069" s="1">
        <f t="shared" si="194"/>
        <v>9.2490419999999904</v>
      </c>
      <c r="H2069" s="1">
        <f t="shared" si="195"/>
        <v>0.34470699999999871</v>
      </c>
      <c r="I2069" s="1">
        <f t="shared" si="196"/>
        <v>15.580702999999961</v>
      </c>
      <c r="J2069" s="1">
        <f t="shared" si="197"/>
        <v>18.826904000000045</v>
      </c>
      <c r="K2069" s="1">
        <f t="shared" si="198"/>
        <v>-0.95826699999994158</v>
      </c>
      <c r="L2069" s="1">
        <f t="shared" si="199"/>
        <v>-7.5958290000000703</v>
      </c>
    </row>
    <row r="2070" spans="1:12" x14ac:dyDescent="0.3">
      <c r="A2070" s="2">
        <v>7.3000000000000001E-3</v>
      </c>
      <c r="B2070" s="2">
        <v>3.0800000000000001E-2</v>
      </c>
      <c r="C2070" s="2">
        <v>1.0009999999999999</v>
      </c>
      <c r="D2070" s="2">
        <v>0</v>
      </c>
      <c r="E2070" s="2">
        <v>0</v>
      </c>
      <c r="F2070" s="2">
        <v>0</v>
      </c>
      <c r="G2070" s="1">
        <f t="shared" si="194"/>
        <v>9.2491224999999897</v>
      </c>
      <c r="H2070" s="1">
        <f t="shared" si="195"/>
        <v>0.34501499999999868</v>
      </c>
      <c r="I2070" s="1">
        <f t="shared" si="196"/>
        <v>15.59071799999996</v>
      </c>
      <c r="J2070" s="1">
        <f t="shared" si="197"/>
        <v>18.826904000000045</v>
      </c>
      <c r="K2070" s="1">
        <f t="shared" si="198"/>
        <v>-0.95826699999994158</v>
      </c>
      <c r="L2070" s="1">
        <f t="shared" si="199"/>
        <v>-7.5958290000000703</v>
      </c>
    </row>
    <row r="2071" spans="1:12" x14ac:dyDescent="0.3">
      <c r="A2071" s="2">
        <v>8.8000000000000005E-3</v>
      </c>
      <c r="B2071" s="2">
        <v>3.1300000000000001E-2</v>
      </c>
      <c r="C2071" s="2">
        <v>1.002</v>
      </c>
      <c r="D2071" s="2">
        <v>0</v>
      </c>
      <c r="E2071" s="2">
        <v>0</v>
      </c>
      <c r="F2071" s="2">
        <v>0</v>
      </c>
      <c r="G2071" s="1">
        <f t="shared" si="194"/>
        <v>9.249202999999989</v>
      </c>
      <c r="H2071" s="1">
        <f t="shared" si="195"/>
        <v>0.34532549999999868</v>
      </c>
      <c r="I2071" s="1">
        <f t="shared" si="196"/>
        <v>15.600732999999959</v>
      </c>
      <c r="J2071" s="1">
        <f t="shared" si="197"/>
        <v>18.826904000000045</v>
      </c>
      <c r="K2071" s="1">
        <f t="shared" si="198"/>
        <v>-0.95826699999994158</v>
      </c>
      <c r="L2071" s="1">
        <f t="shared" si="199"/>
        <v>-7.5958290000000703</v>
      </c>
    </row>
    <row r="2072" spans="1:12" x14ac:dyDescent="0.3">
      <c r="A2072" s="2">
        <v>7.7999999999999996E-3</v>
      </c>
      <c r="B2072" s="2">
        <v>3.1699999999999999E-2</v>
      </c>
      <c r="C2072" s="2">
        <v>1.0034000000000001</v>
      </c>
      <c r="D2072" s="2">
        <v>0</v>
      </c>
      <c r="E2072" s="2">
        <v>0</v>
      </c>
      <c r="F2072" s="2">
        <v>0</v>
      </c>
      <c r="G2072" s="1">
        <f t="shared" si="194"/>
        <v>9.249285999999989</v>
      </c>
      <c r="H2072" s="1">
        <f t="shared" si="195"/>
        <v>0.34564049999999868</v>
      </c>
      <c r="I2072" s="1">
        <f t="shared" si="196"/>
        <v>15.610759999999958</v>
      </c>
      <c r="J2072" s="1">
        <f t="shared" si="197"/>
        <v>18.826904000000045</v>
      </c>
      <c r="K2072" s="1">
        <f t="shared" si="198"/>
        <v>-0.95826699999994158</v>
      </c>
      <c r="L2072" s="1">
        <f t="shared" si="199"/>
        <v>-7.5958290000000703</v>
      </c>
    </row>
    <row r="2073" spans="1:12" x14ac:dyDescent="0.3">
      <c r="A2073" s="2">
        <v>7.3000000000000001E-3</v>
      </c>
      <c r="B2073" s="2">
        <v>3.0800000000000001E-2</v>
      </c>
      <c r="C2073" s="2">
        <v>1.0039</v>
      </c>
      <c r="D2073" s="2">
        <v>0</v>
      </c>
      <c r="E2073" s="2">
        <v>0</v>
      </c>
      <c r="F2073" s="2">
        <v>0</v>
      </c>
      <c r="G2073" s="1">
        <f t="shared" si="194"/>
        <v>9.2493614999999885</v>
      </c>
      <c r="H2073" s="1">
        <f t="shared" si="195"/>
        <v>0.34595299999999868</v>
      </c>
      <c r="I2073" s="1">
        <f t="shared" si="196"/>
        <v>15.620796499999958</v>
      </c>
      <c r="J2073" s="1">
        <f t="shared" si="197"/>
        <v>18.826904000000045</v>
      </c>
      <c r="K2073" s="1">
        <f t="shared" si="198"/>
        <v>-0.95826699999994158</v>
      </c>
      <c r="L2073" s="1">
        <f t="shared" si="199"/>
        <v>-7.5958290000000703</v>
      </c>
    </row>
    <row r="2074" spans="1:12" x14ac:dyDescent="0.3">
      <c r="A2074" s="2">
        <v>8.3000000000000001E-3</v>
      </c>
      <c r="B2074" s="2">
        <v>2.98E-2</v>
      </c>
      <c r="C2074" s="2">
        <v>1.0024</v>
      </c>
      <c r="D2074" s="2">
        <v>0</v>
      </c>
      <c r="E2074" s="2">
        <v>0</v>
      </c>
      <c r="F2074" s="2">
        <v>0</v>
      </c>
      <c r="G2074" s="1">
        <f t="shared" si="194"/>
        <v>9.2494394999999887</v>
      </c>
      <c r="H2074" s="1">
        <f t="shared" si="195"/>
        <v>0.34625599999999868</v>
      </c>
      <c r="I2074" s="1">
        <f t="shared" si="196"/>
        <v>15.630827999999958</v>
      </c>
      <c r="J2074" s="1">
        <f t="shared" si="197"/>
        <v>18.826904000000045</v>
      </c>
      <c r="K2074" s="1">
        <f t="shared" si="198"/>
        <v>-0.95826699999994158</v>
      </c>
      <c r="L2074" s="1">
        <f t="shared" si="199"/>
        <v>-7.5958290000000703</v>
      </c>
    </row>
    <row r="2075" spans="1:12" x14ac:dyDescent="0.3">
      <c r="A2075" s="2">
        <v>8.3000000000000001E-3</v>
      </c>
      <c r="B2075" s="2">
        <v>3.0800000000000001E-2</v>
      </c>
      <c r="C2075" s="2">
        <v>1.0024</v>
      </c>
      <c r="D2075" s="2">
        <v>0</v>
      </c>
      <c r="E2075" s="2">
        <v>0</v>
      </c>
      <c r="F2075" s="2">
        <v>0</v>
      </c>
      <c r="G2075" s="1">
        <f t="shared" si="194"/>
        <v>9.2495224999999888</v>
      </c>
      <c r="H2075" s="1">
        <f t="shared" si="195"/>
        <v>0.34655899999999867</v>
      </c>
      <c r="I2075" s="1">
        <f t="shared" si="196"/>
        <v>15.640851999999958</v>
      </c>
      <c r="J2075" s="1">
        <f t="shared" si="197"/>
        <v>18.826904000000045</v>
      </c>
      <c r="K2075" s="1">
        <f t="shared" si="198"/>
        <v>-0.95826699999994158</v>
      </c>
      <c r="L2075" s="1">
        <f t="shared" si="199"/>
        <v>-7.5958290000000703</v>
      </c>
    </row>
    <row r="2076" spans="1:12" x14ac:dyDescent="0.3">
      <c r="A2076" s="2">
        <v>7.7999999999999996E-3</v>
      </c>
      <c r="B2076" s="2">
        <v>2.98E-2</v>
      </c>
      <c r="C2076" s="2">
        <v>1.0028999999999999</v>
      </c>
      <c r="D2076" s="2">
        <v>0</v>
      </c>
      <c r="E2076" s="2">
        <v>0</v>
      </c>
      <c r="F2076" s="2">
        <v>0</v>
      </c>
      <c r="G2076" s="1">
        <f t="shared" si="194"/>
        <v>9.249602999999988</v>
      </c>
      <c r="H2076" s="1">
        <f t="shared" si="195"/>
        <v>0.34686199999999867</v>
      </c>
      <c r="I2076" s="1">
        <f t="shared" si="196"/>
        <v>15.650878499999958</v>
      </c>
      <c r="J2076" s="1">
        <f t="shared" si="197"/>
        <v>18.826904000000045</v>
      </c>
      <c r="K2076" s="1">
        <f t="shared" si="198"/>
        <v>-0.95826699999994158</v>
      </c>
      <c r="L2076" s="1">
        <f t="shared" si="199"/>
        <v>-7.5958290000000703</v>
      </c>
    </row>
    <row r="2077" spans="1:12" x14ac:dyDescent="0.3">
      <c r="A2077" s="2">
        <v>9.7999999999999997E-3</v>
      </c>
      <c r="B2077" s="2">
        <v>3.0800000000000001E-2</v>
      </c>
      <c r="C2077" s="2">
        <v>1.002</v>
      </c>
      <c r="D2077" s="2">
        <v>0</v>
      </c>
      <c r="E2077" s="2">
        <v>0</v>
      </c>
      <c r="F2077" s="2">
        <v>0</v>
      </c>
      <c r="G2077" s="1">
        <f t="shared" si="194"/>
        <v>9.2496909999999879</v>
      </c>
      <c r="H2077" s="1">
        <f t="shared" si="195"/>
        <v>0.34716499999999867</v>
      </c>
      <c r="I2077" s="1">
        <f t="shared" si="196"/>
        <v>15.660902999999958</v>
      </c>
      <c r="J2077" s="1">
        <f t="shared" si="197"/>
        <v>18.826904000000045</v>
      </c>
      <c r="K2077" s="1">
        <f t="shared" si="198"/>
        <v>-0.95826699999994158</v>
      </c>
      <c r="L2077" s="1">
        <f t="shared" si="199"/>
        <v>-7.5958290000000703</v>
      </c>
    </row>
    <row r="2078" spans="1:12" x14ac:dyDescent="0.3">
      <c r="A2078" s="2">
        <v>8.8000000000000005E-3</v>
      </c>
      <c r="B2078" s="2">
        <v>3.0800000000000001E-2</v>
      </c>
      <c r="C2078" s="2">
        <v>1.002</v>
      </c>
      <c r="D2078" s="2">
        <v>0</v>
      </c>
      <c r="E2078" s="2">
        <v>0</v>
      </c>
      <c r="F2078" s="2">
        <v>0</v>
      </c>
      <c r="G2078" s="1">
        <f t="shared" si="194"/>
        <v>9.2497839999999876</v>
      </c>
      <c r="H2078" s="1">
        <f t="shared" si="195"/>
        <v>0.34747299999999864</v>
      </c>
      <c r="I2078" s="1">
        <f t="shared" si="196"/>
        <v>15.670922999999959</v>
      </c>
      <c r="J2078" s="1">
        <f t="shared" si="197"/>
        <v>18.826904000000045</v>
      </c>
      <c r="K2078" s="1">
        <f t="shared" si="198"/>
        <v>-0.95826699999994158</v>
      </c>
      <c r="L2078" s="1">
        <f t="shared" si="199"/>
        <v>-7.5958290000000703</v>
      </c>
    </row>
    <row r="2079" spans="1:12" x14ac:dyDescent="0.3">
      <c r="A2079" s="2">
        <v>8.3000000000000001E-3</v>
      </c>
      <c r="B2079" s="2">
        <v>2.98E-2</v>
      </c>
      <c r="C2079" s="2">
        <v>1.0024</v>
      </c>
      <c r="D2079" s="2">
        <v>0</v>
      </c>
      <c r="E2079" s="2">
        <v>0</v>
      </c>
      <c r="F2079" s="2">
        <v>0</v>
      </c>
      <c r="G2079" s="1">
        <f t="shared" si="194"/>
        <v>9.2498694999999884</v>
      </c>
      <c r="H2079" s="1">
        <f t="shared" si="195"/>
        <v>0.34777599999999864</v>
      </c>
      <c r="I2079" s="1">
        <f t="shared" si="196"/>
        <v>15.680944999999959</v>
      </c>
      <c r="J2079" s="1">
        <f t="shared" si="197"/>
        <v>18.826904000000045</v>
      </c>
      <c r="K2079" s="1">
        <f t="shared" si="198"/>
        <v>-0.95826699999994158</v>
      </c>
      <c r="L2079" s="1">
        <f t="shared" si="199"/>
        <v>-7.5958290000000703</v>
      </c>
    </row>
    <row r="2080" spans="1:12" x14ac:dyDescent="0.3">
      <c r="A2080" s="2">
        <v>7.7999999999999996E-3</v>
      </c>
      <c r="B2080" s="2">
        <v>3.1300000000000001E-2</v>
      </c>
      <c r="C2080" s="2">
        <v>1.0015000000000001</v>
      </c>
      <c r="D2080" s="2">
        <v>0</v>
      </c>
      <c r="E2080" s="2">
        <v>0</v>
      </c>
      <c r="F2080" s="2">
        <v>0</v>
      </c>
      <c r="G2080" s="1">
        <f t="shared" si="194"/>
        <v>9.2499499999999877</v>
      </c>
      <c r="H2080" s="1">
        <f t="shared" si="195"/>
        <v>0.34808149999999866</v>
      </c>
      <c r="I2080" s="1">
        <f t="shared" si="196"/>
        <v>15.690964499999959</v>
      </c>
      <c r="J2080" s="1">
        <f t="shared" si="197"/>
        <v>18.826904000000045</v>
      </c>
      <c r="K2080" s="1">
        <f t="shared" si="198"/>
        <v>-0.95826699999994158</v>
      </c>
      <c r="L2080" s="1">
        <f t="shared" si="199"/>
        <v>-7.5958290000000703</v>
      </c>
    </row>
    <row r="2081" spans="1:12" x14ac:dyDescent="0.3">
      <c r="A2081" s="2">
        <v>7.3000000000000001E-3</v>
      </c>
      <c r="B2081" s="2">
        <v>3.1300000000000001E-2</v>
      </c>
      <c r="C2081" s="2">
        <v>1.0009999999999999</v>
      </c>
      <c r="D2081" s="2">
        <v>0</v>
      </c>
      <c r="E2081" s="2">
        <v>0</v>
      </c>
      <c r="F2081" s="2">
        <v>0</v>
      </c>
      <c r="G2081" s="1">
        <f t="shared" si="194"/>
        <v>9.2500254999999871</v>
      </c>
      <c r="H2081" s="1">
        <f t="shared" si="195"/>
        <v>0.34839449999999866</v>
      </c>
      <c r="I2081" s="1">
        <f t="shared" si="196"/>
        <v>15.700976999999959</v>
      </c>
      <c r="J2081" s="1">
        <f t="shared" si="197"/>
        <v>18.826904000000045</v>
      </c>
      <c r="K2081" s="1">
        <f t="shared" si="198"/>
        <v>-0.95826699999994158</v>
      </c>
      <c r="L2081" s="1">
        <f t="shared" si="199"/>
        <v>-7.5958290000000703</v>
      </c>
    </row>
    <row r="2082" spans="1:12" x14ac:dyDescent="0.3">
      <c r="A2082" s="2">
        <v>7.3000000000000001E-3</v>
      </c>
      <c r="B2082" s="2">
        <v>3.0800000000000001E-2</v>
      </c>
      <c r="C2082" s="2">
        <v>1.0015000000000001</v>
      </c>
      <c r="D2082" s="2">
        <v>0</v>
      </c>
      <c r="E2082" s="2">
        <v>0</v>
      </c>
      <c r="F2082" s="2">
        <v>0</v>
      </c>
      <c r="G2082" s="1">
        <f t="shared" si="194"/>
        <v>9.2500984999999876</v>
      </c>
      <c r="H2082" s="1">
        <f t="shared" si="195"/>
        <v>0.34870499999999865</v>
      </c>
      <c r="I2082" s="1">
        <f t="shared" si="196"/>
        <v>15.710989499999959</v>
      </c>
      <c r="J2082" s="1">
        <f t="shared" si="197"/>
        <v>18.826904000000045</v>
      </c>
      <c r="K2082" s="1">
        <f t="shared" si="198"/>
        <v>-0.95826699999994158</v>
      </c>
      <c r="L2082" s="1">
        <f t="shared" si="199"/>
        <v>-7.5958290000000703</v>
      </c>
    </row>
    <row r="2083" spans="1:12" x14ac:dyDescent="0.3">
      <c r="A2083" s="2">
        <v>8.8000000000000005E-3</v>
      </c>
      <c r="B2083" s="2">
        <v>3.0300000000000001E-2</v>
      </c>
      <c r="C2083" s="2">
        <v>1.0015000000000001</v>
      </c>
      <c r="D2083" s="2">
        <v>0</v>
      </c>
      <c r="E2083" s="2">
        <v>0</v>
      </c>
      <c r="F2083" s="2">
        <v>0</v>
      </c>
      <c r="G2083" s="1">
        <f t="shared" si="194"/>
        <v>9.2501789999999868</v>
      </c>
      <c r="H2083" s="1">
        <f t="shared" si="195"/>
        <v>0.34901049999999867</v>
      </c>
      <c r="I2083" s="1">
        <f t="shared" si="196"/>
        <v>15.721004499999959</v>
      </c>
      <c r="J2083" s="1">
        <f t="shared" si="197"/>
        <v>18.826904000000045</v>
      </c>
      <c r="K2083" s="1">
        <f t="shared" si="198"/>
        <v>-0.95826699999994158</v>
      </c>
      <c r="L2083" s="1">
        <f t="shared" si="199"/>
        <v>-7.5958290000000703</v>
      </c>
    </row>
    <row r="2084" spans="1:12" x14ac:dyDescent="0.3">
      <c r="A2084" s="2">
        <v>9.2999999999999992E-3</v>
      </c>
      <c r="B2084" s="2">
        <v>2.98E-2</v>
      </c>
      <c r="C2084" s="2">
        <v>1.002</v>
      </c>
      <c r="D2084" s="2">
        <v>0</v>
      </c>
      <c r="E2084" s="2">
        <v>0</v>
      </c>
      <c r="F2084" s="2">
        <v>0</v>
      </c>
      <c r="G2084" s="1">
        <f t="shared" si="194"/>
        <v>9.2502694999999875</v>
      </c>
      <c r="H2084" s="1">
        <f t="shared" si="195"/>
        <v>0.34931099999999865</v>
      </c>
      <c r="I2084" s="1">
        <f t="shared" si="196"/>
        <v>15.731021999999959</v>
      </c>
      <c r="J2084" s="1">
        <f t="shared" si="197"/>
        <v>18.826904000000045</v>
      </c>
      <c r="K2084" s="1">
        <f t="shared" si="198"/>
        <v>-0.95826699999994158</v>
      </c>
      <c r="L2084" s="1">
        <f t="shared" si="199"/>
        <v>-7.5958290000000703</v>
      </c>
    </row>
    <row r="2085" spans="1:12" x14ac:dyDescent="0.3">
      <c r="A2085" s="2">
        <v>7.3000000000000001E-3</v>
      </c>
      <c r="B2085" s="2">
        <v>3.0300000000000001E-2</v>
      </c>
      <c r="C2085" s="2">
        <v>1.0009999999999999</v>
      </c>
      <c r="D2085" s="2">
        <v>0</v>
      </c>
      <c r="E2085" s="2">
        <v>0</v>
      </c>
      <c r="F2085" s="2">
        <v>0</v>
      </c>
      <c r="G2085" s="1">
        <f t="shared" si="194"/>
        <v>9.2503524999999875</v>
      </c>
      <c r="H2085" s="1">
        <f t="shared" si="195"/>
        <v>0.34961149999999863</v>
      </c>
      <c r="I2085" s="1">
        <f t="shared" si="196"/>
        <v>15.741036999999958</v>
      </c>
      <c r="J2085" s="1">
        <f t="shared" si="197"/>
        <v>18.826904000000045</v>
      </c>
      <c r="K2085" s="1">
        <f t="shared" si="198"/>
        <v>-0.95826699999994158</v>
      </c>
      <c r="L2085" s="1">
        <f t="shared" si="199"/>
        <v>-7.5958290000000703</v>
      </c>
    </row>
    <row r="2086" spans="1:12" x14ac:dyDescent="0.3">
      <c r="A2086" s="2">
        <v>8.8000000000000005E-3</v>
      </c>
      <c r="B2086" s="2">
        <v>3.1699999999999999E-2</v>
      </c>
      <c r="C2086" s="2">
        <v>1.002</v>
      </c>
      <c r="D2086" s="2">
        <v>0</v>
      </c>
      <c r="E2086" s="2">
        <v>0</v>
      </c>
      <c r="F2086" s="2">
        <v>0</v>
      </c>
      <c r="G2086" s="1">
        <f t="shared" si="194"/>
        <v>9.2504329999999868</v>
      </c>
      <c r="H2086" s="1">
        <f t="shared" si="195"/>
        <v>0.34992149999999861</v>
      </c>
      <c r="I2086" s="1">
        <f t="shared" si="196"/>
        <v>15.751051999999957</v>
      </c>
      <c r="J2086" s="1">
        <f t="shared" si="197"/>
        <v>18.826904000000045</v>
      </c>
      <c r="K2086" s="1">
        <f t="shared" si="198"/>
        <v>-0.95826699999994158</v>
      </c>
      <c r="L2086" s="1">
        <f t="shared" si="199"/>
        <v>-7.5958290000000703</v>
      </c>
    </row>
    <row r="2087" spans="1:12" x14ac:dyDescent="0.3">
      <c r="A2087" s="2">
        <v>8.8000000000000005E-3</v>
      </c>
      <c r="B2087" s="2">
        <v>3.0300000000000001E-2</v>
      </c>
      <c r="C2087" s="2">
        <v>1.0024</v>
      </c>
      <c r="D2087" s="2">
        <v>0</v>
      </c>
      <c r="E2087" s="2">
        <v>0</v>
      </c>
      <c r="F2087" s="2">
        <v>0</v>
      </c>
      <c r="G2087" s="1">
        <f t="shared" si="194"/>
        <v>9.2505209999999867</v>
      </c>
      <c r="H2087" s="1">
        <f t="shared" si="195"/>
        <v>0.35023149999999859</v>
      </c>
      <c r="I2087" s="1">
        <f t="shared" si="196"/>
        <v>15.761073999999956</v>
      </c>
      <c r="J2087" s="1">
        <f t="shared" si="197"/>
        <v>18.826904000000045</v>
      </c>
      <c r="K2087" s="1">
        <f t="shared" si="198"/>
        <v>-0.95826699999994158</v>
      </c>
      <c r="L2087" s="1">
        <f t="shared" si="199"/>
        <v>-7.5958290000000703</v>
      </c>
    </row>
    <row r="2088" spans="1:12" x14ac:dyDescent="0.3">
      <c r="A2088" s="2">
        <v>7.7999999999999996E-3</v>
      </c>
      <c r="B2088" s="2">
        <v>3.1300000000000001E-2</v>
      </c>
      <c r="C2088" s="2">
        <v>1.002</v>
      </c>
      <c r="D2088" s="2">
        <v>0</v>
      </c>
      <c r="E2088" s="2">
        <v>0</v>
      </c>
      <c r="F2088" s="2">
        <v>0</v>
      </c>
      <c r="G2088" s="1">
        <f t="shared" si="194"/>
        <v>9.2506039999999867</v>
      </c>
      <c r="H2088" s="1">
        <f t="shared" si="195"/>
        <v>0.35053949999999856</v>
      </c>
      <c r="I2088" s="1">
        <f t="shared" si="196"/>
        <v>15.771095999999956</v>
      </c>
      <c r="J2088" s="1">
        <f t="shared" si="197"/>
        <v>18.826904000000045</v>
      </c>
      <c r="K2088" s="1">
        <f t="shared" si="198"/>
        <v>-0.95826699999994158</v>
      </c>
      <c r="L2088" s="1">
        <f t="shared" si="199"/>
        <v>-7.5958290000000703</v>
      </c>
    </row>
    <row r="2089" spans="1:12" x14ac:dyDescent="0.3">
      <c r="A2089" s="2">
        <v>8.3000000000000001E-3</v>
      </c>
      <c r="B2089" s="2">
        <v>3.1699999999999999E-2</v>
      </c>
      <c r="C2089" s="2">
        <v>1.0039</v>
      </c>
      <c r="D2089" s="2">
        <v>0</v>
      </c>
      <c r="E2089" s="2">
        <v>0</v>
      </c>
      <c r="F2089" s="2">
        <v>0</v>
      </c>
      <c r="G2089" s="1">
        <f t="shared" si="194"/>
        <v>9.250684499999986</v>
      </c>
      <c r="H2089" s="1">
        <f t="shared" si="195"/>
        <v>0.35085449999999857</v>
      </c>
      <c r="I2089" s="1">
        <f t="shared" si="196"/>
        <v>15.781125499999956</v>
      </c>
      <c r="J2089" s="1">
        <f t="shared" si="197"/>
        <v>18.826904000000045</v>
      </c>
      <c r="K2089" s="1">
        <f t="shared" si="198"/>
        <v>-0.95826699999994158</v>
      </c>
      <c r="L2089" s="1">
        <f t="shared" si="199"/>
        <v>-7.5958290000000703</v>
      </c>
    </row>
    <row r="2090" spans="1:12" x14ac:dyDescent="0.3">
      <c r="A2090" s="2">
        <v>8.3000000000000001E-3</v>
      </c>
      <c r="B2090" s="2">
        <v>3.0300000000000001E-2</v>
      </c>
      <c r="C2090" s="2">
        <v>1.0028999999999999</v>
      </c>
      <c r="D2090" s="2">
        <v>0</v>
      </c>
      <c r="E2090" s="2">
        <v>0</v>
      </c>
      <c r="F2090" s="2">
        <v>0</v>
      </c>
      <c r="G2090" s="1">
        <f t="shared" si="194"/>
        <v>9.250767499999986</v>
      </c>
      <c r="H2090" s="1">
        <f t="shared" si="195"/>
        <v>0.35116449999999855</v>
      </c>
      <c r="I2090" s="1">
        <f t="shared" si="196"/>
        <v>15.791159499999955</v>
      </c>
      <c r="J2090" s="1">
        <f t="shared" si="197"/>
        <v>18.826904000000045</v>
      </c>
      <c r="K2090" s="1">
        <f t="shared" si="198"/>
        <v>-0.95826699999994158</v>
      </c>
      <c r="L2090" s="1">
        <f t="shared" si="199"/>
        <v>-7.5958290000000703</v>
      </c>
    </row>
    <row r="2091" spans="1:12" x14ac:dyDescent="0.3">
      <c r="A2091" s="2">
        <v>7.3000000000000001E-3</v>
      </c>
      <c r="B2091" s="2">
        <v>3.0800000000000001E-2</v>
      </c>
      <c r="C2091" s="2">
        <v>1.0009999999999999</v>
      </c>
      <c r="D2091" s="2">
        <v>0</v>
      </c>
      <c r="E2091" s="2">
        <v>0</v>
      </c>
      <c r="F2091" s="2">
        <v>0</v>
      </c>
      <c r="G2091" s="1">
        <f t="shared" si="194"/>
        <v>9.2508454999999863</v>
      </c>
      <c r="H2091" s="1">
        <f t="shared" si="195"/>
        <v>0.35146999999999856</v>
      </c>
      <c r="I2091" s="1">
        <f t="shared" si="196"/>
        <v>15.801178999999955</v>
      </c>
      <c r="J2091" s="1">
        <f t="shared" si="197"/>
        <v>18.826904000000045</v>
      </c>
      <c r="K2091" s="1">
        <f t="shared" si="198"/>
        <v>-0.95826699999994158</v>
      </c>
      <c r="L2091" s="1">
        <f t="shared" si="199"/>
        <v>-7.5958290000000703</v>
      </c>
    </row>
    <row r="2092" spans="1:12" x14ac:dyDescent="0.3">
      <c r="A2092" s="2">
        <v>8.3000000000000001E-3</v>
      </c>
      <c r="B2092" s="2">
        <v>3.0800000000000001E-2</v>
      </c>
      <c r="C2092" s="2">
        <v>1.0009999999999999</v>
      </c>
      <c r="D2092" s="2">
        <v>0</v>
      </c>
      <c r="E2092" s="2">
        <v>0</v>
      </c>
      <c r="F2092" s="2">
        <v>0</v>
      </c>
      <c r="G2092" s="1">
        <f t="shared" si="194"/>
        <v>9.2509234999999865</v>
      </c>
      <c r="H2092" s="1">
        <f t="shared" si="195"/>
        <v>0.35177799999999854</v>
      </c>
      <c r="I2092" s="1">
        <f t="shared" si="196"/>
        <v>15.811188999999954</v>
      </c>
      <c r="J2092" s="1">
        <f t="shared" si="197"/>
        <v>18.826904000000045</v>
      </c>
      <c r="K2092" s="1">
        <f t="shared" si="198"/>
        <v>-0.95826699999994158</v>
      </c>
      <c r="L2092" s="1">
        <f t="shared" si="199"/>
        <v>-7.5958290000000703</v>
      </c>
    </row>
    <row r="2093" spans="1:12" x14ac:dyDescent="0.3">
      <c r="A2093" s="2">
        <v>8.3000000000000001E-3</v>
      </c>
      <c r="B2093" s="2">
        <v>3.0300000000000001E-2</v>
      </c>
      <c r="C2093" s="2">
        <v>1.002</v>
      </c>
      <c r="D2093" s="2">
        <v>0</v>
      </c>
      <c r="E2093" s="2">
        <v>0</v>
      </c>
      <c r="F2093" s="2">
        <v>0</v>
      </c>
      <c r="G2093" s="1">
        <f t="shared" si="194"/>
        <v>9.2510064999999866</v>
      </c>
      <c r="H2093" s="1">
        <f t="shared" si="195"/>
        <v>0.35208349999999855</v>
      </c>
      <c r="I2093" s="1">
        <f t="shared" si="196"/>
        <v>15.821203999999954</v>
      </c>
      <c r="J2093" s="1">
        <f t="shared" si="197"/>
        <v>18.826904000000045</v>
      </c>
      <c r="K2093" s="1">
        <f t="shared" si="198"/>
        <v>-0.95826699999994158</v>
      </c>
      <c r="L2093" s="1">
        <f t="shared" si="199"/>
        <v>-7.5958290000000703</v>
      </c>
    </row>
    <row r="2094" spans="1:12" x14ac:dyDescent="0.3">
      <c r="A2094" s="2">
        <v>9.2999999999999992E-3</v>
      </c>
      <c r="B2094" s="2">
        <v>3.1300000000000001E-2</v>
      </c>
      <c r="C2094" s="2">
        <v>1.0039</v>
      </c>
      <c r="D2094" s="2">
        <v>0</v>
      </c>
      <c r="E2094" s="2">
        <v>0</v>
      </c>
      <c r="F2094" s="2">
        <v>0</v>
      </c>
      <c r="G2094" s="1">
        <f t="shared" si="194"/>
        <v>9.2510944999999865</v>
      </c>
      <c r="H2094" s="1">
        <f t="shared" si="195"/>
        <v>0.35239149999999853</v>
      </c>
      <c r="I2094" s="1">
        <f t="shared" si="196"/>
        <v>15.831233499999954</v>
      </c>
      <c r="J2094" s="1">
        <f t="shared" si="197"/>
        <v>18.826904000000045</v>
      </c>
      <c r="K2094" s="1">
        <f t="shared" si="198"/>
        <v>-0.95826699999994158</v>
      </c>
      <c r="L2094" s="1">
        <f t="shared" si="199"/>
        <v>-7.5958290000000703</v>
      </c>
    </row>
    <row r="2095" spans="1:12" x14ac:dyDescent="0.3">
      <c r="A2095" s="2">
        <v>6.7999999999999996E-3</v>
      </c>
      <c r="B2095" s="2">
        <v>3.0800000000000001E-2</v>
      </c>
      <c r="C2095" s="2">
        <v>1.0015000000000001</v>
      </c>
      <c r="D2095" s="2">
        <v>0</v>
      </c>
      <c r="E2095" s="2">
        <v>0</v>
      </c>
      <c r="F2095" s="2">
        <v>0</v>
      </c>
      <c r="G2095" s="1">
        <f t="shared" si="194"/>
        <v>9.2511749999999857</v>
      </c>
      <c r="H2095" s="1">
        <f t="shared" si="195"/>
        <v>0.35270199999999852</v>
      </c>
      <c r="I2095" s="1">
        <f t="shared" si="196"/>
        <v>15.841260499999953</v>
      </c>
      <c r="J2095" s="1">
        <f t="shared" si="197"/>
        <v>18.826904000000045</v>
      </c>
      <c r="K2095" s="1">
        <f t="shared" si="198"/>
        <v>-0.95826699999994158</v>
      </c>
      <c r="L2095" s="1">
        <f t="shared" si="199"/>
        <v>-7.5958290000000703</v>
      </c>
    </row>
    <row r="2096" spans="1:12" x14ac:dyDescent="0.3">
      <c r="A2096" s="2">
        <v>7.7999999999999996E-3</v>
      </c>
      <c r="B2096" s="2">
        <v>3.1300000000000001E-2</v>
      </c>
      <c r="C2096" s="2">
        <v>1.002</v>
      </c>
      <c r="D2096" s="2">
        <v>0</v>
      </c>
      <c r="E2096" s="2">
        <v>0</v>
      </c>
      <c r="F2096" s="2">
        <v>0</v>
      </c>
      <c r="G2096" s="1">
        <f t="shared" si="194"/>
        <v>9.2512479999999861</v>
      </c>
      <c r="H2096" s="1">
        <f t="shared" si="195"/>
        <v>0.35301249999999851</v>
      </c>
      <c r="I2096" s="1">
        <f t="shared" si="196"/>
        <v>15.851277999999953</v>
      </c>
      <c r="J2096" s="1">
        <f t="shared" si="197"/>
        <v>18.826904000000045</v>
      </c>
      <c r="K2096" s="1">
        <f t="shared" si="198"/>
        <v>-0.95826699999994158</v>
      </c>
      <c r="L2096" s="1">
        <f t="shared" si="199"/>
        <v>-7.5958290000000703</v>
      </c>
    </row>
    <row r="2097" spans="1:12" x14ac:dyDescent="0.3">
      <c r="A2097" s="2">
        <v>8.3000000000000001E-3</v>
      </c>
      <c r="B2097" s="2">
        <v>2.93E-2</v>
      </c>
      <c r="C2097" s="2">
        <v>1.0015000000000001</v>
      </c>
      <c r="D2097" s="2">
        <v>0</v>
      </c>
      <c r="E2097" s="2">
        <v>0</v>
      </c>
      <c r="F2097" s="2">
        <v>0</v>
      </c>
      <c r="G2097" s="1">
        <f t="shared" si="194"/>
        <v>9.2513284999999854</v>
      </c>
      <c r="H2097" s="1">
        <f t="shared" si="195"/>
        <v>0.35331549999999851</v>
      </c>
      <c r="I2097" s="1">
        <f t="shared" si="196"/>
        <v>15.861295499999953</v>
      </c>
      <c r="J2097" s="1">
        <f t="shared" si="197"/>
        <v>18.826904000000045</v>
      </c>
      <c r="K2097" s="1">
        <f t="shared" si="198"/>
        <v>-0.95826699999994158</v>
      </c>
      <c r="L2097" s="1">
        <f t="shared" si="199"/>
        <v>-7.5958290000000703</v>
      </c>
    </row>
    <row r="2098" spans="1:12" x14ac:dyDescent="0.3">
      <c r="A2098" s="2">
        <v>8.8000000000000005E-3</v>
      </c>
      <c r="B2098" s="2">
        <v>3.1300000000000001E-2</v>
      </c>
      <c r="C2098" s="2">
        <v>1.0015000000000001</v>
      </c>
      <c r="D2098" s="2">
        <v>0</v>
      </c>
      <c r="E2098" s="2">
        <v>0</v>
      </c>
      <c r="F2098" s="2">
        <v>0</v>
      </c>
      <c r="G2098" s="1">
        <f t="shared" si="194"/>
        <v>9.2514139999999863</v>
      </c>
      <c r="H2098" s="1">
        <f t="shared" si="195"/>
        <v>0.3536184999999985</v>
      </c>
      <c r="I2098" s="1">
        <f t="shared" si="196"/>
        <v>15.871310499999952</v>
      </c>
      <c r="J2098" s="1">
        <f t="shared" si="197"/>
        <v>18.826904000000045</v>
      </c>
      <c r="K2098" s="1">
        <f t="shared" si="198"/>
        <v>-0.95826699999994158</v>
      </c>
      <c r="L2098" s="1">
        <f t="shared" si="199"/>
        <v>-7.5958290000000703</v>
      </c>
    </row>
    <row r="2099" spans="1:12" x14ac:dyDescent="0.3">
      <c r="A2099" s="2">
        <v>8.3000000000000001E-3</v>
      </c>
      <c r="B2099" s="2">
        <v>2.93E-2</v>
      </c>
      <c r="C2099" s="2">
        <v>1.0028999999999999</v>
      </c>
      <c r="D2099" s="2">
        <v>0</v>
      </c>
      <c r="E2099" s="2">
        <v>0</v>
      </c>
      <c r="F2099" s="2">
        <v>0</v>
      </c>
      <c r="G2099" s="1">
        <f t="shared" si="194"/>
        <v>9.2514994999999871</v>
      </c>
      <c r="H2099" s="1">
        <f t="shared" si="195"/>
        <v>0.3539214999999985</v>
      </c>
      <c r="I2099" s="1">
        <f t="shared" si="196"/>
        <v>15.881332499999951</v>
      </c>
      <c r="J2099" s="1">
        <f t="shared" si="197"/>
        <v>18.826904000000045</v>
      </c>
      <c r="K2099" s="1">
        <f t="shared" si="198"/>
        <v>-0.95826699999994158</v>
      </c>
      <c r="L2099" s="1">
        <f t="shared" si="199"/>
        <v>-7.5958290000000703</v>
      </c>
    </row>
    <row r="2100" spans="1:12" x14ac:dyDescent="0.3">
      <c r="A2100" s="2">
        <v>6.3E-3</v>
      </c>
      <c r="B2100" s="2">
        <v>2.98E-2</v>
      </c>
      <c r="C2100" s="2">
        <v>1.002</v>
      </c>
      <c r="D2100" s="2">
        <v>0</v>
      </c>
      <c r="E2100" s="2">
        <v>0</v>
      </c>
      <c r="F2100" s="2">
        <v>0</v>
      </c>
      <c r="G2100" s="1">
        <f t="shared" si="194"/>
        <v>9.2515724999999875</v>
      </c>
      <c r="H2100" s="1">
        <f t="shared" si="195"/>
        <v>0.35421699999999851</v>
      </c>
      <c r="I2100" s="1">
        <f t="shared" si="196"/>
        <v>15.891356999999951</v>
      </c>
      <c r="J2100" s="1">
        <f t="shared" si="197"/>
        <v>18.826904000000045</v>
      </c>
      <c r="K2100" s="1">
        <f t="shared" si="198"/>
        <v>-0.95826699999994158</v>
      </c>
      <c r="L2100" s="1">
        <f t="shared" si="199"/>
        <v>-7.5958290000000703</v>
      </c>
    </row>
    <row r="2101" spans="1:12" x14ac:dyDescent="0.3">
      <c r="A2101" s="2">
        <v>7.7999999999999996E-3</v>
      </c>
      <c r="B2101" s="2">
        <v>2.98E-2</v>
      </c>
      <c r="C2101" s="2">
        <v>1.0004999999999999</v>
      </c>
      <c r="D2101" s="2">
        <v>0</v>
      </c>
      <c r="E2101" s="2">
        <v>0</v>
      </c>
      <c r="F2101" s="2">
        <v>0</v>
      </c>
      <c r="G2101" s="1">
        <f t="shared" si="194"/>
        <v>9.2516429999999872</v>
      </c>
      <c r="H2101" s="1">
        <f t="shared" si="195"/>
        <v>0.35451499999999853</v>
      </c>
      <c r="I2101" s="1">
        <f t="shared" si="196"/>
        <v>15.901369499999952</v>
      </c>
      <c r="J2101" s="1">
        <f t="shared" si="197"/>
        <v>18.826904000000045</v>
      </c>
      <c r="K2101" s="1">
        <f t="shared" si="198"/>
        <v>-0.95826699999994158</v>
      </c>
      <c r="L2101" s="1">
        <f t="shared" si="199"/>
        <v>-7.5958290000000703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867A-7640-4D87-896C-1AB54E2C6878}">
  <dimension ref="A1:L2101"/>
  <sheetViews>
    <sheetView topLeftCell="B1" workbookViewId="0">
      <selection activeCell="L59" sqref="L59"/>
    </sheetView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11</v>
      </c>
      <c r="K1" s="3" t="s">
        <v>9</v>
      </c>
      <c r="L1" s="3" t="s">
        <v>10</v>
      </c>
    </row>
    <row r="2" spans="1:12" x14ac:dyDescent="0.3">
      <c r="A2" s="1">
        <v>6.7999999999999996E-3</v>
      </c>
      <c r="B2" s="1">
        <v>0.04</v>
      </c>
      <c r="C2" s="1">
        <v>0.99270000000000003</v>
      </c>
      <c r="D2" s="1">
        <v>-3.54</v>
      </c>
      <c r="E2" s="1">
        <v>0</v>
      </c>
      <c r="F2" s="1">
        <v>0</v>
      </c>
      <c r="G2" s="1">
        <f>(A2+0)/100/2</f>
        <v>3.4E-5</v>
      </c>
      <c r="H2" s="1">
        <f t="shared" ref="H2:I2" si="0">(B2+0)/100/2</f>
        <v>2.0000000000000001E-4</v>
      </c>
      <c r="I2" s="1">
        <f t="shared" si="0"/>
        <v>4.9635E-3</v>
      </c>
      <c r="J2" s="1">
        <f>(D2+0)/100/2</f>
        <v>-1.77E-2</v>
      </c>
      <c r="K2" s="1">
        <f>(E2+0)/100/2</f>
        <v>0</v>
      </c>
      <c r="L2" s="1">
        <f>(F2+0)/100/2</f>
        <v>0</v>
      </c>
    </row>
    <row r="3" spans="1:12" x14ac:dyDescent="0.3">
      <c r="A3" s="1">
        <v>5.8999999999999999E-3</v>
      </c>
      <c r="B3" s="1">
        <v>3.9600000000000003E-2</v>
      </c>
      <c r="C3" s="1">
        <v>0.99270000000000003</v>
      </c>
      <c r="D3" s="1">
        <v>-6.1035000000000004</v>
      </c>
      <c r="E3" s="1">
        <v>-6.0999999999999999E-2</v>
      </c>
      <c r="F3" s="1">
        <v>0</v>
      </c>
      <c r="G3" s="1">
        <f>(A3+A2)/100/2+G2</f>
        <v>9.7499999999999998E-5</v>
      </c>
      <c r="H3" s="1">
        <f t="shared" ref="H3:I18" si="1">(B3+B2)/100/2+H2</f>
        <v>5.9800000000000001E-4</v>
      </c>
      <c r="I3" s="1">
        <f t="shared" si="1"/>
        <v>1.4890500000000001E-2</v>
      </c>
      <c r="J3" s="1">
        <f>(D3+D2)/100/2+J2</f>
        <v>-6.591749999999999E-2</v>
      </c>
      <c r="K3" s="1">
        <f>(E3+E2)/100/2+K2</f>
        <v>-3.0499999999999999E-4</v>
      </c>
      <c r="L3" s="1">
        <f>(F3+F2)/100/2+L2</f>
        <v>0</v>
      </c>
    </row>
    <row r="4" spans="1:12" x14ac:dyDescent="0.3">
      <c r="A4" s="1">
        <v>6.3E-3</v>
      </c>
      <c r="B4" s="1">
        <v>3.4200000000000001E-2</v>
      </c>
      <c r="C4" s="1">
        <v>0.99850000000000005</v>
      </c>
      <c r="D4" s="1">
        <v>-7.7515000000000001</v>
      </c>
      <c r="E4" s="1">
        <v>-0.1221</v>
      </c>
      <c r="F4" s="1">
        <v>0</v>
      </c>
      <c r="G4" s="1">
        <f t="shared" ref="G4:I67" si="2">(A4+A3)/100/2+G3</f>
        <v>1.585E-4</v>
      </c>
      <c r="H4" s="1">
        <f t="shared" si="1"/>
        <v>9.6699999999999998E-4</v>
      </c>
      <c r="I4" s="1">
        <f t="shared" si="1"/>
        <v>2.4846500000000001E-2</v>
      </c>
      <c r="J4" s="1">
        <f t="shared" ref="J4:J67" si="3">(D4+D3)/100/2+J3</f>
        <v>-0.13519249999999999</v>
      </c>
      <c r="K4" s="1">
        <f t="shared" ref="K4:K67" si="4">(E4+E3)/100/2+K3</f>
        <v>-1.2205E-3</v>
      </c>
      <c r="L4" s="1">
        <f t="shared" ref="L4:L67" si="5">(F4+F3)/100/2+L3</f>
        <v>0</v>
      </c>
    </row>
    <row r="5" spans="1:12" x14ac:dyDescent="0.3">
      <c r="A5" s="1">
        <v>8.3000000000000001E-3</v>
      </c>
      <c r="B5" s="1">
        <v>2.8799999999999999E-2</v>
      </c>
      <c r="C5" s="1">
        <v>1.0063</v>
      </c>
      <c r="D5" s="1">
        <v>-7.8734999999999999</v>
      </c>
      <c r="E5" s="1">
        <v>-0.48830000000000001</v>
      </c>
      <c r="F5" s="1">
        <v>0</v>
      </c>
      <c r="G5" s="1">
        <f t="shared" si="2"/>
        <v>2.3149999999999999E-4</v>
      </c>
      <c r="H5" s="1">
        <f t="shared" si="1"/>
        <v>1.2819999999999999E-3</v>
      </c>
      <c r="I5" s="1">
        <f t="shared" si="1"/>
        <v>3.4870499999999999E-2</v>
      </c>
      <c r="J5" s="1">
        <f t="shared" si="3"/>
        <v>-0.21331749999999999</v>
      </c>
      <c r="K5" s="1">
        <f t="shared" si="4"/>
        <v>-4.2725000000000003E-3</v>
      </c>
      <c r="L5" s="1">
        <f t="shared" si="5"/>
        <v>0</v>
      </c>
    </row>
    <row r="6" spans="1:12" x14ac:dyDescent="0.3">
      <c r="A6" s="1">
        <v>7.3000000000000001E-3</v>
      </c>
      <c r="B6" s="1">
        <v>2.2499999999999999E-2</v>
      </c>
      <c r="C6" s="1">
        <v>1.0122</v>
      </c>
      <c r="D6" s="1">
        <v>-5.4321000000000002</v>
      </c>
      <c r="E6" s="1">
        <v>-0.18310000000000001</v>
      </c>
      <c r="F6" s="1">
        <v>0</v>
      </c>
      <c r="G6" s="1">
        <f t="shared" si="2"/>
        <v>3.0949999999999999E-4</v>
      </c>
      <c r="H6" s="1">
        <f t="shared" si="1"/>
        <v>1.5384999999999999E-3</v>
      </c>
      <c r="I6" s="1">
        <f t="shared" si="1"/>
        <v>4.4962999999999996E-2</v>
      </c>
      <c r="J6" s="1">
        <f t="shared" si="3"/>
        <v>-0.27984549999999997</v>
      </c>
      <c r="K6" s="1">
        <f t="shared" si="4"/>
        <v>-7.6295000000000009E-3</v>
      </c>
      <c r="L6" s="1">
        <f t="shared" si="5"/>
        <v>0</v>
      </c>
    </row>
    <row r="7" spans="1:12" x14ac:dyDescent="0.3">
      <c r="A7" s="1">
        <v>6.7999999999999996E-3</v>
      </c>
      <c r="B7" s="1">
        <v>1.95E-2</v>
      </c>
      <c r="C7" s="1">
        <v>1.0156000000000001</v>
      </c>
      <c r="D7" s="1">
        <v>-0.79349999999999998</v>
      </c>
      <c r="E7" s="1">
        <v>-0.1221</v>
      </c>
      <c r="F7" s="1">
        <v>0</v>
      </c>
      <c r="G7" s="1">
        <f t="shared" si="2"/>
        <v>3.7999999999999997E-4</v>
      </c>
      <c r="H7" s="1">
        <f t="shared" si="1"/>
        <v>1.7484999999999998E-3</v>
      </c>
      <c r="I7" s="1">
        <f t="shared" si="1"/>
        <v>5.5101999999999998E-2</v>
      </c>
      <c r="J7" s="1">
        <f t="shared" si="3"/>
        <v>-0.31097349999999996</v>
      </c>
      <c r="K7" s="1">
        <f t="shared" si="4"/>
        <v>-9.1555000000000004E-3</v>
      </c>
      <c r="L7" s="1">
        <f t="shared" si="5"/>
        <v>0</v>
      </c>
    </row>
    <row r="8" spans="1:12" x14ac:dyDescent="0.3">
      <c r="A8" s="1">
        <v>7.3000000000000001E-3</v>
      </c>
      <c r="B8" s="1">
        <v>2.2499999999999999E-2</v>
      </c>
      <c r="C8" s="1">
        <v>1.0142</v>
      </c>
      <c r="D8" s="1">
        <v>3.6011000000000002</v>
      </c>
      <c r="E8" s="1">
        <v>6.0999999999999999E-2</v>
      </c>
      <c r="F8" s="1">
        <v>0</v>
      </c>
      <c r="G8" s="1">
        <f t="shared" si="2"/>
        <v>4.5049999999999995E-4</v>
      </c>
      <c r="H8" s="1">
        <f t="shared" si="1"/>
        <v>1.9584999999999997E-3</v>
      </c>
      <c r="I8" s="1">
        <f t="shared" si="1"/>
        <v>6.5251000000000003E-2</v>
      </c>
      <c r="J8" s="1">
        <f t="shared" si="3"/>
        <v>-0.29693549999999996</v>
      </c>
      <c r="K8" s="1">
        <f t="shared" si="4"/>
        <v>-9.4610000000000007E-3</v>
      </c>
      <c r="L8" s="1">
        <f t="shared" si="5"/>
        <v>0</v>
      </c>
    </row>
    <row r="9" spans="1:12" x14ac:dyDescent="0.3">
      <c r="A9" s="1">
        <v>7.3000000000000001E-3</v>
      </c>
      <c r="B9" s="1">
        <v>2.7799999999999998E-2</v>
      </c>
      <c r="C9" s="1">
        <v>1.0073000000000001</v>
      </c>
      <c r="D9" s="1">
        <v>6.2866</v>
      </c>
      <c r="E9" s="1">
        <v>0.30520000000000003</v>
      </c>
      <c r="F9" s="1">
        <v>0</v>
      </c>
      <c r="G9" s="1">
        <f t="shared" si="2"/>
        <v>5.2349999999999999E-4</v>
      </c>
      <c r="H9" s="1">
        <f t="shared" si="1"/>
        <v>2.2099999999999997E-3</v>
      </c>
      <c r="I9" s="1">
        <f t="shared" si="1"/>
        <v>7.5358500000000009E-2</v>
      </c>
      <c r="J9" s="1">
        <f t="shared" si="3"/>
        <v>-0.24749699999999997</v>
      </c>
      <c r="K9" s="1">
        <f t="shared" si="4"/>
        <v>-7.6300000000000005E-3</v>
      </c>
      <c r="L9" s="1">
        <f t="shared" si="5"/>
        <v>0</v>
      </c>
    </row>
    <row r="10" spans="1:12" x14ac:dyDescent="0.3">
      <c r="A10" s="1">
        <v>7.3000000000000001E-3</v>
      </c>
      <c r="B10" s="1">
        <v>3.4200000000000001E-2</v>
      </c>
      <c r="C10" s="1">
        <v>0.99950000000000006</v>
      </c>
      <c r="D10" s="1">
        <v>6.2866</v>
      </c>
      <c r="E10" s="1">
        <v>0.24410000000000001</v>
      </c>
      <c r="F10" s="1">
        <v>0</v>
      </c>
      <c r="G10" s="1">
        <f t="shared" si="2"/>
        <v>5.9650000000000002E-4</v>
      </c>
      <c r="H10" s="1">
        <f t="shared" si="1"/>
        <v>2.5199999999999997E-3</v>
      </c>
      <c r="I10" s="1">
        <f t="shared" si="1"/>
        <v>8.539250000000001E-2</v>
      </c>
      <c r="J10" s="1">
        <f t="shared" si="3"/>
        <v>-0.18463099999999996</v>
      </c>
      <c r="K10" s="1">
        <f t="shared" si="4"/>
        <v>-4.8835000000000007E-3</v>
      </c>
      <c r="L10" s="1">
        <f t="shared" si="5"/>
        <v>0</v>
      </c>
    </row>
    <row r="11" spans="1:12" x14ac:dyDescent="0.3">
      <c r="A11" s="1">
        <v>7.3000000000000001E-3</v>
      </c>
      <c r="B11" s="1">
        <v>3.7100000000000001E-2</v>
      </c>
      <c r="C11" s="1">
        <v>0.99560000000000004</v>
      </c>
      <c r="D11" s="1">
        <v>4.8827999999999996</v>
      </c>
      <c r="E11" s="1">
        <v>0.1221</v>
      </c>
      <c r="F11" s="1">
        <v>0</v>
      </c>
      <c r="G11" s="1">
        <f t="shared" si="2"/>
        <v>6.6950000000000006E-4</v>
      </c>
      <c r="H11" s="1">
        <f t="shared" si="1"/>
        <v>2.8764999999999997E-3</v>
      </c>
      <c r="I11" s="1">
        <f t="shared" si="1"/>
        <v>9.5368000000000008E-2</v>
      </c>
      <c r="J11" s="1">
        <f t="shared" si="3"/>
        <v>-0.12878399999999995</v>
      </c>
      <c r="K11" s="1">
        <f t="shared" si="4"/>
        <v>-3.0525000000000005E-3</v>
      </c>
      <c r="L11" s="1">
        <f t="shared" si="5"/>
        <v>0</v>
      </c>
    </row>
    <row r="12" spans="1:12" x14ac:dyDescent="0.3">
      <c r="A12" s="1">
        <v>5.8999999999999999E-3</v>
      </c>
      <c r="B12" s="1">
        <v>3.7600000000000001E-2</v>
      </c>
      <c r="C12" s="1">
        <v>0.99409999999999998</v>
      </c>
      <c r="D12" s="1">
        <v>2.7465999999999999</v>
      </c>
      <c r="E12" s="1">
        <v>6.0999999999999999E-2</v>
      </c>
      <c r="F12" s="1">
        <v>0</v>
      </c>
      <c r="G12" s="1">
        <f t="shared" si="2"/>
        <v>7.3550000000000004E-4</v>
      </c>
      <c r="H12" s="1">
        <f t="shared" si="1"/>
        <v>3.2499999999999999E-3</v>
      </c>
      <c r="I12" s="1">
        <f t="shared" si="1"/>
        <v>0.10531650000000001</v>
      </c>
      <c r="J12" s="1">
        <f t="shared" si="3"/>
        <v>-9.0636999999999954E-2</v>
      </c>
      <c r="K12" s="1">
        <f t="shared" si="4"/>
        <v>-2.1370000000000004E-3</v>
      </c>
      <c r="L12" s="1">
        <f t="shared" si="5"/>
        <v>0</v>
      </c>
    </row>
    <row r="13" spans="1:12" x14ac:dyDescent="0.3">
      <c r="A13" s="1">
        <v>6.3E-3</v>
      </c>
      <c r="B13" s="1">
        <v>3.8100000000000002E-2</v>
      </c>
      <c r="C13" s="1">
        <v>0.99560000000000004</v>
      </c>
      <c r="D13" s="1">
        <v>0.30520000000000003</v>
      </c>
      <c r="E13" s="1">
        <v>0</v>
      </c>
      <c r="F13" s="1">
        <v>0</v>
      </c>
      <c r="G13" s="1">
        <f t="shared" si="2"/>
        <v>7.9650000000000001E-4</v>
      </c>
      <c r="H13" s="1">
        <f t="shared" si="1"/>
        <v>3.6284999999999998E-3</v>
      </c>
      <c r="I13" s="1">
        <f t="shared" si="1"/>
        <v>0.11526500000000001</v>
      </c>
      <c r="J13" s="1">
        <f t="shared" si="3"/>
        <v>-7.5377999999999959E-2</v>
      </c>
      <c r="K13" s="1">
        <f t="shared" si="4"/>
        <v>-1.8320000000000005E-3</v>
      </c>
      <c r="L13" s="1">
        <f t="shared" si="5"/>
        <v>0</v>
      </c>
    </row>
    <row r="14" spans="1:12" x14ac:dyDescent="0.3">
      <c r="A14" s="1">
        <v>7.7999999999999996E-3</v>
      </c>
      <c r="B14" s="1">
        <v>3.8100000000000002E-2</v>
      </c>
      <c r="C14" s="1">
        <v>0.99660000000000004</v>
      </c>
      <c r="D14" s="1">
        <v>-2.0142000000000002</v>
      </c>
      <c r="E14" s="1">
        <v>-6.0999999999999999E-2</v>
      </c>
      <c r="F14" s="1">
        <v>0</v>
      </c>
      <c r="G14" s="1">
        <f t="shared" si="2"/>
        <v>8.6700000000000004E-4</v>
      </c>
      <c r="H14" s="1">
        <f t="shared" si="1"/>
        <v>4.0095E-3</v>
      </c>
      <c r="I14" s="1">
        <f t="shared" si="1"/>
        <v>0.125226</v>
      </c>
      <c r="J14" s="1">
        <f t="shared" si="3"/>
        <v>-8.3922999999999956E-2</v>
      </c>
      <c r="K14" s="1">
        <f t="shared" si="4"/>
        <v>-2.1370000000000004E-3</v>
      </c>
      <c r="L14" s="1">
        <f t="shared" si="5"/>
        <v>0</v>
      </c>
    </row>
    <row r="15" spans="1:12" x14ac:dyDescent="0.3">
      <c r="A15" s="1">
        <v>7.7999999999999996E-3</v>
      </c>
      <c r="B15" s="1">
        <v>3.56E-2</v>
      </c>
      <c r="C15" s="1">
        <v>0.99660000000000004</v>
      </c>
      <c r="D15" s="1">
        <v>-3.9672999999999998</v>
      </c>
      <c r="E15" s="1">
        <v>-0.1221</v>
      </c>
      <c r="F15" s="1">
        <v>0</v>
      </c>
      <c r="G15" s="1">
        <f t="shared" si="2"/>
        <v>9.4500000000000009E-4</v>
      </c>
      <c r="H15" s="1">
        <f t="shared" si="1"/>
        <v>4.3779999999999999E-3</v>
      </c>
      <c r="I15" s="1">
        <f t="shared" si="1"/>
        <v>0.13519200000000001</v>
      </c>
      <c r="J15" s="1">
        <f t="shared" si="3"/>
        <v>-0.11383049999999996</v>
      </c>
      <c r="K15" s="1">
        <f t="shared" si="4"/>
        <v>-3.0525000000000005E-3</v>
      </c>
      <c r="L15" s="1">
        <f t="shared" si="5"/>
        <v>0</v>
      </c>
    </row>
    <row r="16" spans="1:12" x14ac:dyDescent="0.3">
      <c r="A16" s="1">
        <v>6.7999999999999996E-3</v>
      </c>
      <c r="B16" s="1">
        <v>3.32E-2</v>
      </c>
      <c r="C16" s="1">
        <v>0.998</v>
      </c>
      <c r="D16" s="1">
        <v>-5.0659000000000001</v>
      </c>
      <c r="E16" s="1">
        <v>-0.36620000000000003</v>
      </c>
      <c r="F16" s="1">
        <v>0</v>
      </c>
      <c r="G16" s="1">
        <f t="shared" si="2"/>
        <v>1.018E-3</v>
      </c>
      <c r="H16" s="1">
        <f t="shared" si="1"/>
        <v>4.7219999999999996E-3</v>
      </c>
      <c r="I16" s="1">
        <f t="shared" si="1"/>
        <v>0.14516500000000002</v>
      </c>
      <c r="J16" s="1">
        <f t="shared" si="3"/>
        <v>-0.15899649999999996</v>
      </c>
      <c r="K16" s="1">
        <f t="shared" si="4"/>
        <v>-5.4940000000000006E-3</v>
      </c>
      <c r="L16" s="1">
        <f t="shared" si="5"/>
        <v>0</v>
      </c>
    </row>
    <row r="17" spans="1:12" x14ac:dyDescent="0.3">
      <c r="A17" s="1">
        <v>8.3000000000000001E-3</v>
      </c>
      <c r="B17" s="1">
        <v>2.8799999999999999E-2</v>
      </c>
      <c r="C17" s="1">
        <v>1.0059</v>
      </c>
      <c r="D17" s="1">
        <v>-4.9438000000000004</v>
      </c>
      <c r="E17" s="1">
        <v>-0.36620000000000003</v>
      </c>
      <c r="F17" s="1">
        <v>0</v>
      </c>
      <c r="G17" s="1">
        <f t="shared" si="2"/>
        <v>1.0935000000000001E-3</v>
      </c>
      <c r="H17" s="1">
        <f t="shared" si="1"/>
        <v>5.032E-3</v>
      </c>
      <c r="I17" s="1">
        <f t="shared" si="1"/>
        <v>0.1551845</v>
      </c>
      <c r="J17" s="1">
        <f t="shared" si="3"/>
        <v>-0.20904499999999995</v>
      </c>
      <c r="K17" s="1">
        <f t="shared" si="4"/>
        <v>-9.1560000000000009E-3</v>
      </c>
      <c r="L17" s="1">
        <f t="shared" si="5"/>
        <v>0</v>
      </c>
    </row>
    <row r="18" spans="1:12" x14ac:dyDescent="0.3">
      <c r="A18" s="1">
        <v>6.7999999999999996E-3</v>
      </c>
      <c r="B18" s="1">
        <v>2.4899999999999999E-2</v>
      </c>
      <c r="C18" s="1">
        <v>1.0098</v>
      </c>
      <c r="D18" s="1">
        <v>-3.0518000000000001</v>
      </c>
      <c r="E18" s="1">
        <v>-0.24410000000000001</v>
      </c>
      <c r="F18" s="1">
        <v>0</v>
      </c>
      <c r="G18" s="1">
        <f t="shared" si="2"/>
        <v>1.1690000000000001E-3</v>
      </c>
      <c r="H18" s="1">
        <f t="shared" si="1"/>
        <v>5.3004999999999997E-3</v>
      </c>
      <c r="I18" s="1">
        <f t="shared" si="1"/>
        <v>0.16526299999999999</v>
      </c>
      <c r="J18" s="1">
        <f t="shared" si="3"/>
        <v>-0.24902299999999994</v>
      </c>
      <c r="K18" s="1">
        <f t="shared" si="4"/>
        <v>-1.2207500000000001E-2</v>
      </c>
      <c r="L18" s="1">
        <f t="shared" si="5"/>
        <v>0</v>
      </c>
    </row>
    <row r="19" spans="1:12" x14ac:dyDescent="0.3">
      <c r="A19" s="1">
        <v>8.3000000000000001E-3</v>
      </c>
      <c r="B19" s="1">
        <v>2.3900000000000001E-2</v>
      </c>
      <c r="C19" s="1">
        <v>1.0126999999999999</v>
      </c>
      <c r="D19" s="1">
        <v>-0.1221</v>
      </c>
      <c r="E19" s="1">
        <v>0</v>
      </c>
      <c r="F19" s="1">
        <v>0</v>
      </c>
      <c r="G19" s="1">
        <f t="shared" si="2"/>
        <v>1.2445000000000002E-3</v>
      </c>
      <c r="H19" s="1">
        <f t="shared" si="2"/>
        <v>5.5444999999999999E-3</v>
      </c>
      <c r="I19" s="1">
        <f t="shared" si="2"/>
        <v>0.17537549999999999</v>
      </c>
      <c r="J19" s="1">
        <f t="shared" si="3"/>
        <v>-0.26489249999999992</v>
      </c>
      <c r="K19" s="1">
        <f t="shared" si="4"/>
        <v>-1.3428000000000001E-2</v>
      </c>
      <c r="L19" s="1">
        <f t="shared" si="5"/>
        <v>0</v>
      </c>
    </row>
    <row r="20" spans="1:12" x14ac:dyDescent="0.3">
      <c r="A20" s="1">
        <v>6.7999999999999996E-3</v>
      </c>
      <c r="B20" s="1">
        <v>2.69E-2</v>
      </c>
      <c r="C20" s="1">
        <v>1.0087999999999999</v>
      </c>
      <c r="D20" s="1">
        <v>2.6855000000000002</v>
      </c>
      <c r="E20" s="1">
        <v>6.0999999999999999E-2</v>
      </c>
      <c r="F20" s="1">
        <v>0</v>
      </c>
      <c r="G20" s="1">
        <f t="shared" si="2"/>
        <v>1.3200000000000002E-3</v>
      </c>
      <c r="H20" s="1">
        <f t="shared" si="2"/>
        <v>5.7984999999999998E-3</v>
      </c>
      <c r="I20" s="1">
        <f t="shared" si="2"/>
        <v>0.18548299999999998</v>
      </c>
      <c r="J20" s="1">
        <f t="shared" si="3"/>
        <v>-0.2520754999999999</v>
      </c>
      <c r="K20" s="1">
        <f t="shared" si="4"/>
        <v>-1.3123000000000001E-2</v>
      </c>
      <c r="L20" s="1">
        <f t="shared" si="5"/>
        <v>0</v>
      </c>
    </row>
    <row r="21" spans="1:12" x14ac:dyDescent="0.3">
      <c r="A21" s="1">
        <v>7.3000000000000001E-3</v>
      </c>
      <c r="B21" s="1">
        <v>2.98E-2</v>
      </c>
      <c r="C21" s="1">
        <v>1.0039</v>
      </c>
      <c r="D21" s="1">
        <v>4.0894000000000004</v>
      </c>
      <c r="E21" s="1">
        <v>0</v>
      </c>
      <c r="F21" s="1">
        <v>0</v>
      </c>
      <c r="G21" s="1">
        <f t="shared" si="2"/>
        <v>1.3905000000000002E-3</v>
      </c>
      <c r="H21" s="1">
        <f t="shared" si="2"/>
        <v>6.0819999999999997E-3</v>
      </c>
      <c r="I21" s="1">
        <f t="shared" si="2"/>
        <v>0.19554649999999998</v>
      </c>
      <c r="J21" s="1">
        <f t="shared" si="3"/>
        <v>-0.2182009999999999</v>
      </c>
      <c r="K21" s="1">
        <f t="shared" si="4"/>
        <v>-1.2818000000000001E-2</v>
      </c>
      <c r="L21" s="1">
        <f t="shared" si="5"/>
        <v>0</v>
      </c>
    </row>
    <row r="22" spans="1:12" x14ac:dyDescent="0.3">
      <c r="A22" s="1">
        <v>7.3000000000000001E-3</v>
      </c>
      <c r="B22" s="1">
        <v>3.27E-2</v>
      </c>
      <c r="C22" s="1">
        <v>1</v>
      </c>
      <c r="D22" s="1">
        <v>3.9062999999999999</v>
      </c>
      <c r="E22" s="1">
        <v>6.0999999999999999E-2</v>
      </c>
      <c r="F22" s="1">
        <v>0</v>
      </c>
      <c r="G22" s="1">
        <f t="shared" si="2"/>
        <v>1.4635000000000002E-3</v>
      </c>
      <c r="H22" s="1">
        <f t="shared" si="2"/>
        <v>6.3945E-3</v>
      </c>
      <c r="I22" s="1">
        <f t="shared" si="2"/>
        <v>0.20556599999999997</v>
      </c>
      <c r="J22" s="1">
        <f t="shared" si="3"/>
        <v>-0.17822249999999989</v>
      </c>
      <c r="K22" s="1">
        <f t="shared" si="4"/>
        <v>-1.2513000000000002E-2</v>
      </c>
      <c r="L22" s="1">
        <f t="shared" si="5"/>
        <v>0</v>
      </c>
    </row>
    <row r="23" spans="1:12" x14ac:dyDescent="0.3">
      <c r="A23" s="1">
        <v>7.7999999999999996E-3</v>
      </c>
      <c r="B23" s="1">
        <v>3.61E-2</v>
      </c>
      <c r="C23" s="1">
        <v>0.998</v>
      </c>
      <c r="D23" s="1">
        <v>2.6855000000000002</v>
      </c>
      <c r="E23" s="1">
        <v>0</v>
      </c>
      <c r="F23" s="1">
        <v>0</v>
      </c>
      <c r="G23" s="1">
        <f t="shared" si="2"/>
        <v>1.5390000000000002E-3</v>
      </c>
      <c r="H23" s="1">
        <f t="shared" si="2"/>
        <v>6.7384999999999997E-3</v>
      </c>
      <c r="I23" s="1">
        <f t="shared" si="2"/>
        <v>0.21555599999999997</v>
      </c>
      <c r="J23" s="1">
        <f t="shared" si="3"/>
        <v>-0.14526349999999988</v>
      </c>
      <c r="K23" s="1">
        <f t="shared" si="4"/>
        <v>-1.2208000000000002E-2</v>
      </c>
      <c r="L23" s="1">
        <f t="shared" si="5"/>
        <v>0</v>
      </c>
    </row>
    <row r="24" spans="1:12" x14ac:dyDescent="0.3">
      <c r="A24" s="1">
        <v>5.8999999999999999E-3</v>
      </c>
      <c r="B24" s="1">
        <v>3.7100000000000001E-2</v>
      </c>
      <c r="C24" s="1">
        <v>0.99660000000000004</v>
      </c>
      <c r="D24" s="1">
        <v>1.0986</v>
      </c>
      <c r="E24" s="1">
        <v>6.0999999999999999E-2</v>
      </c>
      <c r="F24" s="1">
        <v>0</v>
      </c>
      <c r="G24" s="1">
        <f t="shared" si="2"/>
        <v>1.6075000000000002E-3</v>
      </c>
      <c r="H24" s="1">
        <f t="shared" si="2"/>
        <v>7.1044999999999997E-3</v>
      </c>
      <c r="I24" s="1">
        <f t="shared" si="2"/>
        <v>0.22552899999999998</v>
      </c>
      <c r="J24" s="1">
        <f t="shared" si="3"/>
        <v>-0.12634299999999987</v>
      </c>
      <c r="K24" s="1">
        <f t="shared" si="4"/>
        <v>-1.1903000000000002E-2</v>
      </c>
      <c r="L24" s="1">
        <f t="shared" si="5"/>
        <v>0</v>
      </c>
    </row>
    <row r="25" spans="1:12" x14ac:dyDescent="0.3">
      <c r="A25" s="1">
        <v>7.7999999999999996E-3</v>
      </c>
      <c r="B25" s="1">
        <v>3.56E-2</v>
      </c>
      <c r="C25" s="1">
        <v>0.99660000000000004</v>
      </c>
      <c r="D25" s="1">
        <v>-0.36620000000000003</v>
      </c>
      <c r="E25" s="1">
        <v>-0.18310000000000001</v>
      </c>
      <c r="F25" s="1">
        <v>0</v>
      </c>
      <c r="G25" s="1">
        <f t="shared" si="2"/>
        <v>1.6760000000000002E-3</v>
      </c>
      <c r="H25" s="1">
        <f t="shared" si="2"/>
        <v>7.4679999999999998E-3</v>
      </c>
      <c r="I25" s="1">
        <f t="shared" si="2"/>
        <v>0.23549499999999998</v>
      </c>
      <c r="J25" s="1">
        <f t="shared" si="3"/>
        <v>-0.12268099999999987</v>
      </c>
      <c r="K25" s="1">
        <f t="shared" si="4"/>
        <v>-1.2513500000000002E-2</v>
      </c>
      <c r="L25" s="1">
        <f t="shared" si="5"/>
        <v>0</v>
      </c>
    </row>
    <row r="26" spans="1:12" x14ac:dyDescent="0.3">
      <c r="A26" s="1">
        <v>5.8999999999999999E-3</v>
      </c>
      <c r="B26" s="1">
        <v>3.4700000000000002E-2</v>
      </c>
      <c r="C26" s="1">
        <v>0.99760000000000004</v>
      </c>
      <c r="D26" s="1">
        <v>-1.8920999999999999</v>
      </c>
      <c r="E26" s="1">
        <v>-6.0999999999999999E-2</v>
      </c>
      <c r="F26" s="1">
        <v>0</v>
      </c>
      <c r="G26" s="1">
        <f t="shared" si="2"/>
        <v>1.7445000000000002E-3</v>
      </c>
      <c r="H26" s="1">
        <f t="shared" si="2"/>
        <v>7.8195000000000001E-3</v>
      </c>
      <c r="I26" s="1">
        <f t="shared" si="2"/>
        <v>0.24546599999999999</v>
      </c>
      <c r="J26" s="1">
        <f t="shared" si="3"/>
        <v>-0.13397249999999988</v>
      </c>
      <c r="K26" s="1">
        <f t="shared" si="4"/>
        <v>-1.3734000000000001E-2</v>
      </c>
      <c r="L26" s="1">
        <f t="shared" si="5"/>
        <v>0</v>
      </c>
    </row>
    <row r="27" spans="1:12" x14ac:dyDescent="0.3">
      <c r="A27" s="1">
        <v>6.3E-3</v>
      </c>
      <c r="B27" s="1">
        <v>3.3700000000000001E-2</v>
      </c>
      <c r="C27" s="1">
        <v>0.99950000000000006</v>
      </c>
      <c r="D27" s="1">
        <v>-2.9906999999999999</v>
      </c>
      <c r="E27" s="1">
        <v>-0.18310000000000001</v>
      </c>
      <c r="F27" s="1">
        <v>0</v>
      </c>
      <c r="G27" s="1">
        <f t="shared" si="2"/>
        <v>1.8055000000000002E-3</v>
      </c>
      <c r="H27" s="1">
        <f t="shared" si="2"/>
        <v>8.1615000000000004E-3</v>
      </c>
      <c r="I27" s="1">
        <f t="shared" si="2"/>
        <v>0.2554515</v>
      </c>
      <c r="J27" s="1">
        <f t="shared" si="3"/>
        <v>-0.15838649999999987</v>
      </c>
      <c r="K27" s="1">
        <f t="shared" si="4"/>
        <v>-1.4954500000000001E-2</v>
      </c>
      <c r="L27" s="1">
        <f t="shared" si="5"/>
        <v>0</v>
      </c>
    </row>
    <row r="28" spans="1:12" x14ac:dyDescent="0.3">
      <c r="A28" s="1">
        <v>7.7999999999999996E-3</v>
      </c>
      <c r="B28" s="1">
        <v>3.1699999999999999E-2</v>
      </c>
      <c r="C28" s="1">
        <v>1.002</v>
      </c>
      <c r="D28" s="1">
        <v>-3.2959000000000001</v>
      </c>
      <c r="E28" s="1">
        <v>-0.1221</v>
      </c>
      <c r="F28" s="1">
        <v>0</v>
      </c>
      <c r="G28" s="1">
        <f t="shared" si="2"/>
        <v>1.8760000000000003E-3</v>
      </c>
      <c r="H28" s="1">
        <f t="shared" si="2"/>
        <v>8.4884999999999995E-3</v>
      </c>
      <c r="I28" s="1">
        <f t="shared" si="2"/>
        <v>0.265459</v>
      </c>
      <c r="J28" s="1">
        <f t="shared" si="3"/>
        <v>-0.18981949999999986</v>
      </c>
      <c r="K28" s="1">
        <f t="shared" si="4"/>
        <v>-1.6480500000000002E-2</v>
      </c>
      <c r="L28" s="1">
        <f t="shared" si="5"/>
        <v>0</v>
      </c>
    </row>
    <row r="29" spans="1:12" x14ac:dyDescent="0.3">
      <c r="A29" s="1">
        <v>6.7999999999999996E-3</v>
      </c>
      <c r="B29" s="1">
        <v>2.7300000000000001E-2</v>
      </c>
      <c r="C29" s="1">
        <v>1.0059</v>
      </c>
      <c r="D29" s="1">
        <v>-2.3193000000000001</v>
      </c>
      <c r="E29" s="1">
        <v>-0.18310000000000001</v>
      </c>
      <c r="F29" s="1">
        <v>0</v>
      </c>
      <c r="G29" s="1">
        <f t="shared" si="2"/>
        <v>1.9490000000000002E-3</v>
      </c>
      <c r="H29" s="1">
        <f t="shared" si="2"/>
        <v>8.7834999999999996E-3</v>
      </c>
      <c r="I29" s="1">
        <f t="shared" si="2"/>
        <v>0.27549849999999998</v>
      </c>
      <c r="J29" s="1">
        <f t="shared" si="3"/>
        <v>-0.21789549999999985</v>
      </c>
      <c r="K29" s="1">
        <f t="shared" si="4"/>
        <v>-1.8006500000000002E-2</v>
      </c>
      <c r="L29" s="1">
        <f t="shared" si="5"/>
        <v>0</v>
      </c>
    </row>
    <row r="30" spans="1:12" x14ac:dyDescent="0.3">
      <c r="A30" s="1">
        <v>7.7999999999999996E-3</v>
      </c>
      <c r="B30" s="1">
        <v>2.69E-2</v>
      </c>
      <c r="C30" s="1">
        <v>1.0078</v>
      </c>
      <c r="D30" s="1">
        <v>-0.61040000000000005</v>
      </c>
      <c r="E30" s="1">
        <v>-6.0999999999999999E-2</v>
      </c>
      <c r="F30" s="1">
        <v>0</v>
      </c>
      <c r="G30" s="1">
        <f t="shared" si="2"/>
        <v>2.0220000000000004E-3</v>
      </c>
      <c r="H30" s="1">
        <f t="shared" si="2"/>
        <v>9.0545E-3</v>
      </c>
      <c r="I30" s="1">
        <f t="shared" si="2"/>
        <v>0.28556699999999996</v>
      </c>
      <c r="J30" s="1">
        <f t="shared" si="3"/>
        <v>-0.23254399999999986</v>
      </c>
      <c r="K30" s="1">
        <f t="shared" si="4"/>
        <v>-1.9227000000000001E-2</v>
      </c>
      <c r="L30" s="1">
        <f t="shared" si="5"/>
        <v>0</v>
      </c>
    </row>
    <row r="31" spans="1:12" x14ac:dyDescent="0.3">
      <c r="A31" s="1">
        <v>6.7999999999999996E-3</v>
      </c>
      <c r="B31" s="1">
        <v>2.7799999999999998E-2</v>
      </c>
      <c r="C31" s="1">
        <v>1.0063</v>
      </c>
      <c r="D31" s="1">
        <v>1.2817000000000001</v>
      </c>
      <c r="E31" s="1">
        <v>0</v>
      </c>
      <c r="F31" s="1">
        <v>0</v>
      </c>
      <c r="G31" s="1">
        <f t="shared" si="2"/>
        <v>2.0950000000000005E-3</v>
      </c>
      <c r="H31" s="1">
        <f t="shared" si="2"/>
        <v>9.3279999999999995E-3</v>
      </c>
      <c r="I31" s="1">
        <f t="shared" si="2"/>
        <v>0.29563749999999994</v>
      </c>
      <c r="J31" s="1">
        <f t="shared" si="3"/>
        <v>-0.22918749999999985</v>
      </c>
      <c r="K31" s="1">
        <f t="shared" si="4"/>
        <v>-1.9532000000000001E-2</v>
      </c>
      <c r="L31" s="1">
        <f t="shared" si="5"/>
        <v>0</v>
      </c>
    </row>
    <row r="32" spans="1:12" x14ac:dyDescent="0.3">
      <c r="A32" s="1">
        <v>8.3000000000000001E-3</v>
      </c>
      <c r="B32" s="1">
        <v>3.0300000000000001E-2</v>
      </c>
      <c r="C32" s="1">
        <v>1.0039</v>
      </c>
      <c r="D32" s="1">
        <v>2.4413999999999998</v>
      </c>
      <c r="E32" s="1">
        <v>0</v>
      </c>
      <c r="F32" s="1">
        <v>0</v>
      </c>
      <c r="G32" s="1">
        <f t="shared" si="2"/>
        <v>2.1705000000000006E-3</v>
      </c>
      <c r="H32" s="1">
        <f t="shared" si="2"/>
        <v>9.6185000000000003E-3</v>
      </c>
      <c r="I32" s="1">
        <f t="shared" si="2"/>
        <v>0.30568849999999992</v>
      </c>
      <c r="J32" s="1">
        <f t="shared" si="3"/>
        <v>-0.21057199999999984</v>
      </c>
      <c r="K32" s="1">
        <f t="shared" si="4"/>
        <v>-1.9532000000000001E-2</v>
      </c>
      <c r="L32" s="1">
        <f t="shared" si="5"/>
        <v>0</v>
      </c>
    </row>
    <row r="33" spans="1:12" x14ac:dyDescent="0.3">
      <c r="A33" s="1">
        <v>7.7999999999999996E-3</v>
      </c>
      <c r="B33" s="1">
        <v>3.32E-2</v>
      </c>
      <c r="C33" s="1">
        <v>1</v>
      </c>
      <c r="D33" s="1">
        <v>2.5634999999999999</v>
      </c>
      <c r="E33" s="1">
        <v>0</v>
      </c>
      <c r="F33" s="1">
        <v>0</v>
      </c>
      <c r="G33" s="1">
        <f t="shared" si="2"/>
        <v>2.2510000000000004E-3</v>
      </c>
      <c r="H33" s="1">
        <f t="shared" si="2"/>
        <v>9.9360000000000004E-3</v>
      </c>
      <c r="I33" s="1">
        <f t="shared" si="2"/>
        <v>0.31570799999999993</v>
      </c>
      <c r="J33" s="1">
        <f t="shared" si="3"/>
        <v>-0.18554749999999984</v>
      </c>
      <c r="K33" s="1">
        <f t="shared" si="4"/>
        <v>-1.9532000000000001E-2</v>
      </c>
      <c r="L33" s="1">
        <f t="shared" si="5"/>
        <v>0</v>
      </c>
    </row>
    <row r="34" spans="1:12" x14ac:dyDescent="0.3">
      <c r="A34" s="1">
        <v>6.7999999999999996E-3</v>
      </c>
      <c r="B34" s="1">
        <v>3.32E-2</v>
      </c>
      <c r="C34" s="1">
        <v>0.99850000000000005</v>
      </c>
      <c r="D34" s="1">
        <v>1.77</v>
      </c>
      <c r="E34" s="1">
        <v>0</v>
      </c>
      <c r="F34" s="1">
        <v>0</v>
      </c>
      <c r="G34" s="1">
        <f t="shared" si="2"/>
        <v>2.3240000000000005E-3</v>
      </c>
      <c r="H34" s="1">
        <f t="shared" si="2"/>
        <v>1.0268000000000001E-2</v>
      </c>
      <c r="I34" s="1">
        <f t="shared" si="2"/>
        <v>0.32570049999999995</v>
      </c>
      <c r="J34" s="1">
        <f t="shared" si="3"/>
        <v>-0.16387999999999983</v>
      </c>
      <c r="K34" s="1">
        <f t="shared" si="4"/>
        <v>-1.9532000000000001E-2</v>
      </c>
      <c r="L34" s="1">
        <f t="shared" si="5"/>
        <v>0</v>
      </c>
    </row>
    <row r="35" spans="1:12" x14ac:dyDescent="0.3">
      <c r="A35" s="1">
        <v>6.3E-3</v>
      </c>
      <c r="B35" s="1">
        <v>3.5200000000000002E-2</v>
      </c>
      <c r="C35" s="1">
        <v>0.999</v>
      </c>
      <c r="D35" s="1">
        <v>0.6714</v>
      </c>
      <c r="E35" s="1">
        <v>-6.0999999999999999E-2</v>
      </c>
      <c r="F35" s="1">
        <v>0</v>
      </c>
      <c r="G35" s="1">
        <f t="shared" si="2"/>
        <v>2.3895000000000006E-3</v>
      </c>
      <c r="H35" s="1">
        <f t="shared" si="2"/>
        <v>1.0610000000000001E-2</v>
      </c>
      <c r="I35" s="1">
        <f t="shared" si="2"/>
        <v>0.33568799999999993</v>
      </c>
      <c r="J35" s="1">
        <f t="shared" si="3"/>
        <v>-0.15167299999999984</v>
      </c>
      <c r="K35" s="1">
        <f t="shared" si="4"/>
        <v>-1.9837E-2</v>
      </c>
      <c r="L35" s="1">
        <f t="shared" si="5"/>
        <v>0</v>
      </c>
    </row>
    <row r="36" spans="1:12" x14ac:dyDescent="0.3">
      <c r="A36" s="1">
        <v>6.3E-3</v>
      </c>
      <c r="B36" s="1">
        <v>3.32E-2</v>
      </c>
      <c r="C36" s="1">
        <v>1</v>
      </c>
      <c r="D36" s="1">
        <v>-0.42720000000000002</v>
      </c>
      <c r="E36" s="1">
        <v>-6.0999999999999999E-2</v>
      </c>
      <c r="F36" s="1">
        <v>0</v>
      </c>
      <c r="G36" s="1">
        <f t="shared" si="2"/>
        <v>2.4525000000000007E-3</v>
      </c>
      <c r="H36" s="1">
        <f t="shared" si="2"/>
        <v>1.0952000000000002E-2</v>
      </c>
      <c r="I36" s="1">
        <f t="shared" si="2"/>
        <v>0.34568299999999991</v>
      </c>
      <c r="J36" s="1">
        <f t="shared" si="3"/>
        <v>-0.15045199999999984</v>
      </c>
      <c r="K36" s="1">
        <f t="shared" si="4"/>
        <v>-2.0447E-2</v>
      </c>
      <c r="L36" s="1">
        <f t="shared" si="5"/>
        <v>0</v>
      </c>
    </row>
    <row r="37" spans="1:12" x14ac:dyDescent="0.3">
      <c r="A37" s="1">
        <v>7.7999999999999996E-3</v>
      </c>
      <c r="B37" s="1">
        <v>3.4200000000000001E-2</v>
      </c>
      <c r="C37" s="1">
        <v>1.0004999999999999</v>
      </c>
      <c r="D37" s="1">
        <v>-1.4648000000000001</v>
      </c>
      <c r="E37" s="1">
        <v>-6.0999999999999999E-2</v>
      </c>
      <c r="F37" s="1">
        <v>0</v>
      </c>
      <c r="G37" s="1">
        <f t="shared" si="2"/>
        <v>2.5230000000000005E-3</v>
      </c>
      <c r="H37" s="1">
        <f t="shared" si="2"/>
        <v>1.1289000000000002E-2</v>
      </c>
      <c r="I37" s="1">
        <f t="shared" si="2"/>
        <v>0.35568549999999993</v>
      </c>
      <c r="J37" s="1">
        <f t="shared" si="3"/>
        <v>-0.15991199999999983</v>
      </c>
      <c r="K37" s="1">
        <f t="shared" si="4"/>
        <v>-2.1056999999999999E-2</v>
      </c>
      <c r="L37" s="1">
        <f t="shared" si="5"/>
        <v>0</v>
      </c>
    </row>
    <row r="38" spans="1:12" x14ac:dyDescent="0.3">
      <c r="A38" s="1">
        <v>5.8999999999999999E-3</v>
      </c>
      <c r="B38" s="1">
        <v>3.32E-2</v>
      </c>
      <c r="C38" s="1">
        <v>1.0004999999999999</v>
      </c>
      <c r="D38" s="1">
        <v>-1.9531000000000001</v>
      </c>
      <c r="E38" s="1">
        <v>-0.1221</v>
      </c>
      <c r="F38" s="1">
        <v>0</v>
      </c>
      <c r="G38" s="1">
        <f t="shared" si="2"/>
        <v>2.5915000000000005E-3</v>
      </c>
      <c r="H38" s="1">
        <f t="shared" si="2"/>
        <v>1.1626000000000003E-2</v>
      </c>
      <c r="I38" s="1">
        <f t="shared" si="2"/>
        <v>0.36569049999999992</v>
      </c>
      <c r="J38" s="1">
        <f t="shared" si="3"/>
        <v>-0.17700149999999984</v>
      </c>
      <c r="K38" s="1">
        <f t="shared" si="4"/>
        <v>-2.1972499999999999E-2</v>
      </c>
      <c r="L38" s="1">
        <f t="shared" si="5"/>
        <v>0</v>
      </c>
    </row>
    <row r="39" spans="1:12" x14ac:dyDescent="0.3">
      <c r="A39" s="1">
        <v>6.7999999999999996E-3</v>
      </c>
      <c r="B39" s="1">
        <v>3.0300000000000001E-2</v>
      </c>
      <c r="C39" s="1">
        <v>1.0039</v>
      </c>
      <c r="D39" s="1">
        <v>-1.8310999999999999</v>
      </c>
      <c r="E39" s="1">
        <v>-0.1221</v>
      </c>
      <c r="F39" s="1">
        <v>0</v>
      </c>
      <c r="G39" s="1">
        <f t="shared" si="2"/>
        <v>2.6550000000000007E-3</v>
      </c>
      <c r="H39" s="1">
        <f t="shared" si="2"/>
        <v>1.1943500000000003E-2</v>
      </c>
      <c r="I39" s="1">
        <f t="shared" si="2"/>
        <v>0.37571249999999989</v>
      </c>
      <c r="J39" s="1">
        <f t="shared" si="3"/>
        <v>-0.19592249999999983</v>
      </c>
      <c r="K39" s="1">
        <f t="shared" si="4"/>
        <v>-2.3193499999999999E-2</v>
      </c>
      <c r="L39" s="1">
        <f t="shared" si="5"/>
        <v>0</v>
      </c>
    </row>
    <row r="40" spans="1:12" x14ac:dyDescent="0.3">
      <c r="A40" s="1">
        <v>7.3000000000000001E-3</v>
      </c>
      <c r="B40" s="1">
        <v>2.8299999999999999E-2</v>
      </c>
      <c r="C40" s="1">
        <v>1.0063</v>
      </c>
      <c r="D40" s="1">
        <v>-0.85450000000000004</v>
      </c>
      <c r="E40" s="1">
        <v>0</v>
      </c>
      <c r="F40" s="1">
        <v>0</v>
      </c>
      <c r="G40" s="1">
        <f t="shared" si="2"/>
        <v>2.7255000000000005E-3</v>
      </c>
      <c r="H40" s="1">
        <f t="shared" si="2"/>
        <v>1.2236500000000003E-2</v>
      </c>
      <c r="I40" s="1">
        <f t="shared" si="2"/>
        <v>0.38576349999999987</v>
      </c>
      <c r="J40" s="1">
        <f t="shared" si="3"/>
        <v>-0.20935049999999983</v>
      </c>
      <c r="K40" s="1">
        <f t="shared" si="4"/>
        <v>-2.3803999999999999E-2</v>
      </c>
      <c r="L40" s="1">
        <f t="shared" si="5"/>
        <v>0</v>
      </c>
    </row>
    <row r="41" spans="1:12" x14ac:dyDescent="0.3">
      <c r="A41" s="1">
        <v>7.3000000000000001E-3</v>
      </c>
      <c r="B41" s="1">
        <v>2.8799999999999999E-2</v>
      </c>
      <c r="C41" s="1">
        <v>1.0054000000000001</v>
      </c>
      <c r="D41" s="1">
        <v>0.36620000000000003</v>
      </c>
      <c r="E41" s="1">
        <v>0</v>
      </c>
      <c r="F41" s="1">
        <v>0</v>
      </c>
      <c r="G41" s="1">
        <f t="shared" si="2"/>
        <v>2.7985000000000006E-3</v>
      </c>
      <c r="H41" s="1">
        <f t="shared" si="2"/>
        <v>1.2522000000000002E-2</v>
      </c>
      <c r="I41" s="1">
        <f t="shared" si="2"/>
        <v>0.3958219999999999</v>
      </c>
      <c r="J41" s="1">
        <f t="shared" si="3"/>
        <v>-0.21179199999999984</v>
      </c>
      <c r="K41" s="1">
        <f t="shared" si="4"/>
        <v>-2.3803999999999999E-2</v>
      </c>
      <c r="L41" s="1">
        <f t="shared" si="5"/>
        <v>0</v>
      </c>
    </row>
    <row r="42" spans="1:12" x14ac:dyDescent="0.3">
      <c r="A42" s="1">
        <v>6.7999999999999996E-3</v>
      </c>
      <c r="B42" s="1">
        <v>3.0300000000000001E-2</v>
      </c>
      <c r="C42" s="1">
        <v>1.0044</v>
      </c>
      <c r="D42" s="1">
        <v>1.2817000000000001</v>
      </c>
      <c r="E42" s="1">
        <v>0</v>
      </c>
      <c r="F42" s="1">
        <v>0</v>
      </c>
      <c r="G42" s="1">
        <f t="shared" si="2"/>
        <v>2.8690000000000005E-3</v>
      </c>
      <c r="H42" s="1">
        <f t="shared" si="2"/>
        <v>1.2817500000000003E-2</v>
      </c>
      <c r="I42" s="1">
        <f t="shared" si="2"/>
        <v>0.40587099999999987</v>
      </c>
      <c r="J42" s="1">
        <f t="shared" si="3"/>
        <v>-0.20355249999999983</v>
      </c>
      <c r="K42" s="1">
        <f t="shared" si="4"/>
        <v>-2.3803999999999999E-2</v>
      </c>
      <c r="L42" s="1">
        <f t="shared" si="5"/>
        <v>0</v>
      </c>
    </row>
    <row r="43" spans="1:12" x14ac:dyDescent="0.3">
      <c r="A43" s="1">
        <v>7.7999999999999996E-3</v>
      </c>
      <c r="B43" s="1">
        <v>3.0300000000000001E-2</v>
      </c>
      <c r="C43" s="1">
        <v>1.0009999999999999</v>
      </c>
      <c r="D43" s="1">
        <v>1.7090000000000001</v>
      </c>
      <c r="E43" s="1">
        <v>0</v>
      </c>
      <c r="F43" s="1">
        <v>0</v>
      </c>
      <c r="G43" s="1">
        <f t="shared" si="2"/>
        <v>2.9420000000000006E-3</v>
      </c>
      <c r="H43" s="1">
        <f t="shared" si="2"/>
        <v>1.3120500000000002E-2</v>
      </c>
      <c r="I43" s="1">
        <f t="shared" si="2"/>
        <v>0.41589799999999988</v>
      </c>
      <c r="J43" s="1">
        <f t="shared" si="3"/>
        <v>-0.18859899999999982</v>
      </c>
      <c r="K43" s="1">
        <f t="shared" si="4"/>
        <v>-2.3803999999999999E-2</v>
      </c>
      <c r="L43" s="1">
        <f t="shared" si="5"/>
        <v>0</v>
      </c>
    </row>
    <row r="44" spans="1:12" x14ac:dyDescent="0.3">
      <c r="A44" s="1">
        <v>6.3E-3</v>
      </c>
      <c r="B44" s="1">
        <v>3.2199999999999999E-2</v>
      </c>
      <c r="C44" s="1">
        <v>1.0004999999999999</v>
      </c>
      <c r="D44" s="1">
        <v>1.2206999999999999</v>
      </c>
      <c r="E44" s="1">
        <v>0</v>
      </c>
      <c r="F44" s="1">
        <v>0</v>
      </c>
      <c r="G44" s="1">
        <f t="shared" si="2"/>
        <v>3.0125000000000004E-3</v>
      </c>
      <c r="H44" s="1">
        <f t="shared" si="2"/>
        <v>1.3433000000000002E-2</v>
      </c>
      <c r="I44" s="1">
        <f t="shared" si="2"/>
        <v>0.42590549999999988</v>
      </c>
      <c r="J44" s="1">
        <f t="shared" si="3"/>
        <v>-0.17395049999999981</v>
      </c>
      <c r="K44" s="1">
        <f t="shared" si="4"/>
        <v>-2.3803999999999999E-2</v>
      </c>
      <c r="L44" s="1">
        <f t="shared" si="5"/>
        <v>0</v>
      </c>
    </row>
    <row r="45" spans="1:12" x14ac:dyDescent="0.3">
      <c r="A45" s="1">
        <v>7.7999999999999996E-3</v>
      </c>
      <c r="B45" s="1">
        <v>3.27E-2</v>
      </c>
      <c r="C45" s="1">
        <v>0.99950000000000006</v>
      </c>
      <c r="D45" s="1">
        <v>0.42720000000000002</v>
      </c>
      <c r="E45" s="1">
        <v>0</v>
      </c>
      <c r="F45" s="1">
        <v>0</v>
      </c>
      <c r="G45" s="1">
        <f t="shared" si="2"/>
        <v>3.0830000000000002E-3</v>
      </c>
      <c r="H45" s="1">
        <f t="shared" si="2"/>
        <v>1.3757500000000002E-2</v>
      </c>
      <c r="I45" s="1">
        <f t="shared" si="2"/>
        <v>0.43590549999999989</v>
      </c>
      <c r="J45" s="1">
        <f t="shared" si="3"/>
        <v>-0.1657109999999998</v>
      </c>
      <c r="K45" s="1">
        <f t="shared" si="4"/>
        <v>-2.3803999999999999E-2</v>
      </c>
      <c r="L45" s="1">
        <f t="shared" si="5"/>
        <v>0</v>
      </c>
    </row>
    <row r="46" spans="1:12" x14ac:dyDescent="0.3">
      <c r="A46" s="1">
        <v>7.3000000000000001E-3</v>
      </c>
      <c r="B46" s="1">
        <v>3.27E-2</v>
      </c>
      <c r="C46" s="1">
        <v>1.0004999999999999</v>
      </c>
      <c r="D46" s="1">
        <v>-0.36620000000000003</v>
      </c>
      <c r="E46" s="1">
        <v>0</v>
      </c>
      <c r="F46" s="1">
        <v>0</v>
      </c>
      <c r="G46" s="1">
        <f t="shared" si="2"/>
        <v>3.1585000000000003E-3</v>
      </c>
      <c r="H46" s="1">
        <f t="shared" si="2"/>
        <v>1.4084500000000002E-2</v>
      </c>
      <c r="I46" s="1">
        <f t="shared" si="2"/>
        <v>0.4459054999999999</v>
      </c>
      <c r="J46" s="1">
        <f t="shared" si="3"/>
        <v>-0.1654059999999998</v>
      </c>
      <c r="K46" s="1">
        <f t="shared" si="4"/>
        <v>-2.3803999999999999E-2</v>
      </c>
      <c r="L46" s="1">
        <f t="shared" si="5"/>
        <v>0</v>
      </c>
    </row>
    <row r="47" spans="1:12" x14ac:dyDescent="0.3">
      <c r="A47" s="1">
        <v>6.7999999999999996E-3</v>
      </c>
      <c r="B47" s="1">
        <v>3.1699999999999999E-2</v>
      </c>
      <c r="C47" s="1">
        <v>1.0004999999999999</v>
      </c>
      <c r="D47" s="1">
        <v>-1.0376000000000001</v>
      </c>
      <c r="E47" s="1">
        <v>0</v>
      </c>
      <c r="F47" s="1">
        <v>0</v>
      </c>
      <c r="G47" s="1">
        <f t="shared" si="2"/>
        <v>3.2290000000000001E-3</v>
      </c>
      <c r="H47" s="1">
        <f t="shared" si="2"/>
        <v>1.4406500000000001E-2</v>
      </c>
      <c r="I47" s="1">
        <f t="shared" si="2"/>
        <v>0.45591049999999989</v>
      </c>
      <c r="J47" s="1">
        <f t="shared" si="3"/>
        <v>-0.1724249999999998</v>
      </c>
      <c r="K47" s="1">
        <f t="shared" si="4"/>
        <v>-2.3803999999999999E-2</v>
      </c>
      <c r="L47" s="1">
        <f t="shared" si="5"/>
        <v>0</v>
      </c>
    </row>
    <row r="48" spans="1:12" x14ac:dyDescent="0.3">
      <c r="A48" s="1">
        <v>5.8999999999999999E-3</v>
      </c>
      <c r="B48" s="1">
        <v>3.0300000000000001E-2</v>
      </c>
      <c r="C48" s="1">
        <v>1.002</v>
      </c>
      <c r="D48" s="1">
        <v>-1.1597</v>
      </c>
      <c r="E48" s="1">
        <v>-6.0999999999999999E-2</v>
      </c>
      <c r="F48" s="1">
        <v>0</v>
      </c>
      <c r="G48" s="1">
        <f t="shared" si="2"/>
        <v>3.2925000000000003E-3</v>
      </c>
      <c r="H48" s="1">
        <f t="shared" si="2"/>
        <v>1.47165E-2</v>
      </c>
      <c r="I48" s="1">
        <f t="shared" si="2"/>
        <v>0.46592299999999987</v>
      </c>
      <c r="J48" s="1">
        <f t="shared" si="3"/>
        <v>-0.18341149999999981</v>
      </c>
      <c r="K48" s="1">
        <f t="shared" si="4"/>
        <v>-2.4108999999999998E-2</v>
      </c>
      <c r="L48" s="1">
        <f t="shared" si="5"/>
        <v>0</v>
      </c>
    </row>
    <row r="49" spans="1:12" x14ac:dyDescent="0.3">
      <c r="A49" s="1">
        <v>7.7999999999999996E-3</v>
      </c>
      <c r="B49" s="1">
        <v>2.93E-2</v>
      </c>
      <c r="C49" s="1">
        <v>1.0048999999999999</v>
      </c>
      <c r="D49" s="1">
        <v>-0.79349999999999998</v>
      </c>
      <c r="E49" s="1">
        <v>-0.1221</v>
      </c>
      <c r="F49" s="1">
        <v>0</v>
      </c>
      <c r="G49" s="1">
        <f t="shared" si="2"/>
        <v>3.3610000000000003E-3</v>
      </c>
      <c r="H49" s="1">
        <f t="shared" si="2"/>
        <v>1.50145E-2</v>
      </c>
      <c r="I49" s="1">
        <f t="shared" si="2"/>
        <v>0.47595749999999987</v>
      </c>
      <c r="J49" s="1">
        <f t="shared" si="3"/>
        <v>-0.19317749999999981</v>
      </c>
      <c r="K49" s="1">
        <f t="shared" si="4"/>
        <v>-2.5024499999999998E-2</v>
      </c>
      <c r="L49" s="1">
        <f t="shared" si="5"/>
        <v>0</v>
      </c>
    </row>
    <row r="50" spans="1:12" x14ac:dyDescent="0.3">
      <c r="A50" s="1">
        <v>7.7999999999999996E-3</v>
      </c>
      <c r="B50" s="1">
        <v>2.8799999999999999E-2</v>
      </c>
      <c r="C50" s="1">
        <v>1.0039</v>
      </c>
      <c r="D50" s="1">
        <v>-6.0999999999999999E-2</v>
      </c>
      <c r="E50" s="1">
        <v>0</v>
      </c>
      <c r="F50" s="1">
        <v>0</v>
      </c>
      <c r="G50" s="1">
        <f t="shared" si="2"/>
        <v>3.4390000000000002E-3</v>
      </c>
      <c r="H50" s="1">
        <f t="shared" si="2"/>
        <v>1.5305000000000001E-2</v>
      </c>
      <c r="I50" s="1">
        <f t="shared" si="2"/>
        <v>0.48600149999999986</v>
      </c>
      <c r="J50" s="1">
        <f t="shared" si="3"/>
        <v>-0.19744999999999982</v>
      </c>
      <c r="K50" s="1">
        <f t="shared" si="4"/>
        <v>-2.5634999999999998E-2</v>
      </c>
      <c r="L50" s="1">
        <f t="shared" si="5"/>
        <v>0</v>
      </c>
    </row>
    <row r="51" spans="1:12" x14ac:dyDescent="0.3">
      <c r="A51" s="1">
        <v>8.3000000000000001E-3</v>
      </c>
      <c r="B51" s="1">
        <v>3.1300000000000001E-2</v>
      </c>
      <c r="C51" s="1">
        <v>1.0028999999999999</v>
      </c>
      <c r="D51" s="1">
        <v>0.48830000000000001</v>
      </c>
      <c r="E51" s="1">
        <v>-6.0999999999999999E-2</v>
      </c>
      <c r="F51" s="1">
        <v>0</v>
      </c>
      <c r="G51" s="1">
        <f t="shared" si="2"/>
        <v>3.5195000000000001E-3</v>
      </c>
      <c r="H51" s="1">
        <f t="shared" si="2"/>
        <v>1.5605500000000001E-2</v>
      </c>
      <c r="I51" s="1">
        <f t="shared" si="2"/>
        <v>0.49603549999999985</v>
      </c>
      <c r="J51" s="1">
        <f t="shared" si="3"/>
        <v>-0.19531349999999981</v>
      </c>
      <c r="K51" s="1">
        <f t="shared" si="4"/>
        <v>-2.5939999999999998E-2</v>
      </c>
      <c r="L51" s="1">
        <f t="shared" si="5"/>
        <v>0</v>
      </c>
    </row>
    <row r="52" spans="1:12" x14ac:dyDescent="0.3">
      <c r="A52" s="1">
        <v>6.3E-3</v>
      </c>
      <c r="B52" s="1">
        <v>3.1300000000000001E-2</v>
      </c>
      <c r="C52" s="1">
        <v>1.0034000000000001</v>
      </c>
      <c r="D52" s="1">
        <v>0.91549999999999998</v>
      </c>
      <c r="E52" s="1">
        <v>0</v>
      </c>
      <c r="F52" s="1">
        <v>0</v>
      </c>
      <c r="G52" s="1">
        <f t="shared" si="2"/>
        <v>3.5925000000000002E-3</v>
      </c>
      <c r="H52" s="1">
        <f t="shared" si="2"/>
        <v>1.5918500000000002E-2</v>
      </c>
      <c r="I52" s="1">
        <f t="shared" si="2"/>
        <v>0.50606699999999982</v>
      </c>
      <c r="J52" s="1">
        <f t="shared" si="3"/>
        <v>-0.18829449999999981</v>
      </c>
      <c r="K52" s="1">
        <f t="shared" si="4"/>
        <v>-2.6244999999999997E-2</v>
      </c>
      <c r="L52" s="1">
        <f t="shared" si="5"/>
        <v>0</v>
      </c>
    </row>
    <row r="53" spans="1:12" x14ac:dyDescent="0.3">
      <c r="A53" s="1">
        <v>7.7999999999999996E-3</v>
      </c>
      <c r="B53" s="1">
        <v>3.1699999999999999E-2</v>
      </c>
      <c r="C53" s="1">
        <v>1.002</v>
      </c>
      <c r="D53" s="1">
        <v>0.97660000000000002</v>
      </c>
      <c r="E53" s="1">
        <v>0</v>
      </c>
      <c r="F53" s="1">
        <v>0</v>
      </c>
      <c r="G53" s="1">
        <f t="shared" si="2"/>
        <v>3.663E-3</v>
      </c>
      <c r="H53" s="1">
        <f t="shared" si="2"/>
        <v>1.6233500000000001E-2</v>
      </c>
      <c r="I53" s="1">
        <f t="shared" si="2"/>
        <v>0.51609399999999983</v>
      </c>
      <c r="J53" s="1">
        <f t="shared" si="3"/>
        <v>-0.1788339999999998</v>
      </c>
      <c r="K53" s="1">
        <f t="shared" si="4"/>
        <v>-2.6244999999999997E-2</v>
      </c>
      <c r="L53" s="1">
        <f t="shared" si="5"/>
        <v>0</v>
      </c>
    </row>
    <row r="54" spans="1:12" x14ac:dyDescent="0.3">
      <c r="A54" s="1">
        <v>7.3000000000000001E-3</v>
      </c>
      <c r="B54" s="1">
        <v>3.32E-2</v>
      </c>
      <c r="C54" s="1">
        <v>1.002</v>
      </c>
      <c r="D54" s="1">
        <v>0.54930000000000001</v>
      </c>
      <c r="E54" s="1">
        <v>0</v>
      </c>
      <c r="F54" s="1">
        <v>0</v>
      </c>
      <c r="G54" s="1">
        <f t="shared" si="2"/>
        <v>3.7385000000000001E-3</v>
      </c>
      <c r="H54" s="1">
        <f t="shared" si="2"/>
        <v>1.6558E-2</v>
      </c>
      <c r="I54" s="1">
        <f t="shared" si="2"/>
        <v>0.52611399999999986</v>
      </c>
      <c r="J54" s="1">
        <f t="shared" si="3"/>
        <v>-0.17120449999999979</v>
      </c>
      <c r="K54" s="1">
        <f t="shared" si="4"/>
        <v>-2.6244999999999997E-2</v>
      </c>
      <c r="L54" s="1">
        <f t="shared" si="5"/>
        <v>0</v>
      </c>
    </row>
    <row r="55" spans="1:12" x14ac:dyDescent="0.3">
      <c r="A55" s="1">
        <v>7.7999999999999996E-3</v>
      </c>
      <c r="B55" s="1">
        <v>3.2199999999999999E-2</v>
      </c>
      <c r="C55" s="1">
        <v>1</v>
      </c>
      <c r="D55" s="1">
        <v>0</v>
      </c>
      <c r="E55" s="1">
        <v>-6.0999999999999999E-2</v>
      </c>
      <c r="F55" s="1">
        <v>0</v>
      </c>
      <c r="G55" s="1">
        <f t="shared" si="2"/>
        <v>3.8140000000000001E-3</v>
      </c>
      <c r="H55" s="1">
        <f t="shared" si="2"/>
        <v>1.6885000000000001E-2</v>
      </c>
      <c r="I55" s="1">
        <f t="shared" si="2"/>
        <v>0.53612399999999982</v>
      </c>
      <c r="J55" s="1">
        <f t="shared" si="3"/>
        <v>-0.16845799999999977</v>
      </c>
      <c r="K55" s="1">
        <f t="shared" si="4"/>
        <v>-2.6549999999999997E-2</v>
      </c>
      <c r="L55" s="1">
        <f t="shared" si="5"/>
        <v>0</v>
      </c>
    </row>
    <row r="56" spans="1:12" x14ac:dyDescent="0.3">
      <c r="A56" s="1">
        <v>6.7999999999999996E-3</v>
      </c>
      <c r="B56" s="1">
        <v>3.1300000000000001E-2</v>
      </c>
      <c r="C56" s="1">
        <v>1.0015000000000001</v>
      </c>
      <c r="D56" s="1">
        <v>-0.48830000000000001</v>
      </c>
      <c r="E56" s="1">
        <v>-0.1221</v>
      </c>
      <c r="F56" s="1">
        <v>0</v>
      </c>
      <c r="G56" s="1">
        <f t="shared" si="2"/>
        <v>3.8870000000000003E-3</v>
      </c>
      <c r="H56" s="1">
        <f t="shared" si="2"/>
        <v>1.7202499999999999E-2</v>
      </c>
      <c r="I56" s="1">
        <f t="shared" si="2"/>
        <v>0.54613149999999977</v>
      </c>
      <c r="J56" s="1">
        <f t="shared" si="3"/>
        <v>-0.17089949999999979</v>
      </c>
      <c r="K56" s="1">
        <f t="shared" si="4"/>
        <v>-2.7465499999999997E-2</v>
      </c>
      <c r="L56" s="1">
        <f t="shared" si="5"/>
        <v>0</v>
      </c>
    </row>
    <row r="57" spans="1:12" x14ac:dyDescent="0.3">
      <c r="A57" s="1">
        <v>6.3E-3</v>
      </c>
      <c r="B57" s="1">
        <v>3.0800000000000001E-2</v>
      </c>
      <c r="C57" s="1">
        <v>1.0015000000000001</v>
      </c>
      <c r="D57" s="1">
        <v>-0.79349999999999998</v>
      </c>
      <c r="E57" s="1">
        <v>-0.1221</v>
      </c>
      <c r="F57" s="1">
        <v>0</v>
      </c>
      <c r="G57" s="1">
        <f t="shared" si="2"/>
        <v>3.9525000000000003E-3</v>
      </c>
      <c r="H57" s="1">
        <f t="shared" si="2"/>
        <v>1.7513000000000001E-2</v>
      </c>
      <c r="I57" s="1">
        <f t="shared" si="2"/>
        <v>0.55614649999999977</v>
      </c>
      <c r="J57" s="1">
        <f t="shared" si="3"/>
        <v>-0.17730849999999979</v>
      </c>
      <c r="K57" s="1">
        <f t="shared" si="4"/>
        <v>-2.8686499999999997E-2</v>
      </c>
      <c r="L57" s="1">
        <f t="shared" si="5"/>
        <v>0</v>
      </c>
    </row>
    <row r="58" spans="1:12" x14ac:dyDescent="0.3">
      <c r="A58" s="1">
        <v>6.3E-3</v>
      </c>
      <c r="B58" s="1">
        <v>3.0800000000000001E-2</v>
      </c>
      <c r="C58" s="1">
        <v>1.0009999999999999</v>
      </c>
      <c r="D58" s="1">
        <v>-0.54930000000000001</v>
      </c>
      <c r="E58" s="1">
        <v>-0.1221</v>
      </c>
      <c r="F58" s="1">
        <v>0</v>
      </c>
      <c r="G58" s="1">
        <f t="shared" si="2"/>
        <v>4.0155E-3</v>
      </c>
      <c r="H58" s="1">
        <f t="shared" si="2"/>
        <v>1.7821E-2</v>
      </c>
      <c r="I58" s="1">
        <f t="shared" si="2"/>
        <v>0.56615899999999975</v>
      </c>
      <c r="J58" s="1">
        <f t="shared" si="3"/>
        <v>-0.18402249999999978</v>
      </c>
      <c r="K58" s="1">
        <f t="shared" si="4"/>
        <v>-2.9907499999999997E-2</v>
      </c>
      <c r="L58" s="1">
        <f t="shared" si="5"/>
        <v>0</v>
      </c>
    </row>
    <row r="59" spans="1:12" x14ac:dyDescent="0.3">
      <c r="A59" s="1">
        <v>7.7999999999999996E-3</v>
      </c>
      <c r="B59" s="1">
        <v>3.1699999999999999E-2</v>
      </c>
      <c r="C59" s="1">
        <v>1.0059</v>
      </c>
      <c r="D59" s="1">
        <v>-0.18310000000000001</v>
      </c>
      <c r="E59" s="1">
        <v>-0.1221</v>
      </c>
      <c r="F59" s="1">
        <v>0</v>
      </c>
      <c r="G59" s="1">
        <f t="shared" si="2"/>
        <v>4.0860000000000002E-3</v>
      </c>
      <c r="H59" s="1">
        <f t="shared" si="2"/>
        <v>1.81335E-2</v>
      </c>
      <c r="I59" s="1">
        <f t="shared" si="2"/>
        <v>0.57619349999999969</v>
      </c>
      <c r="J59" s="1">
        <f t="shared" si="3"/>
        <v>-0.18768449999999978</v>
      </c>
      <c r="K59" s="1">
        <f t="shared" si="4"/>
        <v>-3.1128499999999996E-2</v>
      </c>
      <c r="L59" s="1">
        <f t="shared" si="5"/>
        <v>0</v>
      </c>
    </row>
    <row r="60" spans="1:12" x14ac:dyDescent="0.3">
      <c r="A60" s="1">
        <v>8.8000000000000005E-3</v>
      </c>
      <c r="B60" s="1">
        <v>2.98E-2</v>
      </c>
      <c r="C60" s="1">
        <v>1.0034000000000001</v>
      </c>
      <c r="D60" s="1">
        <v>0.30520000000000003</v>
      </c>
      <c r="E60" s="1">
        <v>0</v>
      </c>
      <c r="F60" s="1">
        <v>0</v>
      </c>
      <c r="G60" s="1">
        <f t="shared" si="2"/>
        <v>4.169E-3</v>
      </c>
      <c r="H60" s="1">
        <f t="shared" si="2"/>
        <v>1.8440999999999999E-2</v>
      </c>
      <c r="I60" s="1">
        <f t="shared" si="2"/>
        <v>0.58623999999999965</v>
      </c>
      <c r="J60" s="1">
        <f t="shared" si="3"/>
        <v>-0.18707399999999977</v>
      </c>
      <c r="K60" s="1">
        <f t="shared" si="4"/>
        <v>-3.1738999999999996E-2</v>
      </c>
      <c r="L60" s="1">
        <f t="shared" si="5"/>
        <v>0</v>
      </c>
    </row>
    <row r="61" spans="1:12" x14ac:dyDescent="0.3">
      <c r="A61" s="1">
        <v>6.3E-3</v>
      </c>
      <c r="B61" s="1">
        <v>3.1300000000000001E-2</v>
      </c>
      <c r="C61" s="1">
        <v>1.0028999999999999</v>
      </c>
      <c r="D61" s="1">
        <v>0.61040000000000005</v>
      </c>
      <c r="E61" s="1">
        <v>0</v>
      </c>
      <c r="F61" s="1">
        <v>0</v>
      </c>
      <c r="G61" s="1">
        <f t="shared" si="2"/>
        <v>4.2445E-3</v>
      </c>
      <c r="H61" s="1">
        <f t="shared" si="2"/>
        <v>1.8746499999999999E-2</v>
      </c>
      <c r="I61" s="1">
        <f t="shared" si="2"/>
        <v>0.59627149999999962</v>
      </c>
      <c r="J61" s="1">
        <f t="shared" si="3"/>
        <v>-0.18249599999999977</v>
      </c>
      <c r="K61" s="1">
        <f t="shared" si="4"/>
        <v>-3.1738999999999996E-2</v>
      </c>
      <c r="L61" s="1">
        <f t="shared" si="5"/>
        <v>0</v>
      </c>
    </row>
    <row r="62" spans="1:12" x14ac:dyDescent="0.3">
      <c r="A62" s="1">
        <v>6.3E-3</v>
      </c>
      <c r="B62" s="1">
        <v>3.1300000000000001E-2</v>
      </c>
      <c r="C62" s="1">
        <v>1.0004999999999999</v>
      </c>
      <c r="D62" s="1">
        <v>0.6714</v>
      </c>
      <c r="E62" s="1">
        <v>-6.0999999999999999E-2</v>
      </c>
      <c r="F62" s="1">
        <v>0</v>
      </c>
      <c r="G62" s="1">
        <f t="shared" si="2"/>
        <v>4.3074999999999997E-3</v>
      </c>
      <c r="H62" s="1">
        <f t="shared" si="2"/>
        <v>1.90595E-2</v>
      </c>
      <c r="I62" s="1">
        <f t="shared" si="2"/>
        <v>0.60628849999999967</v>
      </c>
      <c r="J62" s="1">
        <f t="shared" si="3"/>
        <v>-0.17608699999999977</v>
      </c>
      <c r="K62" s="1">
        <f t="shared" si="4"/>
        <v>-3.2043999999999996E-2</v>
      </c>
      <c r="L62" s="1">
        <f t="shared" si="5"/>
        <v>0</v>
      </c>
    </row>
    <row r="63" spans="1:12" x14ac:dyDescent="0.3">
      <c r="A63" s="1">
        <v>8.3000000000000001E-3</v>
      </c>
      <c r="B63" s="1">
        <v>3.5200000000000002E-2</v>
      </c>
      <c r="C63" s="1">
        <v>1.002</v>
      </c>
      <c r="D63" s="1">
        <v>0.48830000000000001</v>
      </c>
      <c r="E63" s="1">
        <v>0</v>
      </c>
      <c r="F63" s="1">
        <v>0</v>
      </c>
      <c r="G63" s="1">
        <f t="shared" si="2"/>
        <v>4.3804999999999998E-3</v>
      </c>
      <c r="H63" s="1">
        <f t="shared" si="2"/>
        <v>1.9392E-2</v>
      </c>
      <c r="I63" s="1">
        <f t="shared" si="2"/>
        <v>0.61630099999999965</v>
      </c>
      <c r="J63" s="1">
        <f t="shared" si="3"/>
        <v>-0.17028849999999976</v>
      </c>
      <c r="K63" s="1">
        <f t="shared" si="4"/>
        <v>-3.2348999999999996E-2</v>
      </c>
      <c r="L63" s="1">
        <f t="shared" si="5"/>
        <v>0</v>
      </c>
    </row>
    <row r="64" spans="1:12" x14ac:dyDescent="0.3">
      <c r="A64" s="1">
        <v>6.7999999999999996E-3</v>
      </c>
      <c r="B64" s="1">
        <v>3.4700000000000002E-2</v>
      </c>
      <c r="C64" s="1">
        <v>1.0024</v>
      </c>
      <c r="D64" s="1">
        <v>0.18310000000000001</v>
      </c>
      <c r="E64" s="1">
        <v>-0.1221</v>
      </c>
      <c r="F64" s="1">
        <v>0</v>
      </c>
      <c r="G64" s="1">
        <f t="shared" si="2"/>
        <v>4.4559999999999999E-3</v>
      </c>
      <c r="H64" s="1">
        <f t="shared" si="2"/>
        <v>1.9741499999999999E-2</v>
      </c>
      <c r="I64" s="1">
        <f t="shared" si="2"/>
        <v>0.62632299999999963</v>
      </c>
      <c r="J64" s="1">
        <f t="shared" si="3"/>
        <v>-0.16693149999999976</v>
      </c>
      <c r="K64" s="1">
        <f t="shared" si="4"/>
        <v>-3.2959499999999996E-2</v>
      </c>
      <c r="L64" s="1">
        <f t="shared" si="5"/>
        <v>0</v>
      </c>
    </row>
    <row r="65" spans="1:12" x14ac:dyDescent="0.3">
      <c r="A65" s="1">
        <v>6.3E-3</v>
      </c>
      <c r="B65" s="1">
        <v>3.2199999999999999E-2</v>
      </c>
      <c r="C65" s="1">
        <v>1.0034000000000001</v>
      </c>
      <c r="D65" s="1">
        <v>-0.24410000000000001</v>
      </c>
      <c r="E65" s="1">
        <v>0</v>
      </c>
      <c r="F65" s="1">
        <v>0</v>
      </c>
      <c r="G65" s="1">
        <f t="shared" si="2"/>
        <v>4.5214999999999995E-3</v>
      </c>
      <c r="H65" s="1">
        <f t="shared" si="2"/>
        <v>2.0076E-2</v>
      </c>
      <c r="I65" s="1">
        <f t="shared" si="2"/>
        <v>0.63635199999999958</v>
      </c>
      <c r="J65" s="1">
        <f t="shared" si="3"/>
        <v>-0.16723649999999976</v>
      </c>
      <c r="K65" s="1">
        <f t="shared" si="4"/>
        <v>-3.3569999999999996E-2</v>
      </c>
      <c r="L65" s="1">
        <f t="shared" si="5"/>
        <v>0</v>
      </c>
    </row>
    <row r="66" spans="1:12" x14ac:dyDescent="0.3">
      <c r="A66" s="1">
        <v>5.8999999999999999E-3</v>
      </c>
      <c r="B66" s="1">
        <v>2.98E-2</v>
      </c>
      <c r="C66" s="1">
        <v>1</v>
      </c>
      <c r="D66" s="1">
        <v>-0.61040000000000005</v>
      </c>
      <c r="E66" s="1">
        <v>-6.0999999999999999E-2</v>
      </c>
      <c r="F66" s="1">
        <v>0</v>
      </c>
      <c r="G66" s="1">
        <f t="shared" si="2"/>
        <v>4.5824999999999998E-3</v>
      </c>
      <c r="H66" s="1">
        <f t="shared" si="2"/>
        <v>2.0386000000000001E-2</v>
      </c>
      <c r="I66" s="1">
        <f t="shared" si="2"/>
        <v>0.64636899999999964</v>
      </c>
      <c r="J66" s="1">
        <f t="shared" si="3"/>
        <v>-0.17150899999999977</v>
      </c>
      <c r="K66" s="1">
        <f t="shared" si="4"/>
        <v>-3.3874999999999995E-2</v>
      </c>
      <c r="L66" s="1">
        <f t="shared" si="5"/>
        <v>0</v>
      </c>
    </row>
    <row r="67" spans="1:12" x14ac:dyDescent="0.3">
      <c r="A67" s="1">
        <v>5.8999999999999999E-3</v>
      </c>
      <c r="B67" s="1">
        <v>2.98E-2</v>
      </c>
      <c r="C67" s="1">
        <v>1.002</v>
      </c>
      <c r="D67" s="1">
        <v>-0.48830000000000001</v>
      </c>
      <c r="E67" s="1">
        <v>-0.1221</v>
      </c>
      <c r="F67" s="1">
        <v>0</v>
      </c>
      <c r="G67" s="1">
        <f t="shared" si="2"/>
        <v>4.6414999999999998E-3</v>
      </c>
      <c r="H67" s="1">
        <f t="shared" si="2"/>
        <v>2.0684000000000001E-2</v>
      </c>
      <c r="I67" s="1">
        <f t="shared" si="2"/>
        <v>0.6563789999999996</v>
      </c>
      <c r="J67" s="1">
        <f t="shared" si="3"/>
        <v>-0.17700249999999979</v>
      </c>
      <c r="K67" s="1">
        <f t="shared" si="4"/>
        <v>-3.4790499999999995E-2</v>
      </c>
      <c r="L67" s="1">
        <f t="shared" si="5"/>
        <v>0</v>
      </c>
    </row>
    <row r="68" spans="1:12" x14ac:dyDescent="0.3">
      <c r="A68" s="1">
        <v>6.7999999999999996E-3</v>
      </c>
      <c r="B68" s="1">
        <v>2.98E-2</v>
      </c>
      <c r="C68" s="1">
        <v>1.0028999999999999</v>
      </c>
      <c r="D68" s="1">
        <v>-0.42720000000000002</v>
      </c>
      <c r="E68" s="1">
        <v>-0.1221</v>
      </c>
      <c r="F68" s="1">
        <v>0</v>
      </c>
      <c r="G68" s="1">
        <f t="shared" ref="G68:I131" si="6">(A68+A67)/100/2+G67</f>
        <v>4.705E-3</v>
      </c>
      <c r="H68" s="1">
        <f t="shared" si="6"/>
        <v>2.0982000000000001E-2</v>
      </c>
      <c r="I68" s="1">
        <f t="shared" si="6"/>
        <v>0.66640349999999959</v>
      </c>
      <c r="J68" s="1">
        <f t="shared" ref="J68:J131" si="7">(D68+D67)/100/2+J67</f>
        <v>-0.1815799999999998</v>
      </c>
      <c r="K68" s="1">
        <f t="shared" ref="K68:K131" si="8">(E68+E67)/100/2+K67</f>
        <v>-3.6011499999999995E-2</v>
      </c>
      <c r="L68" s="1">
        <f t="shared" ref="L68:L131" si="9">(F68+F67)/100/2+L67</f>
        <v>0</v>
      </c>
    </row>
    <row r="69" spans="1:12" x14ac:dyDescent="0.3">
      <c r="A69" s="1">
        <v>7.3000000000000001E-3</v>
      </c>
      <c r="B69" s="1">
        <v>2.98E-2</v>
      </c>
      <c r="C69" s="1">
        <v>1.0044</v>
      </c>
      <c r="D69" s="1">
        <v>-0.18310000000000001</v>
      </c>
      <c r="E69" s="1">
        <v>-6.0999999999999999E-2</v>
      </c>
      <c r="F69" s="1">
        <v>0</v>
      </c>
      <c r="G69" s="1">
        <f t="shared" si="6"/>
        <v>4.7755000000000002E-3</v>
      </c>
      <c r="H69" s="1">
        <f t="shared" si="6"/>
        <v>2.128E-2</v>
      </c>
      <c r="I69" s="1">
        <f t="shared" si="6"/>
        <v>0.6764399999999996</v>
      </c>
      <c r="J69" s="1">
        <f t="shared" si="7"/>
        <v>-0.18463149999999981</v>
      </c>
      <c r="K69" s="1">
        <f t="shared" si="8"/>
        <v>-3.6926999999999995E-2</v>
      </c>
      <c r="L69" s="1">
        <f t="shared" si="9"/>
        <v>0</v>
      </c>
    </row>
    <row r="70" spans="1:12" x14ac:dyDescent="0.3">
      <c r="A70" s="1">
        <v>6.7999999999999996E-3</v>
      </c>
      <c r="B70" s="1">
        <v>2.8799999999999999E-2</v>
      </c>
      <c r="C70" s="1">
        <v>1.0028999999999999</v>
      </c>
      <c r="D70" s="1">
        <v>0.1221</v>
      </c>
      <c r="E70" s="1">
        <v>-6.0999999999999999E-2</v>
      </c>
      <c r="F70" s="1">
        <v>0</v>
      </c>
      <c r="G70" s="1">
        <f t="shared" si="6"/>
        <v>4.8460000000000005E-3</v>
      </c>
      <c r="H70" s="1">
        <f t="shared" si="6"/>
        <v>2.1573000000000002E-2</v>
      </c>
      <c r="I70" s="1">
        <f t="shared" si="6"/>
        <v>0.6864764999999996</v>
      </c>
      <c r="J70" s="1">
        <f t="shared" si="7"/>
        <v>-0.18493649999999981</v>
      </c>
      <c r="K70" s="1">
        <f t="shared" si="8"/>
        <v>-3.7536999999999994E-2</v>
      </c>
      <c r="L70" s="1">
        <f t="shared" si="9"/>
        <v>0</v>
      </c>
    </row>
    <row r="71" spans="1:12" x14ac:dyDescent="0.3">
      <c r="A71" s="1">
        <v>7.7999999999999996E-3</v>
      </c>
      <c r="B71" s="1">
        <v>3.1300000000000001E-2</v>
      </c>
      <c r="C71" s="1">
        <v>1.0015000000000001</v>
      </c>
      <c r="D71" s="1">
        <v>0.42720000000000002</v>
      </c>
      <c r="E71" s="1">
        <v>0</v>
      </c>
      <c r="F71" s="1">
        <v>0</v>
      </c>
      <c r="G71" s="1">
        <f t="shared" si="6"/>
        <v>4.9190000000000006E-3</v>
      </c>
      <c r="H71" s="1">
        <f t="shared" si="6"/>
        <v>2.1873500000000001E-2</v>
      </c>
      <c r="I71" s="1">
        <f t="shared" si="6"/>
        <v>0.69649849999999958</v>
      </c>
      <c r="J71" s="1">
        <f t="shared" si="7"/>
        <v>-0.1821899999999998</v>
      </c>
      <c r="K71" s="1">
        <f t="shared" si="8"/>
        <v>-3.7841999999999994E-2</v>
      </c>
      <c r="L71" s="1">
        <f t="shared" si="9"/>
        <v>0</v>
      </c>
    </row>
    <row r="72" spans="1:12" x14ac:dyDescent="0.3">
      <c r="A72" s="1">
        <v>7.7999999999999996E-3</v>
      </c>
      <c r="B72" s="1">
        <v>3.32E-2</v>
      </c>
      <c r="C72" s="1">
        <v>1.0009999999999999</v>
      </c>
      <c r="D72" s="1">
        <v>0.54930000000000001</v>
      </c>
      <c r="E72" s="1">
        <v>-6.0999999999999999E-2</v>
      </c>
      <c r="F72" s="1">
        <v>0</v>
      </c>
      <c r="G72" s="1">
        <f t="shared" si="6"/>
        <v>4.9970000000000006E-3</v>
      </c>
      <c r="H72" s="1">
        <f t="shared" si="6"/>
        <v>2.2196E-2</v>
      </c>
      <c r="I72" s="1">
        <f t="shared" si="6"/>
        <v>0.70651099999999956</v>
      </c>
      <c r="J72" s="1">
        <f t="shared" si="7"/>
        <v>-0.17730749999999978</v>
      </c>
      <c r="K72" s="1">
        <f t="shared" si="8"/>
        <v>-3.8146999999999993E-2</v>
      </c>
      <c r="L72" s="1">
        <f t="shared" si="9"/>
        <v>0</v>
      </c>
    </row>
    <row r="73" spans="1:12" x14ac:dyDescent="0.3">
      <c r="A73" s="1">
        <v>7.3000000000000001E-3</v>
      </c>
      <c r="B73" s="1">
        <v>3.3700000000000001E-2</v>
      </c>
      <c r="C73" s="1">
        <v>1.0015000000000001</v>
      </c>
      <c r="D73" s="1">
        <v>0.42720000000000002</v>
      </c>
      <c r="E73" s="1">
        <v>0</v>
      </c>
      <c r="F73" s="1">
        <v>0</v>
      </c>
      <c r="G73" s="1">
        <f t="shared" si="6"/>
        <v>5.0725000000000006E-3</v>
      </c>
      <c r="H73" s="1">
        <f t="shared" si="6"/>
        <v>2.2530500000000002E-2</v>
      </c>
      <c r="I73" s="1">
        <f t="shared" si="6"/>
        <v>0.71652349999999954</v>
      </c>
      <c r="J73" s="1">
        <f t="shared" si="7"/>
        <v>-0.17242499999999977</v>
      </c>
      <c r="K73" s="1">
        <f t="shared" si="8"/>
        <v>-3.8451999999999993E-2</v>
      </c>
      <c r="L73" s="1">
        <f t="shared" si="9"/>
        <v>0</v>
      </c>
    </row>
    <row r="74" spans="1:12" x14ac:dyDescent="0.3">
      <c r="A74" s="1">
        <v>6.7999999999999996E-3</v>
      </c>
      <c r="B74" s="1">
        <v>3.3700000000000001E-2</v>
      </c>
      <c r="C74" s="1">
        <v>1.0009999999999999</v>
      </c>
      <c r="D74" s="1">
        <v>0.24410000000000001</v>
      </c>
      <c r="E74" s="1">
        <v>-6.0999999999999999E-2</v>
      </c>
      <c r="F74" s="1">
        <v>0</v>
      </c>
      <c r="G74" s="1">
        <f t="shared" si="6"/>
        <v>5.1430000000000009E-3</v>
      </c>
      <c r="H74" s="1">
        <f t="shared" si="6"/>
        <v>2.2867500000000002E-2</v>
      </c>
      <c r="I74" s="1">
        <f t="shared" si="6"/>
        <v>0.72653599999999952</v>
      </c>
      <c r="J74" s="1">
        <f t="shared" si="7"/>
        <v>-0.16906849999999976</v>
      </c>
      <c r="K74" s="1">
        <f t="shared" si="8"/>
        <v>-3.8756999999999993E-2</v>
      </c>
      <c r="L74" s="1">
        <f t="shared" si="9"/>
        <v>0</v>
      </c>
    </row>
    <row r="75" spans="1:12" x14ac:dyDescent="0.3">
      <c r="A75" s="1">
        <v>6.7999999999999996E-3</v>
      </c>
      <c r="B75" s="1">
        <v>3.32E-2</v>
      </c>
      <c r="C75" s="1">
        <v>1.0004999999999999</v>
      </c>
      <c r="D75" s="1">
        <v>-6.0999999999999999E-2</v>
      </c>
      <c r="E75" s="1">
        <v>-6.0999999999999999E-2</v>
      </c>
      <c r="F75" s="1">
        <v>0</v>
      </c>
      <c r="G75" s="1">
        <f t="shared" si="6"/>
        <v>5.2110000000000012E-3</v>
      </c>
      <c r="H75" s="1">
        <f t="shared" si="6"/>
        <v>2.3202000000000004E-2</v>
      </c>
      <c r="I75" s="1">
        <f t="shared" si="6"/>
        <v>0.73654349999999946</v>
      </c>
      <c r="J75" s="1">
        <f t="shared" si="7"/>
        <v>-0.16815299999999975</v>
      </c>
      <c r="K75" s="1">
        <f t="shared" si="8"/>
        <v>-3.9366999999999992E-2</v>
      </c>
      <c r="L75" s="1">
        <f t="shared" si="9"/>
        <v>0</v>
      </c>
    </row>
    <row r="76" spans="1:12" x14ac:dyDescent="0.3">
      <c r="A76" s="1">
        <v>6.7999999999999996E-3</v>
      </c>
      <c r="B76" s="1">
        <v>3.1300000000000001E-2</v>
      </c>
      <c r="C76" s="1">
        <v>1.002</v>
      </c>
      <c r="D76" s="1">
        <v>-0.36620000000000003</v>
      </c>
      <c r="E76" s="1">
        <v>-6.0999999999999999E-2</v>
      </c>
      <c r="F76" s="1">
        <v>0</v>
      </c>
      <c r="G76" s="1">
        <f t="shared" si="6"/>
        <v>5.2790000000000016E-3</v>
      </c>
      <c r="H76" s="1">
        <f t="shared" si="6"/>
        <v>2.3524500000000004E-2</v>
      </c>
      <c r="I76" s="1">
        <f t="shared" si="6"/>
        <v>0.74655599999999944</v>
      </c>
      <c r="J76" s="1">
        <f t="shared" si="7"/>
        <v>-0.17028899999999975</v>
      </c>
      <c r="K76" s="1">
        <f t="shared" si="8"/>
        <v>-3.9976999999999992E-2</v>
      </c>
      <c r="L76" s="1">
        <f t="shared" si="9"/>
        <v>0</v>
      </c>
    </row>
    <row r="77" spans="1:12" x14ac:dyDescent="0.3">
      <c r="A77" s="1">
        <v>7.3000000000000001E-3</v>
      </c>
      <c r="B77" s="1">
        <v>3.0800000000000001E-2</v>
      </c>
      <c r="C77" s="1">
        <v>1.0028999999999999</v>
      </c>
      <c r="D77" s="1">
        <v>-0.36620000000000003</v>
      </c>
      <c r="E77" s="1">
        <v>-6.0999999999999999E-2</v>
      </c>
      <c r="F77" s="1">
        <v>0</v>
      </c>
      <c r="G77" s="1">
        <f t="shared" si="6"/>
        <v>5.3495000000000018E-3</v>
      </c>
      <c r="H77" s="1">
        <f t="shared" si="6"/>
        <v>2.3835000000000002E-2</v>
      </c>
      <c r="I77" s="1">
        <f t="shared" si="6"/>
        <v>0.75658049999999943</v>
      </c>
      <c r="J77" s="1">
        <f t="shared" si="7"/>
        <v>-0.17395099999999974</v>
      </c>
      <c r="K77" s="1">
        <f t="shared" si="8"/>
        <v>-4.0586999999999991E-2</v>
      </c>
      <c r="L77" s="1">
        <f t="shared" si="9"/>
        <v>0</v>
      </c>
    </row>
    <row r="78" spans="1:12" x14ac:dyDescent="0.3">
      <c r="A78" s="1">
        <v>6.7999999999999996E-3</v>
      </c>
      <c r="B78" s="1">
        <v>3.1300000000000001E-2</v>
      </c>
      <c r="C78" s="1">
        <v>1.0009999999999999</v>
      </c>
      <c r="D78" s="1">
        <v>-0.1221</v>
      </c>
      <c r="E78" s="1">
        <v>-6.0999999999999999E-2</v>
      </c>
      <c r="F78" s="1">
        <v>0</v>
      </c>
      <c r="G78" s="1">
        <f t="shared" si="6"/>
        <v>5.4200000000000021E-3</v>
      </c>
      <c r="H78" s="1">
        <f t="shared" si="6"/>
        <v>2.41455E-2</v>
      </c>
      <c r="I78" s="1">
        <f t="shared" si="6"/>
        <v>0.76659999999999939</v>
      </c>
      <c r="J78" s="1">
        <f t="shared" si="7"/>
        <v>-0.17639249999999976</v>
      </c>
      <c r="K78" s="1">
        <f t="shared" si="8"/>
        <v>-4.1196999999999991E-2</v>
      </c>
      <c r="L78" s="1">
        <f t="shared" si="9"/>
        <v>0</v>
      </c>
    </row>
    <row r="79" spans="1:12" x14ac:dyDescent="0.3">
      <c r="A79" s="1">
        <v>7.3000000000000001E-3</v>
      </c>
      <c r="B79" s="1">
        <v>2.98E-2</v>
      </c>
      <c r="C79" s="1">
        <v>1.0024</v>
      </c>
      <c r="D79" s="1">
        <v>0</v>
      </c>
      <c r="E79" s="1">
        <v>-6.0999999999999999E-2</v>
      </c>
      <c r="F79" s="1">
        <v>0</v>
      </c>
      <c r="G79" s="1">
        <f t="shared" si="6"/>
        <v>5.4905000000000023E-3</v>
      </c>
      <c r="H79" s="1">
        <f t="shared" si="6"/>
        <v>2.4451000000000001E-2</v>
      </c>
      <c r="I79" s="1">
        <f t="shared" si="6"/>
        <v>0.77661699999999945</v>
      </c>
      <c r="J79" s="1">
        <f t="shared" si="7"/>
        <v>-0.17700299999999977</v>
      </c>
      <c r="K79" s="1">
        <f t="shared" si="8"/>
        <v>-4.180699999999999E-2</v>
      </c>
      <c r="L79" s="1">
        <f t="shared" si="9"/>
        <v>0</v>
      </c>
    </row>
    <row r="80" spans="1:12" x14ac:dyDescent="0.3">
      <c r="A80" s="1">
        <v>6.7999999999999996E-3</v>
      </c>
      <c r="B80" s="1">
        <v>3.0800000000000001E-2</v>
      </c>
      <c r="C80" s="1">
        <v>1.0015000000000001</v>
      </c>
      <c r="D80" s="1">
        <v>0.30520000000000003</v>
      </c>
      <c r="E80" s="1">
        <v>0</v>
      </c>
      <c r="F80" s="1">
        <v>0</v>
      </c>
      <c r="G80" s="1">
        <f t="shared" si="6"/>
        <v>5.5610000000000026E-3</v>
      </c>
      <c r="H80" s="1">
        <f t="shared" si="6"/>
        <v>2.4754000000000002E-2</v>
      </c>
      <c r="I80" s="1">
        <f t="shared" si="6"/>
        <v>0.78663649999999941</v>
      </c>
      <c r="J80" s="1">
        <f t="shared" si="7"/>
        <v>-0.17547699999999977</v>
      </c>
      <c r="K80" s="1">
        <f t="shared" si="8"/>
        <v>-4.211199999999999E-2</v>
      </c>
      <c r="L80" s="1">
        <f t="shared" si="9"/>
        <v>0</v>
      </c>
    </row>
    <row r="81" spans="1:12" x14ac:dyDescent="0.3">
      <c r="A81" s="1">
        <v>5.4000000000000003E-3</v>
      </c>
      <c r="B81" s="1">
        <v>3.1699999999999999E-2</v>
      </c>
      <c r="C81" s="1">
        <v>1.0039</v>
      </c>
      <c r="D81" s="1">
        <v>0.42720000000000002</v>
      </c>
      <c r="E81" s="1">
        <v>-6.0999999999999999E-2</v>
      </c>
      <c r="F81" s="1">
        <v>0</v>
      </c>
      <c r="G81" s="1">
        <f t="shared" si="6"/>
        <v>5.6220000000000029E-3</v>
      </c>
      <c r="H81" s="1">
        <f t="shared" si="6"/>
        <v>2.5066500000000002E-2</v>
      </c>
      <c r="I81" s="1">
        <f t="shared" si="6"/>
        <v>0.79666349999999941</v>
      </c>
      <c r="J81" s="1">
        <f t="shared" si="7"/>
        <v>-0.17181499999999977</v>
      </c>
      <c r="K81" s="1">
        <f t="shared" si="8"/>
        <v>-4.2416999999999989E-2</v>
      </c>
      <c r="L81" s="1">
        <f t="shared" si="9"/>
        <v>0</v>
      </c>
    </row>
    <row r="82" spans="1:12" x14ac:dyDescent="0.3">
      <c r="A82" s="1">
        <v>9.2999999999999992E-3</v>
      </c>
      <c r="B82" s="1">
        <v>3.1699999999999999E-2</v>
      </c>
      <c r="C82" s="1">
        <v>1.002</v>
      </c>
      <c r="D82" s="1">
        <v>0.36620000000000003</v>
      </c>
      <c r="E82" s="1">
        <v>-6.0999999999999999E-2</v>
      </c>
      <c r="F82" s="1">
        <v>0</v>
      </c>
      <c r="G82" s="1">
        <f t="shared" si="6"/>
        <v>5.6955000000000026E-3</v>
      </c>
      <c r="H82" s="1">
        <f t="shared" si="6"/>
        <v>2.5383500000000003E-2</v>
      </c>
      <c r="I82" s="1">
        <f t="shared" si="6"/>
        <v>0.80669299999999944</v>
      </c>
      <c r="J82" s="1">
        <f t="shared" si="7"/>
        <v>-0.16784799999999978</v>
      </c>
      <c r="K82" s="1">
        <f t="shared" si="8"/>
        <v>-4.3026999999999989E-2</v>
      </c>
      <c r="L82" s="1">
        <f t="shared" si="9"/>
        <v>0</v>
      </c>
    </row>
    <row r="83" spans="1:12" x14ac:dyDescent="0.3">
      <c r="A83" s="1">
        <v>6.3E-3</v>
      </c>
      <c r="B83" s="1">
        <v>3.2199999999999999E-2</v>
      </c>
      <c r="C83" s="1">
        <v>1.0004999999999999</v>
      </c>
      <c r="D83" s="1">
        <v>0.18310000000000001</v>
      </c>
      <c r="E83" s="1">
        <v>0</v>
      </c>
      <c r="F83" s="1">
        <v>0</v>
      </c>
      <c r="G83" s="1">
        <f t="shared" si="6"/>
        <v>5.7735000000000026E-3</v>
      </c>
      <c r="H83" s="1">
        <f t="shared" si="6"/>
        <v>2.5703000000000004E-2</v>
      </c>
      <c r="I83" s="1">
        <f t="shared" si="6"/>
        <v>0.81670549999999942</v>
      </c>
      <c r="J83" s="1">
        <f t="shared" si="7"/>
        <v>-0.16510149999999976</v>
      </c>
      <c r="K83" s="1">
        <f t="shared" si="8"/>
        <v>-4.3331999999999989E-2</v>
      </c>
      <c r="L83" s="1">
        <f t="shared" si="9"/>
        <v>0</v>
      </c>
    </row>
    <row r="84" spans="1:12" x14ac:dyDescent="0.3">
      <c r="A84" s="1">
        <v>8.3000000000000001E-3</v>
      </c>
      <c r="B84" s="1">
        <v>3.3700000000000001E-2</v>
      </c>
      <c r="C84" s="1">
        <v>1.0009999999999999</v>
      </c>
      <c r="D84" s="1">
        <v>0.1221</v>
      </c>
      <c r="E84" s="1">
        <v>-6.0999999999999999E-2</v>
      </c>
      <c r="F84" s="1">
        <v>0</v>
      </c>
      <c r="G84" s="1">
        <f t="shared" si="6"/>
        <v>5.8465000000000027E-3</v>
      </c>
      <c r="H84" s="1">
        <f t="shared" si="6"/>
        <v>2.6032500000000004E-2</v>
      </c>
      <c r="I84" s="1">
        <f t="shared" si="6"/>
        <v>0.82671299999999937</v>
      </c>
      <c r="J84" s="1">
        <f t="shared" si="7"/>
        <v>-0.16357549999999976</v>
      </c>
      <c r="K84" s="1">
        <f t="shared" si="8"/>
        <v>-4.3636999999999988E-2</v>
      </c>
      <c r="L84" s="1">
        <f t="shared" si="9"/>
        <v>0</v>
      </c>
    </row>
    <row r="85" spans="1:12" x14ac:dyDescent="0.3">
      <c r="A85" s="1">
        <v>7.3000000000000001E-3</v>
      </c>
      <c r="B85" s="1">
        <v>3.3700000000000001E-2</v>
      </c>
      <c r="C85" s="1">
        <v>1.002</v>
      </c>
      <c r="D85" s="1">
        <v>0</v>
      </c>
      <c r="E85" s="1">
        <v>-6.0999999999999999E-2</v>
      </c>
      <c r="F85" s="1">
        <v>0</v>
      </c>
      <c r="G85" s="1">
        <f t="shared" si="6"/>
        <v>5.9245000000000027E-3</v>
      </c>
      <c r="H85" s="1">
        <f t="shared" si="6"/>
        <v>2.6369500000000004E-2</v>
      </c>
      <c r="I85" s="1">
        <f t="shared" si="6"/>
        <v>0.83672799999999936</v>
      </c>
      <c r="J85" s="1">
        <f t="shared" si="7"/>
        <v>-0.16296499999999975</v>
      </c>
      <c r="K85" s="1">
        <f t="shared" si="8"/>
        <v>-4.4246999999999988E-2</v>
      </c>
      <c r="L85" s="1">
        <f t="shared" si="9"/>
        <v>0</v>
      </c>
    </row>
    <row r="86" spans="1:12" x14ac:dyDescent="0.3">
      <c r="A86" s="1">
        <v>6.3E-3</v>
      </c>
      <c r="B86" s="1">
        <v>3.32E-2</v>
      </c>
      <c r="C86" s="1">
        <v>1.0028999999999999</v>
      </c>
      <c r="D86" s="1">
        <v>-0.1221</v>
      </c>
      <c r="E86" s="1">
        <v>-6.0999999999999999E-2</v>
      </c>
      <c r="F86" s="1">
        <v>0</v>
      </c>
      <c r="G86" s="1">
        <f t="shared" si="6"/>
        <v>5.992500000000003E-3</v>
      </c>
      <c r="H86" s="1">
        <f t="shared" si="6"/>
        <v>2.6704000000000006E-2</v>
      </c>
      <c r="I86" s="1">
        <f t="shared" si="6"/>
        <v>0.84675249999999935</v>
      </c>
      <c r="J86" s="1">
        <f t="shared" si="7"/>
        <v>-0.16357549999999976</v>
      </c>
      <c r="K86" s="1">
        <f t="shared" si="8"/>
        <v>-4.4856999999999987E-2</v>
      </c>
      <c r="L86" s="1">
        <f t="shared" si="9"/>
        <v>0</v>
      </c>
    </row>
    <row r="87" spans="1:12" x14ac:dyDescent="0.3">
      <c r="A87" s="1">
        <v>7.3000000000000001E-3</v>
      </c>
      <c r="B87" s="1">
        <v>3.1699999999999999E-2</v>
      </c>
      <c r="C87" s="1">
        <v>1.002</v>
      </c>
      <c r="D87" s="1">
        <v>-0.18310000000000001</v>
      </c>
      <c r="E87" s="1">
        <v>0</v>
      </c>
      <c r="F87" s="1">
        <v>0</v>
      </c>
      <c r="G87" s="1">
        <f t="shared" si="6"/>
        <v>6.0605000000000034E-3</v>
      </c>
      <c r="H87" s="1">
        <f t="shared" si="6"/>
        <v>2.7028500000000004E-2</v>
      </c>
      <c r="I87" s="1">
        <f t="shared" si="6"/>
        <v>0.85677699999999934</v>
      </c>
      <c r="J87" s="1">
        <f t="shared" si="7"/>
        <v>-0.16510149999999976</v>
      </c>
      <c r="K87" s="1">
        <f t="shared" si="8"/>
        <v>-4.5161999999999987E-2</v>
      </c>
      <c r="L87" s="1">
        <f t="shared" si="9"/>
        <v>0</v>
      </c>
    </row>
    <row r="88" spans="1:12" x14ac:dyDescent="0.3">
      <c r="A88" s="1">
        <v>6.3E-3</v>
      </c>
      <c r="B88" s="1">
        <v>3.0300000000000001E-2</v>
      </c>
      <c r="C88" s="1">
        <v>1.0024</v>
      </c>
      <c r="D88" s="1">
        <v>-0.18310000000000001</v>
      </c>
      <c r="E88" s="1">
        <v>0</v>
      </c>
      <c r="F88" s="1">
        <v>0</v>
      </c>
      <c r="G88" s="1">
        <f t="shared" si="6"/>
        <v>6.1285000000000037E-3</v>
      </c>
      <c r="H88" s="1">
        <f t="shared" si="6"/>
        <v>2.7338500000000005E-2</v>
      </c>
      <c r="I88" s="1">
        <f t="shared" si="6"/>
        <v>0.86679899999999932</v>
      </c>
      <c r="J88" s="1">
        <f t="shared" si="7"/>
        <v>-0.16693249999999976</v>
      </c>
      <c r="K88" s="1">
        <f t="shared" si="8"/>
        <v>-4.5161999999999987E-2</v>
      </c>
      <c r="L88" s="1">
        <f t="shared" si="9"/>
        <v>0</v>
      </c>
    </row>
    <row r="89" spans="1:12" x14ac:dyDescent="0.3">
      <c r="A89" s="1">
        <v>7.3000000000000001E-3</v>
      </c>
      <c r="B89" s="1">
        <v>3.1300000000000001E-2</v>
      </c>
      <c r="C89" s="1">
        <v>1.0015000000000001</v>
      </c>
      <c r="D89" s="1">
        <v>0</v>
      </c>
      <c r="E89" s="1">
        <v>-6.0999999999999999E-2</v>
      </c>
      <c r="F89" s="1">
        <v>0</v>
      </c>
      <c r="G89" s="1">
        <f t="shared" si="6"/>
        <v>6.1965000000000041E-3</v>
      </c>
      <c r="H89" s="1">
        <f t="shared" si="6"/>
        <v>2.7646500000000004E-2</v>
      </c>
      <c r="I89" s="1">
        <f t="shared" si="6"/>
        <v>0.87681849999999928</v>
      </c>
      <c r="J89" s="1">
        <f t="shared" si="7"/>
        <v>-0.16784799999999978</v>
      </c>
      <c r="K89" s="1">
        <f t="shared" si="8"/>
        <v>-4.5466999999999987E-2</v>
      </c>
      <c r="L89" s="1">
        <f t="shared" si="9"/>
        <v>0</v>
      </c>
    </row>
    <row r="90" spans="1:12" x14ac:dyDescent="0.3">
      <c r="A90" s="1">
        <v>6.7999999999999996E-3</v>
      </c>
      <c r="B90" s="1">
        <v>3.0300000000000001E-2</v>
      </c>
      <c r="C90" s="1">
        <v>1.002</v>
      </c>
      <c r="D90" s="1">
        <v>0.1221</v>
      </c>
      <c r="E90" s="1">
        <v>0</v>
      </c>
      <c r="F90" s="1">
        <v>0</v>
      </c>
      <c r="G90" s="1">
        <f t="shared" si="6"/>
        <v>6.2670000000000043E-3</v>
      </c>
      <c r="H90" s="1">
        <f t="shared" si="6"/>
        <v>2.7954500000000004E-2</v>
      </c>
      <c r="I90" s="1">
        <f t="shared" si="6"/>
        <v>0.88683599999999929</v>
      </c>
      <c r="J90" s="1">
        <f t="shared" si="7"/>
        <v>-0.16723749999999976</v>
      </c>
      <c r="K90" s="1">
        <f t="shared" si="8"/>
        <v>-4.5771999999999986E-2</v>
      </c>
      <c r="L90" s="1">
        <f t="shared" si="9"/>
        <v>0</v>
      </c>
    </row>
    <row r="91" spans="1:12" x14ac:dyDescent="0.3">
      <c r="A91" s="1">
        <v>7.7999999999999996E-3</v>
      </c>
      <c r="B91" s="1">
        <v>3.1699999999999999E-2</v>
      </c>
      <c r="C91" s="1">
        <v>1.002</v>
      </c>
      <c r="D91" s="1">
        <v>0.1221</v>
      </c>
      <c r="E91" s="1">
        <v>-6.0999999999999999E-2</v>
      </c>
      <c r="F91" s="1">
        <v>0</v>
      </c>
      <c r="G91" s="1">
        <f t="shared" si="6"/>
        <v>6.3400000000000045E-3</v>
      </c>
      <c r="H91" s="1">
        <f t="shared" si="6"/>
        <v>2.8264500000000005E-2</v>
      </c>
      <c r="I91" s="1">
        <f t="shared" si="6"/>
        <v>0.89685599999999932</v>
      </c>
      <c r="J91" s="1">
        <f t="shared" si="7"/>
        <v>-0.16601649999999976</v>
      </c>
      <c r="K91" s="1">
        <f t="shared" si="8"/>
        <v>-4.6076999999999986E-2</v>
      </c>
      <c r="L91" s="1">
        <f t="shared" si="9"/>
        <v>0</v>
      </c>
    </row>
    <row r="92" spans="1:12" x14ac:dyDescent="0.3">
      <c r="A92" s="1">
        <v>6.3E-3</v>
      </c>
      <c r="B92" s="1">
        <v>3.2199999999999999E-2</v>
      </c>
      <c r="C92" s="1">
        <v>1.0015000000000001</v>
      </c>
      <c r="D92" s="1">
        <v>0.24410000000000001</v>
      </c>
      <c r="E92" s="1">
        <v>0</v>
      </c>
      <c r="F92" s="1">
        <v>0</v>
      </c>
      <c r="G92" s="1">
        <f t="shared" si="6"/>
        <v>6.4105000000000047E-3</v>
      </c>
      <c r="H92" s="1">
        <f t="shared" si="6"/>
        <v>2.8584000000000005E-2</v>
      </c>
      <c r="I92" s="1">
        <f t="shared" si="6"/>
        <v>0.90687349999999933</v>
      </c>
      <c r="J92" s="1">
        <f t="shared" si="7"/>
        <v>-0.16418549999999976</v>
      </c>
      <c r="K92" s="1">
        <f t="shared" si="8"/>
        <v>-4.6381999999999986E-2</v>
      </c>
      <c r="L92" s="1">
        <f t="shared" si="9"/>
        <v>0</v>
      </c>
    </row>
    <row r="93" spans="1:12" x14ac:dyDescent="0.3">
      <c r="A93" s="1">
        <v>6.7999999999999996E-3</v>
      </c>
      <c r="B93" s="1">
        <v>3.32E-2</v>
      </c>
      <c r="C93" s="1">
        <v>1.0009999999999999</v>
      </c>
      <c r="D93" s="1">
        <v>0.1221</v>
      </c>
      <c r="E93" s="1">
        <v>-6.0999999999999999E-2</v>
      </c>
      <c r="F93" s="1">
        <v>0</v>
      </c>
      <c r="G93" s="1">
        <f t="shared" si="6"/>
        <v>6.4760000000000043E-3</v>
      </c>
      <c r="H93" s="1">
        <f t="shared" si="6"/>
        <v>2.8911000000000006E-2</v>
      </c>
      <c r="I93" s="1">
        <f t="shared" si="6"/>
        <v>0.91688599999999931</v>
      </c>
      <c r="J93" s="1">
        <f t="shared" si="7"/>
        <v>-0.16235449999999976</v>
      </c>
      <c r="K93" s="1">
        <f t="shared" si="8"/>
        <v>-4.6686999999999985E-2</v>
      </c>
      <c r="L93" s="1">
        <f t="shared" si="9"/>
        <v>0</v>
      </c>
    </row>
    <row r="94" spans="1:12" x14ac:dyDescent="0.3">
      <c r="A94" s="1">
        <v>6.3E-3</v>
      </c>
      <c r="B94" s="1">
        <v>3.1699999999999999E-2</v>
      </c>
      <c r="C94" s="1">
        <v>1.0024</v>
      </c>
      <c r="D94" s="1">
        <v>0</v>
      </c>
      <c r="E94" s="1">
        <v>-6.0999999999999999E-2</v>
      </c>
      <c r="F94" s="1">
        <v>0</v>
      </c>
      <c r="G94" s="1">
        <f t="shared" si="6"/>
        <v>6.5415000000000039E-3</v>
      </c>
      <c r="H94" s="1">
        <f t="shared" si="6"/>
        <v>2.9235500000000005E-2</v>
      </c>
      <c r="I94" s="1">
        <f t="shared" si="6"/>
        <v>0.92690299999999937</v>
      </c>
      <c r="J94" s="1">
        <f t="shared" si="7"/>
        <v>-0.16174399999999975</v>
      </c>
      <c r="K94" s="1">
        <f t="shared" si="8"/>
        <v>-4.7296999999999985E-2</v>
      </c>
      <c r="L94" s="1">
        <f t="shared" si="9"/>
        <v>0</v>
      </c>
    </row>
    <row r="95" spans="1:12" x14ac:dyDescent="0.3">
      <c r="A95" s="1">
        <v>6.7999999999999996E-3</v>
      </c>
      <c r="B95" s="1">
        <v>3.2199999999999999E-2</v>
      </c>
      <c r="C95" s="1">
        <v>1.0024</v>
      </c>
      <c r="D95" s="1">
        <v>0</v>
      </c>
      <c r="E95" s="1">
        <v>-6.0999999999999999E-2</v>
      </c>
      <c r="F95" s="1">
        <v>0</v>
      </c>
      <c r="G95" s="1">
        <f t="shared" si="6"/>
        <v>6.6070000000000035E-3</v>
      </c>
      <c r="H95" s="1">
        <f t="shared" si="6"/>
        <v>2.9555000000000005E-2</v>
      </c>
      <c r="I95" s="1">
        <f t="shared" si="6"/>
        <v>0.9369269999999994</v>
      </c>
      <c r="J95" s="1">
        <f t="shared" si="7"/>
        <v>-0.16174399999999975</v>
      </c>
      <c r="K95" s="1">
        <f t="shared" si="8"/>
        <v>-4.7906999999999984E-2</v>
      </c>
      <c r="L95" s="1">
        <f t="shared" si="9"/>
        <v>0</v>
      </c>
    </row>
    <row r="96" spans="1:12" x14ac:dyDescent="0.3">
      <c r="A96" s="1">
        <v>7.7999999999999996E-3</v>
      </c>
      <c r="B96" s="1">
        <v>3.2199999999999999E-2</v>
      </c>
      <c r="C96" s="1">
        <v>1.0015000000000001</v>
      </c>
      <c r="D96" s="1">
        <v>-6.0999999999999999E-2</v>
      </c>
      <c r="E96" s="1">
        <v>-6.0999999999999999E-2</v>
      </c>
      <c r="F96" s="1">
        <v>0</v>
      </c>
      <c r="G96" s="1">
        <f t="shared" si="6"/>
        <v>6.6800000000000036E-3</v>
      </c>
      <c r="H96" s="1">
        <f t="shared" si="6"/>
        <v>2.9877000000000004E-2</v>
      </c>
      <c r="I96" s="1">
        <f t="shared" si="6"/>
        <v>0.94694649999999936</v>
      </c>
      <c r="J96" s="1">
        <f t="shared" si="7"/>
        <v>-0.16204899999999975</v>
      </c>
      <c r="K96" s="1">
        <f t="shared" si="8"/>
        <v>-4.8516999999999984E-2</v>
      </c>
      <c r="L96" s="1">
        <f t="shared" si="9"/>
        <v>0</v>
      </c>
    </row>
    <row r="97" spans="1:12" x14ac:dyDescent="0.3">
      <c r="A97" s="1">
        <v>6.3E-3</v>
      </c>
      <c r="B97" s="1">
        <v>3.1699999999999999E-2</v>
      </c>
      <c r="C97" s="1">
        <v>1.002</v>
      </c>
      <c r="D97" s="1">
        <v>-6.0999999999999999E-2</v>
      </c>
      <c r="E97" s="1">
        <v>-6.0999999999999999E-2</v>
      </c>
      <c r="F97" s="1">
        <v>0</v>
      </c>
      <c r="G97" s="1">
        <f t="shared" si="6"/>
        <v>6.7505000000000039E-3</v>
      </c>
      <c r="H97" s="1">
        <f t="shared" si="6"/>
        <v>3.0196500000000005E-2</v>
      </c>
      <c r="I97" s="1">
        <f t="shared" si="6"/>
        <v>0.95696399999999937</v>
      </c>
      <c r="J97" s="1">
        <f t="shared" si="7"/>
        <v>-0.16265899999999975</v>
      </c>
      <c r="K97" s="1">
        <f t="shared" si="8"/>
        <v>-4.9126999999999983E-2</v>
      </c>
      <c r="L97" s="1">
        <f t="shared" si="9"/>
        <v>0</v>
      </c>
    </row>
    <row r="98" spans="1:12" x14ac:dyDescent="0.3">
      <c r="A98" s="1">
        <v>5.8999999999999999E-3</v>
      </c>
      <c r="B98" s="1">
        <v>3.0800000000000001E-2</v>
      </c>
      <c r="C98" s="1">
        <v>1.0028999999999999</v>
      </c>
      <c r="D98" s="1">
        <v>-6.0999999999999999E-2</v>
      </c>
      <c r="E98" s="1">
        <v>0</v>
      </c>
      <c r="F98" s="1">
        <v>0</v>
      </c>
      <c r="G98" s="1">
        <f t="shared" si="6"/>
        <v>6.8115000000000042E-3</v>
      </c>
      <c r="H98" s="1">
        <f t="shared" si="6"/>
        <v>3.0509000000000005E-2</v>
      </c>
      <c r="I98" s="1">
        <f t="shared" si="6"/>
        <v>0.96698849999999936</v>
      </c>
      <c r="J98" s="1">
        <f t="shared" si="7"/>
        <v>-0.16326899999999975</v>
      </c>
      <c r="K98" s="1">
        <f t="shared" si="8"/>
        <v>-4.9431999999999983E-2</v>
      </c>
      <c r="L98" s="1">
        <f t="shared" si="9"/>
        <v>0</v>
      </c>
    </row>
    <row r="99" spans="1:12" x14ac:dyDescent="0.3">
      <c r="A99" s="1">
        <v>7.7999999999999996E-3</v>
      </c>
      <c r="B99" s="1">
        <v>3.0800000000000001E-2</v>
      </c>
      <c r="C99" s="1">
        <v>1.0039</v>
      </c>
      <c r="D99" s="1">
        <v>0</v>
      </c>
      <c r="E99" s="1">
        <v>-6.0999999999999999E-2</v>
      </c>
      <c r="F99" s="1">
        <v>0</v>
      </c>
      <c r="G99" s="1">
        <f t="shared" si="6"/>
        <v>6.8800000000000042E-3</v>
      </c>
      <c r="H99" s="1">
        <f t="shared" si="6"/>
        <v>3.0817000000000004E-2</v>
      </c>
      <c r="I99" s="1">
        <f t="shared" si="6"/>
        <v>0.97702249999999935</v>
      </c>
      <c r="J99" s="1">
        <f t="shared" si="7"/>
        <v>-0.16357399999999975</v>
      </c>
      <c r="K99" s="1">
        <f t="shared" si="8"/>
        <v>-4.9736999999999983E-2</v>
      </c>
      <c r="L99" s="1">
        <f t="shared" si="9"/>
        <v>0</v>
      </c>
    </row>
    <row r="100" spans="1:12" x14ac:dyDescent="0.3">
      <c r="A100" s="1">
        <v>6.7999999999999996E-3</v>
      </c>
      <c r="B100" s="1">
        <v>3.1699999999999999E-2</v>
      </c>
      <c r="C100" s="1">
        <v>1.0004999999999999</v>
      </c>
      <c r="D100" s="1">
        <v>0.1221</v>
      </c>
      <c r="E100" s="1">
        <v>0</v>
      </c>
      <c r="F100" s="1">
        <v>0</v>
      </c>
      <c r="G100" s="1">
        <f t="shared" si="6"/>
        <v>6.9530000000000043E-3</v>
      </c>
      <c r="H100" s="1">
        <f t="shared" si="6"/>
        <v>3.1129500000000004E-2</v>
      </c>
      <c r="I100" s="1">
        <f t="shared" si="6"/>
        <v>0.98704449999999933</v>
      </c>
      <c r="J100" s="1">
        <f t="shared" si="7"/>
        <v>-0.16296349999999973</v>
      </c>
      <c r="K100" s="1">
        <f t="shared" si="8"/>
        <v>-5.0041999999999982E-2</v>
      </c>
      <c r="L100" s="1">
        <f t="shared" si="9"/>
        <v>0</v>
      </c>
    </row>
    <row r="101" spans="1:12" x14ac:dyDescent="0.3">
      <c r="A101" s="1">
        <v>7.3000000000000001E-3</v>
      </c>
      <c r="B101" s="1">
        <v>3.1300000000000001E-2</v>
      </c>
      <c r="C101" s="1">
        <v>1.0009999999999999</v>
      </c>
      <c r="D101" s="1">
        <v>6.0999999999999999E-2</v>
      </c>
      <c r="E101" s="1">
        <v>-6.0999999999999999E-2</v>
      </c>
      <c r="F101" s="1">
        <v>0</v>
      </c>
      <c r="G101" s="1">
        <f t="shared" si="6"/>
        <v>7.0235000000000046E-3</v>
      </c>
      <c r="H101" s="1">
        <f t="shared" si="6"/>
        <v>3.1444500000000007E-2</v>
      </c>
      <c r="I101" s="1">
        <f t="shared" si="6"/>
        <v>0.99705199999999927</v>
      </c>
      <c r="J101" s="1">
        <f t="shared" si="7"/>
        <v>-0.16204799999999972</v>
      </c>
      <c r="K101" s="1">
        <f t="shared" si="8"/>
        <v>-5.0346999999999982E-2</v>
      </c>
      <c r="L101" s="1">
        <f t="shared" si="9"/>
        <v>0</v>
      </c>
    </row>
    <row r="102" spans="1:12" x14ac:dyDescent="0.3">
      <c r="A102" s="1">
        <v>5.4000000000000003E-3</v>
      </c>
      <c r="B102" s="1">
        <v>3.32E-2</v>
      </c>
      <c r="C102" s="1">
        <v>1.0004999999999999</v>
      </c>
      <c r="D102" s="1">
        <v>6.0999999999999999E-2</v>
      </c>
      <c r="E102" s="1">
        <v>-6.0999999999999999E-2</v>
      </c>
      <c r="F102" s="1">
        <v>0</v>
      </c>
      <c r="G102" s="1">
        <f t="shared" si="6"/>
        <v>7.0870000000000048E-3</v>
      </c>
      <c r="H102" s="1">
        <f t="shared" si="6"/>
        <v>3.1767000000000011E-2</v>
      </c>
      <c r="I102" s="1">
        <f t="shared" si="6"/>
        <v>1.0070594999999993</v>
      </c>
      <c r="J102" s="1">
        <f t="shared" si="7"/>
        <v>-0.16143799999999972</v>
      </c>
      <c r="K102" s="1">
        <f t="shared" si="8"/>
        <v>-5.0956999999999981E-2</v>
      </c>
      <c r="L102" s="1">
        <f t="shared" si="9"/>
        <v>0</v>
      </c>
    </row>
    <row r="103" spans="1:12" x14ac:dyDescent="0.3">
      <c r="A103" s="1">
        <v>6.7999999999999996E-3</v>
      </c>
      <c r="B103" s="1">
        <v>3.1699999999999999E-2</v>
      </c>
      <c r="C103" s="1">
        <v>1.0028999999999999</v>
      </c>
      <c r="D103" s="1">
        <v>6.0999999999999999E-2</v>
      </c>
      <c r="E103" s="1">
        <v>0</v>
      </c>
      <c r="F103" s="1">
        <v>0</v>
      </c>
      <c r="G103" s="1">
        <f t="shared" si="6"/>
        <v>7.148000000000005E-3</v>
      </c>
      <c r="H103" s="1">
        <f t="shared" si="6"/>
        <v>3.2091500000000009E-2</v>
      </c>
      <c r="I103" s="1">
        <f t="shared" si="6"/>
        <v>1.0170764999999993</v>
      </c>
      <c r="J103" s="1">
        <f t="shared" si="7"/>
        <v>-0.16082799999999972</v>
      </c>
      <c r="K103" s="1">
        <f t="shared" si="8"/>
        <v>-5.1261999999999981E-2</v>
      </c>
      <c r="L103" s="1">
        <f t="shared" si="9"/>
        <v>0</v>
      </c>
    </row>
    <row r="104" spans="1:12" x14ac:dyDescent="0.3">
      <c r="A104" s="1">
        <v>8.3000000000000001E-3</v>
      </c>
      <c r="B104" s="1">
        <v>3.27E-2</v>
      </c>
      <c r="C104" s="1">
        <v>1.0039</v>
      </c>
      <c r="D104" s="1">
        <v>6.0999999999999999E-2</v>
      </c>
      <c r="E104" s="1">
        <v>-6.0999999999999999E-2</v>
      </c>
      <c r="F104" s="1">
        <v>0</v>
      </c>
      <c r="G104" s="1">
        <f t="shared" si="6"/>
        <v>7.2235000000000051E-3</v>
      </c>
      <c r="H104" s="1">
        <f t="shared" si="6"/>
        <v>3.2413500000000012E-2</v>
      </c>
      <c r="I104" s="1">
        <f t="shared" si="6"/>
        <v>1.0271104999999994</v>
      </c>
      <c r="J104" s="1">
        <f t="shared" si="7"/>
        <v>-0.16021799999999972</v>
      </c>
      <c r="K104" s="1">
        <f t="shared" si="8"/>
        <v>-5.1566999999999981E-2</v>
      </c>
      <c r="L104" s="1">
        <f t="shared" si="9"/>
        <v>0</v>
      </c>
    </row>
    <row r="105" spans="1:12" x14ac:dyDescent="0.3">
      <c r="A105" s="1">
        <v>6.7999999999999996E-3</v>
      </c>
      <c r="B105" s="1">
        <v>3.32E-2</v>
      </c>
      <c r="C105" s="1">
        <v>1.002</v>
      </c>
      <c r="D105" s="1">
        <v>0</v>
      </c>
      <c r="E105" s="1">
        <v>0</v>
      </c>
      <c r="F105" s="1">
        <v>0</v>
      </c>
      <c r="G105" s="1">
        <f t="shared" si="6"/>
        <v>7.2990000000000051E-3</v>
      </c>
      <c r="H105" s="1">
        <f t="shared" si="6"/>
        <v>3.2743000000000015E-2</v>
      </c>
      <c r="I105" s="1">
        <f t="shared" si="6"/>
        <v>1.0371399999999993</v>
      </c>
      <c r="J105" s="1">
        <f t="shared" si="7"/>
        <v>-0.15991299999999972</v>
      </c>
      <c r="K105" s="1">
        <f t="shared" si="8"/>
        <v>-5.1871999999999981E-2</v>
      </c>
      <c r="L105" s="1">
        <f t="shared" si="9"/>
        <v>0</v>
      </c>
    </row>
    <row r="106" spans="1:12" x14ac:dyDescent="0.3">
      <c r="A106" s="1">
        <v>6.3E-3</v>
      </c>
      <c r="B106" s="1">
        <v>3.1699999999999999E-2</v>
      </c>
      <c r="C106" s="1">
        <v>1.0004999999999999</v>
      </c>
      <c r="D106" s="1">
        <v>0</v>
      </c>
      <c r="E106" s="1">
        <v>-0.1221</v>
      </c>
      <c r="F106" s="1">
        <v>0</v>
      </c>
      <c r="G106" s="1">
        <f t="shared" si="6"/>
        <v>7.3645000000000047E-3</v>
      </c>
      <c r="H106" s="1">
        <f t="shared" si="6"/>
        <v>3.3067500000000014E-2</v>
      </c>
      <c r="I106" s="1">
        <f t="shared" si="6"/>
        <v>1.0471524999999993</v>
      </c>
      <c r="J106" s="1">
        <f t="shared" si="7"/>
        <v>-0.15991299999999972</v>
      </c>
      <c r="K106" s="1">
        <f t="shared" si="8"/>
        <v>-5.2482499999999981E-2</v>
      </c>
      <c r="L106" s="1">
        <f t="shared" si="9"/>
        <v>0</v>
      </c>
    </row>
    <row r="107" spans="1:12" x14ac:dyDescent="0.3">
      <c r="A107" s="1">
        <v>5.8999999999999999E-3</v>
      </c>
      <c r="B107" s="1">
        <v>3.1300000000000001E-2</v>
      </c>
      <c r="C107" s="1">
        <v>1.0009999999999999</v>
      </c>
      <c r="D107" s="1">
        <v>0</v>
      </c>
      <c r="E107" s="1">
        <v>0</v>
      </c>
      <c r="F107" s="1">
        <v>0</v>
      </c>
      <c r="G107" s="1">
        <f t="shared" si="6"/>
        <v>7.425500000000005E-3</v>
      </c>
      <c r="H107" s="1">
        <f t="shared" si="6"/>
        <v>3.3382500000000016E-2</v>
      </c>
      <c r="I107" s="1">
        <f t="shared" si="6"/>
        <v>1.0571599999999992</v>
      </c>
      <c r="J107" s="1">
        <f t="shared" si="7"/>
        <v>-0.15991299999999972</v>
      </c>
      <c r="K107" s="1">
        <f t="shared" si="8"/>
        <v>-5.309299999999998E-2</v>
      </c>
      <c r="L107" s="1">
        <f t="shared" si="9"/>
        <v>0</v>
      </c>
    </row>
    <row r="108" spans="1:12" x14ac:dyDescent="0.3">
      <c r="A108" s="1">
        <v>6.3E-3</v>
      </c>
      <c r="B108" s="1">
        <v>3.1699999999999999E-2</v>
      </c>
      <c r="C108" s="1">
        <v>1.0024</v>
      </c>
      <c r="D108" s="1">
        <v>-6.0999999999999999E-2</v>
      </c>
      <c r="E108" s="1">
        <v>0</v>
      </c>
      <c r="F108" s="1">
        <v>0</v>
      </c>
      <c r="G108" s="1">
        <f t="shared" si="6"/>
        <v>7.4865000000000053E-3</v>
      </c>
      <c r="H108" s="1">
        <f t="shared" si="6"/>
        <v>3.3697500000000019E-2</v>
      </c>
      <c r="I108" s="1">
        <f t="shared" si="6"/>
        <v>1.0671769999999992</v>
      </c>
      <c r="J108" s="1">
        <f t="shared" si="7"/>
        <v>-0.16021799999999972</v>
      </c>
      <c r="K108" s="1">
        <f t="shared" si="8"/>
        <v>-5.309299999999998E-2</v>
      </c>
      <c r="L108" s="1">
        <f t="shared" si="9"/>
        <v>0</v>
      </c>
    </row>
    <row r="109" spans="1:12" x14ac:dyDescent="0.3">
      <c r="A109" s="1">
        <v>6.3E-3</v>
      </c>
      <c r="B109" s="1">
        <v>3.0800000000000001E-2</v>
      </c>
      <c r="C109" s="1">
        <v>1.0028999999999999</v>
      </c>
      <c r="D109" s="1">
        <v>-0.1221</v>
      </c>
      <c r="E109" s="1">
        <v>-6.0999999999999999E-2</v>
      </c>
      <c r="F109" s="1">
        <v>0</v>
      </c>
      <c r="G109" s="1">
        <f t="shared" si="6"/>
        <v>7.549500000000005E-3</v>
      </c>
      <c r="H109" s="1">
        <f t="shared" si="6"/>
        <v>3.4010000000000019E-2</v>
      </c>
      <c r="I109" s="1">
        <f t="shared" si="6"/>
        <v>1.0772034999999991</v>
      </c>
      <c r="J109" s="1">
        <f t="shared" si="7"/>
        <v>-0.16113349999999974</v>
      </c>
      <c r="K109" s="1">
        <f t="shared" si="8"/>
        <v>-5.339799999999998E-2</v>
      </c>
      <c r="L109" s="1">
        <f t="shared" si="9"/>
        <v>0</v>
      </c>
    </row>
    <row r="110" spans="1:12" x14ac:dyDescent="0.3">
      <c r="A110" s="1">
        <v>7.3000000000000001E-3</v>
      </c>
      <c r="B110" s="1">
        <v>3.0800000000000001E-2</v>
      </c>
      <c r="C110" s="1">
        <v>1.0009999999999999</v>
      </c>
      <c r="D110" s="1">
        <v>-6.0999999999999999E-2</v>
      </c>
      <c r="E110" s="1">
        <v>-6.0999999999999999E-2</v>
      </c>
      <c r="F110" s="1">
        <v>0</v>
      </c>
      <c r="G110" s="1">
        <f t="shared" si="6"/>
        <v>7.6175000000000053E-3</v>
      </c>
      <c r="H110" s="1">
        <f t="shared" si="6"/>
        <v>3.4318000000000022E-2</v>
      </c>
      <c r="I110" s="1">
        <f t="shared" si="6"/>
        <v>1.0872229999999992</v>
      </c>
      <c r="J110" s="1">
        <f t="shared" si="7"/>
        <v>-0.16204899999999975</v>
      </c>
      <c r="K110" s="1">
        <f t="shared" si="8"/>
        <v>-5.400799999999998E-2</v>
      </c>
      <c r="L110" s="1">
        <f t="shared" si="9"/>
        <v>0</v>
      </c>
    </row>
    <row r="111" spans="1:12" x14ac:dyDescent="0.3">
      <c r="A111" s="1">
        <v>6.7999999999999996E-3</v>
      </c>
      <c r="B111" s="1">
        <v>3.2199999999999999E-2</v>
      </c>
      <c r="C111" s="1">
        <v>1.0024</v>
      </c>
      <c r="D111" s="1">
        <v>6.0999999999999999E-2</v>
      </c>
      <c r="E111" s="1">
        <v>0</v>
      </c>
      <c r="F111" s="1">
        <v>0</v>
      </c>
      <c r="G111" s="1">
        <f t="shared" si="6"/>
        <v>7.6880000000000056E-3</v>
      </c>
      <c r="H111" s="1">
        <f t="shared" si="6"/>
        <v>3.4633000000000025E-2</v>
      </c>
      <c r="I111" s="1">
        <f t="shared" si="6"/>
        <v>1.0972399999999991</v>
      </c>
      <c r="J111" s="1">
        <f t="shared" si="7"/>
        <v>-0.16204899999999975</v>
      </c>
      <c r="K111" s="1">
        <f t="shared" si="8"/>
        <v>-5.4312999999999979E-2</v>
      </c>
      <c r="L111" s="1">
        <f t="shared" si="9"/>
        <v>0</v>
      </c>
    </row>
    <row r="112" spans="1:12" x14ac:dyDescent="0.3">
      <c r="A112" s="1">
        <v>7.3000000000000001E-3</v>
      </c>
      <c r="B112" s="1">
        <v>3.27E-2</v>
      </c>
      <c r="C112" s="1">
        <v>1.0028999999999999</v>
      </c>
      <c r="D112" s="1">
        <v>6.0999999999999999E-2</v>
      </c>
      <c r="E112" s="1">
        <v>-6.0999999999999999E-2</v>
      </c>
      <c r="F112" s="1">
        <v>0</v>
      </c>
      <c r="G112" s="1">
        <f t="shared" si="6"/>
        <v>7.7585000000000058E-3</v>
      </c>
      <c r="H112" s="1">
        <f t="shared" si="6"/>
        <v>3.4957500000000023E-2</v>
      </c>
      <c r="I112" s="1">
        <f t="shared" si="6"/>
        <v>1.107266499999999</v>
      </c>
      <c r="J112" s="1">
        <f t="shared" si="7"/>
        <v>-0.16143899999999975</v>
      </c>
      <c r="K112" s="1">
        <f t="shared" si="8"/>
        <v>-5.4617999999999979E-2</v>
      </c>
      <c r="L112" s="1">
        <f t="shared" si="9"/>
        <v>0</v>
      </c>
    </row>
    <row r="113" spans="1:12" x14ac:dyDescent="0.3">
      <c r="A113" s="1">
        <v>7.3000000000000001E-3</v>
      </c>
      <c r="B113" s="1">
        <v>3.2199999999999999E-2</v>
      </c>
      <c r="C113" s="1">
        <v>1.0034000000000001</v>
      </c>
      <c r="D113" s="1">
        <v>6.0999999999999999E-2</v>
      </c>
      <c r="E113" s="1">
        <v>0</v>
      </c>
      <c r="F113" s="1">
        <v>0</v>
      </c>
      <c r="G113" s="1">
        <f t="shared" si="6"/>
        <v>7.8315000000000051E-3</v>
      </c>
      <c r="H113" s="1">
        <f t="shared" si="6"/>
        <v>3.5282000000000022E-2</v>
      </c>
      <c r="I113" s="1">
        <f t="shared" si="6"/>
        <v>1.117297999999999</v>
      </c>
      <c r="J113" s="1">
        <f t="shared" si="7"/>
        <v>-0.16082899999999975</v>
      </c>
      <c r="K113" s="1">
        <f t="shared" si="8"/>
        <v>-5.4922999999999979E-2</v>
      </c>
      <c r="L113" s="1">
        <f t="shared" si="9"/>
        <v>0</v>
      </c>
    </row>
    <row r="114" spans="1:12" x14ac:dyDescent="0.3">
      <c r="A114" s="1">
        <v>7.3000000000000001E-3</v>
      </c>
      <c r="B114" s="1">
        <v>3.3700000000000001E-2</v>
      </c>
      <c r="C114" s="1">
        <v>1.0024</v>
      </c>
      <c r="D114" s="1">
        <v>6.0999999999999999E-2</v>
      </c>
      <c r="E114" s="1">
        <v>0</v>
      </c>
      <c r="F114" s="1">
        <v>0</v>
      </c>
      <c r="G114" s="1">
        <f t="shared" si="6"/>
        <v>7.9045000000000053E-3</v>
      </c>
      <c r="H114" s="1">
        <f t="shared" si="6"/>
        <v>3.5611500000000025E-2</v>
      </c>
      <c r="I114" s="1">
        <f t="shared" si="6"/>
        <v>1.1273269999999991</v>
      </c>
      <c r="J114" s="1">
        <f t="shared" si="7"/>
        <v>-0.16021899999999975</v>
      </c>
      <c r="K114" s="1">
        <f t="shared" si="8"/>
        <v>-5.4922999999999979E-2</v>
      </c>
      <c r="L114" s="1">
        <f t="shared" si="9"/>
        <v>0</v>
      </c>
    </row>
    <row r="115" spans="1:12" x14ac:dyDescent="0.3">
      <c r="A115" s="1">
        <v>7.3000000000000001E-3</v>
      </c>
      <c r="B115" s="1">
        <v>3.1300000000000001E-2</v>
      </c>
      <c r="C115" s="1">
        <v>1.0009999999999999</v>
      </c>
      <c r="D115" s="1">
        <v>0</v>
      </c>
      <c r="E115" s="1">
        <v>0</v>
      </c>
      <c r="F115" s="1">
        <v>0</v>
      </c>
      <c r="G115" s="1">
        <f t="shared" si="6"/>
        <v>7.9775000000000054E-3</v>
      </c>
      <c r="H115" s="1">
        <f t="shared" si="6"/>
        <v>3.5936500000000024E-2</v>
      </c>
      <c r="I115" s="1">
        <f t="shared" si="6"/>
        <v>1.137343999999999</v>
      </c>
      <c r="J115" s="1">
        <f t="shared" si="7"/>
        <v>-0.15991399999999975</v>
      </c>
      <c r="K115" s="1">
        <f t="shared" si="8"/>
        <v>-5.4922999999999979E-2</v>
      </c>
      <c r="L115" s="1">
        <f t="shared" si="9"/>
        <v>0</v>
      </c>
    </row>
    <row r="116" spans="1:12" x14ac:dyDescent="0.3">
      <c r="A116" s="1">
        <v>7.7999999999999996E-3</v>
      </c>
      <c r="B116" s="1">
        <v>3.1300000000000001E-2</v>
      </c>
      <c r="C116" s="1">
        <v>1.0004999999999999</v>
      </c>
      <c r="D116" s="1">
        <v>-6.0999999999999999E-2</v>
      </c>
      <c r="E116" s="1">
        <v>-6.0999999999999999E-2</v>
      </c>
      <c r="F116" s="1">
        <v>0</v>
      </c>
      <c r="G116" s="1">
        <f t="shared" si="6"/>
        <v>8.0530000000000046E-3</v>
      </c>
      <c r="H116" s="1">
        <f t="shared" si="6"/>
        <v>3.6249500000000025E-2</v>
      </c>
      <c r="I116" s="1">
        <f t="shared" si="6"/>
        <v>1.147351499999999</v>
      </c>
      <c r="J116" s="1">
        <f t="shared" si="7"/>
        <v>-0.16021899999999975</v>
      </c>
      <c r="K116" s="1">
        <f t="shared" si="8"/>
        <v>-5.5227999999999978E-2</v>
      </c>
      <c r="L116" s="1">
        <f t="shared" si="9"/>
        <v>0</v>
      </c>
    </row>
    <row r="117" spans="1:12" x14ac:dyDescent="0.3">
      <c r="A117" s="1">
        <v>5.4000000000000003E-3</v>
      </c>
      <c r="B117" s="1">
        <v>3.27E-2</v>
      </c>
      <c r="C117" s="1">
        <v>1.002</v>
      </c>
      <c r="D117" s="1">
        <v>0</v>
      </c>
      <c r="E117" s="1">
        <v>0</v>
      </c>
      <c r="F117" s="1">
        <v>0</v>
      </c>
      <c r="G117" s="1">
        <f t="shared" si="6"/>
        <v>8.1190000000000047E-3</v>
      </c>
      <c r="H117" s="1">
        <f t="shared" si="6"/>
        <v>3.6569500000000026E-2</v>
      </c>
      <c r="I117" s="1">
        <f t="shared" si="6"/>
        <v>1.1573639999999989</v>
      </c>
      <c r="J117" s="1">
        <f t="shared" si="7"/>
        <v>-0.16052399999999975</v>
      </c>
      <c r="K117" s="1">
        <f t="shared" si="8"/>
        <v>-5.5532999999999978E-2</v>
      </c>
      <c r="L117" s="1">
        <f t="shared" si="9"/>
        <v>0</v>
      </c>
    </row>
    <row r="118" spans="1:12" x14ac:dyDescent="0.3">
      <c r="A118" s="1">
        <v>6.7999999999999996E-3</v>
      </c>
      <c r="B118" s="1">
        <v>3.2199999999999999E-2</v>
      </c>
      <c r="C118" s="1">
        <v>1.0039</v>
      </c>
      <c r="D118" s="1">
        <v>0</v>
      </c>
      <c r="E118" s="1">
        <v>-6.0999999999999999E-2</v>
      </c>
      <c r="F118" s="1">
        <v>0</v>
      </c>
      <c r="G118" s="1">
        <f t="shared" si="6"/>
        <v>8.180000000000005E-3</v>
      </c>
      <c r="H118" s="1">
        <f t="shared" si="6"/>
        <v>3.6894000000000024E-2</v>
      </c>
      <c r="I118" s="1">
        <f t="shared" si="6"/>
        <v>1.1673934999999989</v>
      </c>
      <c r="J118" s="1">
        <f t="shared" si="7"/>
        <v>-0.16052399999999975</v>
      </c>
      <c r="K118" s="1">
        <f t="shared" si="8"/>
        <v>-5.5837999999999978E-2</v>
      </c>
      <c r="L118" s="1">
        <f t="shared" si="9"/>
        <v>0</v>
      </c>
    </row>
    <row r="119" spans="1:12" x14ac:dyDescent="0.3">
      <c r="A119" s="1">
        <v>6.7999999999999996E-3</v>
      </c>
      <c r="B119" s="1">
        <v>3.1699999999999999E-2</v>
      </c>
      <c r="C119" s="1">
        <v>1.0009999999999999</v>
      </c>
      <c r="D119" s="1">
        <v>0</v>
      </c>
      <c r="E119" s="1">
        <v>-6.0999999999999999E-2</v>
      </c>
      <c r="F119" s="1">
        <v>0</v>
      </c>
      <c r="G119" s="1">
        <f t="shared" si="6"/>
        <v>8.2480000000000053E-3</v>
      </c>
      <c r="H119" s="1">
        <f t="shared" si="6"/>
        <v>3.7213500000000024E-2</v>
      </c>
      <c r="I119" s="1">
        <f t="shared" si="6"/>
        <v>1.177417999999999</v>
      </c>
      <c r="J119" s="1">
        <f t="shared" si="7"/>
        <v>-0.16052399999999975</v>
      </c>
      <c r="K119" s="1">
        <f t="shared" si="8"/>
        <v>-5.6447999999999977E-2</v>
      </c>
      <c r="L119" s="1">
        <f t="shared" si="9"/>
        <v>0</v>
      </c>
    </row>
    <row r="120" spans="1:12" x14ac:dyDescent="0.3">
      <c r="A120" s="1">
        <v>5.8999999999999999E-3</v>
      </c>
      <c r="B120" s="1">
        <v>3.1300000000000001E-2</v>
      </c>
      <c r="C120" s="1">
        <v>1.0028999999999999</v>
      </c>
      <c r="D120" s="1">
        <v>0</v>
      </c>
      <c r="E120" s="1">
        <v>0</v>
      </c>
      <c r="F120" s="1">
        <v>0</v>
      </c>
      <c r="G120" s="1">
        <f t="shared" si="6"/>
        <v>8.3115000000000046E-3</v>
      </c>
      <c r="H120" s="1">
        <f t="shared" si="6"/>
        <v>3.7528500000000027E-2</v>
      </c>
      <c r="I120" s="1">
        <f t="shared" si="6"/>
        <v>1.187437499999999</v>
      </c>
      <c r="J120" s="1">
        <f t="shared" si="7"/>
        <v>-0.16052399999999975</v>
      </c>
      <c r="K120" s="1">
        <f t="shared" si="8"/>
        <v>-5.6752999999999977E-2</v>
      </c>
      <c r="L120" s="1">
        <f t="shared" si="9"/>
        <v>0</v>
      </c>
    </row>
    <row r="121" spans="1:12" x14ac:dyDescent="0.3">
      <c r="A121" s="1">
        <v>6.3E-3</v>
      </c>
      <c r="B121" s="1">
        <v>3.0800000000000001E-2</v>
      </c>
      <c r="C121" s="1">
        <v>1.0009999999999999</v>
      </c>
      <c r="D121" s="1">
        <v>0</v>
      </c>
      <c r="E121" s="1">
        <v>-6.0999999999999999E-2</v>
      </c>
      <c r="F121" s="1">
        <v>0</v>
      </c>
      <c r="G121" s="1">
        <f t="shared" si="6"/>
        <v>8.3725000000000049E-3</v>
      </c>
      <c r="H121" s="1">
        <f t="shared" si="6"/>
        <v>3.7839000000000025E-2</v>
      </c>
      <c r="I121" s="1">
        <f t="shared" si="6"/>
        <v>1.1974569999999991</v>
      </c>
      <c r="J121" s="1">
        <f t="shared" si="7"/>
        <v>-0.16052399999999975</v>
      </c>
      <c r="K121" s="1">
        <f t="shared" si="8"/>
        <v>-5.7057999999999977E-2</v>
      </c>
      <c r="L121" s="1">
        <f t="shared" si="9"/>
        <v>0</v>
      </c>
    </row>
    <row r="122" spans="1:12" x14ac:dyDescent="0.3">
      <c r="A122" s="1">
        <v>5.4000000000000003E-3</v>
      </c>
      <c r="B122" s="1">
        <v>3.1699999999999999E-2</v>
      </c>
      <c r="C122" s="1">
        <v>1.0004999999999999</v>
      </c>
      <c r="D122" s="1">
        <v>0</v>
      </c>
      <c r="E122" s="1">
        <v>-6.0999999999999999E-2</v>
      </c>
      <c r="F122" s="1">
        <v>0</v>
      </c>
      <c r="G122" s="1">
        <f t="shared" si="6"/>
        <v>8.4310000000000045E-3</v>
      </c>
      <c r="H122" s="1">
        <f t="shared" si="6"/>
        <v>3.8151500000000026E-2</v>
      </c>
      <c r="I122" s="1">
        <f t="shared" si="6"/>
        <v>1.2074644999999991</v>
      </c>
      <c r="J122" s="1">
        <f t="shared" si="7"/>
        <v>-0.16052399999999975</v>
      </c>
      <c r="K122" s="1">
        <f t="shared" si="8"/>
        <v>-5.7667999999999976E-2</v>
      </c>
      <c r="L122" s="1">
        <f t="shared" si="9"/>
        <v>0</v>
      </c>
    </row>
    <row r="123" spans="1:12" x14ac:dyDescent="0.3">
      <c r="A123" s="1">
        <v>6.3E-3</v>
      </c>
      <c r="B123" s="1">
        <v>3.1699999999999999E-2</v>
      </c>
      <c r="C123" s="1">
        <v>0.99950000000000006</v>
      </c>
      <c r="D123" s="1">
        <v>6.0999999999999999E-2</v>
      </c>
      <c r="E123" s="1">
        <v>-0.1221</v>
      </c>
      <c r="F123" s="1">
        <v>0</v>
      </c>
      <c r="G123" s="1">
        <f t="shared" si="6"/>
        <v>8.489500000000004E-3</v>
      </c>
      <c r="H123" s="1">
        <f t="shared" si="6"/>
        <v>3.8468500000000024E-2</v>
      </c>
      <c r="I123" s="1">
        <f t="shared" si="6"/>
        <v>1.2174644999999991</v>
      </c>
      <c r="J123" s="1">
        <f t="shared" si="7"/>
        <v>-0.16021899999999975</v>
      </c>
      <c r="K123" s="1">
        <f t="shared" si="8"/>
        <v>-5.8583499999999976E-2</v>
      </c>
      <c r="L123" s="1">
        <f t="shared" si="9"/>
        <v>0</v>
      </c>
    </row>
    <row r="124" spans="1:12" x14ac:dyDescent="0.3">
      <c r="A124" s="1">
        <v>7.7999999999999996E-3</v>
      </c>
      <c r="B124" s="1">
        <v>3.1300000000000001E-2</v>
      </c>
      <c r="C124" s="1">
        <v>1.0015000000000001</v>
      </c>
      <c r="D124" s="1">
        <v>6.0999999999999999E-2</v>
      </c>
      <c r="E124" s="1">
        <v>0</v>
      </c>
      <c r="F124" s="1">
        <v>0</v>
      </c>
      <c r="G124" s="1">
        <f t="shared" si="6"/>
        <v>8.5600000000000034E-3</v>
      </c>
      <c r="H124" s="1">
        <f t="shared" si="6"/>
        <v>3.8783500000000026E-2</v>
      </c>
      <c r="I124" s="1">
        <f t="shared" si="6"/>
        <v>1.2274694999999991</v>
      </c>
      <c r="J124" s="1">
        <f t="shared" si="7"/>
        <v>-0.15960899999999975</v>
      </c>
      <c r="K124" s="1">
        <f t="shared" si="8"/>
        <v>-5.9193999999999976E-2</v>
      </c>
      <c r="L124" s="1">
        <f t="shared" si="9"/>
        <v>0</v>
      </c>
    </row>
    <row r="125" spans="1:12" x14ac:dyDescent="0.3">
      <c r="A125" s="1">
        <v>7.3000000000000001E-3</v>
      </c>
      <c r="B125" s="1">
        <v>3.32E-2</v>
      </c>
      <c r="C125" s="1">
        <v>1.0024</v>
      </c>
      <c r="D125" s="1">
        <v>6.0999999999999999E-2</v>
      </c>
      <c r="E125" s="1">
        <v>0</v>
      </c>
      <c r="F125" s="1">
        <v>0</v>
      </c>
      <c r="G125" s="1">
        <f t="shared" si="6"/>
        <v>8.6355000000000025E-3</v>
      </c>
      <c r="H125" s="1">
        <f t="shared" si="6"/>
        <v>3.910600000000003E-2</v>
      </c>
      <c r="I125" s="1">
        <f t="shared" si="6"/>
        <v>1.2374889999999992</v>
      </c>
      <c r="J125" s="1">
        <f t="shared" si="7"/>
        <v>-0.15899899999999975</v>
      </c>
      <c r="K125" s="1">
        <f t="shared" si="8"/>
        <v>-5.9193999999999976E-2</v>
      </c>
      <c r="L125" s="1">
        <f t="shared" si="9"/>
        <v>0</v>
      </c>
    </row>
    <row r="126" spans="1:12" x14ac:dyDescent="0.3">
      <c r="A126" s="1">
        <v>7.3000000000000001E-3</v>
      </c>
      <c r="B126" s="1">
        <v>3.27E-2</v>
      </c>
      <c r="C126" s="1">
        <v>1.0024</v>
      </c>
      <c r="D126" s="1">
        <v>6.0999999999999999E-2</v>
      </c>
      <c r="E126" s="1">
        <v>0</v>
      </c>
      <c r="F126" s="1">
        <v>0</v>
      </c>
      <c r="G126" s="1">
        <f t="shared" si="6"/>
        <v>8.7085000000000027E-3</v>
      </c>
      <c r="H126" s="1">
        <f t="shared" si="6"/>
        <v>3.9435500000000033E-2</v>
      </c>
      <c r="I126" s="1">
        <f t="shared" si="6"/>
        <v>1.2475129999999992</v>
      </c>
      <c r="J126" s="1">
        <f t="shared" si="7"/>
        <v>-0.15838899999999975</v>
      </c>
      <c r="K126" s="1">
        <f t="shared" si="8"/>
        <v>-5.9193999999999976E-2</v>
      </c>
      <c r="L126" s="1">
        <f t="shared" si="9"/>
        <v>0</v>
      </c>
    </row>
    <row r="127" spans="1:12" x14ac:dyDescent="0.3">
      <c r="A127" s="1">
        <v>5.4000000000000003E-3</v>
      </c>
      <c r="B127" s="1">
        <v>3.32E-2</v>
      </c>
      <c r="C127" s="1">
        <v>1.0015000000000001</v>
      </c>
      <c r="D127" s="1">
        <v>6.0999999999999999E-2</v>
      </c>
      <c r="E127" s="1">
        <v>0</v>
      </c>
      <c r="F127" s="1">
        <v>0</v>
      </c>
      <c r="G127" s="1">
        <f t="shared" si="6"/>
        <v>8.772000000000002E-3</v>
      </c>
      <c r="H127" s="1">
        <f t="shared" si="6"/>
        <v>3.9765000000000036E-2</v>
      </c>
      <c r="I127" s="1">
        <f t="shared" si="6"/>
        <v>1.2575324999999993</v>
      </c>
      <c r="J127" s="1">
        <f t="shared" si="7"/>
        <v>-0.15777899999999975</v>
      </c>
      <c r="K127" s="1">
        <f t="shared" si="8"/>
        <v>-5.9193999999999976E-2</v>
      </c>
      <c r="L127" s="1">
        <f t="shared" si="9"/>
        <v>0</v>
      </c>
    </row>
    <row r="128" spans="1:12" x14ac:dyDescent="0.3">
      <c r="A128" s="1">
        <v>5.4000000000000003E-3</v>
      </c>
      <c r="B128" s="1">
        <v>3.1699999999999999E-2</v>
      </c>
      <c r="C128" s="1">
        <v>1.0028999999999999</v>
      </c>
      <c r="D128" s="1">
        <v>6.0999999999999999E-2</v>
      </c>
      <c r="E128" s="1">
        <v>0</v>
      </c>
      <c r="F128" s="1">
        <v>0</v>
      </c>
      <c r="G128" s="1">
        <f t="shared" si="6"/>
        <v>8.8260000000000022E-3</v>
      </c>
      <c r="H128" s="1">
        <f t="shared" si="6"/>
        <v>4.0089500000000035E-2</v>
      </c>
      <c r="I128" s="1">
        <f t="shared" si="6"/>
        <v>1.2675544999999993</v>
      </c>
      <c r="J128" s="1">
        <f t="shared" si="7"/>
        <v>-0.15716899999999975</v>
      </c>
      <c r="K128" s="1">
        <f t="shared" si="8"/>
        <v>-5.9193999999999976E-2</v>
      </c>
      <c r="L128" s="1">
        <f t="shared" si="9"/>
        <v>0</v>
      </c>
    </row>
    <row r="129" spans="1:12" x14ac:dyDescent="0.3">
      <c r="A129" s="1">
        <v>5.4000000000000003E-3</v>
      </c>
      <c r="B129" s="1">
        <v>3.1699999999999999E-2</v>
      </c>
      <c r="C129" s="1">
        <v>1.002</v>
      </c>
      <c r="D129" s="1">
        <v>0</v>
      </c>
      <c r="E129" s="1">
        <v>0</v>
      </c>
      <c r="F129" s="1">
        <v>0</v>
      </c>
      <c r="G129" s="1">
        <f t="shared" si="6"/>
        <v>8.8800000000000025E-3</v>
      </c>
      <c r="H129" s="1">
        <f t="shared" si="6"/>
        <v>4.0406500000000033E-2</v>
      </c>
      <c r="I129" s="1">
        <f t="shared" si="6"/>
        <v>1.2775789999999994</v>
      </c>
      <c r="J129" s="1">
        <f t="shared" si="7"/>
        <v>-0.15686399999999975</v>
      </c>
      <c r="K129" s="1">
        <f t="shared" si="8"/>
        <v>-5.9193999999999976E-2</v>
      </c>
      <c r="L129" s="1">
        <f t="shared" si="9"/>
        <v>0</v>
      </c>
    </row>
    <row r="130" spans="1:12" x14ac:dyDescent="0.3">
      <c r="A130" s="1">
        <v>7.3000000000000001E-3</v>
      </c>
      <c r="B130" s="1">
        <v>3.0800000000000001E-2</v>
      </c>
      <c r="C130" s="1">
        <v>1.0034000000000001</v>
      </c>
      <c r="D130" s="1">
        <v>-6.0999999999999999E-2</v>
      </c>
      <c r="E130" s="1">
        <v>0</v>
      </c>
      <c r="F130" s="1">
        <v>0</v>
      </c>
      <c r="G130" s="1">
        <f t="shared" si="6"/>
        <v>8.9435000000000018E-3</v>
      </c>
      <c r="H130" s="1">
        <f t="shared" si="6"/>
        <v>4.0719000000000033E-2</v>
      </c>
      <c r="I130" s="1">
        <f t="shared" si="6"/>
        <v>1.2876059999999994</v>
      </c>
      <c r="J130" s="1">
        <f t="shared" si="7"/>
        <v>-0.15716899999999975</v>
      </c>
      <c r="K130" s="1">
        <f t="shared" si="8"/>
        <v>-5.9193999999999976E-2</v>
      </c>
      <c r="L130" s="1">
        <f t="shared" si="9"/>
        <v>0</v>
      </c>
    </row>
    <row r="131" spans="1:12" x14ac:dyDescent="0.3">
      <c r="A131" s="1">
        <v>7.7999999999999996E-3</v>
      </c>
      <c r="B131" s="1">
        <v>3.2199999999999999E-2</v>
      </c>
      <c r="C131" s="1">
        <v>1.0024</v>
      </c>
      <c r="D131" s="1">
        <v>0</v>
      </c>
      <c r="E131" s="1">
        <v>0</v>
      </c>
      <c r="F131" s="1">
        <v>0</v>
      </c>
      <c r="G131" s="1">
        <f t="shared" si="6"/>
        <v>9.019000000000001E-3</v>
      </c>
      <c r="H131" s="1">
        <f t="shared" si="6"/>
        <v>4.1034000000000036E-2</v>
      </c>
      <c r="I131" s="1">
        <f t="shared" si="6"/>
        <v>1.2976349999999994</v>
      </c>
      <c r="J131" s="1">
        <f t="shared" si="7"/>
        <v>-0.15747399999999975</v>
      </c>
      <c r="K131" s="1">
        <f t="shared" si="8"/>
        <v>-5.9193999999999976E-2</v>
      </c>
      <c r="L131" s="1">
        <f t="shared" si="9"/>
        <v>0</v>
      </c>
    </row>
    <row r="132" spans="1:12" x14ac:dyDescent="0.3">
      <c r="A132" s="1">
        <v>5.4000000000000003E-3</v>
      </c>
      <c r="B132" s="1">
        <v>3.1699999999999999E-2</v>
      </c>
      <c r="C132" s="1">
        <v>1.0015000000000001</v>
      </c>
      <c r="D132" s="1">
        <v>0</v>
      </c>
      <c r="E132" s="1">
        <v>-6.0999999999999999E-2</v>
      </c>
      <c r="F132" s="1">
        <v>0</v>
      </c>
      <c r="G132" s="1">
        <f t="shared" ref="G132:I195" si="10">(A132+A131)/100/2+G131</f>
        <v>9.0850000000000011E-3</v>
      </c>
      <c r="H132" s="1">
        <f t="shared" si="10"/>
        <v>4.1353500000000036E-2</v>
      </c>
      <c r="I132" s="1">
        <f t="shared" si="10"/>
        <v>1.3076544999999995</v>
      </c>
      <c r="J132" s="1">
        <f t="shared" ref="J132:J195" si="11">(D132+D131)/100/2+J131</f>
        <v>-0.15747399999999975</v>
      </c>
      <c r="K132" s="1">
        <f t="shared" ref="K132:K195" si="12">(E132+E131)/100/2+K131</f>
        <v>-5.9498999999999976E-2</v>
      </c>
      <c r="L132" s="1">
        <f t="shared" ref="L132:L195" si="13">(F132+F131)/100/2+L131</f>
        <v>0</v>
      </c>
    </row>
    <row r="133" spans="1:12" x14ac:dyDescent="0.3">
      <c r="A133" s="1">
        <v>5.4000000000000003E-3</v>
      </c>
      <c r="B133" s="1">
        <v>3.1699999999999999E-2</v>
      </c>
      <c r="C133" s="1">
        <v>1.0015000000000001</v>
      </c>
      <c r="D133" s="1">
        <v>6.0999999999999999E-2</v>
      </c>
      <c r="E133" s="1">
        <v>6.0999999999999999E-2</v>
      </c>
      <c r="F133" s="1">
        <v>0</v>
      </c>
      <c r="G133" s="1">
        <f t="shared" si="10"/>
        <v>9.1390000000000013E-3</v>
      </c>
      <c r="H133" s="1">
        <f t="shared" si="10"/>
        <v>4.1670500000000034E-2</v>
      </c>
      <c r="I133" s="1">
        <f t="shared" si="10"/>
        <v>1.3176694999999996</v>
      </c>
      <c r="J133" s="1">
        <f t="shared" si="11"/>
        <v>-0.15716899999999975</v>
      </c>
      <c r="K133" s="1">
        <f t="shared" si="12"/>
        <v>-5.9498999999999976E-2</v>
      </c>
      <c r="L133" s="1">
        <f t="shared" si="13"/>
        <v>0</v>
      </c>
    </row>
    <row r="134" spans="1:12" x14ac:dyDescent="0.3">
      <c r="A134" s="1">
        <v>6.7999999999999996E-3</v>
      </c>
      <c r="B134" s="1">
        <v>3.2199999999999999E-2</v>
      </c>
      <c r="C134" s="1">
        <v>1.0024</v>
      </c>
      <c r="D134" s="1">
        <v>6.0999999999999999E-2</v>
      </c>
      <c r="E134" s="1">
        <v>0</v>
      </c>
      <c r="F134" s="1">
        <v>0</v>
      </c>
      <c r="G134" s="1">
        <f t="shared" si="10"/>
        <v>9.2000000000000016E-3</v>
      </c>
      <c r="H134" s="1">
        <f t="shared" si="10"/>
        <v>4.1990000000000034E-2</v>
      </c>
      <c r="I134" s="1">
        <f t="shared" si="10"/>
        <v>1.3276889999999997</v>
      </c>
      <c r="J134" s="1">
        <f t="shared" si="11"/>
        <v>-0.15655899999999975</v>
      </c>
      <c r="K134" s="1">
        <f t="shared" si="12"/>
        <v>-5.9193999999999976E-2</v>
      </c>
      <c r="L134" s="1">
        <f t="shared" si="13"/>
        <v>0</v>
      </c>
    </row>
    <row r="135" spans="1:12" x14ac:dyDescent="0.3">
      <c r="A135" s="1">
        <v>7.3000000000000001E-3</v>
      </c>
      <c r="B135" s="1">
        <v>3.2199999999999999E-2</v>
      </c>
      <c r="C135" s="1">
        <v>1.0034000000000001</v>
      </c>
      <c r="D135" s="1">
        <v>6.0999999999999999E-2</v>
      </c>
      <c r="E135" s="1">
        <v>-6.0999999999999999E-2</v>
      </c>
      <c r="F135" s="1">
        <v>0</v>
      </c>
      <c r="G135" s="1">
        <f t="shared" si="10"/>
        <v>9.270500000000001E-3</v>
      </c>
      <c r="H135" s="1">
        <f t="shared" si="10"/>
        <v>4.2312000000000037E-2</v>
      </c>
      <c r="I135" s="1">
        <f t="shared" si="10"/>
        <v>1.3377179999999997</v>
      </c>
      <c r="J135" s="1">
        <f t="shared" si="11"/>
        <v>-0.15594899999999975</v>
      </c>
      <c r="K135" s="1">
        <f t="shared" si="12"/>
        <v>-5.9498999999999976E-2</v>
      </c>
      <c r="L135" s="1">
        <f t="shared" si="13"/>
        <v>0</v>
      </c>
    </row>
    <row r="136" spans="1:12" x14ac:dyDescent="0.3">
      <c r="A136" s="1">
        <v>6.7999999999999996E-3</v>
      </c>
      <c r="B136" s="1">
        <v>3.1699999999999999E-2</v>
      </c>
      <c r="C136" s="1">
        <v>1.0024</v>
      </c>
      <c r="D136" s="1">
        <v>6.0999999999999999E-2</v>
      </c>
      <c r="E136" s="1">
        <v>-6.0999999999999999E-2</v>
      </c>
      <c r="F136" s="1">
        <v>0</v>
      </c>
      <c r="G136" s="1">
        <f t="shared" si="10"/>
        <v>9.3410000000000003E-3</v>
      </c>
      <c r="H136" s="1">
        <f t="shared" si="10"/>
        <v>4.2631500000000037E-2</v>
      </c>
      <c r="I136" s="1">
        <f t="shared" si="10"/>
        <v>1.3477469999999998</v>
      </c>
      <c r="J136" s="1">
        <f t="shared" si="11"/>
        <v>-0.15533899999999976</v>
      </c>
      <c r="K136" s="1">
        <f t="shared" si="12"/>
        <v>-6.0108999999999975E-2</v>
      </c>
      <c r="L136" s="1">
        <f t="shared" si="13"/>
        <v>0</v>
      </c>
    </row>
    <row r="137" spans="1:12" x14ac:dyDescent="0.3">
      <c r="A137" s="1">
        <v>5.8999999999999999E-3</v>
      </c>
      <c r="B137" s="1">
        <v>3.3700000000000001E-2</v>
      </c>
      <c r="C137" s="1">
        <v>1.002</v>
      </c>
      <c r="D137" s="1">
        <v>6.0999999999999999E-2</v>
      </c>
      <c r="E137" s="1">
        <v>0</v>
      </c>
      <c r="F137" s="1">
        <v>0</v>
      </c>
      <c r="G137" s="1">
        <f t="shared" si="10"/>
        <v>9.4044999999999997E-3</v>
      </c>
      <c r="H137" s="1">
        <f t="shared" si="10"/>
        <v>4.2958500000000038E-2</v>
      </c>
      <c r="I137" s="1">
        <f t="shared" si="10"/>
        <v>1.3577689999999998</v>
      </c>
      <c r="J137" s="1">
        <f t="shared" si="11"/>
        <v>-0.15472899999999976</v>
      </c>
      <c r="K137" s="1">
        <f t="shared" si="12"/>
        <v>-6.0413999999999975E-2</v>
      </c>
      <c r="L137" s="1">
        <f t="shared" si="13"/>
        <v>0</v>
      </c>
    </row>
    <row r="138" spans="1:12" x14ac:dyDescent="0.3">
      <c r="A138" s="1">
        <v>8.3000000000000001E-3</v>
      </c>
      <c r="B138" s="1">
        <v>3.32E-2</v>
      </c>
      <c r="C138" s="1">
        <v>1.002</v>
      </c>
      <c r="D138" s="1">
        <v>0</v>
      </c>
      <c r="E138" s="1">
        <v>0</v>
      </c>
      <c r="F138" s="1">
        <v>0</v>
      </c>
      <c r="G138" s="1">
        <f t="shared" si="10"/>
        <v>9.4754999999999995E-3</v>
      </c>
      <c r="H138" s="1">
        <f t="shared" si="10"/>
        <v>4.329300000000004E-2</v>
      </c>
      <c r="I138" s="1">
        <f t="shared" si="10"/>
        <v>1.3677889999999997</v>
      </c>
      <c r="J138" s="1">
        <f t="shared" si="11"/>
        <v>-0.15442399999999976</v>
      </c>
      <c r="K138" s="1">
        <f t="shared" si="12"/>
        <v>-6.0413999999999975E-2</v>
      </c>
      <c r="L138" s="1">
        <f t="shared" si="13"/>
        <v>0</v>
      </c>
    </row>
    <row r="139" spans="1:12" x14ac:dyDescent="0.3">
      <c r="A139" s="1">
        <v>7.7999999999999996E-3</v>
      </c>
      <c r="B139" s="1">
        <v>3.2199999999999999E-2</v>
      </c>
      <c r="C139" s="1">
        <v>1.002</v>
      </c>
      <c r="D139" s="1">
        <v>0</v>
      </c>
      <c r="E139" s="1">
        <v>0</v>
      </c>
      <c r="F139" s="1">
        <v>0</v>
      </c>
      <c r="G139" s="1">
        <f t="shared" si="10"/>
        <v>9.5560000000000003E-3</v>
      </c>
      <c r="H139" s="1">
        <f t="shared" si="10"/>
        <v>4.3620000000000041E-2</v>
      </c>
      <c r="I139" s="1">
        <f t="shared" si="10"/>
        <v>1.3778089999999996</v>
      </c>
      <c r="J139" s="1">
        <f t="shared" si="11"/>
        <v>-0.15442399999999976</v>
      </c>
      <c r="K139" s="1">
        <f t="shared" si="12"/>
        <v>-6.0413999999999975E-2</v>
      </c>
      <c r="L139" s="1">
        <f t="shared" si="13"/>
        <v>0</v>
      </c>
    </row>
    <row r="140" spans="1:12" x14ac:dyDescent="0.3">
      <c r="A140" s="1">
        <v>7.7999999999999996E-3</v>
      </c>
      <c r="B140" s="1">
        <v>3.1300000000000001E-2</v>
      </c>
      <c r="C140" s="1">
        <v>1.0015000000000001</v>
      </c>
      <c r="D140" s="1">
        <v>-0.18310000000000001</v>
      </c>
      <c r="E140" s="1">
        <v>-6.0999999999999999E-2</v>
      </c>
      <c r="F140" s="1">
        <v>0</v>
      </c>
      <c r="G140" s="1">
        <f t="shared" si="10"/>
        <v>9.6340000000000002E-3</v>
      </c>
      <c r="H140" s="1">
        <f t="shared" si="10"/>
        <v>4.3937500000000039E-2</v>
      </c>
      <c r="I140" s="1">
        <f t="shared" si="10"/>
        <v>1.3878264999999996</v>
      </c>
      <c r="J140" s="1">
        <f t="shared" si="11"/>
        <v>-0.15533949999999977</v>
      </c>
      <c r="K140" s="1">
        <f t="shared" si="12"/>
        <v>-6.0718999999999974E-2</v>
      </c>
      <c r="L140" s="1">
        <f t="shared" si="13"/>
        <v>0</v>
      </c>
    </row>
    <row r="141" spans="1:12" x14ac:dyDescent="0.3">
      <c r="A141" s="1">
        <v>7.3000000000000001E-3</v>
      </c>
      <c r="B141" s="1">
        <v>3.2199999999999999E-2</v>
      </c>
      <c r="C141" s="1">
        <v>1.0024</v>
      </c>
      <c r="D141" s="1">
        <v>-6.0999999999999999E-2</v>
      </c>
      <c r="E141" s="1">
        <v>0</v>
      </c>
      <c r="F141" s="1">
        <v>0</v>
      </c>
      <c r="G141" s="1">
        <f t="shared" si="10"/>
        <v>9.7094999999999994E-3</v>
      </c>
      <c r="H141" s="1">
        <f t="shared" si="10"/>
        <v>4.4255000000000037E-2</v>
      </c>
      <c r="I141" s="1">
        <f t="shared" si="10"/>
        <v>1.3978459999999997</v>
      </c>
      <c r="J141" s="1">
        <f t="shared" si="11"/>
        <v>-0.15655999999999978</v>
      </c>
      <c r="K141" s="1">
        <f t="shared" si="12"/>
        <v>-6.1023999999999974E-2</v>
      </c>
      <c r="L141" s="1">
        <f t="shared" si="13"/>
        <v>0</v>
      </c>
    </row>
    <row r="142" spans="1:12" x14ac:dyDescent="0.3">
      <c r="A142" s="1">
        <v>7.3000000000000001E-3</v>
      </c>
      <c r="B142" s="1">
        <v>3.2199999999999999E-2</v>
      </c>
      <c r="C142" s="1">
        <v>1.0024</v>
      </c>
      <c r="D142" s="1">
        <v>6.0999999999999999E-2</v>
      </c>
      <c r="E142" s="1">
        <v>-6.0999999999999999E-2</v>
      </c>
      <c r="F142" s="1">
        <v>0</v>
      </c>
      <c r="G142" s="1">
        <f t="shared" si="10"/>
        <v>9.7824999999999995E-3</v>
      </c>
      <c r="H142" s="1">
        <f t="shared" si="10"/>
        <v>4.457700000000004E-2</v>
      </c>
      <c r="I142" s="1">
        <f t="shared" si="10"/>
        <v>1.4078699999999997</v>
      </c>
      <c r="J142" s="1">
        <f t="shared" si="11"/>
        <v>-0.15655999999999978</v>
      </c>
      <c r="K142" s="1">
        <f t="shared" si="12"/>
        <v>-6.1328999999999974E-2</v>
      </c>
      <c r="L142" s="1">
        <f t="shared" si="13"/>
        <v>0</v>
      </c>
    </row>
    <row r="143" spans="1:12" x14ac:dyDescent="0.3">
      <c r="A143" s="1">
        <v>7.3000000000000001E-3</v>
      </c>
      <c r="B143" s="1">
        <v>3.1699999999999999E-2</v>
      </c>
      <c r="C143" s="1">
        <v>1.0009999999999999</v>
      </c>
      <c r="D143" s="1">
        <v>6.0999999999999999E-2</v>
      </c>
      <c r="E143" s="1">
        <v>-6.0999999999999999E-2</v>
      </c>
      <c r="F143" s="1">
        <v>0</v>
      </c>
      <c r="G143" s="1">
        <f t="shared" si="10"/>
        <v>9.8554999999999997E-3</v>
      </c>
      <c r="H143" s="1">
        <f t="shared" si="10"/>
        <v>4.4896500000000041E-2</v>
      </c>
      <c r="I143" s="1">
        <f t="shared" si="10"/>
        <v>1.4178869999999997</v>
      </c>
      <c r="J143" s="1">
        <f t="shared" si="11"/>
        <v>-0.15594999999999978</v>
      </c>
      <c r="K143" s="1">
        <f t="shared" si="12"/>
        <v>-6.1938999999999973E-2</v>
      </c>
      <c r="L143" s="1">
        <f t="shared" si="13"/>
        <v>0</v>
      </c>
    </row>
    <row r="144" spans="1:12" x14ac:dyDescent="0.3">
      <c r="A144" s="1">
        <v>6.7999999999999996E-3</v>
      </c>
      <c r="B144" s="1">
        <v>3.2199999999999999E-2</v>
      </c>
      <c r="C144" s="1">
        <v>1.0034000000000001</v>
      </c>
      <c r="D144" s="1">
        <v>0.1221</v>
      </c>
      <c r="E144" s="1">
        <v>0</v>
      </c>
      <c r="F144" s="1">
        <v>0</v>
      </c>
      <c r="G144" s="1">
        <f t="shared" si="10"/>
        <v>9.9259999999999991E-3</v>
      </c>
      <c r="H144" s="1">
        <f t="shared" si="10"/>
        <v>4.5216000000000041E-2</v>
      </c>
      <c r="I144" s="1">
        <f t="shared" si="10"/>
        <v>1.4279089999999997</v>
      </c>
      <c r="J144" s="1">
        <f t="shared" si="11"/>
        <v>-0.15503449999999977</v>
      </c>
      <c r="K144" s="1">
        <f t="shared" si="12"/>
        <v>-6.2243999999999973E-2</v>
      </c>
      <c r="L144" s="1">
        <f t="shared" si="13"/>
        <v>0</v>
      </c>
    </row>
    <row r="145" spans="1:12" x14ac:dyDescent="0.3">
      <c r="A145" s="1">
        <v>7.3000000000000001E-3</v>
      </c>
      <c r="B145" s="1">
        <v>3.32E-2</v>
      </c>
      <c r="C145" s="1">
        <v>1.0034000000000001</v>
      </c>
      <c r="D145" s="1">
        <v>0.1221</v>
      </c>
      <c r="E145" s="1">
        <v>0</v>
      </c>
      <c r="F145" s="1">
        <v>0</v>
      </c>
      <c r="G145" s="1">
        <f t="shared" si="10"/>
        <v>9.9964999999999984E-3</v>
      </c>
      <c r="H145" s="1">
        <f t="shared" si="10"/>
        <v>4.5543000000000042E-2</v>
      </c>
      <c r="I145" s="1">
        <f t="shared" si="10"/>
        <v>1.4379429999999997</v>
      </c>
      <c r="J145" s="1">
        <f t="shared" si="11"/>
        <v>-0.15381349999999977</v>
      </c>
      <c r="K145" s="1">
        <f t="shared" si="12"/>
        <v>-6.2243999999999973E-2</v>
      </c>
      <c r="L145" s="1">
        <f t="shared" si="13"/>
        <v>0</v>
      </c>
    </row>
    <row r="146" spans="1:12" x14ac:dyDescent="0.3">
      <c r="A146" s="1">
        <v>6.3E-3</v>
      </c>
      <c r="B146" s="1">
        <v>3.3700000000000001E-2</v>
      </c>
      <c r="C146" s="1">
        <v>1.0028999999999999</v>
      </c>
      <c r="D146" s="1">
        <v>6.0999999999999999E-2</v>
      </c>
      <c r="E146" s="1">
        <v>0</v>
      </c>
      <c r="F146" s="1">
        <v>0</v>
      </c>
      <c r="G146" s="1">
        <f t="shared" si="10"/>
        <v>1.0064499999999999E-2</v>
      </c>
      <c r="H146" s="1">
        <f t="shared" si="10"/>
        <v>4.5877500000000043E-2</v>
      </c>
      <c r="I146" s="1">
        <f t="shared" si="10"/>
        <v>1.4479744999999997</v>
      </c>
      <c r="J146" s="1">
        <f t="shared" si="11"/>
        <v>-0.15289799999999976</v>
      </c>
      <c r="K146" s="1">
        <f t="shared" si="12"/>
        <v>-6.2243999999999973E-2</v>
      </c>
      <c r="L146" s="1">
        <f t="shared" si="13"/>
        <v>0</v>
      </c>
    </row>
    <row r="147" spans="1:12" x14ac:dyDescent="0.3">
      <c r="A147" s="1">
        <v>7.7999999999999996E-3</v>
      </c>
      <c r="B147" s="1">
        <v>3.1699999999999999E-2</v>
      </c>
      <c r="C147" s="1">
        <v>1.0028999999999999</v>
      </c>
      <c r="D147" s="1">
        <v>6.0999999999999999E-2</v>
      </c>
      <c r="E147" s="1">
        <v>0</v>
      </c>
      <c r="F147" s="1">
        <v>0</v>
      </c>
      <c r="G147" s="1">
        <f t="shared" si="10"/>
        <v>1.0134999999999998E-2</v>
      </c>
      <c r="H147" s="1">
        <f t="shared" si="10"/>
        <v>4.6204500000000044E-2</v>
      </c>
      <c r="I147" s="1">
        <f t="shared" si="10"/>
        <v>1.4580034999999998</v>
      </c>
      <c r="J147" s="1">
        <f t="shared" si="11"/>
        <v>-0.15228799999999976</v>
      </c>
      <c r="K147" s="1">
        <f t="shared" si="12"/>
        <v>-6.2243999999999973E-2</v>
      </c>
      <c r="L147" s="1">
        <f t="shared" si="13"/>
        <v>0</v>
      </c>
    </row>
    <row r="148" spans="1:12" x14ac:dyDescent="0.3">
      <c r="A148" s="1">
        <v>6.7999999999999996E-3</v>
      </c>
      <c r="B148" s="1">
        <v>3.3700000000000001E-2</v>
      </c>
      <c r="C148" s="1">
        <v>1.002</v>
      </c>
      <c r="D148" s="1">
        <v>0</v>
      </c>
      <c r="E148" s="1">
        <v>0</v>
      </c>
      <c r="F148" s="1">
        <v>0</v>
      </c>
      <c r="G148" s="1">
        <f t="shared" si="10"/>
        <v>1.0207999999999998E-2</v>
      </c>
      <c r="H148" s="1">
        <f t="shared" si="10"/>
        <v>4.6531500000000045E-2</v>
      </c>
      <c r="I148" s="1">
        <f t="shared" si="10"/>
        <v>1.4680279999999999</v>
      </c>
      <c r="J148" s="1">
        <f t="shared" si="11"/>
        <v>-0.15198299999999976</v>
      </c>
      <c r="K148" s="1">
        <f t="shared" si="12"/>
        <v>-6.2243999999999973E-2</v>
      </c>
      <c r="L148" s="1">
        <f t="shared" si="13"/>
        <v>0</v>
      </c>
    </row>
    <row r="149" spans="1:12" x14ac:dyDescent="0.3">
      <c r="A149" s="1">
        <v>7.3000000000000001E-3</v>
      </c>
      <c r="B149" s="1">
        <v>3.1699999999999999E-2</v>
      </c>
      <c r="C149" s="1">
        <v>1.0009999999999999</v>
      </c>
      <c r="D149" s="1">
        <v>-6.0999999999999999E-2</v>
      </c>
      <c r="E149" s="1">
        <v>0</v>
      </c>
      <c r="F149" s="1">
        <v>0</v>
      </c>
      <c r="G149" s="1">
        <f t="shared" si="10"/>
        <v>1.0278499999999998E-2</v>
      </c>
      <c r="H149" s="1">
        <f t="shared" si="10"/>
        <v>4.6858500000000046E-2</v>
      </c>
      <c r="I149" s="1">
        <f t="shared" si="10"/>
        <v>1.478043</v>
      </c>
      <c r="J149" s="1">
        <f t="shared" si="11"/>
        <v>-0.15228799999999976</v>
      </c>
      <c r="K149" s="1">
        <f t="shared" si="12"/>
        <v>-6.2243999999999973E-2</v>
      </c>
      <c r="L149" s="1">
        <f t="shared" si="13"/>
        <v>0</v>
      </c>
    </row>
    <row r="150" spans="1:12" x14ac:dyDescent="0.3">
      <c r="A150" s="1">
        <v>6.7999999999999996E-3</v>
      </c>
      <c r="B150" s="1">
        <v>3.1300000000000001E-2</v>
      </c>
      <c r="C150" s="1">
        <v>1.0028999999999999</v>
      </c>
      <c r="D150" s="1">
        <v>-6.0999999999999999E-2</v>
      </c>
      <c r="E150" s="1">
        <v>-6.0999999999999999E-2</v>
      </c>
      <c r="F150" s="1">
        <v>0</v>
      </c>
      <c r="G150" s="1">
        <f t="shared" si="10"/>
        <v>1.0348999999999997E-2</v>
      </c>
      <c r="H150" s="1">
        <f t="shared" si="10"/>
        <v>4.7173500000000049E-2</v>
      </c>
      <c r="I150" s="1">
        <f t="shared" si="10"/>
        <v>1.4880625000000001</v>
      </c>
      <c r="J150" s="1">
        <f t="shared" si="11"/>
        <v>-0.15289799999999976</v>
      </c>
      <c r="K150" s="1">
        <f t="shared" si="12"/>
        <v>-6.254899999999998E-2</v>
      </c>
      <c r="L150" s="1">
        <f t="shared" si="13"/>
        <v>0</v>
      </c>
    </row>
    <row r="151" spans="1:12" x14ac:dyDescent="0.3">
      <c r="A151" s="1">
        <v>7.3000000000000001E-3</v>
      </c>
      <c r="B151" s="1">
        <v>3.1300000000000001E-2</v>
      </c>
      <c r="C151" s="1">
        <v>1.0028999999999999</v>
      </c>
      <c r="D151" s="1">
        <v>-6.0999999999999999E-2</v>
      </c>
      <c r="E151" s="1">
        <v>-0.1221</v>
      </c>
      <c r="F151" s="1">
        <v>0</v>
      </c>
      <c r="G151" s="1">
        <f t="shared" si="10"/>
        <v>1.0419499999999996E-2</v>
      </c>
      <c r="H151" s="1">
        <f t="shared" si="10"/>
        <v>4.748650000000005E-2</v>
      </c>
      <c r="I151" s="1">
        <f t="shared" si="10"/>
        <v>1.4980915000000001</v>
      </c>
      <c r="J151" s="1">
        <f t="shared" si="11"/>
        <v>-0.15350799999999976</v>
      </c>
      <c r="K151" s="1">
        <f t="shared" si="12"/>
        <v>-6.3464499999999979E-2</v>
      </c>
      <c r="L151" s="1">
        <f t="shared" si="13"/>
        <v>0</v>
      </c>
    </row>
    <row r="152" spans="1:12" x14ac:dyDescent="0.3">
      <c r="A152" s="1">
        <v>6.7999999999999996E-3</v>
      </c>
      <c r="B152" s="1">
        <v>3.1300000000000001E-2</v>
      </c>
      <c r="C152" s="1">
        <v>1.002</v>
      </c>
      <c r="D152" s="1">
        <v>0</v>
      </c>
      <c r="E152" s="1">
        <v>0</v>
      </c>
      <c r="F152" s="1">
        <v>0</v>
      </c>
      <c r="G152" s="1">
        <f t="shared" si="10"/>
        <v>1.0489999999999996E-2</v>
      </c>
      <c r="H152" s="1">
        <f t="shared" si="10"/>
        <v>4.779950000000005E-2</v>
      </c>
      <c r="I152" s="1">
        <f t="shared" si="10"/>
        <v>1.5081160000000002</v>
      </c>
      <c r="J152" s="1">
        <f t="shared" si="11"/>
        <v>-0.15381299999999976</v>
      </c>
      <c r="K152" s="1">
        <f t="shared" si="12"/>
        <v>-6.4074999999999979E-2</v>
      </c>
      <c r="L152" s="1">
        <f t="shared" si="13"/>
        <v>0</v>
      </c>
    </row>
    <row r="153" spans="1:12" x14ac:dyDescent="0.3">
      <c r="A153" s="1">
        <v>7.7999999999999996E-3</v>
      </c>
      <c r="B153" s="1">
        <v>3.2199999999999999E-2</v>
      </c>
      <c r="C153" s="1">
        <v>1.0024</v>
      </c>
      <c r="D153" s="1">
        <v>0</v>
      </c>
      <c r="E153" s="1">
        <v>0</v>
      </c>
      <c r="F153" s="1">
        <v>0</v>
      </c>
      <c r="G153" s="1">
        <f t="shared" si="10"/>
        <v>1.0562999999999996E-2</v>
      </c>
      <c r="H153" s="1">
        <f t="shared" si="10"/>
        <v>4.8117000000000049E-2</v>
      </c>
      <c r="I153" s="1">
        <f t="shared" si="10"/>
        <v>1.5181380000000002</v>
      </c>
      <c r="J153" s="1">
        <f t="shared" si="11"/>
        <v>-0.15381299999999976</v>
      </c>
      <c r="K153" s="1">
        <f t="shared" si="12"/>
        <v>-6.4074999999999979E-2</v>
      </c>
      <c r="L153" s="1">
        <f t="shared" si="13"/>
        <v>0</v>
      </c>
    </row>
    <row r="154" spans="1:12" x14ac:dyDescent="0.3">
      <c r="A154" s="1">
        <v>6.7999999999999996E-3</v>
      </c>
      <c r="B154" s="1">
        <v>3.0800000000000001E-2</v>
      </c>
      <c r="C154" s="1">
        <v>1.0024</v>
      </c>
      <c r="D154" s="1">
        <v>6.0999999999999999E-2</v>
      </c>
      <c r="E154" s="1">
        <v>-6.0999999999999999E-2</v>
      </c>
      <c r="F154" s="1">
        <v>0</v>
      </c>
      <c r="G154" s="1">
        <f t="shared" si="10"/>
        <v>1.0635999999999996E-2</v>
      </c>
      <c r="H154" s="1">
        <f t="shared" si="10"/>
        <v>4.8432000000000051E-2</v>
      </c>
      <c r="I154" s="1">
        <f t="shared" si="10"/>
        <v>1.5281620000000002</v>
      </c>
      <c r="J154" s="1">
        <f t="shared" si="11"/>
        <v>-0.15350799999999976</v>
      </c>
      <c r="K154" s="1">
        <f t="shared" si="12"/>
        <v>-6.4379999999999979E-2</v>
      </c>
      <c r="L154" s="1">
        <f t="shared" si="13"/>
        <v>0</v>
      </c>
    </row>
    <row r="155" spans="1:12" x14ac:dyDescent="0.3">
      <c r="A155" s="1">
        <v>7.7999999999999996E-3</v>
      </c>
      <c r="B155" s="1">
        <v>3.1300000000000001E-2</v>
      </c>
      <c r="C155" s="1">
        <v>1.0009999999999999</v>
      </c>
      <c r="D155" s="1">
        <v>0</v>
      </c>
      <c r="E155" s="1">
        <v>0</v>
      </c>
      <c r="F155" s="1">
        <v>0</v>
      </c>
      <c r="G155" s="1">
        <f t="shared" si="10"/>
        <v>1.0708999999999996E-2</v>
      </c>
      <c r="H155" s="1">
        <f t="shared" si="10"/>
        <v>4.874250000000005E-2</v>
      </c>
      <c r="I155" s="1">
        <f t="shared" si="10"/>
        <v>1.5381790000000002</v>
      </c>
      <c r="J155" s="1">
        <f t="shared" si="11"/>
        <v>-0.15320299999999976</v>
      </c>
      <c r="K155" s="1">
        <f t="shared" si="12"/>
        <v>-6.4684999999999979E-2</v>
      </c>
      <c r="L155" s="1">
        <f t="shared" si="13"/>
        <v>0</v>
      </c>
    </row>
    <row r="156" spans="1:12" x14ac:dyDescent="0.3">
      <c r="A156" s="1">
        <v>6.7999999999999996E-3</v>
      </c>
      <c r="B156" s="1">
        <v>3.1699999999999999E-2</v>
      </c>
      <c r="C156" s="1">
        <v>1.0004999999999999</v>
      </c>
      <c r="D156" s="1">
        <v>0</v>
      </c>
      <c r="E156" s="1">
        <v>0</v>
      </c>
      <c r="F156" s="1">
        <v>0</v>
      </c>
      <c r="G156" s="1">
        <f t="shared" si="10"/>
        <v>1.0781999999999996E-2</v>
      </c>
      <c r="H156" s="1">
        <f t="shared" si="10"/>
        <v>4.9057500000000052E-2</v>
      </c>
      <c r="I156" s="1">
        <f t="shared" si="10"/>
        <v>1.5481865000000001</v>
      </c>
      <c r="J156" s="1">
        <f t="shared" si="11"/>
        <v>-0.15320299999999976</v>
      </c>
      <c r="K156" s="1">
        <f t="shared" si="12"/>
        <v>-6.4684999999999979E-2</v>
      </c>
      <c r="L156" s="1">
        <f t="shared" si="13"/>
        <v>0</v>
      </c>
    </row>
    <row r="157" spans="1:12" x14ac:dyDescent="0.3">
      <c r="A157" s="1">
        <v>6.7999999999999996E-3</v>
      </c>
      <c r="B157" s="1">
        <v>3.1699999999999999E-2</v>
      </c>
      <c r="C157" s="1">
        <v>1.0004999999999999</v>
      </c>
      <c r="D157" s="1">
        <v>6.0999999999999999E-2</v>
      </c>
      <c r="E157" s="1">
        <v>-6.0999999999999999E-2</v>
      </c>
      <c r="F157" s="1">
        <v>0</v>
      </c>
      <c r="G157" s="1">
        <f t="shared" si="10"/>
        <v>1.0849999999999997E-2</v>
      </c>
      <c r="H157" s="1">
        <f t="shared" si="10"/>
        <v>4.937450000000005E-2</v>
      </c>
      <c r="I157" s="1">
        <f t="shared" si="10"/>
        <v>1.5581915000000002</v>
      </c>
      <c r="J157" s="1">
        <f t="shared" si="11"/>
        <v>-0.15289799999999976</v>
      </c>
      <c r="K157" s="1">
        <f t="shared" si="12"/>
        <v>-6.4989999999999978E-2</v>
      </c>
      <c r="L157" s="1">
        <f t="shared" si="13"/>
        <v>0</v>
      </c>
    </row>
    <row r="158" spans="1:12" x14ac:dyDescent="0.3">
      <c r="A158" s="1">
        <v>7.3000000000000001E-3</v>
      </c>
      <c r="B158" s="1">
        <v>3.3700000000000001E-2</v>
      </c>
      <c r="C158" s="1">
        <v>1.0028999999999999</v>
      </c>
      <c r="D158" s="1">
        <v>0</v>
      </c>
      <c r="E158" s="1">
        <v>0</v>
      </c>
      <c r="F158" s="1">
        <v>0</v>
      </c>
      <c r="G158" s="1">
        <f t="shared" si="10"/>
        <v>1.0920499999999996E-2</v>
      </c>
      <c r="H158" s="1">
        <f t="shared" si="10"/>
        <v>4.9701500000000051E-2</v>
      </c>
      <c r="I158" s="1">
        <f t="shared" si="10"/>
        <v>1.5682085000000001</v>
      </c>
      <c r="J158" s="1">
        <f t="shared" si="11"/>
        <v>-0.15259299999999976</v>
      </c>
      <c r="K158" s="1">
        <f t="shared" si="12"/>
        <v>-6.5294999999999978E-2</v>
      </c>
      <c r="L158" s="1">
        <f t="shared" si="13"/>
        <v>0</v>
      </c>
    </row>
    <row r="159" spans="1:12" x14ac:dyDescent="0.3">
      <c r="A159" s="1">
        <v>7.3000000000000001E-3</v>
      </c>
      <c r="B159" s="1">
        <v>3.1699999999999999E-2</v>
      </c>
      <c r="C159" s="1">
        <v>1.0024</v>
      </c>
      <c r="D159" s="1">
        <v>0</v>
      </c>
      <c r="E159" s="1">
        <v>-6.0999999999999999E-2</v>
      </c>
      <c r="F159" s="1">
        <v>0</v>
      </c>
      <c r="G159" s="1">
        <f t="shared" si="10"/>
        <v>1.0993499999999996E-2</v>
      </c>
      <c r="H159" s="1">
        <f t="shared" si="10"/>
        <v>5.0028500000000052E-2</v>
      </c>
      <c r="I159" s="1">
        <f t="shared" si="10"/>
        <v>1.5782350000000001</v>
      </c>
      <c r="J159" s="1">
        <f t="shared" si="11"/>
        <v>-0.15259299999999976</v>
      </c>
      <c r="K159" s="1">
        <f t="shared" si="12"/>
        <v>-6.5599999999999978E-2</v>
      </c>
      <c r="L159" s="1">
        <f t="shared" si="13"/>
        <v>0</v>
      </c>
    </row>
    <row r="160" spans="1:12" x14ac:dyDescent="0.3">
      <c r="A160" s="1">
        <v>8.3000000000000001E-3</v>
      </c>
      <c r="B160" s="1">
        <v>3.2199999999999999E-2</v>
      </c>
      <c r="C160" s="1">
        <v>1.0004999999999999</v>
      </c>
      <c r="D160" s="1">
        <v>0</v>
      </c>
      <c r="E160" s="1">
        <v>0</v>
      </c>
      <c r="F160" s="1">
        <v>0</v>
      </c>
      <c r="G160" s="1">
        <f t="shared" si="10"/>
        <v>1.1071499999999996E-2</v>
      </c>
      <c r="H160" s="1">
        <f t="shared" si="10"/>
        <v>5.0348000000000052E-2</v>
      </c>
      <c r="I160" s="1">
        <f t="shared" si="10"/>
        <v>1.5882495000000001</v>
      </c>
      <c r="J160" s="1">
        <f t="shared" si="11"/>
        <v>-0.15259299999999976</v>
      </c>
      <c r="K160" s="1">
        <f t="shared" si="12"/>
        <v>-6.5904999999999977E-2</v>
      </c>
      <c r="L160" s="1">
        <f t="shared" si="13"/>
        <v>0</v>
      </c>
    </row>
    <row r="161" spans="1:12" x14ac:dyDescent="0.3">
      <c r="A161" s="1">
        <v>6.7999999999999996E-3</v>
      </c>
      <c r="B161" s="1">
        <v>3.1300000000000001E-2</v>
      </c>
      <c r="C161" s="1">
        <v>1.0009999999999999</v>
      </c>
      <c r="D161" s="1">
        <v>-6.0999999999999999E-2</v>
      </c>
      <c r="E161" s="1">
        <v>-6.0999999999999999E-2</v>
      </c>
      <c r="F161" s="1">
        <v>0</v>
      </c>
      <c r="G161" s="1">
        <f t="shared" si="10"/>
        <v>1.1146999999999995E-2</v>
      </c>
      <c r="H161" s="1">
        <f t="shared" si="10"/>
        <v>5.0665500000000051E-2</v>
      </c>
      <c r="I161" s="1">
        <f t="shared" si="10"/>
        <v>1.598257</v>
      </c>
      <c r="J161" s="1">
        <f t="shared" si="11"/>
        <v>-0.15289799999999976</v>
      </c>
      <c r="K161" s="1">
        <f t="shared" si="12"/>
        <v>-6.6209999999999977E-2</v>
      </c>
      <c r="L161" s="1">
        <f t="shared" si="13"/>
        <v>0</v>
      </c>
    </row>
    <row r="162" spans="1:12" x14ac:dyDescent="0.3">
      <c r="A162" s="1">
        <v>5.8999999999999999E-3</v>
      </c>
      <c r="B162" s="1">
        <v>2.98E-2</v>
      </c>
      <c r="C162" s="1">
        <v>1.0024</v>
      </c>
      <c r="D162" s="1">
        <v>-0.1221</v>
      </c>
      <c r="E162" s="1">
        <v>-6.0999999999999999E-2</v>
      </c>
      <c r="F162" s="1">
        <v>0</v>
      </c>
      <c r="G162" s="1">
        <f t="shared" si="10"/>
        <v>1.1210499999999995E-2</v>
      </c>
      <c r="H162" s="1">
        <f t="shared" si="10"/>
        <v>5.0971000000000051E-2</v>
      </c>
      <c r="I162" s="1">
        <f t="shared" si="10"/>
        <v>1.608274</v>
      </c>
      <c r="J162" s="1">
        <f t="shared" si="11"/>
        <v>-0.15381349999999977</v>
      </c>
      <c r="K162" s="1">
        <f t="shared" si="12"/>
        <v>-6.6819999999999977E-2</v>
      </c>
      <c r="L162" s="1">
        <f t="shared" si="13"/>
        <v>0</v>
      </c>
    </row>
    <row r="163" spans="1:12" x14ac:dyDescent="0.3">
      <c r="A163" s="1">
        <v>6.7999999999999996E-3</v>
      </c>
      <c r="B163" s="1">
        <v>3.0300000000000001E-2</v>
      </c>
      <c r="C163" s="1">
        <v>1.0024</v>
      </c>
      <c r="D163" s="1">
        <v>-6.0999999999999999E-2</v>
      </c>
      <c r="E163" s="1">
        <v>0</v>
      </c>
      <c r="F163" s="1">
        <v>0</v>
      </c>
      <c r="G163" s="1">
        <f t="shared" si="10"/>
        <v>1.1273999999999994E-2</v>
      </c>
      <c r="H163" s="1">
        <f t="shared" si="10"/>
        <v>5.1271500000000053E-2</v>
      </c>
      <c r="I163" s="1">
        <f t="shared" si="10"/>
        <v>1.618298</v>
      </c>
      <c r="J163" s="1">
        <f t="shared" si="11"/>
        <v>-0.15472899999999978</v>
      </c>
      <c r="K163" s="1">
        <f t="shared" si="12"/>
        <v>-6.7124999999999976E-2</v>
      </c>
      <c r="L163" s="1">
        <f t="shared" si="13"/>
        <v>0</v>
      </c>
    </row>
    <row r="164" spans="1:12" x14ac:dyDescent="0.3">
      <c r="A164" s="1">
        <v>6.7999999999999996E-3</v>
      </c>
      <c r="B164" s="1">
        <v>3.1300000000000001E-2</v>
      </c>
      <c r="C164" s="1">
        <v>1.0024</v>
      </c>
      <c r="D164" s="1">
        <v>0</v>
      </c>
      <c r="E164" s="1">
        <v>0</v>
      </c>
      <c r="F164" s="1">
        <v>0</v>
      </c>
      <c r="G164" s="1">
        <f t="shared" si="10"/>
        <v>1.1341999999999994E-2</v>
      </c>
      <c r="H164" s="1">
        <f t="shared" si="10"/>
        <v>5.1579500000000056E-2</v>
      </c>
      <c r="I164" s="1">
        <f t="shared" si="10"/>
        <v>1.628322</v>
      </c>
      <c r="J164" s="1">
        <f t="shared" si="11"/>
        <v>-0.15503399999999978</v>
      </c>
      <c r="K164" s="1">
        <f t="shared" si="12"/>
        <v>-6.7124999999999976E-2</v>
      </c>
      <c r="L164" s="1">
        <f t="shared" si="13"/>
        <v>0</v>
      </c>
    </row>
    <row r="165" spans="1:12" x14ac:dyDescent="0.3">
      <c r="A165" s="1">
        <v>6.3E-3</v>
      </c>
      <c r="B165" s="1">
        <v>3.1699999999999999E-2</v>
      </c>
      <c r="C165" s="1">
        <v>1.0009999999999999</v>
      </c>
      <c r="D165" s="1">
        <v>6.0999999999999999E-2</v>
      </c>
      <c r="E165" s="1">
        <v>0</v>
      </c>
      <c r="F165" s="1">
        <v>0</v>
      </c>
      <c r="G165" s="1">
        <f t="shared" si="10"/>
        <v>1.1407499999999994E-2</v>
      </c>
      <c r="H165" s="1">
        <f t="shared" si="10"/>
        <v>5.1894500000000059E-2</v>
      </c>
      <c r="I165" s="1">
        <f t="shared" si="10"/>
        <v>1.638339</v>
      </c>
      <c r="J165" s="1">
        <f t="shared" si="11"/>
        <v>-0.15472899999999978</v>
      </c>
      <c r="K165" s="1">
        <f t="shared" si="12"/>
        <v>-6.7124999999999976E-2</v>
      </c>
      <c r="L165" s="1">
        <f t="shared" si="13"/>
        <v>0</v>
      </c>
    </row>
    <row r="166" spans="1:12" x14ac:dyDescent="0.3">
      <c r="A166" s="1">
        <v>8.8000000000000005E-3</v>
      </c>
      <c r="B166" s="1">
        <v>3.1699999999999999E-2</v>
      </c>
      <c r="C166" s="1">
        <v>1.002</v>
      </c>
      <c r="D166" s="1">
        <v>6.0999999999999999E-2</v>
      </c>
      <c r="E166" s="1">
        <v>0</v>
      </c>
      <c r="F166" s="1">
        <v>0</v>
      </c>
      <c r="G166" s="1">
        <f t="shared" si="10"/>
        <v>1.1482999999999993E-2</v>
      </c>
      <c r="H166" s="1">
        <f t="shared" si="10"/>
        <v>5.2211500000000056E-2</v>
      </c>
      <c r="I166" s="1">
        <f t="shared" si="10"/>
        <v>1.6483540000000001</v>
      </c>
      <c r="J166" s="1">
        <f t="shared" si="11"/>
        <v>-0.15411899999999978</v>
      </c>
      <c r="K166" s="1">
        <f t="shared" si="12"/>
        <v>-6.7124999999999976E-2</v>
      </c>
      <c r="L166" s="1">
        <f t="shared" si="13"/>
        <v>0</v>
      </c>
    </row>
    <row r="167" spans="1:12" x14ac:dyDescent="0.3">
      <c r="A167" s="1">
        <v>6.7999999999999996E-3</v>
      </c>
      <c r="B167" s="1">
        <v>3.2199999999999999E-2</v>
      </c>
      <c r="C167" s="1">
        <v>1.002</v>
      </c>
      <c r="D167" s="1">
        <v>6.0999999999999999E-2</v>
      </c>
      <c r="E167" s="1">
        <v>-0.1221</v>
      </c>
      <c r="F167" s="1">
        <v>0</v>
      </c>
      <c r="G167" s="1">
        <f t="shared" si="10"/>
        <v>1.1560999999999993E-2</v>
      </c>
      <c r="H167" s="1">
        <f t="shared" si="10"/>
        <v>5.2531000000000057E-2</v>
      </c>
      <c r="I167" s="1">
        <f t="shared" si="10"/>
        <v>1.658374</v>
      </c>
      <c r="J167" s="1">
        <f t="shared" si="11"/>
        <v>-0.15350899999999978</v>
      </c>
      <c r="K167" s="1">
        <f t="shared" si="12"/>
        <v>-6.7735499999999976E-2</v>
      </c>
      <c r="L167" s="1">
        <f t="shared" si="13"/>
        <v>0</v>
      </c>
    </row>
    <row r="168" spans="1:12" x14ac:dyDescent="0.3">
      <c r="A168" s="1">
        <v>8.3000000000000001E-3</v>
      </c>
      <c r="B168" s="1">
        <v>3.2199999999999999E-2</v>
      </c>
      <c r="C168" s="1">
        <v>1.0024</v>
      </c>
      <c r="D168" s="1">
        <v>6.0999999999999999E-2</v>
      </c>
      <c r="E168" s="1">
        <v>-6.0999999999999999E-2</v>
      </c>
      <c r="F168" s="1">
        <v>0</v>
      </c>
      <c r="G168" s="1">
        <f t="shared" si="10"/>
        <v>1.1636499999999992E-2</v>
      </c>
      <c r="H168" s="1">
        <f t="shared" si="10"/>
        <v>5.285300000000006E-2</v>
      </c>
      <c r="I168" s="1">
        <f t="shared" si="10"/>
        <v>1.668396</v>
      </c>
      <c r="J168" s="1">
        <f t="shared" si="11"/>
        <v>-0.15289899999999979</v>
      </c>
      <c r="K168" s="1">
        <f t="shared" si="12"/>
        <v>-6.8650999999999976E-2</v>
      </c>
      <c r="L168" s="1">
        <f t="shared" si="13"/>
        <v>0</v>
      </c>
    </row>
    <row r="169" spans="1:12" x14ac:dyDescent="0.3">
      <c r="A169" s="1">
        <v>6.3E-3</v>
      </c>
      <c r="B169" s="1">
        <v>3.27E-2</v>
      </c>
      <c r="C169" s="1">
        <v>1.0009999999999999</v>
      </c>
      <c r="D169" s="1">
        <v>0</v>
      </c>
      <c r="E169" s="1">
        <v>-6.0999999999999999E-2</v>
      </c>
      <c r="F169" s="1">
        <v>0</v>
      </c>
      <c r="G169" s="1">
        <f t="shared" si="10"/>
        <v>1.1709499999999992E-2</v>
      </c>
      <c r="H169" s="1">
        <f t="shared" si="10"/>
        <v>5.3177500000000058E-2</v>
      </c>
      <c r="I169" s="1">
        <f t="shared" si="10"/>
        <v>1.6784129999999999</v>
      </c>
      <c r="J169" s="1">
        <f t="shared" si="11"/>
        <v>-0.15259399999999979</v>
      </c>
      <c r="K169" s="1">
        <f t="shared" si="12"/>
        <v>-6.9260999999999975E-2</v>
      </c>
      <c r="L169" s="1">
        <f t="shared" si="13"/>
        <v>0</v>
      </c>
    </row>
    <row r="170" spans="1:12" x14ac:dyDescent="0.3">
      <c r="A170" s="1">
        <v>6.7999999999999996E-3</v>
      </c>
      <c r="B170" s="1">
        <v>3.1699999999999999E-2</v>
      </c>
      <c r="C170" s="1">
        <v>1.0015000000000001</v>
      </c>
      <c r="D170" s="1">
        <v>-6.0999999999999999E-2</v>
      </c>
      <c r="E170" s="1">
        <v>0</v>
      </c>
      <c r="F170" s="1">
        <v>0</v>
      </c>
      <c r="G170" s="1">
        <f t="shared" si="10"/>
        <v>1.1774999999999992E-2</v>
      </c>
      <c r="H170" s="1">
        <f t="shared" si="10"/>
        <v>5.3499500000000061E-2</v>
      </c>
      <c r="I170" s="1">
        <f t="shared" si="10"/>
        <v>1.6884254999999999</v>
      </c>
      <c r="J170" s="1">
        <f t="shared" si="11"/>
        <v>-0.15289899999999979</v>
      </c>
      <c r="K170" s="1">
        <f t="shared" si="12"/>
        <v>-6.9565999999999975E-2</v>
      </c>
      <c r="L170" s="1">
        <f t="shared" si="13"/>
        <v>0</v>
      </c>
    </row>
    <row r="171" spans="1:12" x14ac:dyDescent="0.3">
      <c r="A171" s="1">
        <v>7.3000000000000001E-3</v>
      </c>
      <c r="B171" s="1">
        <v>3.1300000000000001E-2</v>
      </c>
      <c r="C171" s="1">
        <v>1.0024</v>
      </c>
      <c r="D171" s="1">
        <v>-6.0999999999999999E-2</v>
      </c>
      <c r="E171" s="1">
        <v>0</v>
      </c>
      <c r="F171" s="1">
        <v>0</v>
      </c>
      <c r="G171" s="1">
        <f t="shared" si="10"/>
        <v>1.1845499999999991E-2</v>
      </c>
      <c r="H171" s="1">
        <f t="shared" si="10"/>
        <v>5.3814500000000064E-2</v>
      </c>
      <c r="I171" s="1">
        <f t="shared" si="10"/>
        <v>1.698445</v>
      </c>
      <c r="J171" s="1">
        <f t="shared" si="11"/>
        <v>-0.15350899999999978</v>
      </c>
      <c r="K171" s="1">
        <f t="shared" si="12"/>
        <v>-6.9565999999999975E-2</v>
      </c>
      <c r="L171" s="1">
        <f t="shared" si="13"/>
        <v>0</v>
      </c>
    </row>
    <row r="172" spans="1:12" x14ac:dyDescent="0.3">
      <c r="A172" s="1">
        <v>6.7999999999999996E-3</v>
      </c>
      <c r="B172" s="1">
        <v>3.1300000000000001E-2</v>
      </c>
      <c r="C172" s="1">
        <v>1.0028999999999999</v>
      </c>
      <c r="D172" s="1">
        <v>-0.1221</v>
      </c>
      <c r="E172" s="1">
        <v>-6.0999999999999999E-2</v>
      </c>
      <c r="F172" s="1">
        <v>0</v>
      </c>
      <c r="G172" s="1">
        <f t="shared" si="10"/>
        <v>1.1915999999999991E-2</v>
      </c>
      <c r="H172" s="1">
        <f t="shared" si="10"/>
        <v>5.4127500000000064E-2</v>
      </c>
      <c r="I172" s="1">
        <f t="shared" si="10"/>
        <v>1.7084714999999999</v>
      </c>
      <c r="J172" s="1">
        <f t="shared" si="11"/>
        <v>-0.1544244999999998</v>
      </c>
      <c r="K172" s="1">
        <f t="shared" si="12"/>
        <v>-6.9870999999999975E-2</v>
      </c>
      <c r="L172" s="1">
        <f t="shared" si="13"/>
        <v>0</v>
      </c>
    </row>
    <row r="173" spans="1:12" x14ac:dyDescent="0.3">
      <c r="A173" s="1">
        <v>6.7999999999999996E-3</v>
      </c>
      <c r="B173" s="1">
        <v>3.27E-2</v>
      </c>
      <c r="C173" s="1">
        <v>1.0028999999999999</v>
      </c>
      <c r="D173" s="1">
        <v>-0.1221</v>
      </c>
      <c r="E173" s="1">
        <v>0</v>
      </c>
      <c r="F173" s="1">
        <v>0</v>
      </c>
      <c r="G173" s="1">
        <f t="shared" si="10"/>
        <v>1.1983999999999991E-2</v>
      </c>
      <c r="H173" s="1">
        <f t="shared" si="10"/>
        <v>5.4447500000000065E-2</v>
      </c>
      <c r="I173" s="1">
        <f t="shared" si="10"/>
        <v>1.7185005</v>
      </c>
      <c r="J173" s="1">
        <f t="shared" si="11"/>
        <v>-0.1556454999999998</v>
      </c>
      <c r="K173" s="1">
        <f t="shared" si="12"/>
        <v>-7.0175999999999975E-2</v>
      </c>
      <c r="L173" s="1">
        <f t="shared" si="13"/>
        <v>0</v>
      </c>
    </row>
    <row r="174" spans="1:12" x14ac:dyDescent="0.3">
      <c r="A174" s="1">
        <v>6.3E-3</v>
      </c>
      <c r="B174" s="1">
        <v>3.1699999999999999E-2</v>
      </c>
      <c r="C174" s="1">
        <v>1.0015000000000001</v>
      </c>
      <c r="D174" s="1">
        <v>0</v>
      </c>
      <c r="E174" s="1">
        <v>0</v>
      </c>
      <c r="F174" s="1">
        <v>0</v>
      </c>
      <c r="G174" s="1">
        <f t="shared" si="10"/>
        <v>1.2049499999999991E-2</v>
      </c>
      <c r="H174" s="1">
        <f t="shared" si="10"/>
        <v>5.4769500000000068E-2</v>
      </c>
      <c r="I174" s="1">
        <f t="shared" si="10"/>
        <v>1.7285225</v>
      </c>
      <c r="J174" s="1">
        <f t="shared" si="11"/>
        <v>-0.15625599999999981</v>
      </c>
      <c r="K174" s="1">
        <f t="shared" si="12"/>
        <v>-7.0175999999999975E-2</v>
      </c>
      <c r="L174" s="1">
        <f t="shared" si="13"/>
        <v>0</v>
      </c>
    </row>
    <row r="175" spans="1:12" x14ac:dyDescent="0.3">
      <c r="A175" s="1">
        <v>8.8000000000000005E-3</v>
      </c>
      <c r="B175" s="1">
        <v>3.0800000000000001E-2</v>
      </c>
      <c r="C175" s="1">
        <v>1.0015000000000001</v>
      </c>
      <c r="D175" s="1">
        <v>0</v>
      </c>
      <c r="E175" s="1">
        <v>-6.0999999999999999E-2</v>
      </c>
      <c r="F175" s="1">
        <v>0</v>
      </c>
      <c r="G175" s="1">
        <f t="shared" si="10"/>
        <v>1.212499999999999E-2</v>
      </c>
      <c r="H175" s="1">
        <f t="shared" si="10"/>
        <v>5.5082000000000068E-2</v>
      </c>
      <c r="I175" s="1">
        <f t="shared" si="10"/>
        <v>1.7385375000000001</v>
      </c>
      <c r="J175" s="1">
        <f t="shared" si="11"/>
        <v>-0.15625599999999981</v>
      </c>
      <c r="K175" s="1">
        <f t="shared" si="12"/>
        <v>-7.0480999999999974E-2</v>
      </c>
      <c r="L175" s="1">
        <f t="shared" si="13"/>
        <v>0</v>
      </c>
    </row>
    <row r="176" spans="1:12" x14ac:dyDescent="0.3">
      <c r="A176" s="1">
        <v>7.7999999999999996E-3</v>
      </c>
      <c r="B176" s="1">
        <v>3.2199999999999999E-2</v>
      </c>
      <c r="C176" s="1">
        <v>1.002</v>
      </c>
      <c r="D176" s="1">
        <v>0.1221</v>
      </c>
      <c r="E176" s="1">
        <v>-6.0999999999999999E-2</v>
      </c>
      <c r="F176" s="1">
        <v>0</v>
      </c>
      <c r="G176" s="1">
        <f t="shared" si="10"/>
        <v>1.220799999999999E-2</v>
      </c>
      <c r="H176" s="1">
        <f t="shared" si="10"/>
        <v>5.5397000000000071E-2</v>
      </c>
      <c r="I176" s="1">
        <f t="shared" si="10"/>
        <v>1.7485550000000001</v>
      </c>
      <c r="J176" s="1">
        <f t="shared" si="11"/>
        <v>-0.1556454999999998</v>
      </c>
      <c r="K176" s="1">
        <f t="shared" si="12"/>
        <v>-7.1090999999999974E-2</v>
      </c>
      <c r="L176" s="1">
        <f t="shared" si="13"/>
        <v>0</v>
      </c>
    </row>
    <row r="177" spans="1:12" x14ac:dyDescent="0.3">
      <c r="A177" s="1">
        <v>7.3000000000000001E-3</v>
      </c>
      <c r="B177" s="1">
        <v>3.1699999999999999E-2</v>
      </c>
      <c r="C177" s="1">
        <v>1.0028999999999999</v>
      </c>
      <c r="D177" s="1">
        <v>6.0999999999999999E-2</v>
      </c>
      <c r="E177" s="1">
        <v>0</v>
      </c>
      <c r="F177" s="1">
        <v>0</v>
      </c>
      <c r="G177" s="1">
        <f t="shared" si="10"/>
        <v>1.2283499999999989E-2</v>
      </c>
      <c r="H177" s="1">
        <f t="shared" si="10"/>
        <v>5.5716500000000072E-2</v>
      </c>
      <c r="I177" s="1">
        <f t="shared" si="10"/>
        <v>1.7585795000000002</v>
      </c>
      <c r="J177" s="1">
        <f t="shared" si="11"/>
        <v>-0.15472999999999978</v>
      </c>
      <c r="K177" s="1">
        <f t="shared" si="12"/>
        <v>-7.1395999999999973E-2</v>
      </c>
      <c r="L177" s="1">
        <f t="shared" si="13"/>
        <v>0</v>
      </c>
    </row>
    <row r="178" spans="1:12" x14ac:dyDescent="0.3">
      <c r="A178" s="1">
        <v>6.3E-3</v>
      </c>
      <c r="B178" s="1">
        <v>3.2199999999999999E-2</v>
      </c>
      <c r="C178" s="1">
        <v>1.0009999999999999</v>
      </c>
      <c r="D178" s="1">
        <v>6.0999999999999999E-2</v>
      </c>
      <c r="E178" s="1">
        <v>0</v>
      </c>
      <c r="F178" s="1">
        <v>0</v>
      </c>
      <c r="G178" s="1">
        <f t="shared" si="10"/>
        <v>1.2351499999999989E-2</v>
      </c>
      <c r="H178" s="1">
        <f t="shared" si="10"/>
        <v>5.6036000000000072E-2</v>
      </c>
      <c r="I178" s="1">
        <f t="shared" si="10"/>
        <v>1.7685990000000003</v>
      </c>
      <c r="J178" s="1">
        <f t="shared" si="11"/>
        <v>-0.15411999999999978</v>
      </c>
      <c r="K178" s="1">
        <f t="shared" si="12"/>
        <v>-7.1395999999999973E-2</v>
      </c>
      <c r="L178" s="1">
        <f t="shared" si="13"/>
        <v>0</v>
      </c>
    </row>
    <row r="179" spans="1:12" x14ac:dyDescent="0.3">
      <c r="A179" s="1">
        <v>6.7999999999999996E-3</v>
      </c>
      <c r="B179" s="1">
        <v>3.2199999999999999E-2</v>
      </c>
      <c r="C179" s="1">
        <v>1.002</v>
      </c>
      <c r="D179" s="1">
        <v>0</v>
      </c>
      <c r="E179" s="1">
        <v>-6.0999999999999999E-2</v>
      </c>
      <c r="F179" s="1">
        <v>0</v>
      </c>
      <c r="G179" s="1">
        <f t="shared" si="10"/>
        <v>1.2416999999999989E-2</v>
      </c>
      <c r="H179" s="1">
        <f t="shared" si="10"/>
        <v>5.6358000000000075E-2</v>
      </c>
      <c r="I179" s="1">
        <f t="shared" si="10"/>
        <v>1.7786140000000004</v>
      </c>
      <c r="J179" s="1">
        <f t="shared" si="11"/>
        <v>-0.15381499999999979</v>
      </c>
      <c r="K179" s="1">
        <f t="shared" si="12"/>
        <v>-7.1700999999999973E-2</v>
      </c>
      <c r="L179" s="1">
        <f t="shared" si="13"/>
        <v>0</v>
      </c>
    </row>
    <row r="180" spans="1:12" x14ac:dyDescent="0.3">
      <c r="A180" s="1">
        <v>6.3E-3</v>
      </c>
      <c r="B180" s="1">
        <v>3.27E-2</v>
      </c>
      <c r="C180" s="1">
        <v>1.0024</v>
      </c>
      <c r="D180" s="1">
        <v>0</v>
      </c>
      <c r="E180" s="1">
        <v>0</v>
      </c>
      <c r="F180" s="1">
        <v>0</v>
      </c>
      <c r="G180" s="1">
        <f t="shared" si="10"/>
        <v>1.2482499999999988E-2</v>
      </c>
      <c r="H180" s="1">
        <f t="shared" si="10"/>
        <v>5.6682500000000073E-2</v>
      </c>
      <c r="I180" s="1">
        <f t="shared" si="10"/>
        <v>1.7886360000000003</v>
      </c>
      <c r="J180" s="1">
        <f t="shared" si="11"/>
        <v>-0.15381499999999979</v>
      </c>
      <c r="K180" s="1">
        <f t="shared" si="12"/>
        <v>-7.2005999999999973E-2</v>
      </c>
      <c r="L180" s="1">
        <f t="shared" si="13"/>
        <v>0</v>
      </c>
    </row>
    <row r="181" spans="1:12" x14ac:dyDescent="0.3">
      <c r="A181" s="1">
        <v>7.3000000000000001E-3</v>
      </c>
      <c r="B181" s="1">
        <v>3.32E-2</v>
      </c>
      <c r="C181" s="1">
        <v>1.0009999999999999</v>
      </c>
      <c r="D181" s="1">
        <v>0</v>
      </c>
      <c r="E181" s="1">
        <v>-6.0999999999999999E-2</v>
      </c>
      <c r="F181" s="1">
        <v>0</v>
      </c>
      <c r="G181" s="1">
        <f t="shared" si="10"/>
        <v>1.2550499999999989E-2</v>
      </c>
      <c r="H181" s="1">
        <f t="shared" si="10"/>
        <v>5.7012000000000077E-2</v>
      </c>
      <c r="I181" s="1">
        <f t="shared" si="10"/>
        <v>1.7986530000000003</v>
      </c>
      <c r="J181" s="1">
        <f t="shared" si="11"/>
        <v>-0.15381499999999979</v>
      </c>
      <c r="K181" s="1">
        <f t="shared" si="12"/>
        <v>-7.2310999999999973E-2</v>
      </c>
      <c r="L181" s="1">
        <f t="shared" si="13"/>
        <v>0</v>
      </c>
    </row>
    <row r="182" spans="1:12" x14ac:dyDescent="0.3">
      <c r="A182" s="1">
        <v>6.7999999999999996E-3</v>
      </c>
      <c r="B182" s="1">
        <v>3.27E-2</v>
      </c>
      <c r="C182" s="1">
        <v>1.0015000000000001</v>
      </c>
      <c r="D182" s="1">
        <v>0</v>
      </c>
      <c r="E182" s="1">
        <v>0</v>
      </c>
      <c r="F182" s="1">
        <v>0</v>
      </c>
      <c r="G182" s="1">
        <f t="shared" si="10"/>
        <v>1.2620999999999988E-2</v>
      </c>
      <c r="H182" s="1">
        <f t="shared" si="10"/>
        <v>5.734150000000008E-2</v>
      </c>
      <c r="I182" s="1">
        <f t="shared" si="10"/>
        <v>1.8086655000000003</v>
      </c>
      <c r="J182" s="1">
        <f t="shared" si="11"/>
        <v>-0.15381499999999979</v>
      </c>
      <c r="K182" s="1">
        <f t="shared" si="12"/>
        <v>-7.2615999999999972E-2</v>
      </c>
      <c r="L182" s="1">
        <f t="shared" si="13"/>
        <v>0</v>
      </c>
    </row>
    <row r="183" spans="1:12" x14ac:dyDescent="0.3">
      <c r="A183" s="1">
        <v>8.3000000000000001E-3</v>
      </c>
      <c r="B183" s="1">
        <v>3.1699999999999999E-2</v>
      </c>
      <c r="C183" s="1">
        <v>1.0015000000000001</v>
      </c>
      <c r="D183" s="1">
        <v>0</v>
      </c>
      <c r="E183" s="1">
        <v>0</v>
      </c>
      <c r="F183" s="1">
        <v>0</v>
      </c>
      <c r="G183" s="1">
        <f t="shared" si="10"/>
        <v>1.2696499999999987E-2</v>
      </c>
      <c r="H183" s="1">
        <f t="shared" si="10"/>
        <v>5.7663500000000083E-2</v>
      </c>
      <c r="I183" s="1">
        <f t="shared" si="10"/>
        <v>1.8186805000000004</v>
      </c>
      <c r="J183" s="1">
        <f t="shared" si="11"/>
        <v>-0.15381499999999979</v>
      </c>
      <c r="K183" s="1">
        <f t="shared" si="12"/>
        <v>-7.2615999999999972E-2</v>
      </c>
      <c r="L183" s="1">
        <f t="shared" si="13"/>
        <v>0</v>
      </c>
    </row>
    <row r="184" spans="1:12" x14ac:dyDescent="0.3">
      <c r="A184" s="1">
        <v>6.7999999999999996E-3</v>
      </c>
      <c r="B184" s="1">
        <v>3.27E-2</v>
      </c>
      <c r="C184" s="1">
        <v>1.002</v>
      </c>
      <c r="D184" s="1">
        <v>0</v>
      </c>
      <c r="E184" s="1">
        <v>-6.0999999999999999E-2</v>
      </c>
      <c r="F184" s="1">
        <v>0</v>
      </c>
      <c r="G184" s="1">
        <f t="shared" si="10"/>
        <v>1.2771999999999986E-2</v>
      </c>
      <c r="H184" s="1">
        <f t="shared" si="10"/>
        <v>5.7985500000000086E-2</v>
      </c>
      <c r="I184" s="1">
        <f t="shared" si="10"/>
        <v>1.8286980000000004</v>
      </c>
      <c r="J184" s="1">
        <f t="shared" si="11"/>
        <v>-0.15381499999999979</v>
      </c>
      <c r="K184" s="1">
        <f t="shared" si="12"/>
        <v>-7.2920999999999972E-2</v>
      </c>
      <c r="L184" s="1">
        <f t="shared" si="13"/>
        <v>0</v>
      </c>
    </row>
    <row r="185" spans="1:12" x14ac:dyDescent="0.3">
      <c r="A185" s="1">
        <v>7.3000000000000001E-3</v>
      </c>
      <c r="B185" s="1">
        <v>3.0800000000000001E-2</v>
      </c>
      <c r="C185" s="1">
        <v>1.0024</v>
      </c>
      <c r="D185" s="1">
        <v>6.0999999999999999E-2</v>
      </c>
      <c r="E185" s="1">
        <v>0</v>
      </c>
      <c r="F185" s="1">
        <v>0</v>
      </c>
      <c r="G185" s="1">
        <f t="shared" si="10"/>
        <v>1.2842499999999986E-2</v>
      </c>
      <c r="H185" s="1">
        <f t="shared" si="10"/>
        <v>5.8303000000000084E-2</v>
      </c>
      <c r="I185" s="1">
        <f t="shared" si="10"/>
        <v>1.8387200000000004</v>
      </c>
      <c r="J185" s="1">
        <f t="shared" si="11"/>
        <v>-0.15350999999999979</v>
      </c>
      <c r="K185" s="1">
        <f t="shared" si="12"/>
        <v>-7.3225999999999972E-2</v>
      </c>
      <c r="L185" s="1">
        <f t="shared" si="13"/>
        <v>0</v>
      </c>
    </row>
    <row r="186" spans="1:12" x14ac:dyDescent="0.3">
      <c r="A186" s="1">
        <v>7.3000000000000001E-3</v>
      </c>
      <c r="B186" s="1">
        <v>3.27E-2</v>
      </c>
      <c r="C186" s="1">
        <v>1.0034000000000001</v>
      </c>
      <c r="D186" s="1">
        <v>0</v>
      </c>
      <c r="E186" s="1">
        <v>0</v>
      </c>
      <c r="F186" s="1">
        <v>0</v>
      </c>
      <c r="G186" s="1">
        <f t="shared" si="10"/>
        <v>1.2915499999999986E-2</v>
      </c>
      <c r="H186" s="1">
        <f t="shared" si="10"/>
        <v>5.8620500000000082E-2</v>
      </c>
      <c r="I186" s="1">
        <f t="shared" si="10"/>
        <v>1.8487490000000004</v>
      </c>
      <c r="J186" s="1">
        <f t="shared" si="11"/>
        <v>-0.15320499999999979</v>
      </c>
      <c r="K186" s="1">
        <f t="shared" si="12"/>
        <v>-7.3225999999999972E-2</v>
      </c>
      <c r="L186" s="1">
        <f t="shared" si="13"/>
        <v>0</v>
      </c>
    </row>
    <row r="187" spans="1:12" x14ac:dyDescent="0.3">
      <c r="A187" s="1">
        <v>7.3000000000000001E-3</v>
      </c>
      <c r="B187" s="1">
        <v>3.27E-2</v>
      </c>
      <c r="C187" s="1">
        <v>1.002</v>
      </c>
      <c r="D187" s="1">
        <v>0</v>
      </c>
      <c r="E187" s="1">
        <v>0</v>
      </c>
      <c r="F187" s="1">
        <v>0</v>
      </c>
      <c r="G187" s="1">
        <f t="shared" si="10"/>
        <v>1.2988499999999986E-2</v>
      </c>
      <c r="H187" s="1">
        <f t="shared" si="10"/>
        <v>5.8947500000000083E-2</v>
      </c>
      <c r="I187" s="1">
        <f t="shared" si="10"/>
        <v>1.8587760000000004</v>
      </c>
      <c r="J187" s="1">
        <f t="shared" si="11"/>
        <v>-0.15320499999999979</v>
      </c>
      <c r="K187" s="1">
        <f t="shared" si="12"/>
        <v>-7.3225999999999972E-2</v>
      </c>
      <c r="L187" s="1">
        <f t="shared" si="13"/>
        <v>0</v>
      </c>
    </row>
    <row r="188" spans="1:12" x14ac:dyDescent="0.3">
      <c r="A188" s="1">
        <v>6.7999999999999996E-3</v>
      </c>
      <c r="B188" s="1">
        <v>3.2199999999999999E-2</v>
      </c>
      <c r="C188" s="1">
        <v>1.0015000000000001</v>
      </c>
      <c r="D188" s="1">
        <v>6.0999999999999999E-2</v>
      </c>
      <c r="E188" s="1">
        <v>0</v>
      </c>
      <c r="F188" s="1">
        <v>0</v>
      </c>
      <c r="G188" s="1">
        <f t="shared" si="10"/>
        <v>1.3058999999999986E-2</v>
      </c>
      <c r="H188" s="1">
        <f t="shared" si="10"/>
        <v>5.9272000000000082E-2</v>
      </c>
      <c r="I188" s="1">
        <f t="shared" si="10"/>
        <v>1.8687935000000004</v>
      </c>
      <c r="J188" s="1">
        <f t="shared" si="11"/>
        <v>-0.15289999999999979</v>
      </c>
      <c r="K188" s="1">
        <f t="shared" si="12"/>
        <v>-7.3225999999999972E-2</v>
      </c>
      <c r="L188" s="1">
        <f t="shared" si="13"/>
        <v>0</v>
      </c>
    </row>
    <row r="189" spans="1:12" x14ac:dyDescent="0.3">
      <c r="A189" s="1">
        <v>7.3000000000000001E-3</v>
      </c>
      <c r="B189" s="1">
        <v>3.2199999999999999E-2</v>
      </c>
      <c r="C189" s="1">
        <v>1.0024</v>
      </c>
      <c r="D189" s="1">
        <v>0</v>
      </c>
      <c r="E189" s="1">
        <v>0</v>
      </c>
      <c r="F189" s="1">
        <v>0</v>
      </c>
      <c r="G189" s="1">
        <f t="shared" si="10"/>
        <v>1.3129499999999985E-2</v>
      </c>
      <c r="H189" s="1">
        <f t="shared" si="10"/>
        <v>5.9594000000000084E-2</v>
      </c>
      <c r="I189" s="1">
        <f t="shared" si="10"/>
        <v>1.8788130000000005</v>
      </c>
      <c r="J189" s="1">
        <f t="shared" si="11"/>
        <v>-0.15259499999999979</v>
      </c>
      <c r="K189" s="1">
        <f t="shared" si="12"/>
        <v>-7.3225999999999972E-2</v>
      </c>
      <c r="L189" s="1">
        <f t="shared" si="13"/>
        <v>0</v>
      </c>
    </row>
    <row r="190" spans="1:12" x14ac:dyDescent="0.3">
      <c r="A190" s="1">
        <v>7.7999999999999996E-3</v>
      </c>
      <c r="B190" s="1">
        <v>3.27E-2</v>
      </c>
      <c r="C190" s="1">
        <v>1.0024</v>
      </c>
      <c r="D190" s="1">
        <v>0</v>
      </c>
      <c r="E190" s="1">
        <v>0</v>
      </c>
      <c r="F190" s="1">
        <v>0</v>
      </c>
      <c r="G190" s="1">
        <f t="shared" si="10"/>
        <v>1.3204999999999984E-2</v>
      </c>
      <c r="H190" s="1">
        <f t="shared" si="10"/>
        <v>5.9918500000000083E-2</v>
      </c>
      <c r="I190" s="1">
        <f t="shared" si="10"/>
        <v>1.8888370000000005</v>
      </c>
      <c r="J190" s="1">
        <f t="shared" si="11"/>
        <v>-0.15259499999999979</v>
      </c>
      <c r="K190" s="1">
        <f t="shared" si="12"/>
        <v>-7.3225999999999972E-2</v>
      </c>
      <c r="L190" s="1">
        <f t="shared" si="13"/>
        <v>0</v>
      </c>
    </row>
    <row r="191" spans="1:12" x14ac:dyDescent="0.3">
      <c r="A191" s="1">
        <v>7.7999999999999996E-3</v>
      </c>
      <c r="B191" s="1">
        <v>3.27E-2</v>
      </c>
      <c r="C191" s="1">
        <v>1.0015000000000001</v>
      </c>
      <c r="D191" s="1">
        <v>0</v>
      </c>
      <c r="E191" s="1">
        <v>0</v>
      </c>
      <c r="F191" s="1">
        <v>0</v>
      </c>
      <c r="G191" s="1">
        <f t="shared" si="10"/>
        <v>1.3282999999999984E-2</v>
      </c>
      <c r="H191" s="1">
        <f t="shared" si="10"/>
        <v>6.0245500000000084E-2</v>
      </c>
      <c r="I191" s="1">
        <f t="shared" si="10"/>
        <v>1.8988565000000006</v>
      </c>
      <c r="J191" s="1">
        <f t="shared" si="11"/>
        <v>-0.15259499999999979</v>
      </c>
      <c r="K191" s="1">
        <f t="shared" si="12"/>
        <v>-7.3225999999999972E-2</v>
      </c>
      <c r="L191" s="1">
        <f t="shared" si="13"/>
        <v>0</v>
      </c>
    </row>
    <row r="192" spans="1:12" x14ac:dyDescent="0.3">
      <c r="A192" s="1">
        <v>7.7999999999999996E-3</v>
      </c>
      <c r="B192" s="1">
        <v>3.1699999999999999E-2</v>
      </c>
      <c r="C192" s="1">
        <v>1.0028999999999999</v>
      </c>
      <c r="D192" s="1">
        <v>0</v>
      </c>
      <c r="E192" s="1">
        <v>0</v>
      </c>
      <c r="F192" s="1">
        <v>0</v>
      </c>
      <c r="G192" s="1">
        <f t="shared" si="10"/>
        <v>1.3360999999999984E-2</v>
      </c>
      <c r="H192" s="1">
        <f t="shared" si="10"/>
        <v>6.0567500000000087E-2</v>
      </c>
      <c r="I192" s="1">
        <f t="shared" si="10"/>
        <v>1.9088785000000006</v>
      </c>
      <c r="J192" s="1">
        <f t="shared" si="11"/>
        <v>-0.15259499999999979</v>
      </c>
      <c r="K192" s="1">
        <f t="shared" si="12"/>
        <v>-7.3225999999999972E-2</v>
      </c>
      <c r="L192" s="1">
        <f t="shared" si="13"/>
        <v>0</v>
      </c>
    </row>
    <row r="193" spans="1:12" x14ac:dyDescent="0.3">
      <c r="A193" s="1">
        <v>6.7999999999999996E-3</v>
      </c>
      <c r="B193" s="1">
        <v>3.27E-2</v>
      </c>
      <c r="C193" s="1">
        <v>1.0028999999999999</v>
      </c>
      <c r="D193" s="1">
        <v>0</v>
      </c>
      <c r="E193" s="1">
        <v>0</v>
      </c>
      <c r="F193" s="1">
        <v>0</v>
      </c>
      <c r="G193" s="1">
        <f t="shared" si="10"/>
        <v>1.3433999999999984E-2</v>
      </c>
      <c r="H193" s="1">
        <f t="shared" si="10"/>
        <v>6.0889500000000089E-2</v>
      </c>
      <c r="I193" s="1">
        <f t="shared" si="10"/>
        <v>1.9189075000000007</v>
      </c>
      <c r="J193" s="1">
        <f t="shared" si="11"/>
        <v>-0.15259499999999979</v>
      </c>
      <c r="K193" s="1">
        <f t="shared" si="12"/>
        <v>-7.3225999999999972E-2</v>
      </c>
      <c r="L193" s="1">
        <f t="shared" si="13"/>
        <v>0</v>
      </c>
    </row>
    <row r="194" spans="1:12" x14ac:dyDescent="0.3">
      <c r="A194" s="1">
        <v>8.3000000000000001E-3</v>
      </c>
      <c r="B194" s="1">
        <v>3.0800000000000001E-2</v>
      </c>
      <c r="C194" s="1">
        <v>1.0009999999999999</v>
      </c>
      <c r="D194" s="1">
        <v>0</v>
      </c>
      <c r="E194" s="1">
        <v>0</v>
      </c>
      <c r="F194" s="1">
        <v>0</v>
      </c>
      <c r="G194" s="1">
        <f t="shared" si="10"/>
        <v>1.3509499999999983E-2</v>
      </c>
      <c r="H194" s="1">
        <f t="shared" si="10"/>
        <v>6.1207000000000088E-2</v>
      </c>
      <c r="I194" s="1">
        <f t="shared" si="10"/>
        <v>1.9289270000000007</v>
      </c>
      <c r="J194" s="1">
        <f t="shared" si="11"/>
        <v>-0.15259499999999979</v>
      </c>
      <c r="K194" s="1">
        <f t="shared" si="12"/>
        <v>-7.3225999999999972E-2</v>
      </c>
      <c r="L194" s="1">
        <f t="shared" si="13"/>
        <v>0</v>
      </c>
    </row>
    <row r="195" spans="1:12" x14ac:dyDescent="0.3">
      <c r="A195" s="1">
        <v>7.7999999999999996E-3</v>
      </c>
      <c r="B195" s="1">
        <v>3.1300000000000001E-2</v>
      </c>
      <c r="C195" s="1">
        <v>1.0015000000000001</v>
      </c>
      <c r="D195" s="1">
        <v>0</v>
      </c>
      <c r="E195" s="1">
        <v>0</v>
      </c>
      <c r="F195" s="1">
        <v>0</v>
      </c>
      <c r="G195" s="1">
        <f t="shared" si="10"/>
        <v>1.3589999999999984E-2</v>
      </c>
      <c r="H195" s="1">
        <f t="shared" si="10"/>
        <v>6.1517500000000086E-2</v>
      </c>
      <c r="I195" s="1">
        <f t="shared" si="10"/>
        <v>1.9389395000000007</v>
      </c>
      <c r="J195" s="1">
        <f t="shared" si="11"/>
        <v>-0.15259499999999979</v>
      </c>
      <c r="K195" s="1">
        <f t="shared" si="12"/>
        <v>-7.3225999999999972E-2</v>
      </c>
      <c r="L195" s="1">
        <f t="shared" si="13"/>
        <v>0</v>
      </c>
    </row>
    <row r="196" spans="1:12" x14ac:dyDescent="0.3">
      <c r="A196" s="1">
        <v>7.7999999999999996E-3</v>
      </c>
      <c r="B196" s="1">
        <v>3.1699999999999999E-2</v>
      </c>
      <c r="C196" s="1">
        <v>1.0028999999999999</v>
      </c>
      <c r="D196" s="1">
        <v>0</v>
      </c>
      <c r="E196" s="1">
        <v>0</v>
      </c>
      <c r="F196" s="1">
        <v>0</v>
      </c>
      <c r="G196" s="1">
        <f t="shared" ref="G196:I259" si="14">(A196+A195)/100/2+G195</f>
        <v>1.3667999999999984E-2</v>
      </c>
      <c r="H196" s="1">
        <f t="shared" si="14"/>
        <v>6.1832500000000089E-2</v>
      </c>
      <c r="I196" s="1">
        <f t="shared" si="14"/>
        <v>1.9489615000000007</v>
      </c>
      <c r="J196" s="1">
        <f t="shared" ref="J196:J259" si="15">(D196+D195)/100/2+J195</f>
        <v>-0.15259499999999979</v>
      </c>
      <c r="K196" s="1">
        <f t="shared" ref="K196:K259" si="16">(E196+E195)/100/2+K195</f>
        <v>-7.3225999999999972E-2</v>
      </c>
      <c r="L196" s="1">
        <f t="shared" ref="L196:L259" si="17">(F196+F195)/100/2+L195</f>
        <v>0</v>
      </c>
    </row>
    <row r="197" spans="1:12" x14ac:dyDescent="0.3">
      <c r="A197" s="1">
        <v>7.3000000000000001E-3</v>
      </c>
      <c r="B197" s="1">
        <v>3.32E-2</v>
      </c>
      <c r="C197" s="1">
        <v>1.0028999999999999</v>
      </c>
      <c r="D197" s="1">
        <v>0</v>
      </c>
      <c r="E197" s="1">
        <v>0</v>
      </c>
      <c r="F197" s="1">
        <v>0</v>
      </c>
      <c r="G197" s="1">
        <f t="shared" si="14"/>
        <v>1.3743499999999983E-2</v>
      </c>
      <c r="H197" s="1">
        <f t="shared" si="14"/>
        <v>6.2157000000000087E-2</v>
      </c>
      <c r="I197" s="1">
        <f t="shared" si="14"/>
        <v>1.9589905000000007</v>
      </c>
      <c r="J197" s="1">
        <f t="shared" si="15"/>
        <v>-0.15259499999999979</v>
      </c>
      <c r="K197" s="1">
        <f t="shared" si="16"/>
        <v>-7.3225999999999972E-2</v>
      </c>
      <c r="L197" s="1">
        <f t="shared" si="17"/>
        <v>0</v>
      </c>
    </row>
    <row r="198" spans="1:12" x14ac:dyDescent="0.3">
      <c r="A198" s="1">
        <v>6.7999999999999996E-3</v>
      </c>
      <c r="B198" s="1">
        <v>3.0300000000000001E-2</v>
      </c>
      <c r="C198" s="1">
        <v>1</v>
      </c>
      <c r="D198" s="1">
        <v>0</v>
      </c>
      <c r="E198" s="1">
        <v>0</v>
      </c>
      <c r="F198" s="1">
        <v>0</v>
      </c>
      <c r="G198" s="1">
        <f t="shared" si="14"/>
        <v>1.3813999999999983E-2</v>
      </c>
      <c r="H198" s="1">
        <f t="shared" si="14"/>
        <v>6.2474500000000086E-2</v>
      </c>
      <c r="I198" s="1">
        <f t="shared" si="14"/>
        <v>1.9690050000000008</v>
      </c>
      <c r="J198" s="1">
        <f t="shared" si="15"/>
        <v>-0.15259499999999979</v>
      </c>
      <c r="K198" s="1">
        <f t="shared" si="16"/>
        <v>-7.3225999999999972E-2</v>
      </c>
      <c r="L198" s="1">
        <f t="shared" si="17"/>
        <v>0</v>
      </c>
    </row>
    <row r="199" spans="1:12" x14ac:dyDescent="0.3">
      <c r="A199" s="1">
        <v>6.7999999999999996E-3</v>
      </c>
      <c r="B199" s="1">
        <v>3.1300000000000001E-2</v>
      </c>
      <c r="C199" s="1">
        <v>1.0004999999999999</v>
      </c>
      <c r="D199" s="1">
        <v>0</v>
      </c>
      <c r="E199" s="1">
        <v>0</v>
      </c>
      <c r="F199" s="1">
        <v>0</v>
      </c>
      <c r="G199" s="1">
        <f t="shared" si="14"/>
        <v>1.3881999999999983E-2</v>
      </c>
      <c r="H199" s="1">
        <f t="shared" si="14"/>
        <v>6.2782500000000088E-2</v>
      </c>
      <c r="I199" s="1">
        <f t="shared" si="14"/>
        <v>1.9790075000000007</v>
      </c>
      <c r="J199" s="1">
        <f t="shared" si="15"/>
        <v>-0.15259499999999979</v>
      </c>
      <c r="K199" s="1">
        <f t="shared" si="16"/>
        <v>-7.3225999999999972E-2</v>
      </c>
      <c r="L199" s="1">
        <f t="shared" si="17"/>
        <v>0</v>
      </c>
    </row>
    <row r="200" spans="1:12" x14ac:dyDescent="0.3">
      <c r="A200" s="1">
        <v>7.3000000000000001E-3</v>
      </c>
      <c r="B200" s="1">
        <v>3.1699999999999999E-2</v>
      </c>
      <c r="C200" s="1">
        <v>1.0024</v>
      </c>
      <c r="D200" s="1">
        <v>0</v>
      </c>
      <c r="E200" s="1">
        <v>0</v>
      </c>
      <c r="F200" s="1">
        <v>0</v>
      </c>
      <c r="G200" s="1">
        <f t="shared" si="14"/>
        <v>1.3952499999999982E-2</v>
      </c>
      <c r="H200" s="1">
        <f t="shared" si="14"/>
        <v>6.3097500000000084E-2</v>
      </c>
      <c r="I200" s="1">
        <f t="shared" si="14"/>
        <v>1.9890220000000007</v>
      </c>
      <c r="J200" s="1">
        <f t="shared" si="15"/>
        <v>-0.15259499999999979</v>
      </c>
      <c r="K200" s="1">
        <f t="shared" si="16"/>
        <v>-7.3225999999999972E-2</v>
      </c>
      <c r="L200" s="1">
        <f t="shared" si="17"/>
        <v>0</v>
      </c>
    </row>
    <row r="201" spans="1:12" x14ac:dyDescent="0.3">
      <c r="A201" s="1">
        <v>7.7999999999999996E-3</v>
      </c>
      <c r="B201" s="1">
        <v>3.1699999999999999E-2</v>
      </c>
      <c r="C201" s="1">
        <v>1.002</v>
      </c>
      <c r="D201" s="1">
        <v>0</v>
      </c>
      <c r="E201" s="1">
        <v>0</v>
      </c>
      <c r="F201" s="1">
        <v>0</v>
      </c>
      <c r="G201" s="1">
        <f t="shared" si="14"/>
        <v>1.4027999999999981E-2</v>
      </c>
      <c r="H201" s="1">
        <f t="shared" si="14"/>
        <v>6.3414500000000082E-2</v>
      </c>
      <c r="I201" s="1">
        <f t="shared" si="14"/>
        <v>1.9990440000000007</v>
      </c>
      <c r="J201" s="1">
        <f t="shared" si="15"/>
        <v>-0.15259499999999979</v>
      </c>
      <c r="K201" s="1">
        <f t="shared" si="16"/>
        <v>-7.3225999999999972E-2</v>
      </c>
      <c r="L201" s="1">
        <f t="shared" si="17"/>
        <v>0</v>
      </c>
    </row>
    <row r="202" spans="1:12" x14ac:dyDescent="0.3">
      <c r="A202" s="1">
        <v>7.3000000000000001E-3</v>
      </c>
      <c r="B202" s="1">
        <v>3.27E-2</v>
      </c>
      <c r="C202" s="1">
        <v>1.0024</v>
      </c>
      <c r="D202" s="1">
        <v>0</v>
      </c>
      <c r="E202" s="1">
        <v>0</v>
      </c>
      <c r="F202" s="1">
        <v>0</v>
      </c>
      <c r="G202" s="1">
        <f t="shared" si="14"/>
        <v>1.4103499999999981E-2</v>
      </c>
      <c r="H202" s="1">
        <f t="shared" si="14"/>
        <v>6.3736500000000085E-2</v>
      </c>
      <c r="I202" s="1">
        <f t="shared" si="14"/>
        <v>2.0090660000000007</v>
      </c>
      <c r="J202" s="1">
        <f t="shared" si="15"/>
        <v>-0.15259499999999979</v>
      </c>
      <c r="K202" s="1">
        <f t="shared" si="16"/>
        <v>-7.3225999999999972E-2</v>
      </c>
      <c r="L202" s="1">
        <f t="shared" si="17"/>
        <v>0</v>
      </c>
    </row>
    <row r="203" spans="1:12" x14ac:dyDescent="0.3">
      <c r="A203" s="1">
        <v>7.3000000000000001E-3</v>
      </c>
      <c r="B203" s="1">
        <v>3.2199999999999999E-2</v>
      </c>
      <c r="C203" s="1">
        <v>1.002</v>
      </c>
      <c r="D203" s="1">
        <v>0</v>
      </c>
      <c r="E203" s="1">
        <v>0</v>
      </c>
      <c r="F203" s="1">
        <v>0</v>
      </c>
      <c r="G203" s="1">
        <f t="shared" si="14"/>
        <v>1.4176499999999981E-2</v>
      </c>
      <c r="H203" s="1">
        <f t="shared" si="14"/>
        <v>6.406100000000009E-2</v>
      </c>
      <c r="I203" s="1">
        <f t="shared" si="14"/>
        <v>2.0190880000000009</v>
      </c>
      <c r="J203" s="1">
        <f t="shared" si="15"/>
        <v>-0.15259499999999979</v>
      </c>
      <c r="K203" s="1">
        <f t="shared" si="16"/>
        <v>-7.3225999999999972E-2</v>
      </c>
      <c r="L203" s="1">
        <f t="shared" si="17"/>
        <v>0</v>
      </c>
    </row>
    <row r="204" spans="1:12" x14ac:dyDescent="0.3">
      <c r="A204" s="1">
        <v>8.3000000000000001E-3</v>
      </c>
      <c r="B204" s="1">
        <v>3.0800000000000001E-2</v>
      </c>
      <c r="C204" s="1">
        <v>1.0028999999999999</v>
      </c>
      <c r="D204" s="1">
        <v>0</v>
      </c>
      <c r="E204" s="1">
        <v>0</v>
      </c>
      <c r="F204" s="1">
        <v>0</v>
      </c>
      <c r="G204" s="1">
        <f t="shared" si="14"/>
        <v>1.4254499999999981E-2</v>
      </c>
      <c r="H204" s="1">
        <f t="shared" si="14"/>
        <v>6.4376000000000086E-2</v>
      </c>
      <c r="I204" s="1">
        <f t="shared" si="14"/>
        <v>2.029112500000001</v>
      </c>
      <c r="J204" s="1">
        <f t="shared" si="15"/>
        <v>-0.15259499999999979</v>
      </c>
      <c r="K204" s="1">
        <f t="shared" si="16"/>
        <v>-7.3225999999999972E-2</v>
      </c>
      <c r="L204" s="1">
        <f t="shared" si="17"/>
        <v>0</v>
      </c>
    </row>
    <row r="205" spans="1:12" x14ac:dyDescent="0.3">
      <c r="A205" s="1">
        <v>7.7999999999999996E-3</v>
      </c>
      <c r="B205" s="1">
        <v>3.1699999999999999E-2</v>
      </c>
      <c r="C205" s="1">
        <v>1.002</v>
      </c>
      <c r="D205" s="1">
        <v>0</v>
      </c>
      <c r="E205" s="1">
        <v>0</v>
      </c>
      <c r="F205" s="1">
        <v>0</v>
      </c>
      <c r="G205" s="1">
        <f t="shared" si="14"/>
        <v>1.4334999999999981E-2</v>
      </c>
      <c r="H205" s="1">
        <f t="shared" si="14"/>
        <v>6.4688500000000079E-2</v>
      </c>
      <c r="I205" s="1">
        <f t="shared" si="14"/>
        <v>2.0391370000000011</v>
      </c>
      <c r="J205" s="1">
        <f t="shared" si="15"/>
        <v>-0.15259499999999979</v>
      </c>
      <c r="K205" s="1">
        <f t="shared" si="16"/>
        <v>-7.3225999999999972E-2</v>
      </c>
      <c r="L205" s="1">
        <f t="shared" si="17"/>
        <v>0</v>
      </c>
    </row>
    <row r="206" spans="1:12" x14ac:dyDescent="0.3">
      <c r="A206" s="1">
        <v>6.7999999999999996E-3</v>
      </c>
      <c r="B206" s="1">
        <v>3.1699999999999999E-2</v>
      </c>
      <c r="C206" s="1">
        <v>1.0015000000000001</v>
      </c>
      <c r="D206" s="1">
        <v>0</v>
      </c>
      <c r="E206" s="1">
        <v>0</v>
      </c>
      <c r="F206" s="1">
        <v>0</v>
      </c>
      <c r="G206" s="1">
        <f t="shared" si="14"/>
        <v>1.4407999999999982E-2</v>
      </c>
      <c r="H206" s="1">
        <f t="shared" si="14"/>
        <v>6.5005500000000077E-2</v>
      </c>
      <c r="I206" s="1">
        <f t="shared" si="14"/>
        <v>2.0491545000000011</v>
      </c>
      <c r="J206" s="1">
        <f t="shared" si="15"/>
        <v>-0.15259499999999979</v>
      </c>
      <c r="K206" s="1">
        <f t="shared" si="16"/>
        <v>-7.3225999999999972E-2</v>
      </c>
      <c r="L206" s="1">
        <f t="shared" si="17"/>
        <v>0</v>
      </c>
    </row>
    <row r="207" spans="1:12" x14ac:dyDescent="0.3">
      <c r="A207" s="1">
        <v>6.3E-3</v>
      </c>
      <c r="B207" s="1">
        <v>3.27E-2</v>
      </c>
      <c r="C207" s="1">
        <v>1.0004999999999999</v>
      </c>
      <c r="D207" s="1">
        <v>0</v>
      </c>
      <c r="E207" s="1">
        <v>0</v>
      </c>
      <c r="F207" s="1">
        <v>0</v>
      </c>
      <c r="G207" s="1">
        <f t="shared" si="14"/>
        <v>1.4473499999999981E-2</v>
      </c>
      <c r="H207" s="1">
        <f t="shared" si="14"/>
        <v>6.532750000000008E-2</v>
      </c>
      <c r="I207" s="1">
        <f t="shared" si="14"/>
        <v>2.059164500000001</v>
      </c>
      <c r="J207" s="1">
        <f t="shared" si="15"/>
        <v>-0.15259499999999979</v>
      </c>
      <c r="K207" s="1">
        <f t="shared" si="16"/>
        <v>-7.3225999999999972E-2</v>
      </c>
      <c r="L207" s="1">
        <f t="shared" si="17"/>
        <v>0</v>
      </c>
    </row>
    <row r="208" spans="1:12" x14ac:dyDescent="0.3">
      <c r="A208" s="1">
        <v>8.3000000000000001E-3</v>
      </c>
      <c r="B208" s="1">
        <v>3.2199999999999999E-2</v>
      </c>
      <c r="C208" s="1">
        <v>1.002</v>
      </c>
      <c r="D208" s="1">
        <v>0</v>
      </c>
      <c r="E208" s="1">
        <v>0</v>
      </c>
      <c r="F208" s="1">
        <v>0</v>
      </c>
      <c r="G208" s="1">
        <f t="shared" si="14"/>
        <v>1.4546499999999981E-2</v>
      </c>
      <c r="H208" s="1">
        <f t="shared" si="14"/>
        <v>6.5652000000000085E-2</v>
      </c>
      <c r="I208" s="1">
        <f t="shared" si="14"/>
        <v>2.0691770000000012</v>
      </c>
      <c r="J208" s="1">
        <f t="shared" si="15"/>
        <v>-0.15259499999999979</v>
      </c>
      <c r="K208" s="1">
        <f t="shared" si="16"/>
        <v>-7.3225999999999972E-2</v>
      </c>
      <c r="L208" s="1">
        <f t="shared" si="17"/>
        <v>0</v>
      </c>
    </row>
    <row r="209" spans="1:12" x14ac:dyDescent="0.3">
      <c r="A209" s="1">
        <v>8.3000000000000001E-3</v>
      </c>
      <c r="B209" s="1">
        <v>3.2199999999999999E-2</v>
      </c>
      <c r="C209" s="1">
        <v>1.0039</v>
      </c>
      <c r="D209" s="1">
        <v>0</v>
      </c>
      <c r="E209" s="1">
        <v>0</v>
      </c>
      <c r="F209" s="1">
        <v>0</v>
      </c>
      <c r="G209" s="1">
        <f t="shared" si="14"/>
        <v>1.4629499999999981E-2</v>
      </c>
      <c r="H209" s="1">
        <f t="shared" si="14"/>
        <v>6.5974000000000088E-2</v>
      </c>
      <c r="I209" s="1">
        <f t="shared" si="14"/>
        <v>2.0792065000000011</v>
      </c>
      <c r="J209" s="1">
        <f t="shared" si="15"/>
        <v>-0.15259499999999979</v>
      </c>
      <c r="K209" s="1">
        <f t="shared" si="16"/>
        <v>-7.3225999999999972E-2</v>
      </c>
      <c r="L209" s="1">
        <f t="shared" si="17"/>
        <v>0</v>
      </c>
    </row>
    <row r="210" spans="1:12" x14ac:dyDescent="0.3">
      <c r="A210" s="1">
        <v>7.3000000000000001E-3</v>
      </c>
      <c r="B210" s="1">
        <v>3.2199999999999999E-2</v>
      </c>
      <c r="C210" s="1">
        <v>1.0024</v>
      </c>
      <c r="D210" s="1">
        <v>0</v>
      </c>
      <c r="E210" s="1">
        <v>0</v>
      </c>
      <c r="F210" s="1">
        <v>0</v>
      </c>
      <c r="G210" s="1">
        <f t="shared" si="14"/>
        <v>1.4707499999999981E-2</v>
      </c>
      <c r="H210" s="1">
        <f t="shared" si="14"/>
        <v>6.6296000000000091E-2</v>
      </c>
      <c r="I210" s="1">
        <f t="shared" si="14"/>
        <v>2.0892380000000013</v>
      </c>
      <c r="J210" s="1">
        <f t="shared" si="15"/>
        <v>-0.15259499999999979</v>
      </c>
      <c r="K210" s="1">
        <f t="shared" si="16"/>
        <v>-7.3225999999999972E-2</v>
      </c>
      <c r="L210" s="1">
        <f t="shared" si="17"/>
        <v>0</v>
      </c>
    </row>
    <row r="211" spans="1:12" x14ac:dyDescent="0.3">
      <c r="A211" s="1">
        <v>6.7999999999999996E-3</v>
      </c>
      <c r="B211" s="1">
        <v>3.27E-2</v>
      </c>
      <c r="C211" s="1">
        <v>1.0024</v>
      </c>
      <c r="D211" s="1">
        <v>0</v>
      </c>
      <c r="E211" s="1">
        <v>0</v>
      </c>
      <c r="F211" s="1">
        <v>0</v>
      </c>
      <c r="G211" s="1">
        <f t="shared" si="14"/>
        <v>1.477799999999998E-2</v>
      </c>
      <c r="H211" s="1">
        <f t="shared" si="14"/>
        <v>6.6620500000000096E-2</v>
      </c>
      <c r="I211" s="1">
        <f t="shared" si="14"/>
        <v>2.0992620000000013</v>
      </c>
      <c r="J211" s="1">
        <f t="shared" si="15"/>
        <v>-0.15259499999999979</v>
      </c>
      <c r="K211" s="1">
        <f t="shared" si="16"/>
        <v>-7.3225999999999972E-2</v>
      </c>
      <c r="L211" s="1">
        <f t="shared" si="17"/>
        <v>0</v>
      </c>
    </row>
    <row r="212" spans="1:12" x14ac:dyDescent="0.3">
      <c r="A212" s="1">
        <v>5.8999999999999999E-3</v>
      </c>
      <c r="B212" s="1">
        <v>3.27E-2</v>
      </c>
      <c r="C212" s="1">
        <v>0.99950000000000006</v>
      </c>
      <c r="D212" s="1">
        <v>0</v>
      </c>
      <c r="E212" s="1">
        <v>0</v>
      </c>
      <c r="F212" s="1">
        <v>0</v>
      </c>
      <c r="G212" s="1">
        <f t="shared" si="14"/>
        <v>1.484149999999998E-2</v>
      </c>
      <c r="H212" s="1">
        <f t="shared" si="14"/>
        <v>6.694750000000009E-2</v>
      </c>
      <c r="I212" s="1">
        <f t="shared" si="14"/>
        <v>2.1092715000000011</v>
      </c>
      <c r="J212" s="1">
        <f t="shared" si="15"/>
        <v>-0.15259499999999979</v>
      </c>
      <c r="K212" s="1">
        <f t="shared" si="16"/>
        <v>-7.3225999999999972E-2</v>
      </c>
      <c r="L212" s="1">
        <f t="shared" si="17"/>
        <v>0</v>
      </c>
    </row>
    <row r="213" spans="1:12" x14ac:dyDescent="0.3">
      <c r="A213" s="1">
        <v>8.3000000000000001E-3</v>
      </c>
      <c r="B213" s="1">
        <v>3.27E-2</v>
      </c>
      <c r="C213" s="1">
        <v>1.0015000000000001</v>
      </c>
      <c r="D213" s="1">
        <v>0</v>
      </c>
      <c r="E213" s="1">
        <v>0</v>
      </c>
      <c r="F213" s="1">
        <v>0</v>
      </c>
      <c r="G213" s="1">
        <f t="shared" si="14"/>
        <v>1.491249999999998E-2</v>
      </c>
      <c r="H213" s="1">
        <f t="shared" si="14"/>
        <v>6.7274500000000084E-2</v>
      </c>
      <c r="I213" s="1">
        <f t="shared" si="14"/>
        <v>2.1192765000000011</v>
      </c>
      <c r="J213" s="1">
        <f t="shared" si="15"/>
        <v>-0.15259499999999979</v>
      </c>
      <c r="K213" s="1">
        <f t="shared" si="16"/>
        <v>-7.3225999999999972E-2</v>
      </c>
      <c r="L213" s="1">
        <f t="shared" si="17"/>
        <v>0</v>
      </c>
    </row>
    <row r="214" spans="1:12" x14ac:dyDescent="0.3">
      <c r="A214" s="1">
        <v>7.7999999999999996E-3</v>
      </c>
      <c r="B214" s="1">
        <v>3.1699999999999999E-2</v>
      </c>
      <c r="C214" s="1">
        <v>1.0028999999999999</v>
      </c>
      <c r="D214" s="1">
        <v>0</v>
      </c>
      <c r="E214" s="1">
        <v>0</v>
      </c>
      <c r="F214" s="1">
        <v>0</v>
      </c>
      <c r="G214" s="1">
        <f t="shared" si="14"/>
        <v>1.499299999999998E-2</v>
      </c>
      <c r="H214" s="1">
        <f t="shared" si="14"/>
        <v>6.7596500000000087E-2</v>
      </c>
      <c r="I214" s="1">
        <f t="shared" si="14"/>
        <v>2.1292985000000013</v>
      </c>
      <c r="J214" s="1">
        <f t="shared" si="15"/>
        <v>-0.15259499999999979</v>
      </c>
      <c r="K214" s="1">
        <f t="shared" si="16"/>
        <v>-7.3225999999999972E-2</v>
      </c>
      <c r="L214" s="1">
        <f t="shared" si="17"/>
        <v>0</v>
      </c>
    </row>
    <row r="215" spans="1:12" x14ac:dyDescent="0.3">
      <c r="A215" s="1">
        <v>8.3000000000000001E-3</v>
      </c>
      <c r="B215" s="1">
        <v>3.0300000000000001E-2</v>
      </c>
      <c r="C215" s="1">
        <v>1.0034000000000001</v>
      </c>
      <c r="D215" s="1">
        <v>0</v>
      </c>
      <c r="E215" s="1">
        <v>0</v>
      </c>
      <c r="F215" s="1">
        <v>0</v>
      </c>
      <c r="G215" s="1">
        <f t="shared" si="14"/>
        <v>1.5073499999999981E-2</v>
      </c>
      <c r="H215" s="1">
        <f t="shared" si="14"/>
        <v>6.7906500000000092E-2</v>
      </c>
      <c r="I215" s="1">
        <f t="shared" si="14"/>
        <v>2.1393300000000015</v>
      </c>
      <c r="J215" s="1">
        <f t="shared" si="15"/>
        <v>-0.15259499999999979</v>
      </c>
      <c r="K215" s="1">
        <f t="shared" si="16"/>
        <v>-7.3225999999999972E-2</v>
      </c>
      <c r="L215" s="1">
        <f t="shared" si="17"/>
        <v>0</v>
      </c>
    </row>
    <row r="216" spans="1:12" x14ac:dyDescent="0.3">
      <c r="A216" s="1">
        <v>6.7999999999999996E-3</v>
      </c>
      <c r="B216" s="1">
        <v>3.1300000000000001E-2</v>
      </c>
      <c r="C216" s="1">
        <v>1.0024</v>
      </c>
      <c r="D216" s="1">
        <v>0</v>
      </c>
      <c r="E216" s="1">
        <v>0</v>
      </c>
      <c r="F216" s="1">
        <v>0</v>
      </c>
      <c r="G216" s="1">
        <f t="shared" si="14"/>
        <v>1.514899999999998E-2</v>
      </c>
      <c r="H216" s="1">
        <f t="shared" si="14"/>
        <v>6.8214500000000095E-2</v>
      </c>
      <c r="I216" s="1">
        <f t="shared" si="14"/>
        <v>2.1493590000000014</v>
      </c>
      <c r="J216" s="1">
        <f t="shared" si="15"/>
        <v>-0.15259499999999979</v>
      </c>
      <c r="K216" s="1">
        <f t="shared" si="16"/>
        <v>-7.3225999999999972E-2</v>
      </c>
      <c r="L216" s="1">
        <f t="shared" si="17"/>
        <v>0</v>
      </c>
    </row>
    <row r="217" spans="1:12" x14ac:dyDescent="0.3">
      <c r="A217" s="1">
        <v>5.8999999999999999E-3</v>
      </c>
      <c r="B217" s="1">
        <v>3.1699999999999999E-2</v>
      </c>
      <c r="C217" s="1">
        <v>1.0024</v>
      </c>
      <c r="D217" s="1">
        <v>0</v>
      </c>
      <c r="E217" s="1">
        <v>0</v>
      </c>
      <c r="F217" s="1">
        <v>0</v>
      </c>
      <c r="G217" s="1">
        <f t="shared" si="14"/>
        <v>1.521249999999998E-2</v>
      </c>
      <c r="H217" s="1">
        <f t="shared" si="14"/>
        <v>6.852950000000009E-2</v>
      </c>
      <c r="I217" s="1">
        <f t="shared" si="14"/>
        <v>2.1593830000000014</v>
      </c>
      <c r="J217" s="1">
        <f t="shared" si="15"/>
        <v>-0.15259499999999979</v>
      </c>
      <c r="K217" s="1">
        <f t="shared" si="16"/>
        <v>-7.3225999999999972E-2</v>
      </c>
      <c r="L217" s="1">
        <f t="shared" si="17"/>
        <v>0</v>
      </c>
    </row>
    <row r="218" spans="1:12" x14ac:dyDescent="0.3">
      <c r="A218" s="1">
        <v>7.7999999999999996E-3</v>
      </c>
      <c r="B218" s="1">
        <v>3.1699999999999999E-2</v>
      </c>
      <c r="C218" s="1">
        <v>1.002</v>
      </c>
      <c r="D218" s="1">
        <v>0</v>
      </c>
      <c r="E218" s="1">
        <v>0</v>
      </c>
      <c r="F218" s="1">
        <v>0</v>
      </c>
      <c r="G218" s="1">
        <f t="shared" si="14"/>
        <v>1.528099999999998E-2</v>
      </c>
      <c r="H218" s="1">
        <f t="shared" si="14"/>
        <v>6.8846500000000088E-2</v>
      </c>
      <c r="I218" s="1">
        <f t="shared" si="14"/>
        <v>2.1694050000000016</v>
      </c>
      <c r="J218" s="1">
        <f t="shared" si="15"/>
        <v>-0.15259499999999979</v>
      </c>
      <c r="K218" s="1">
        <f t="shared" si="16"/>
        <v>-7.3225999999999972E-2</v>
      </c>
      <c r="L218" s="1">
        <f t="shared" si="17"/>
        <v>0</v>
      </c>
    </row>
    <row r="219" spans="1:12" x14ac:dyDescent="0.3">
      <c r="A219" s="1">
        <v>5.4000000000000003E-3</v>
      </c>
      <c r="B219" s="1">
        <v>3.1699999999999999E-2</v>
      </c>
      <c r="C219" s="1">
        <v>1.0024</v>
      </c>
      <c r="D219" s="1">
        <v>0</v>
      </c>
      <c r="E219" s="1">
        <v>0</v>
      </c>
      <c r="F219" s="1">
        <v>0</v>
      </c>
      <c r="G219" s="1">
        <f t="shared" si="14"/>
        <v>1.534699999999998E-2</v>
      </c>
      <c r="H219" s="1">
        <f t="shared" si="14"/>
        <v>6.9163500000000086E-2</v>
      </c>
      <c r="I219" s="1">
        <f t="shared" si="14"/>
        <v>2.1794270000000018</v>
      </c>
      <c r="J219" s="1">
        <f t="shared" si="15"/>
        <v>-0.15259499999999979</v>
      </c>
      <c r="K219" s="1">
        <f t="shared" si="16"/>
        <v>-7.3225999999999972E-2</v>
      </c>
      <c r="L219" s="1">
        <f t="shared" si="17"/>
        <v>0</v>
      </c>
    </row>
    <row r="220" spans="1:12" x14ac:dyDescent="0.3">
      <c r="A220" s="1">
        <v>6.7999999999999996E-3</v>
      </c>
      <c r="B220" s="1">
        <v>3.27E-2</v>
      </c>
      <c r="C220" s="1">
        <v>1.002</v>
      </c>
      <c r="D220" s="1">
        <v>0</v>
      </c>
      <c r="E220" s="1">
        <v>0</v>
      </c>
      <c r="F220" s="1">
        <v>0</v>
      </c>
      <c r="G220" s="1">
        <f t="shared" si="14"/>
        <v>1.5407999999999981E-2</v>
      </c>
      <c r="H220" s="1">
        <f t="shared" si="14"/>
        <v>6.9485500000000089E-2</v>
      </c>
      <c r="I220" s="1">
        <f t="shared" si="14"/>
        <v>2.189449000000002</v>
      </c>
      <c r="J220" s="1">
        <f t="shared" si="15"/>
        <v>-0.15259499999999979</v>
      </c>
      <c r="K220" s="1">
        <f t="shared" si="16"/>
        <v>-7.3225999999999972E-2</v>
      </c>
      <c r="L220" s="1">
        <f t="shared" si="17"/>
        <v>0</v>
      </c>
    </row>
    <row r="221" spans="1:12" x14ac:dyDescent="0.3">
      <c r="A221" s="1">
        <v>7.7999999999999996E-3</v>
      </c>
      <c r="B221" s="1">
        <v>3.0800000000000001E-2</v>
      </c>
      <c r="C221" s="1">
        <v>1.002</v>
      </c>
      <c r="D221" s="1">
        <v>0</v>
      </c>
      <c r="E221" s="1">
        <v>0</v>
      </c>
      <c r="F221" s="1">
        <v>0</v>
      </c>
      <c r="G221" s="1">
        <f t="shared" si="14"/>
        <v>1.5480999999999981E-2</v>
      </c>
      <c r="H221" s="1">
        <f t="shared" si="14"/>
        <v>6.9803000000000087E-2</v>
      </c>
      <c r="I221" s="1">
        <f t="shared" si="14"/>
        <v>2.1994690000000019</v>
      </c>
      <c r="J221" s="1">
        <f t="shared" si="15"/>
        <v>-0.15259499999999979</v>
      </c>
      <c r="K221" s="1">
        <f t="shared" si="16"/>
        <v>-7.3225999999999972E-2</v>
      </c>
      <c r="L221" s="1">
        <f t="shared" si="17"/>
        <v>0</v>
      </c>
    </row>
    <row r="222" spans="1:12" x14ac:dyDescent="0.3">
      <c r="A222" s="1">
        <v>6.7999999999999996E-3</v>
      </c>
      <c r="B222" s="1">
        <v>3.27E-2</v>
      </c>
      <c r="C222" s="1">
        <v>1.002</v>
      </c>
      <c r="D222" s="1">
        <v>0</v>
      </c>
      <c r="E222" s="1">
        <v>0</v>
      </c>
      <c r="F222" s="1">
        <v>0</v>
      </c>
      <c r="G222" s="1">
        <f t="shared" si="14"/>
        <v>1.5553999999999981E-2</v>
      </c>
      <c r="H222" s="1">
        <f t="shared" si="14"/>
        <v>7.0120500000000086E-2</v>
      </c>
      <c r="I222" s="1">
        <f t="shared" si="14"/>
        <v>2.2094890000000018</v>
      </c>
      <c r="J222" s="1">
        <f t="shared" si="15"/>
        <v>-0.15259499999999979</v>
      </c>
      <c r="K222" s="1">
        <f t="shared" si="16"/>
        <v>-7.3225999999999972E-2</v>
      </c>
      <c r="L222" s="1">
        <f t="shared" si="17"/>
        <v>0</v>
      </c>
    </row>
    <row r="223" spans="1:12" x14ac:dyDescent="0.3">
      <c r="A223" s="1">
        <v>8.3000000000000001E-3</v>
      </c>
      <c r="B223" s="1">
        <v>3.32E-2</v>
      </c>
      <c r="C223" s="1">
        <v>1.002</v>
      </c>
      <c r="D223" s="1">
        <v>0</v>
      </c>
      <c r="E223" s="1">
        <v>0</v>
      </c>
      <c r="F223" s="1">
        <v>0</v>
      </c>
      <c r="G223" s="1">
        <f t="shared" si="14"/>
        <v>1.562949999999998E-2</v>
      </c>
      <c r="H223" s="1">
        <f t="shared" si="14"/>
        <v>7.0450000000000082E-2</v>
      </c>
      <c r="I223" s="1">
        <f t="shared" si="14"/>
        <v>2.2195090000000017</v>
      </c>
      <c r="J223" s="1">
        <f t="shared" si="15"/>
        <v>-0.15259499999999979</v>
      </c>
      <c r="K223" s="1">
        <f t="shared" si="16"/>
        <v>-7.3225999999999972E-2</v>
      </c>
      <c r="L223" s="1">
        <f t="shared" si="17"/>
        <v>0</v>
      </c>
    </row>
    <row r="224" spans="1:12" x14ac:dyDescent="0.3">
      <c r="A224" s="1">
        <v>7.7999999999999996E-3</v>
      </c>
      <c r="B224" s="1">
        <v>3.27E-2</v>
      </c>
      <c r="C224" s="1">
        <v>1.0028999999999999</v>
      </c>
      <c r="D224" s="1">
        <v>0</v>
      </c>
      <c r="E224" s="1">
        <v>0</v>
      </c>
      <c r="F224" s="1">
        <v>0</v>
      </c>
      <c r="G224" s="1">
        <f t="shared" si="14"/>
        <v>1.5709999999999981E-2</v>
      </c>
      <c r="H224" s="1">
        <f t="shared" si="14"/>
        <v>7.0779500000000078E-2</v>
      </c>
      <c r="I224" s="1">
        <f t="shared" si="14"/>
        <v>2.2295335000000018</v>
      </c>
      <c r="J224" s="1">
        <f t="shared" si="15"/>
        <v>-0.15259499999999979</v>
      </c>
      <c r="K224" s="1">
        <f t="shared" si="16"/>
        <v>-7.3225999999999972E-2</v>
      </c>
      <c r="L224" s="1">
        <f t="shared" si="17"/>
        <v>0</v>
      </c>
    </row>
    <row r="225" spans="1:12" x14ac:dyDescent="0.3">
      <c r="A225" s="1">
        <v>6.3E-3</v>
      </c>
      <c r="B225" s="1">
        <v>3.2199999999999999E-2</v>
      </c>
      <c r="C225" s="1">
        <v>1.002</v>
      </c>
      <c r="D225" s="1">
        <v>0</v>
      </c>
      <c r="E225" s="1">
        <v>0</v>
      </c>
      <c r="F225" s="1">
        <v>0</v>
      </c>
      <c r="G225" s="1">
        <f t="shared" si="14"/>
        <v>1.5780499999999982E-2</v>
      </c>
      <c r="H225" s="1">
        <f t="shared" si="14"/>
        <v>7.1104000000000084E-2</v>
      </c>
      <c r="I225" s="1">
        <f t="shared" si="14"/>
        <v>2.2395580000000019</v>
      </c>
      <c r="J225" s="1">
        <f t="shared" si="15"/>
        <v>-0.15259499999999979</v>
      </c>
      <c r="K225" s="1">
        <f t="shared" si="16"/>
        <v>-7.3225999999999972E-2</v>
      </c>
      <c r="L225" s="1">
        <f t="shared" si="17"/>
        <v>0</v>
      </c>
    </row>
    <row r="226" spans="1:12" x14ac:dyDescent="0.3">
      <c r="A226" s="1">
        <v>8.3000000000000001E-3</v>
      </c>
      <c r="B226" s="1">
        <v>3.1699999999999999E-2</v>
      </c>
      <c r="C226" s="1">
        <v>1.0028999999999999</v>
      </c>
      <c r="D226" s="1">
        <v>0</v>
      </c>
      <c r="E226" s="1">
        <v>0</v>
      </c>
      <c r="F226" s="1">
        <v>0</v>
      </c>
      <c r="G226" s="1">
        <f t="shared" si="14"/>
        <v>1.5853499999999982E-2</v>
      </c>
      <c r="H226" s="1">
        <f t="shared" si="14"/>
        <v>7.1423500000000084E-2</v>
      </c>
      <c r="I226" s="1">
        <f t="shared" si="14"/>
        <v>2.249582500000002</v>
      </c>
      <c r="J226" s="1">
        <f t="shared" si="15"/>
        <v>-0.15259499999999979</v>
      </c>
      <c r="K226" s="1">
        <f t="shared" si="16"/>
        <v>-7.3225999999999972E-2</v>
      </c>
      <c r="L226" s="1">
        <f t="shared" si="17"/>
        <v>0</v>
      </c>
    </row>
    <row r="227" spans="1:12" x14ac:dyDescent="0.3">
      <c r="A227" s="1">
        <v>6.3E-3</v>
      </c>
      <c r="B227" s="1">
        <v>3.1300000000000001E-2</v>
      </c>
      <c r="C227" s="1">
        <v>1.0015000000000001</v>
      </c>
      <c r="D227" s="1">
        <v>0</v>
      </c>
      <c r="E227" s="1">
        <v>0</v>
      </c>
      <c r="F227" s="1">
        <v>0</v>
      </c>
      <c r="G227" s="1">
        <f t="shared" si="14"/>
        <v>1.5926499999999982E-2</v>
      </c>
      <c r="H227" s="1">
        <f t="shared" si="14"/>
        <v>7.173850000000008E-2</v>
      </c>
      <c r="I227" s="1">
        <f t="shared" si="14"/>
        <v>2.2596045000000022</v>
      </c>
      <c r="J227" s="1">
        <f t="shared" si="15"/>
        <v>-0.15259499999999979</v>
      </c>
      <c r="K227" s="1">
        <f t="shared" si="16"/>
        <v>-7.3225999999999972E-2</v>
      </c>
      <c r="L227" s="1">
        <f t="shared" si="17"/>
        <v>0</v>
      </c>
    </row>
    <row r="228" spans="1:12" x14ac:dyDescent="0.3">
      <c r="A228" s="1">
        <v>6.3E-3</v>
      </c>
      <c r="B228" s="1">
        <v>3.1300000000000001E-2</v>
      </c>
      <c r="C228" s="1">
        <v>1.0034000000000001</v>
      </c>
      <c r="D228" s="1">
        <v>0</v>
      </c>
      <c r="E228" s="1">
        <v>0</v>
      </c>
      <c r="F228" s="1">
        <v>0</v>
      </c>
      <c r="G228" s="1">
        <f t="shared" si="14"/>
        <v>1.5989499999999983E-2</v>
      </c>
      <c r="H228" s="1">
        <f t="shared" si="14"/>
        <v>7.2051500000000074E-2</v>
      </c>
      <c r="I228" s="1">
        <f t="shared" si="14"/>
        <v>2.2696290000000023</v>
      </c>
      <c r="J228" s="1">
        <f t="shared" si="15"/>
        <v>-0.15259499999999979</v>
      </c>
      <c r="K228" s="1">
        <f t="shared" si="16"/>
        <v>-7.3225999999999972E-2</v>
      </c>
      <c r="L228" s="1">
        <f t="shared" si="17"/>
        <v>0</v>
      </c>
    </row>
    <row r="229" spans="1:12" x14ac:dyDescent="0.3">
      <c r="A229" s="1">
        <v>8.3000000000000001E-3</v>
      </c>
      <c r="B229" s="1">
        <v>3.2199999999999999E-2</v>
      </c>
      <c r="C229" s="1">
        <v>1.0009999999999999</v>
      </c>
      <c r="D229" s="1">
        <v>0</v>
      </c>
      <c r="E229" s="1">
        <v>0</v>
      </c>
      <c r="F229" s="1">
        <v>0</v>
      </c>
      <c r="G229" s="1">
        <f t="shared" si="14"/>
        <v>1.6062499999999983E-2</v>
      </c>
      <c r="H229" s="1">
        <f t="shared" si="14"/>
        <v>7.2369000000000072E-2</v>
      </c>
      <c r="I229" s="1">
        <f t="shared" si="14"/>
        <v>2.2796510000000025</v>
      </c>
      <c r="J229" s="1">
        <f t="shared" si="15"/>
        <v>-0.15259499999999979</v>
      </c>
      <c r="K229" s="1">
        <f t="shared" si="16"/>
        <v>-7.3225999999999972E-2</v>
      </c>
      <c r="L229" s="1">
        <f t="shared" si="17"/>
        <v>0</v>
      </c>
    </row>
    <row r="230" spans="1:12" x14ac:dyDescent="0.3">
      <c r="A230" s="1">
        <v>5.4000000000000003E-3</v>
      </c>
      <c r="B230" s="1">
        <v>3.2199999999999999E-2</v>
      </c>
      <c r="C230" s="1">
        <v>1.0034000000000001</v>
      </c>
      <c r="D230" s="1">
        <v>0</v>
      </c>
      <c r="E230" s="1">
        <v>0</v>
      </c>
      <c r="F230" s="1">
        <v>0</v>
      </c>
      <c r="G230" s="1">
        <f t="shared" si="14"/>
        <v>1.6130999999999982E-2</v>
      </c>
      <c r="H230" s="1">
        <f t="shared" si="14"/>
        <v>7.2691000000000075E-2</v>
      </c>
      <c r="I230" s="1">
        <f t="shared" si="14"/>
        <v>2.2896730000000027</v>
      </c>
      <c r="J230" s="1">
        <f t="shared" si="15"/>
        <v>-0.15259499999999979</v>
      </c>
      <c r="K230" s="1">
        <f t="shared" si="16"/>
        <v>-7.3225999999999972E-2</v>
      </c>
      <c r="L230" s="1">
        <f t="shared" si="17"/>
        <v>0</v>
      </c>
    </row>
    <row r="231" spans="1:12" x14ac:dyDescent="0.3">
      <c r="A231" s="1">
        <v>6.7999999999999996E-3</v>
      </c>
      <c r="B231" s="1">
        <v>3.3700000000000001E-2</v>
      </c>
      <c r="C231" s="1">
        <v>1.0028999999999999</v>
      </c>
      <c r="D231" s="1">
        <v>0</v>
      </c>
      <c r="E231" s="1">
        <v>0</v>
      </c>
      <c r="F231" s="1">
        <v>0</v>
      </c>
      <c r="G231" s="1">
        <f t="shared" si="14"/>
        <v>1.6191999999999981E-2</v>
      </c>
      <c r="H231" s="1">
        <f t="shared" si="14"/>
        <v>7.3020500000000071E-2</v>
      </c>
      <c r="I231" s="1">
        <f t="shared" si="14"/>
        <v>2.2997045000000029</v>
      </c>
      <c r="J231" s="1">
        <f t="shared" si="15"/>
        <v>-0.15259499999999979</v>
      </c>
      <c r="K231" s="1">
        <f t="shared" si="16"/>
        <v>-7.3225999999999972E-2</v>
      </c>
      <c r="L231" s="1">
        <f t="shared" si="17"/>
        <v>0</v>
      </c>
    </row>
    <row r="232" spans="1:12" x14ac:dyDescent="0.3">
      <c r="A232" s="1">
        <v>7.3000000000000001E-3</v>
      </c>
      <c r="B232" s="1">
        <v>3.32E-2</v>
      </c>
      <c r="C232" s="1">
        <v>1.0028999999999999</v>
      </c>
      <c r="D232" s="1">
        <v>0</v>
      </c>
      <c r="E232" s="1">
        <v>0</v>
      </c>
      <c r="F232" s="1">
        <v>0</v>
      </c>
      <c r="G232" s="1">
        <f t="shared" si="14"/>
        <v>1.6262499999999982E-2</v>
      </c>
      <c r="H232" s="1">
        <f t="shared" si="14"/>
        <v>7.3355000000000073E-2</v>
      </c>
      <c r="I232" s="1">
        <f t="shared" si="14"/>
        <v>2.3097335000000028</v>
      </c>
      <c r="J232" s="1">
        <f t="shared" si="15"/>
        <v>-0.15259499999999979</v>
      </c>
      <c r="K232" s="1">
        <f t="shared" si="16"/>
        <v>-7.3225999999999972E-2</v>
      </c>
      <c r="L232" s="1">
        <f t="shared" si="17"/>
        <v>0</v>
      </c>
    </row>
    <row r="233" spans="1:12" x14ac:dyDescent="0.3">
      <c r="A233" s="1">
        <v>7.7999999999999996E-3</v>
      </c>
      <c r="B233" s="1">
        <v>3.2199999999999999E-2</v>
      </c>
      <c r="C233" s="1">
        <v>1.0015000000000001</v>
      </c>
      <c r="D233" s="1">
        <v>0</v>
      </c>
      <c r="E233" s="1">
        <v>0</v>
      </c>
      <c r="F233" s="1">
        <v>0</v>
      </c>
      <c r="G233" s="1">
        <f t="shared" si="14"/>
        <v>1.6337999999999981E-2</v>
      </c>
      <c r="H233" s="1">
        <f t="shared" si="14"/>
        <v>7.3682000000000067E-2</v>
      </c>
      <c r="I233" s="1">
        <f t="shared" si="14"/>
        <v>2.319755500000003</v>
      </c>
      <c r="J233" s="1">
        <f t="shared" si="15"/>
        <v>-0.15259499999999979</v>
      </c>
      <c r="K233" s="1">
        <f t="shared" si="16"/>
        <v>-7.3225999999999972E-2</v>
      </c>
      <c r="L233" s="1">
        <f t="shared" si="17"/>
        <v>0</v>
      </c>
    </row>
    <row r="234" spans="1:12" x14ac:dyDescent="0.3">
      <c r="A234" s="1">
        <v>8.3000000000000001E-3</v>
      </c>
      <c r="B234" s="1">
        <v>3.27E-2</v>
      </c>
      <c r="C234" s="1">
        <v>1.002</v>
      </c>
      <c r="D234" s="1">
        <v>0</v>
      </c>
      <c r="E234" s="1">
        <v>0</v>
      </c>
      <c r="F234" s="1">
        <v>0</v>
      </c>
      <c r="G234" s="1">
        <f t="shared" si="14"/>
        <v>1.6418499999999982E-2</v>
      </c>
      <c r="H234" s="1">
        <f t="shared" si="14"/>
        <v>7.4006500000000072E-2</v>
      </c>
      <c r="I234" s="1">
        <f t="shared" si="14"/>
        <v>2.329773000000003</v>
      </c>
      <c r="J234" s="1">
        <f t="shared" si="15"/>
        <v>-0.15259499999999979</v>
      </c>
      <c r="K234" s="1">
        <f t="shared" si="16"/>
        <v>-7.3225999999999972E-2</v>
      </c>
      <c r="L234" s="1">
        <f t="shared" si="17"/>
        <v>0</v>
      </c>
    </row>
    <row r="235" spans="1:12" x14ac:dyDescent="0.3">
      <c r="A235" s="1">
        <v>6.7999999999999996E-3</v>
      </c>
      <c r="B235" s="1">
        <v>3.27E-2</v>
      </c>
      <c r="C235" s="1">
        <v>1.0024</v>
      </c>
      <c r="D235" s="1">
        <v>0</v>
      </c>
      <c r="E235" s="1">
        <v>0</v>
      </c>
      <c r="F235" s="1">
        <v>0</v>
      </c>
      <c r="G235" s="1">
        <f t="shared" si="14"/>
        <v>1.6493999999999981E-2</v>
      </c>
      <c r="H235" s="1">
        <f t="shared" si="14"/>
        <v>7.4333500000000066E-2</v>
      </c>
      <c r="I235" s="1">
        <f t="shared" si="14"/>
        <v>2.3397950000000032</v>
      </c>
      <c r="J235" s="1">
        <f t="shared" si="15"/>
        <v>-0.15259499999999979</v>
      </c>
      <c r="K235" s="1">
        <f t="shared" si="16"/>
        <v>-7.3225999999999972E-2</v>
      </c>
      <c r="L235" s="1">
        <f t="shared" si="17"/>
        <v>0</v>
      </c>
    </row>
    <row r="236" spans="1:12" x14ac:dyDescent="0.3">
      <c r="A236" s="1">
        <v>5.8999999999999999E-3</v>
      </c>
      <c r="B236" s="1">
        <v>3.1300000000000001E-2</v>
      </c>
      <c r="C236" s="1">
        <v>1.002</v>
      </c>
      <c r="D236" s="1">
        <v>0</v>
      </c>
      <c r="E236" s="1">
        <v>0</v>
      </c>
      <c r="F236" s="1">
        <v>0</v>
      </c>
      <c r="G236" s="1">
        <f t="shared" si="14"/>
        <v>1.6557499999999982E-2</v>
      </c>
      <c r="H236" s="1">
        <f t="shared" si="14"/>
        <v>7.4653500000000067E-2</v>
      </c>
      <c r="I236" s="1">
        <f t="shared" si="14"/>
        <v>2.3498170000000034</v>
      </c>
      <c r="J236" s="1">
        <f t="shared" si="15"/>
        <v>-0.15259499999999979</v>
      </c>
      <c r="K236" s="1">
        <f t="shared" si="16"/>
        <v>-7.3225999999999972E-2</v>
      </c>
      <c r="L236" s="1">
        <f t="shared" si="17"/>
        <v>0</v>
      </c>
    </row>
    <row r="237" spans="1:12" x14ac:dyDescent="0.3">
      <c r="A237" s="1">
        <v>9.2999999999999992E-3</v>
      </c>
      <c r="B237" s="1">
        <v>3.1300000000000001E-2</v>
      </c>
      <c r="C237" s="1">
        <v>1.0015000000000001</v>
      </c>
      <c r="D237" s="1">
        <v>0</v>
      </c>
      <c r="E237" s="1">
        <v>0</v>
      </c>
      <c r="F237" s="1">
        <v>0</v>
      </c>
      <c r="G237" s="1">
        <f t="shared" si="14"/>
        <v>1.6633499999999982E-2</v>
      </c>
      <c r="H237" s="1">
        <f t="shared" si="14"/>
        <v>7.4966500000000061E-2</v>
      </c>
      <c r="I237" s="1">
        <f t="shared" si="14"/>
        <v>2.3598345000000034</v>
      </c>
      <c r="J237" s="1">
        <f t="shared" si="15"/>
        <v>-0.15259499999999979</v>
      </c>
      <c r="K237" s="1">
        <f t="shared" si="16"/>
        <v>-7.3225999999999972E-2</v>
      </c>
      <c r="L237" s="1">
        <f t="shared" si="17"/>
        <v>0</v>
      </c>
    </row>
    <row r="238" spans="1:12" x14ac:dyDescent="0.3">
      <c r="A238" s="1">
        <v>8.3000000000000001E-3</v>
      </c>
      <c r="B238" s="1">
        <v>3.1699999999999999E-2</v>
      </c>
      <c r="C238" s="1">
        <v>1.0024</v>
      </c>
      <c r="D238" s="1">
        <v>0</v>
      </c>
      <c r="E238" s="1">
        <v>0</v>
      </c>
      <c r="F238" s="1">
        <v>0</v>
      </c>
      <c r="G238" s="1">
        <f t="shared" si="14"/>
        <v>1.6721499999999983E-2</v>
      </c>
      <c r="H238" s="1">
        <f t="shared" si="14"/>
        <v>7.5281500000000057E-2</v>
      </c>
      <c r="I238" s="1">
        <f t="shared" si="14"/>
        <v>2.3698540000000032</v>
      </c>
      <c r="J238" s="1">
        <f t="shared" si="15"/>
        <v>-0.15259499999999979</v>
      </c>
      <c r="K238" s="1">
        <f t="shared" si="16"/>
        <v>-7.3225999999999972E-2</v>
      </c>
      <c r="L238" s="1">
        <f t="shared" si="17"/>
        <v>0</v>
      </c>
    </row>
    <row r="239" spans="1:12" x14ac:dyDescent="0.3">
      <c r="A239" s="1">
        <v>7.7999999999999996E-3</v>
      </c>
      <c r="B239" s="1">
        <v>3.1300000000000001E-2</v>
      </c>
      <c r="C239" s="1">
        <v>1.0034000000000001</v>
      </c>
      <c r="D239" s="1">
        <v>0</v>
      </c>
      <c r="E239" s="1">
        <v>0</v>
      </c>
      <c r="F239" s="1">
        <v>0</v>
      </c>
      <c r="G239" s="1">
        <f t="shared" si="14"/>
        <v>1.6801999999999984E-2</v>
      </c>
      <c r="H239" s="1">
        <f t="shared" si="14"/>
        <v>7.5596500000000053E-2</v>
      </c>
      <c r="I239" s="1">
        <f t="shared" si="14"/>
        <v>2.3798830000000031</v>
      </c>
      <c r="J239" s="1">
        <f t="shared" si="15"/>
        <v>-0.15259499999999979</v>
      </c>
      <c r="K239" s="1">
        <f t="shared" si="16"/>
        <v>-7.3225999999999972E-2</v>
      </c>
      <c r="L239" s="1">
        <f t="shared" si="17"/>
        <v>0</v>
      </c>
    </row>
    <row r="240" spans="1:12" x14ac:dyDescent="0.3">
      <c r="A240" s="1">
        <v>6.3E-3</v>
      </c>
      <c r="B240" s="1">
        <v>3.27E-2</v>
      </c>
      <c r="C240" s="1">
        <v>1.0028999999999999</v>
      </c>
      <c r="D240" s="1">
        <v>0</v>
      </c>
      <c r="E240" s="1">
        <v>0</v>
      </c>
      <c r="F240" s="1">
        <v>0</v>
      </c>
      <c r="G240" s="1">
        <f t="shared" si="14"/>
        <v>1.6872499999999985E-2</v>
      </c>
      <c r="H240" s="1">
        <f t="shared" si="14"/>
        <v>7.5916500000000053E-2</v>
      </c>
      <c r="I240" s="1">
        <f t="shared" si="14"/>
        <v>2.3899145000000033</v>
      </c>
      <c r="J240" s="1">
        <f t="shared" si="15"/>
        <v>-0.15259499999999979</v>
      </c>
      <c r="K240" s="1">
        <f t="shared" si="16"/>
        <v>-7.3225999999999972E-2</v>
      </c>
      <c r="L240" s="1">
        <f t="shared" si="17"/>
        <v>0</v>
      </c>
    </row>
    <row r="241" spans="1:12" x14ac:dyDescent="0.3">
      <c r="A241" s="1">
        <v>7.3000000000000001E-3</v>
      </c>
      <c r="B241" s="1">
        <v>3.1699999999999999E-2</v>
      </c>
      <c r="C241" s="1">
        <v>1.002</v>
      </c>
      <c r="D241" s="1">
        <v>0</v>
      </c>
      <c r="E241" s="1">
        <v>0</v>
      </c>
      <c r="F241" s="1">
        <v>0</v>
      </c>
      <c r="G241" s="1">
        <f t="shared" si="14"/>
        <v>1.6940499999999983E-2</v>
      </c>
      <c r="H241" s="1">
        <f t="shared" si="14"/>
        <v>7.6238500000000056E-2</v>
      </c>
      <c r="I241" s="1">
        <f t="shared" si="14"/>
        <v>2.3999390000000034</v>
      </c>
      <c r="J241" s="1">
        <f t="shared" si="15"/>
        <v>-0.15259499999999979</v>
      </c>
      <c r="K241" s="1">
        <f t="shared" si="16"/>
        <v>-7.3225999999999972E-2</v>
      </c>
      <c r="L241" s="1">
        <f t="shared" si="17"/>
        <v>0</v>
      </c>
    </row>
    <row r="242" spans="1:12" x14ac:dyDescent="0.3">
      <c r="A242" s="1">
        <v>7.3000000000000001E-3</v>
      </c>
      <c r="B242" s="1">
        <v>3.2199999999999999E-2</v>
      </c>
      <c r="C242" s="1">
        <v>1.0004999999999999</v>
      </c>
      <c r="D242" s="1">
        <v>0</v>
      </c>
      <c r="E242" s="1">
        <v>0</v>
      </c>
      <c r="F242" s="1">
        <v>0</v>
      </c>
      <c r="G242" s="1">
        <f t="shared" si="14"/>
        <v>1.7013499999999983E-2</v>
      </c>
      <c r="H242" s="1">
        <f t="shared" si="14"/>
        <v>7.6558000000000057E-2</v>
      </c>
      <c r="I242" s="1">
        <f t="shared" si="14"/>
        <v>2.4099515000000036</v>
      </c>
      <c r="J242" s="1">
        <f t="shared" si="15"/>
        <v>-0.15259499999999979</v>
      </c>
      <c r="K242" s="1">
        <f t="shared" si="16"/>
        <v>-7.3225999999999972E-2</v>
      </c>
      <c r="L242" s="1">
        <f t="shared" si="17"/>
        <v>0</v>
      </c>
    </row>
    <row r="243" spans="1:12" x14ac:dyDescent="0.3">
      <c r="A243" s="1">
        <v>8.3000000000000001E-3</v>
      </c>
      <c r="B243" s="1">
        <v>3.1699999999999999E-2</v>
      </c>
      <c r="C243" s="1">
        <v>1.002</v>
      </c>
      <c r="D243" s="1">
        <v>0</v>
      </c>
      <c r="E243" s="1">
        <v>0</v>
      </c>
      <c r="F243" s="1">
        <v>0</v>
      </c>
      <c r="G243" s="1">
        <f t="shared" si="14"/>
        <v>1.7091499999999985E-2</v>
      </c>
      <c r="H243" s="1">
        <f t="shared" si="14"/>
        <v>7.6877500000000057E-2</v>
      </c>
      <c r="I243" s="1">
        <f t="shared" si="14"/>
        <v>2.4199640000000038</v>
      </c>
      <c r="J243" s="1">
        <f t="shared" si="15"/>
        <v>-0.15259499999999979</v>
      </c>
      <c r="K243" s="1">
        <f t="shared" si="16"/>
        <v>-7.3225999999999972E-2</v>
      </c>
      <c r="L243" s="1">
        <f t="shared" si="17"/>
        <v>0</v>
      </c>
    </row>
    <row r="244" spans="1:12" x14ac:dyDescent="0.3">
      <c r="A244" s="1">
        <v>9.2999999999999992E-3</v>
      </c>
      <c r="B244" s="1">
        <v>3.1699999999999999E-2</v>
      </c>
      <c r="C244" s="1">
        <v>1.0015000000000001</v>
      </c>
      <c r="D244" s="1">
        <v>0</v>
      </c>
      <c r="E244" s="1">
        <v>0</v>
      </c>
      <c r="F244" s="1">
        <v>0</v>
      </c>
      <c r="G244" s="1">
        <f t="shared" si="14"/>
        <v>1.7179499999999986E-2</v>
      </c>
      <c r="H244" s="1">
        <f t="shared" si="14"/>
        <v>7.7194500000000055E-2</v>
      </c>
      <c r="I244" s="1">
        <f t="shared" si="14"/>
        <v>2.4299815000000038</v>
      </c>
      <c r="J244" s="1">
        <f t="shared" si="15"/>
        <v>-0.15259499999999979</v>
      </c>
      <c r="K244" s="1">
        <f t="shared" si="16"/>
        <v>-7.3225999999999972E-2</v>
      </c>
      <c r="L244" s="1">
        <f t="shared" si="17"/>
        <v>0</v>
      </c>
    </row>
    <row r="245" spans="1:12" x14ac:dyDescent="0.3">
      <c r="A245" s="1">
        <v>6.3E-3</v>
      </c>
      <c r="B245" s="1">
        <v>3.1699999999999999E-2</v>
      </c>
      <c r="C245" s="1">
        <v>1.0034000000000001</v>
      </c>
      <c r="D245" s="1">
        <v>0</v>
      </c>
      <c r="E245" s="1">
        <v>0</v>
      </c>
      <c r="F245" s="1">
        <v>0</v>
      </c>
      <c r="G245" s="1">
        <f t="shared" si="14"/>
        <v>1.7257499999999988E-2</v>
      </c>
      <c r="H245" s="1">
        <f t="shared" si="14"/>
        <v>7.7511500000000053E-2</v>
      </c>
      <c r="I245" s="1">
        <f t="shared" si="14"/>
        <v>2.4400060000000039</v>
      </c>
      <c r="J245" s="1">
        <f t="shared" si="15"/>
        <v>-0.15259499999999979</v>
      </c>
      <c r="K245" s="1">
        <f t="shared" si="16"/>
        <v>-7.3225999999999972E-2</v>
      </c>
      <c r="L245" s="1">
        <f t="shared" si="17"/>
        <v>0</v>
      </c>
    </row>
    <row r="246" spans="1:12" x14ac:dyDescent="0.3">
      <c r="A246" s="1">
        <v>5.8999999999999999E-3</v>
      </c>
      <c r="B246" s="1">
        <v>3.1699999999999999E-2</v>
      </c>
      <c r="C246" s="1">
        <v>1.0028999999999999</v>
      </c>
      <c r="D246" s="1">
        <v>0</v>
      </c>
      <c r="E246" s="1">
        <v>0</v>
      </c>
      <c r="F246" s="1">
        <v>0</v>
      </c>
      <c r="G246" s="1">
        <f t="shared" si="14"/>
        <v>1.7318499999999987E-2</v>
      </c>
      <c r="H246" s="1">
        <f t="shared" si="14"/>
        <v>7.782850000000005E-2</v>
      </c>
      <c r="I246" s="1">
        <f t="shared" si="14"/>
        <v>2.4500375000000041</v>
      </c>
      <c r="J246" s="1">
        <f t="shared" si="15"/>
        <v>-0.15259499999999979</v>
      </c>
      <c r="K246" s="1">
        <f t="shared" si="16"/>
        <v>-7.3225999999999972E-2</v>
      </c>
      <c r="L246" s="1">
        <f t="shared" si="17"/>
        <v>0</v>
      </c>
    </row>
    <row r="247" spans="1:12" x14ac:dyDescent="0.3">
      <c r="A247" s="1">
        <v>7.7999999999999996E-3</v>
      </c>
      <c r="B247" s="1">
        <v>3.2199999999999999E-2</v>
      </c>
      <c r="C247" s="1">
        <v>1.0028999999999999</v>
      </c>
      <c r="D247" s="1">
        <v>0</v>
      </c>
      <c r="E247" s="1">
        <v>0</v>
      </c>
      <c r="F247" s="1">
        <v>0</v>
      </c>
      <c r="G247" s="1">
        <f t="shared" si="14"/>
        <v>1.7386999999999986E-2</v>
      </c>
      <c r="H247" s="1">
        <f t="shared" si="14"/>
        <v>7.8148000000000051E-2</v>
      </c>
      <c r="I247" s="1">
        <f t="shared" si="14"/>
        <v>2.4600665000000039</v>
      </c>
      <c r="J247" s="1">
        <f t="shared" si="15"/>
        <v>-0.15259499999999979</v>
      </c>
      <c r="K247" s="1">
        <f t="shared" si="16"/>
        <v>-7.3225999999999972E-2</v>
      </c>
      <c r="L247" s="1">
        <f t="shared" si="17"/>
        <v>0</v>
      </c>
    </row>
    <row r="248" spans="1:12" x14ac:dyDescent="0.3">
      <c r="A248" s="1">
        <v>7.3000000000000001E-3</v>
      </c>
      <c r="B248" s="1">
        <v>3.27E-2</v>
      </c>
      <c r="C248" s="1">
        <v>1.0024</v>
      </c>
      <c r="D248" s="1">
        <v>0</v>
      </c>
      <c r="E248" s="1">
        <v>0</v>
      </c>
      <c r="F248" s="1">
        <v>0</v>
      </c>
      <c r="G248" s="1">
        <f t="shared" si="14"/>
        <v>1.7462499999999985E-2</v>
      </c>
      <c r="H248" s="1">
        <f t="shared" si="14"/>
        <v>7.8472500000000056E-2</v>
      </c>
      <c r="I248" s="1">
        <f t="shared" si="14"/>
        <v>2.4700930000000039</v>
      </c>
      <c r="J248" s="1">
        <f t="shared" si="15"/>
        <v>-0.15259499999999979</v>
      </c>
      <c r="K248" s="1">
        <f t="shared" si="16"/>
        <v>-7.3225999999999972E-2</v>
      </c>
      <c r="L248" s="1">
        <f t="shared" si="17"/>
        <v>0</v>
      </c>
    </row>
    <row r="249" spans="1:12" x14ac:dyDescent="0.3">
      <c r="A249" s="1">
        <v>7.7999999999999996E-3</v>
      </c>
      <c r="B249" s="1">
        <v>3.27E-2</v>
      </c>
      <c r="C249" s="1">
        <v>1.0024</v>
      </c>
      <c r="D249" s="1">
        <v>0</v>
      </c>
      <c r="E249" s="1">
        <v>0</v>
      </c>
      <c r="F249" s="1">
        <v>0</v>
      </c>
      <c r="G249" s="1">
        <f t="shared" si="14"/>
        <v>1.7537999999999984E-2</v>
      </c>
      <c r="H249" s="1">
        <f t="shared" si="14"/>
        <v>7.879950000000005E-2</v>
      </c>
      <c r="I249" s="1">
        <f t="shared" si="14"/>
        <v>2.4801170000000039</v>
      </c>
      <c r="J249" s="1">
        <f t="shared" si="15"/>
        <v>-0.15259499999999979</v>
      </c>
      <c r="K249" s="1">
        <f t="shared" si="16"/>
        <v>-7.3225999999999972E-2</v>
      </c>
      <c r="L249" s="1">
        <f t="shared" si="17"/>
        <v>0</v>
      </c>
    </row>
    <row r="250" spans="1:12" x14ac:dyDescent="0.3">
      <c r="A250" s="1">
        <v>6.7999999999999996E-3</v>
      </c>
      <c r="B250" s="1">
        <v>3.1699999999999999E-2</v>
      </c>
      <c r="C250" s="1">
        <v>1.0009999999999999</v>
      </c>
      <c r="D250" s="1">
        <v>0</v>
      </c>
      <c r="E250" s="1">
        <v>0</v>
      </c>
      <c r="F250" s="1">
        <v>0</v>
      </c>
      <c r="G250" s="1">
        <f t="shared" si="14"/>
        <v>1.7610999999999984E-2</v>
      </c>
      <c r="H250" s="1">
        <f t="shared" si="14"/>
        <v>7.9121500000000053E-2</v>
      </c>
      <c r="I250" s="1">
        <f t="shared" si="14"/>
        <v>2.4901340000000038</v>
      </c>
      <c r="J250" s="1">
        <f t="shared" si="15"/>
        <v>-0.15259499999999979</v>
      </c>
      <c r="K250" s="1">
        <f t="shared" si="16"/>
        <v>-7.3225999999999972E-2</v>
      </c>
      <c r="L250" s="1">
        <f t="shared" si="17"/>
        <v>0</v>
      </c>
    </row>
    <row r="251" spans="1:12" x14ac:dyDescent="0.3">
      <c r="A251" s="1">
        <v>6.3E-3</v>
      </c>
      <c r="B251" s="1">
        <v>3.1699999999999999E-2</v>
      </c>
      <c r="C251" s="1">
        <v>1.0004999999999999</v>
      </c>
      <c r="D251" s="1">
        <v>0</v>
      </c>
      <c r="E251" s="1">
        <v>0</v>
      </c>
      <c r="F251" s="1">
        <v>0</v>
      </c>
      <c r="G251" s="1">
        <f t="shared" si="14"/>
        <v>1.7676499999999984E-2</v>
      </c>
      <c r="H251" s="1">
        <f t="shared" si="14"/>
        <v>7.9438500000000051E-2</v>
      </c>
      <c r="I251" s="1">
        <f t="shared" si="14"/>
        <v>2.5001415000000038</v>
      </c>
      <c r="J251" s="1">
        <f t="shared" si="15"/>
        <v>-0.15259499999999979</v>
      </c>
      <c r="K251" s="1">
        <f t="shared" si="16"/>
        <v>-7.3225999999999972E-2</v>
      </c>
      <c r="L251" s="1">
        <f t="shared" si="17"/>
        <v>0</v>
      </c>
    </row>
    <row r="252" spans="1:12" x14ac:dyDescent="0.3">
      <c r="A252" s="1">
        <v>7.3000000000000001E-3</v>
      </c>
      <c r="B252" s="1">
        <v>3.1699999999999999E-2</v>
      </c>
      <c r="C252" s="1">
        <v>1.0015000000000001</v>
      </c>
      <c r="D252" s="1">
        <v>0</v>
      </c>
      <c r="E252" s="1">
        <v>0</v>
      </c>
      <c r="F252" s="1">
        <v>0</v>
      </c>
      <c r="G252" s="1">
        <f t="shared" si="14"/>
        <v>1.7744499999999983E-2</v>
      </c>
      <c r="H252" s="1">
        <f t="shared" si="14"/>
        <v>7.9755500000000049E-2</v>
      </c>
      <c r="I252" s="1">
        <f t="shared" si="14"/>
        <v>2.5101515000000036</v>
      </c>
      <c r="J252" s="1">
        <f t="shared" si="15"/>
        <v>-0.15259499999999979</v>
      </c>
      <c r="K252" s="1">
        <f t="shared" si="16"/>
        <v>-7.3225999999999972E-2</v>
      </c>
      <c r="L252" s="1">
        <f t="shared" si="17"/>
        <v>0</v>
      </c>
    </row>
    <row r="253" spans="1:12" x14ac:dyDescent="0.3">
      <c r="A253" s="1">
        <v>7.3000000000000001E-3</v>
      </c>
      <c r="B253" s="1">
        <v>3.2199999999999999E-2</v>
      </c>
      <c r="C253" s="1">
        <v>1.0024</v>
      </c>
      <c r="D253" s="1">
        <v>0</v>
      </c>
      <c r="E253" s="1">
        <v>0</v>
      </c>
      <c r="F253" s="1">
        <v>0</v>
      </c>
      <c r="G253" s="1">
        <f t="shared" si="14"/>
        <v>1.7817499999999983E-2</v>
      </c>
      <c r="H253" s="1">
        <f t="shared" si="14"/>
        <v>8.0075000000000049E-2</v>
      </c>
      <c r="I253" s="1">
        <f t="shared" si="14"/>
        <v>2.5201710000000035</v>
      </c>
      <c r="J253" s="1">
        <f t="shared" si="15"/>
        <v>-0.15259499999999979</v>
      </c>
      <c r="K253" s="1">
        <f t="shared" si="16"/>
        <v>-7.3225999999999972E-2</v>
      </c>
      <c r="L253" s="1">
        <f t="shared" si="17"/>
        <v>0</v>
      </c>
    </row>
    <row r="254" spans="1:12" x14ac:dyDescent="0.3">
      <c r="A254" s="1">
        <v>6.7999999999999996E-3</v>
      </c>
      <c r="B254" s="1">
        <v>3.1300000000000001E-2</v>
      </c>
      <c r="C254" s="1">
        <v>1.0034000000000001</v>
      </c>
      <c r="D254" s="1">
        <v>0</v>
      </c>
      <c r="E254" s="1">
        <v>0</v>
      </c>
      <c r="F254" s="1">
        <v>0</v>
      </c>
      <c r="G254" s="1">
        <f t="shared" si="14"/>
        <v>1.7887999999999984E-2</v>
      </c>
      <c r="H254" s="1">
        <f t="shared" si="14"/>
        <v>8.0392500000000047E-2</v>
      </c>
      <c r="I254" s="1">
        <f t="shared" si="14"/>
        <v>2.5302000000000033</v>
      </c>
      <c r="J254" s="1">
        <f t="shared" si="15"/>
        <v>-0.15259499999999979</v>
      </c>
      <c r="K254" s="1">
        <f t="shared" si="16"/>
        <v>-7.3225999999999972E-2</v>
      </c>
      <c r="L254" s="1">
        <f t="shared" si="17"/>
        <v>0</v>
      </c>
    </row>
    <row r="255" spans="1:12" x14ac:dyDescent="0.3">
      <c r="A255" s="1">
        <v>7.3000000000000001E-3</v>
      </c>
      <c r="B255" s="1">
        <v>3.1699999999999999E-2</v>
      </c>
      <c r="C255" s="1">
        <v>1.0024</v>
      </c>
      <c r="D255" s="1">
        <v>0</v>
      </c>
      <c r="E255" s="1">
        <v>0</v>
      </c>
      <c r="F255" s="1">
        <v>0</v>
      </c>
      <c r="G255" s="1">
        <f t="shared" si="14"/>
        <v>1.7958499999999985E-2</v>
      </c>
      <c r="H255" s="1">
        <f t="shared" si="14"/>
        <v>8.0707500000000043E-2</v>
      </c>
      <c r="I255" s="1">
        <f t="shared" si="14"/>
        <v>2.5402290000000032</v>
      </c>
      <c r="J255" s="1">
        <f t="shared" si="15"/>
        <v>-0.15259499999999979</v>
      </c>
      <c r="K255" s="1">
        <f t="shared" si="16"/>
        <v>-7.3225999999999972E-2</v>
      </c>
      <c r="L255" s="1">
        <f t="shared" si="17"/>
        <v>0</v>
      </c>
    </row>
    <row r="256" spans="1:12" x14ac:dyDescent="0.3">
      <c r="A256" s="1">
        <v>7.3000000000000001E-3</v>
      </c>
      <c r="B256" s="1">
        <v>3.27E-2</v>
      </c>
      <c r="C256" s="1">
        <v>1.0028999999999999</v>
      </c>
      <c r="D256" s="1">
        <v>0</v>
      </c>
      <c r="E256" s="1">
        <v>0</v>
      </c>
      <c r="F256" s="1">
        <v>0</v>
      </c>
      <c r="G256" s="1">
        <f t="shared" si="14"/>
        <v>1.8031499999999985E-2</v>
      </c>
      <c r="H256" s="1">
        <f t="shared" si="14"/>
        <v>8.1029500000000046E-2</v>
      </c>
      <c r="I256" s="1">
        <f t="shared" si="14"/>
        <v>2.5502555000000031</v>
      </c>
      <c r="J256" s="1">
        <f t="shared" si="15"/>
        <v>-0.15259499999999979</v>
      </c>
      <c r="K256" s="1">
        <f t="shared" si="16"/>
        <v>-7.3225999999999972E-2</v>
      </c>
      <c r="L256" s="1">
        <f t="shared" si="17"/>
        <v>0</v>
      </c>
    </row>
    <row r="257" spans="1:12" x14ac:dyDescent="0.3">
      <c r="A257" s="1">
        <v>7.3000000000000001E-3</v>
      </c>
      <c r="B257" s="1">
        <v>3.2199999999999999E-2</v>
      </c>
      <c r="C257" s="1">
        <v>1.002</v>
      </c>
      <c r="D257" s="1">
        <v>0</v>
      </c>
      <c r="E257" s="1">
        <v>0</v>
      </c>
      <c r="F257" s="1">
        <v>0</v>
      </c>
      <c r="G257" s="1">
        <f t="shared" si="14"/>
        <v>1.8104499999999985E-2</v>
      </c>
      <c r="H257" s="1">
        <f t="shared" si="14"/>
        <v>8.1354000000000051E-2</v>
      </c>
      <c r="I257" s="1">
        <f t="shared" si="14"/>
        <v>2.5602800000000032</v>
      </c>
      <c r="J257" s="1">
        <f t="shared" si="15"/>
        <v>-0.15259499999999979</v>
      </c>
      <c r="K257" s="1">
        <f t="shared" si="16"/>
        <v>-7.3225999999999972E-2</v>
      </c>
      <c r="L257" s="1">
        <f t="shared" si="17"/>
        <v>0</v>
      </c>
    </row>
    <row r="258" spans="1:12" x14ac:dyDescent="0.3">
      <c r="A258" s="1">
        <v>7.3000000000000001E-3</v>
      </c>
      <c r="B258" s="1">
        <v>3.1699999999999999E-2</v>
      </c>
      <c r="C258" s="1">
        <v>1.0039</v>
      </c>
      <c r="D258" s="1">
        <v>0</v>
      </c>
      <c r="E258" s="1">
        <v>0</v>
      </c>
      <c r="F258" s="1">
        <v>0</v>
      </c>
      <c r="G258" s="1">
        <f t="shared" si="14"/>
        <v>1.8177499999999985E-2</v>
      </c>
      <c r="H258" s="1">
        <f t="shared" si="14"/>
        <v>8.1673500000000052E-2</v>
      </c>
      <c r="I258" s="1">
        <f t="shared" si="14"/>
        <v>2.5703095000000031</v>
      </c>
      <c r="J258" s="1">
        <f t="shared" si="15"/>
        <v>-0.15259499999999979</v>
      </c>
      <c r="K258" s="1">
        <f t="shared" si="16"/>
        <v>-7.3225999999999972E-2</v>
      </c>
      <c r="L258" s="1">
        <f t="shared" si="17"/>
        <v>0</v>
      </c>
    </row>
    <row r="259" spans="1:12" x14ac:dyDescent="0.3">
      <c r="A259" s="1">
        <v>7.7999999999999996E-3</v>
      </c>
      <c r="B259" s="1">
        <v>3.32E-2</v>
      </c>
      <c r="C259" s="1">
        <v>1.0028999999999999</v>
      </c>
      <c r="D259" s="1">
        <v>0</v>
      </c>
      <c r="E259" s="1">
        <v>0</v>
      </c>
      <c r="F259" s="1">
        <v>0</v>
      </c>
      <c r="G259" s="1">
        <f t="shared" si="14"/>
        <v>1.8252999999999985E-2</v>
      </c>
      <c r="H259" s="1">
        <f t="shared" si="14"/>
        <v>8.1998000000000057E-2</v>
      </c>
      <c r="I259" s="1">
        <f t="shared" si="14"/>
        <v>2.5803435000000032</v>
      </c>
      <c r="J259" s="1">
        <f t="shared" si="15"/>
        <v>-0.15259499999999979</v>
      </c>
      <c r="K259" s="1">
        <f t="shared" si="16"/>
        <v>-7.3225999999999972E-2</v>
      </c>
      <c r="L259" s="1">
        <f t="shared" si="17"/>
        <v>0</v>
      </c>
    </row>
    <row r="260" spans="1:12" x14ac:dyDescent="0.3">
      <c r="A260" s="1">
        <v>6.7999999999999996E-3</v>
      </c>
      <c r="B260" s="1">
        <v>3.1300000000000001E-2</v>
      </c>
      <c r="C260" s="1">
        <v>1.002</v>
      </c>
      <c r="D260" s="1">
        <v>0</v>
      </c>
      <c r="E260" s="1">
        <v>0</v>
      </c>
      <c r="F260" s="1">
        <v>0</v>
      </c>
      <c r="G260" s="1">
        <f t="shared" ref="G260:I323" si="18">(A260+A259)/100/2+G259</f>
        <v>1.8325999999999985E-2</v>
      </c>
      <c r="H260" s="1">
        <f t="shared" si="18"/>
        <v>8.232050000000006E-2</v>
      </c>
      <c r="I260" s="1">
        <f t="shared" si="18"/>
        <v>2.5903680000000033</v>
      </c>
      <c r="J260" s="1">
        <f t="shared" ref="J260:J323" si="19">(D260+D259)/100/2+J259</f>
        <v>-0.15259499999999979</v>
      </c>
      <c r="K260" s="1">
        <f t="shared" ref="K260:K323" si="20">(E260+E259)/100/2+K259</f>
        <v>-7.3225999999999972E-2</v>
      </c>
      <c r="L260" s="1">
        <f t="shared" ref="L260:L323" si="21">(F260+F259)/100/2+L259</f>
        <v>0</v>
      </c>
    </row>
    <row r="261" spans="1:12" x14ac:dyDescent="0.3">
      <c r="A261" s="1">
        <v>6.3E-3</v>
      </c>
      <c r="B261" s="1">
        <v>3.1699999999999999E-2</v>
      </c>
      <c r="C261" s="1">
        <v>1.0009999999999999</v>
      </c>
      <c r="D261" s="1">
        <v>0</v>
      </c>
      <c r="E261" s="1">
        <v>0</v>
      </c>
      <c r="F261" s="1">
        <v>0</v>
      </c>
      <c r="G261" s="1">
        <f t="shared" si="18"/>
        <v>1.8391499999999984E-2</v>
      </c>
      <c r="H261" s="1">
        <f t="shared" si="18"/>
        <v>8.2635500000000056E-2</v>
      </c>
      <c r="I261" s="1">
        <f t="shared" si="18"/>
        <v>2.6003830000000034</v>
      </c>
      <c r="J261" s="1">
        <f t="shared" si="19"/>
        <v>-0.15259499999999979</v>
      </c>
      <c r="K261" s="1">
        <f t="shared" si="20"/>
        <v>-7.3225999999999972E-2</v>
      </c>
      <c r="L261" s="1">
        <f t="shared" si="21"/>
        <v>0</v>
      </c>
    </row>
    <row r="262" spans="1:12" x14ac:dyDescent="0.3">
      <c r="A262" s="1">
        <v>6.7999999999999996E-3</v>
      </c>
      <c r="B262" s="1">
        <v>3.1699999999999999E-2</v>
      </c>
      <c r="C262" s="1">
        <v>1.002</v>
      </c>
      <c r="D262" s="1">
        <v>0</v>
      </c>
      <c r="E262" s="1">
        <v>0</v>
      </c>
      <c r="F262" s="1">
        <v>0</v>
      </c>
      <c r="G262" s="1">
        <f t="shared" si="18"/>
        <v>1.8456999999999984E-2</v>
      </c>
      <c r="H262" s="1">
        <f t="shared" si="18"/>
        <v>8.2952500000000054E-2</v>
      </c>
      <c r="I262" s="1">
        <f t="shared" si="18"/>
        <v>2.6103980000000035</v>
      </c>
      <c r="J262" s="1">
        <f t="shared" si="19"/>
        <v>-0.15259499999999979</v>
      </c>
      <c r="K262" s="1">
        <f t="shared" si="20"/>
        <v>-7.3225999999999972E-2</v>
      </c>
      <c r="L262" s="1">
        <f t="shared" si="21"/>
        <v>0</v>
      </c>
    </row>
    <row r="263" spans="1:12" x14ac:dyDescent="0.3">
      <c r="A263" s="1">
        <v>6.7999999999999996E-3</v>
      </c>
      <c r="B263" s="1">
        <v>3.2199999999999999E-2</v>
      </c>
      <c r="C263" s="1">
        <v>1.002</v>
      </c>
      <c r="D263" s="1">
        <v>0</v>
      </c>
      <c r="E263" s="1">
        <v>0</v>
      </c>
      <c r="F263" s="1">
        <v>0</v>
      </c>
      <c r="G263" s="1">
        <f t="shared" si="18"/>
        <v>1.8524999999999982E-2</v>
      </c>
      <c r="H263" s="1">
        <f t="shared" si="18"/>
        <v>8.3272000000000054E-2</v>
      </c>
      <c r="I263" s="1">
        <f t="shared" si="18"/>
        <v>2.6204180000000035</v>
      </c>
      <c r="J263" s="1">
        <f t="shared" si="19"/>
        <v>-0.15259499999999979</v>
      </c>
      <c r="K263" s="1">
        <f t="shared" si="20"/>
        <v>-7.3225999999999972E-2</v>
      </c>
      <c r="L263" s="1">
        <f t="shared" si="21"/>
        <v>0</v>
      </c>
    </row>
    <row r="264" spans="1:12" x14ac:dyDescent="0.3">
      <c r="A264" s="1">
        <v>6.7999999999999996E-3</v>
      </c>
      <c r="B264" s="1">
        <v>3.2199999999999999E-2</v>
      </c>
      <c r="C264" s="1">
        <v>1.0039</v>
      </c>
      <c r="D264" s="1">
        <v>0</v>
      </c>
      <c r="E264" s="1">
        <v>0</v>
      </c>
      <c r="F264" s="1">
        <v>0</v>
      </c>
      <c r="G264" s="1">
        <f t="shared" si="18"/>
        <v>1.8592999999999981E-2</v>
      </c>
      <c r="H264" s="1">
        <f t="shared" si="18"/>
        <v>8.3594000000000057E-2</v>
      </c>
      <c r="I264" s="1">
        <f t="shared" si="18"/>
        <v>2.6304475000000034</v>
      </c>
      <c r="J264" s="1">
        <f t="shared" si="19"/>
        <v>-0.15259499999999979</v>
      </c>
      <c r="K264" s="1">
        <f t="shared" si="20"/>
        <v>-7.3225999999999972E-2</v>
      </c>
      <c r="L264" s="1">
        <f t="shared" si="21"/>
        <v>0</v>
      </c>
    </row>
    <row r="265" spans="1:12" x14ac:dyDescent="0.3">
      <c r="A265" s="1">
        <v>7.7999999999999996E-3</v>
      </c>
      <c r="B265" s="1">
        <v>3.1300000000000001E-2</v>
      </c>
      <c r="C265" s="1">
        <v>1.0039</v>
      </c>
      <c r="D265" s="1">
        <v>0</v>
      </c>
      <c r="E265" s="1">
        <v>0</v>
      </c>
      <c r="F265" s="1">
        <v>0</v>
      </c>
      <c r="G265" s="1">
        <f t="shared" si="18"/>
        <v>1.8665999999999981E-2</v>
      </c>
      <c r="H265" s="1">
        <f t="shared" si="18"/>
        <v>8.3911500000000055E-2</v>
      </c>
      <c r="I265" s="1">
        <f t="shared" si="18"/>
        <v>2.6404865000000033</v>
      </c>
      <c r="J265" s="1">
        <f t="shared" si="19"/>
        <v>-0.15259499999999979</v>
      </c>
      <c r="K265" s="1">
        <f t="shared" si="20"/>
        <v>-7.3225999999999972E-2</v>
      </c>
      <c r="L265" s="1">
        <f t="shared" si="21"/>
        <v>0</v>
      </c>
    </row>
    <row r="266" spans="1:12" x14ac:dyDescent="0.3">
      <c r="A266" s="1">
        <v>8.3000000000000001E-3</v>
      </c>
      <c r="B266" s="1">
        <v>3.1699999999999999E-2</v>
      </c>
      <c r="C266" s="1">
        <v>1.002</v>
      </c>
      <c r="D266" s="1">
        <v>0</v>
      </c>
      <c r="E266" s="1">
        <v>0</v>
      </c>
      <c r="F266" s="1">
        <v>0</v>
      </c>
      <c r="G266" s="1">
        <f t="shared" si="18"/>
        <v>1.8746499999999982E-2</v>
      </c>
      <c r="H266" s="1">
        <f t="shared" si="18"/>
        <v>8.4226500000000051E-2</v>
      </c>
      <c r="I266" s="1">
        <f t="shared" si="18"/>
        <v>2.6505160000000032</v>
      </c>
      <c r="J266" s="1">
        <f t="shared" si="19"/>
        <v>-0.15259499999999979</v>
      </c>
      <c r="K266" s="1">
        <f t="shared" si="20"/>
        <v>-7.3225999999999972E-2</v>
      </c>
      <c r="L266" s="1">
        <f t="shared" si="21"/>
        <v>0</v>
      </c>
    </row>
    <row r="267" spans="1:12" x14ac:dyDescent="0.3">
      <c r="A267" s="1">
        <v>8.8000000000000005E-3</v>
      </c>
      <c r="B267" s="1">
        <v>3.2199999999999999E-2</v>
      </c>
      <c r="C267" s="1">
        <v>1.0015000000000001</v>
      </c>
      <c r="D267" s="1">
        <v>0</v>
      </c>
      <c r="E267" s="1">
        <v>0</v>
      </c>
      <c r="F267" s="1">
        <v>0</v>
      </c>
      <c r="G267" s="1">
        <f t="shared" si="18"/>
        <v>1.8831999999999981E-2</v>
      </c>
      <c r="H267" s="1">
        <f t="shared" si="18"/>
        <v>8.4546000000000052E-2</v>
      </c>
      <c r="I267" s="1">
        <f t="shared" si="18"/>
        <v>2.6605335000000032</v>
      </c>
      <c r="J267" s="1">
        <f t="shared" si="19"/>
        <v>-0.15259499999999979</v>
      </c>
      <c r="K267" s="1">
        <f t="shared" si="20"/>
        <v>-7.3225999999999972E-2</v>
      </c>
      <c r="L267" s="1">
        <f t="shared" si="21"/>
        <v>0</v>
      </c>
    </row>
    <row r="268" spans="1:12" x14ac:dyDescent="0.3">
      <c r="A268" s="1">
        <v>6.7999999999999996E-3</v>
      </c>
      <c r="B268" s="1">
        <v>3.32E-2</v>
      </c>
      <c r="C268" s="1">
        <v>1.002</v>
      </c>
      <c r="D268" s="1">
        <v>0</v>
      </c>
      <c r="E268" s="1">
        <v>0</v>
      </c>
      <c r="F268" s="1">
        <v>0</v>
      </c>
      <c r="G268" s="1">
        <f t="shared" si="18"/>
        <v>1.8909999999999982E-2</v>
      </c>
      <c r="H268" s="1">
        <f t="shared" si="18"/>
        <v>8.4873000000000046E-2</v>
      </c>
      <c r="I268" s="1">
        <f t="shared" si="18"/>
        <v>2.6705510000000032</v>
      </c>
      <c r="J268" s="1">
        <f t="shared" si="19"/>
        <v>-0.15259499999999979</v>
      </c>
      <c r="K268" s="1">
        <f t="shared" si="20"/>
        <v>-7.3225999999999972E-2</v>
      </c>
      <c r="L268" s="1">
        <f t="shared" si="21"/>
        <v>0</v>
      </c>
    </row>
    <row r="269" spans="1:12" x14ac:dyDescent="0.3">
      <c r="A269" s="1">
        <v>7.3000000000000001E-3</v>
      </c>
      <c r="B269" s="1">
        <v>3.27E-2</v>
      </c>
      <c r="C269" s="1">
        <v>1.0024</v>
      </c>
      <c r="D269" s="1">
        <v>0</v>
      </c>
      <c r="E269" s="1">
        <v>0</v>
      </c>
      <c r="F269" s="1">
        <v>0</v>
      </c>
      <c r="G269" s="1">
        <f t="shared" si="18"/>
        <v>1.8980499999999983E-2</v>
      </c>
      <c r="H269" s="1">
        <f t="shared" si="18"/>
        <v>8.5202500000000042E-2</v>
      </c>
      <c r="I269" s="1">
        <f t="shared" si="18"/>
        <v>2.6805730000000034</v>
      </c>
      <c r="J269" s="1">
        <f t="shared" si="19"/>
        <v>-0.15259499999999979</v>
      </c>
      <c r="K269" s="1">
        <f t="shared" si="20"/>
        <v>-7.3225999999999972E-2</v>
      </c>
      <c r="L269" s="1">
        <f t="shared" si="21"/>
        <v>0</v>
      </c>
    </row>
    <row r="270" spans="1:12" x14ac:dyDescent="0.3">
      <c r="A270" s="1">
        <v>7.7999999999999996E-3</v>
      </c>
      <c r="B270" s="1">
        <v>3.27E-2</v>
      </c>
      <c r="C270" s="1">
        <v>1.002</v>
      </c>
      <c r="D270" s="1">
        <v>0</v>
      </c>
      <c r="E270" s="1">
        <v>0</v>
      </c>
      <c r="F270" s="1">
        <v>0</v>
      </c>
      <c r="G270" s="1">
        <f t="shared" si="18"/>
        <v>1.9055999999999983E-2</v>
      </c>
      <c r="H270" s="1">
        <f t="shared" si="18"/>
        <v>8.5529500000000036E-2</v>
      </c>
      <c r="I270" s="1">
        <f t="shared" si="18"/>
        <v>2.6905950000000036</v>
      </c>
      <c r="J270" s="1">
        <f t="shared" si="19"/>
        <v>-0.15259499999999979</v>
      </c>
      <c r="K270" s="1">
        <f t="shared" si="20"/>
        <v>-7.3225999999999972E-2</v>
      </c>
      <c r="L270" s="1">
        <f t="shared" si="21"/>
        <v>0</v>
      </c>
    </row>
    <row r="271" spans="1:12" x14ac:dyDescent="0.3">
      <c r="A271" s="1">
        <v>6.7999999999999996E-3</v>
      </c>
      <c r="B271" s="1">
        <v>3.27E-2</v>
      </c>
      <c r="C271" s="1">
        <v>1.002</v>
      </c>
      <c r="D271" s="1">
        <v>0</v>
      </c>
      <c r="E271" s="1">
        <v>0</v>
      </c>
      <c r="F271" s="1">
        <v>0</v>
      </c>
      <c r="G271" s="1">
        <f t="shared" si="18"/>
        <v>1.9128999999999983E-2</v>
      </c>
      <c r="H271" s="1">
        <f t="shared" si="18"/>
        <v>8.585650000000003E-2</v>
      </c>
      <c r="I271" s="1">
        <f t="shared" si="18"/>
        <v>2.7006150000000035</v>
      </c>
      <c r="J271" s="1">
        <f t="shared" si="19"/>
        <v>-0.15259499999999979</v>
      </c>
      <c r="K271" s="1">
        <f t="shared" si="20"/>
        <v>-7.3225999999999972E-2</v>
      </c>
      <c r="L271" s="1">
        <f t="shared" si="21"/>
        <v>0</v>
      </c>
    </row>
    <row r="272" spans="1:12" x14ac:dyDescent="0.3">
      <c r="A272" s="1">
        <v>7.7999999999999996E-3</v>
      </c>
      <c r="B272" s="1">
        <v>3.27E-2</v>
      </c>
      <c r="C272" s="1">
        <v>1.0028999999999999</v>
      </c>
      <c r="D272" s="1">
        <v>0</v>
      </c>
      <c r="E272" s="1">
        <v>0</v>
      </c>
      <c r="F272" s="1">
        <v>0</v>
      </c>
      <c r="G272" s="1">
        <f t="shared" si="18"/>
        <v>1.9201999999999983E-2</v>
      </c>
      <c r="H272" s="1">
        <f t="shared" si="18"/>
        <v>8.6183500000000024E-2</v>
      </c>
      <c r="I272" s="1">
        <f t="shared" si="18"/>
        <v>2.7106395000000036</v>
      </c>
      <c r="J272" s="1">
        <f t="shared" si="19"/>
        <v>-0.15259499999999979</v>
      </c>
      <c r="K272" s="1">
        <f t="shared" si="20"/>
        <v>-7.3225999999999972E-2</v>
      </c>
      <c r="L272" s="1">
        <f t="shared" si="21"/>
        <v>0</v>
      </c>
    </row>
    <row r="273" spans="1:12" x14ac:dyDescent="0.3">
      <c r="A273" s="1">
        <v>7.7999999999999996E-3</v>
      </c>
      <c r="B273" s="1">
        <v>3.1699999999999999E-2</v>
      </c>
      <c r="C273" s="1">
        <v>1.0028999999999999</v>
      </c>
      <c r="D273" s="1">
        <v>0</v>
      </c>
      <c r="E273" s="1">
        <v>0</v>
      </c>
      <c r="F273" s="1">
        <v>0</v>
      </c>
      <c r="G273" s="1">
        <f t="shared" si="18"/>
        <v>1.9279999999999985E-2</v>
      </c>
      <c r="H273" s="1">
        <f t="shared" si="18"/>
        <v>8.6505500000000027E-2</v>
      </c>
      <c r="I273" s="1">
        <f t="shared" si="18"/>
        <v>2.7206685000000035</v>
      </c>
      <c r="J273" s="1">
        <f t="shared" si="19"/>
        <v>-0.15259499999999979</v>
      </c>
      <c r="K273" s="1">
        <f t="shared" si="20"/>
        <v>-7.3225999999999972E-2</v>
      </c>
      <c r="L273" s="1">
        <f t="shared" si="21"/>
        <v>0</v>
      </c>
    </row>
    <row r="274" spans="1:12" x14ac:dyDescent="0.3">
      <c r="A274" s="1">
        <v>7.7999999999999996E-3</v>
      </c>
      <c r="B274" s="1">
        <v>3.1699999999999999E-2</v>
      </c>
      <c r="C274" s="1">
        <v>1.0039</v>
      </c>
      <c r="D274" s="1">
        <v>0</v>
      </c>
      <c r="E274" s="1">
        <v>0</v>
      </c>
      <c r="F274" s="1">
        <v>0</v>
      </c>
      <c r="G274" s="1">
        <f t="shared" si="18"/>
        <v>1.9357999999999986E-2</v>
      </c>
      <c r="H274" s="1">
        <f t="shared" si="18"/>
        <v>8.6822500000000025E-2</v>
      </c>
      <c r="I274" s="1">
        <f t="shared" si="18"/>
        <v>2.7307025000000036</v>
      </c>
      <c r="J274" s="1">
        <f t="shared" si="19"/>
        <v>-0.15259499999999979</v>
      </c>
      <c r="K274" s="1">
        <f t="shared" si="20"/>
        <v>-7.3225999999999972E-2</v>
      </c>
      <c r="L274" s="1">
        <f t="shared" si="21"/>
        <v>0</v>
      </c>
    </row>
    <row r="275" spans="1:12" x14ac:dyDescent="0.3">
      <c r="A275" s="1">
        <v>7.3000000000000001E-3</v>
      </c>
      <c r="B275" s="1">
        <v>3.1300000000000001E-2</v>
      </c>
      <c r="C275" s="1">
        <v>1.0024</v>
      </c>
      <c r="D275" s="1">
        <v>0</v>
      </c>
      <c r="E275" s="1">
        <v>0</v>
      </c>
      <c r="F275" s="1">
        <v>0</v>
      </c>
      <c r="G275" s="1">
        <f t="shared" si="18"/>
        <v>1.9433499999999986E-2</v>
      </c>
      <c r="H275" s="1">
        <f t="shared" si="18"/>
        <v>8.713750000000002E-2</v>
      </c>
      <c r="I275" s="1">
        <f t="shared" si="18"/>
        <v>2.7407340000000038</v>
      </c>
      <c r="J275" s="1">
        <f t="shared" si="19"/>
        <v>-0.15259499999999979</v>
      </c>
      <c r="K275" s="1">
        <f t="shared" si="20"/>
        <v>-7.3225999999999972E-2</v>
      </c>
      <c r="L275" s="1">
        <f t="shared" si="21"/>
        <v>0</v>
      </c>
    </row>
    <row r="276" spans="1:12" x14ac:dyDescent="0.3">
      <c r="A276" s="1">
        <v>6.3E-3</v>
      </c>
      <c r="B276" s="1">
        <v>3.2199999999999999E-2</v>
      </c>
      <c r="C276" s="1">
        <v>1.0009999999999999</v>
      </c>
      <c r="D276" s="1">
        <v>0</v>
      </c>
      <c r="E276" s="1">
        <v>0</v>
      </c>
      <c r="F276" s="1">
        <v>0</v>
      </c>
      <c r="G276" s="1">
        <f t="shared" si="18"/>
        <v>1.9501499999999984E-2</v>
      </c>
      <c r="H276" s="1">
        <f t="shared" si="18"/>
        <v>8.7455000000000019E-2</v>
      </c>
      <c r="I276" s="1">
        <f t="shared" si="18"/>
        <v>2.7507510000000037</v>
      </c>
      <c r="J276" s="1">
        <f t="shared" si="19"/>
        <v>-0.15259499999999979</v>
      </c>
      <c r="K276" s="1">
        <f t="shared" si="20"/>
        <v>-7.3225999999999972E-2</v>
      </c>
      <c r="L276" s="1">
        <f t="shared" si="21"/>
        <v>0</v>
      </c>
    </row>
    <row r="277" spans="1:12" x14ac:dyDescent="0.3">
      <c r="A277" s="1">
        <v>7.7999999999999996E-3</v>
      </c>
      <c r="B277" s="1">
        <v>3.0300000000000001E-2</v>
      </c>
      <c r="C277" s="1">
        <v>1.002</v>
      </c>
      <c r="D277" s="1">
        <v>0</v>
      </c>
      <c r="E277" s="1">
        <v>0</v>
      </c>
      <c r="F277" s="1">
        <v>0</v>
      </c>
      <c r="G277" s="1">
        <f t="shared" si="18"/>
        <v>1.9571999999999985E-2</v>
      </c>
      <c r="H277" s="1">
        <f t="shared" si="18"/>
        <v>8.7767500000000012E-2</v>
      </c>
      <c r="I277" s="1">
        <f t="shared" si="18"/>
        <v>2.7607660000000038</v>
      </c>
      <c r="J277" s="1">
        <f t="shared" si="19"/>
        <v>-0.15259499999999979</v>
      </c>
      <c r="K277" s="1">
        <f t="shared" si="20"/>
        <v>-7.3225999999999972E-2</v>
      </c>
      <c r="L277" s="1">
        <f t="shared" si="21"/>
        <v>0</v>
      </c>
    </row>
    <row r="278" spans="1:12" x14ac:dyDescent="0.3">
      <c r="A278" s="1">
        <v>6.7999999999999996E-3</v>
      </c>
      <c r="B278" s="1">
        <v>3.2199999999999999E-2</v>
      </c>
      <c r="C278" s="1">
        <v>1.0009999999999999</v>
      </c>
      <c r="D278" s="1">
        <v>0</v>
      </c>
      <c r="E278" s="1">
        <v>0</v>
      </c>
      <c r="F278" s="1">
        <v>0</v>
      </c>
      <c r="G278" s="1">
        <f t="shared" si="18"/>
        <v>1.9644999999999985E-2</v>
      </c>
      <c r="H278" s="1">
        <f t="shared" si="18"/>
        <v>8.8080000000000006E-2</v>
      </c>
      <c r="I278" s="1">
        <f t="shared" si="18"/>
        <v>2.7707810000000039</v>
      </c>
      <c r="J278" s="1">
        <f t="shared" si="19"/>
        <v>-0.15259499999999979</v>
      </c>
      <c r="K278" s="1">
        <f t="shared" si="20"/>
        <v>-7.3225999999999972E-2</v>
      </c>
      <c r="L278" s="1">
        <f t="shared" si="21"/>
        <v>0</v>
      </c>
    </row>
    <row r="279" spans="1:12" x14ac:dyDescent="0.3">
      <c r="A279" s="1">
        <v>5.8999999999999999E-3</v>
      </c>
      <c r="B279" s="1">
        <v>3.1699999999999999E-2</v>
      </c>
      <c r="C279" s="1">
        <v>1.002</v>
      </c>
      <c r="D279" s="1">
        <v>0</v>
      </c>
      <c r="E279" s="1">
        <v>0</v>
      </c>
      <c r="F279" s="1">
        <v>0</v>
      </c>
      <c r="G279" s="1">
        <f t="shared" si="18"/>
        <v>1.9708499999999986E-2</v>
      </c>
      <c r="H279" s="1">
        <f t="shared" si="18"/>
        <v>8.8399500000000006E-2</v>
      </c>
      <c r="I279" s="1">
        <f t="shared" si="18"/>
        <v>2.780796000000004</v>
      </c>
      <c r="J279" s="1">
        <f t="shared" si="19"/>
        <v>-0.15259499999999979</v>
      </c>
      <c r="K279" s="1">
        <f t="shared" si="20"/>
        <v>-7.3225999999999972E-2</v>
      </c>
      <c r="L279" s="1">
        <f t="shared" si="21"/>
        <v>0</v>
      </c>
    </row>
    <row r="280" spans="1:12" x14ac:dyDescent="0.3">
      <c r="A280" s="1">
        <v>7.3000000000000001E-3</v>
      </c>
      <c r="B280" s="1">
        <v>3.1300000000000001E-2</v>
      </c>
      <c r="C280" s="1">
        <v>1.002</v>
      </c>
      <c r="D280" s="1">
        <v>0</v>
      </c>
      <c r="E280" s="1">
        <v>0</v>
      </c>
      <c r="F280" s="1">
        <v>0</v>
      </c>
      <c r="G280" s="1">
        <f t="shared" si="18"/>
        <v>1.9774499999999987E-2</v>
      </c>
      <c r="H280" s="1">
        <f t="shared" si="18"/>
        <v>8.8714500000000002E-2</v>
      </c>
      <c r="I280" s="1">
        <f t="shared" si="18"/>
        <v>2.790816000000004</v>
      </c>
      <c r="J280" s="1">
        <f t="shared" si="19"/>
        <v>-0.15259499999999979</v>
      </c>
      <c r="K280" s="1">
        <f t="shared" si="20"/>
        <v>-7.3225999999999972E-2</v>
      </c>
      <c r="L280" s="1">
        <f t="shared" si="21"/>
        <v>0</v>
      </c>
    </row>
    <row r="281" spans="1:12" x14ac:dyDescent="0.3">
      <c r="A281" s="1">
        <v>7.7999999999999996E-3</v>
      </c>
      <c r="B281" s="1">
        <v>3.1300000000000001E-2</v>
      </c>
      <c r="C281" s="1">
        <v>1.0024</v>
      </c>
      <c r="D281" s="1">
        <v>0</v>
      </c>
      <c r="E281" s="1">
        <v>0</v>
      </c>
      <c r="F281" s="1">
        <v>0</v>
      </c>
      <c r="G281" s="1">
        <f t="shared" si="18"/>
        <v>1.9849999999999986E-2</v>
      </c>
      <c r="H281" s="1">
        <f t="shared" si="18"/>
        <v>8.9027499999999996E-2</v>
      </c>
      <c r="I281" s="1">
        <f t="shared" si="18"/>
        <v>2.8008380000000042</v>
      </c>
      <c r="J281" s="1">
        <f t="shared" si="19"/>
        <v>-0.15259499999999979</v>
      </c>
      <c r="K281" s="1">
        <f t="shared" si="20"/>
        <v>-7.3225999999999972E-2</v>
      </c>
      <c r="L281" s="1">
        <f t="shared" si="21"/>
        <v>0</v>
      </c>
    </row>
    <row r="282" spans="1:12" x14ac:dyDescent="0.3">
      <c r="A282" s="1">
        <v>7.3000000000000001E-3</v>
      </c>
      <c r="B282" s="1">
        <v>3.32E-2</v>
      </c>
      <c r="C282" s="1">
        <v>1.002</v>
      </c>
      <c r="D282" s="1">
        <v>0</v>
      </c>
      <c r="E282" s="1">
        <v>0</v>
      </c>
      <c r="F282" s="1">
        <v>0</v>
      </c>
      <c r="G282" s="1">
        <f t="shared" si="18"/>
        <v>1.9925499999999985E-2</v>
      </c>
      <c r="H282" s="1">
        <f t="shared" si="18"/>
        <v>8.9349999999999999E-2</v>
      </c>
      <c r="I282" s="1">
        <f t="shared" si="18"/>
        <v>2.8108600000000044</v>
      </c>
      <c r="J282" s="1">
        <f t="shared" si="19"/>
        <v>-0.15259499999999979</v>
      </c>
      <c r="K282" s="1">
        <f t="shared" si="20"/>
        <v>-7.3225999999999972E-2</v>
      </c>
      <c r="L282" s="1">
        <f t="shared" si="21"/>
        <v>0</v>
      </c>
    </row>
    <row r="283" spans="1:12" x14ac:dyDescent="0.3">
      <c r="A283" s="1">
        <v>7.3000000000000001E-3</v>
      </c>
      <c r="B283" s="1">
        <v>3.1699999999999999E-2</v>
      </c>
      <c r="C283" s="1">
        <v>1.0015000000000001</v>
      </c>
      <c r="D283" s="1">
        <v>0</v>
      </c>
      <c r="E283" s="1">
        <v>0</v>
      </c>
      <c r="F283" s="1">
        <v>0</v>
      </c>
      <c r="G283" s="1">
        <f t="shared" si="18"/>
        <v>1.9998499999999985E-2</v>
      </c>
      <c r="H283" s="1">
        <f t="shared" si="18"/>
        <v>8.9674500000000004E-2</v>
      </c>
      <c r="I283" s="1">
        <f t="shared" si="18"/>
        <v>2.8208775000000044</v>
      </c>
      <c r="J283" s="1">
        <f t="shared" si="19"/>
        <v>-0.15259499999999979</v>
      </c>
      <c r="K283" s="1">
        <f t="shared" si="20"/>
        <v>-7.3225999999999972E-2</v>
      </c>
      <c r="L283" s="1">
        <f t="shared" si="21"/>
        <v>0</v>
      </c>
    </row>
    <row r="284" spans="1:12" x14ac:dyDescent="0.3">
      <c r="A284" s="1">
        <v>6.7999999999999996E-3</v>
      </c>
      <c r="B284" s="1">
        <v>3.1300000000000001E-2</v>
      </c>
      <c r="C284" s="1">
        <v>1.0028999999999999</v>
      </c>
      <c r="D284" s="1">
        <v>0</v>
      </c>
      <c r="E284" s="1">
        <v>0</v>
      </c>
      <c r="F284" s="1">
        <v>0</v>
      </c>
      <c r="G284" s="1">
        <f t="shared" si="18"/>
        <v>2.0068999999999986E-2</v>
      </c>
      <c r="H284" s="1">
        <f t="shared" si="18"/>
        <v>8.99895E-2</v>
      </c>
      <c r="I284" s="1">
        <f t="shared" si="18"/>
        <v>2.8308995000000046</v>
      </c>
      <c r="J284" s="1">
        <f t="shared" si="19"/>
        <v>-0.15259499999999979</v>
      </c>
      <c r="K284" s="1">
        <f t="shared" si="20"/>
        <v>-7.3225999999999972E-2</v>
      </c>
      <c r="L284" s="1">
        <f t="shared" si="21"/>
        <v>0</v>
      </c>
    </row>
    <row r="285" spans="1:12" x14ac:dyDescent="0.3">
      <c r="A285" s="1">
        <v>6.3E-3</v>
      </c>
      <c r="B285" s="1">
        <v>3.2199999999999999E-2</v>
      </c>
      <c r="C285" s="1">
        <v>1.0009999999999999</v>
      </c>
      <c r="D285" s="1">
        <v>0</v>
      </c>
      <c r="E285" s="1">
        <v>0</v>
      </c>
      <c r="F285" s="1">
        <v>0</v>
      </c>
      <c r="G285" s="1">
        <f t="shared" si="18"/>
        <v>2.0134499999999986E-2</v>
      </c>
      <c r="H285" s="1">
        <f t="shared" si="18"/>
        <v>9.0306999999999998E-2</v>
      </c>
      <c r="I285" s="1">
        <f t="shared" si="18"/>
        <v>2.8409190000000044</v>
      </c>
      <c r="J285" s="1">
        <f t="shared" si="19"/>
        <v>-0.15259499999999979</v>
      </c>
      <c r="K285" s="1">
        <f t="shared" si="20"/>
        <v>-7.3225999999999972E-2</v>
      </c>
      <c r="L285" s="1">
        <f t="shared" si="21"/>
        <v>0</v>
      </c>
    </row>
    <row r="286" spans="1:12" x14ac:dyDescent="0.3">
      <c r="A286" s="1">
        <v>7.3000000000000001E-3</v>
      </c>
      <c r="B286" s="1">
        <v>3.2199999999999999E-2</v>
      </c>
      <c r="C286" s="1">
        <v>1.002</v>
      </c>
      <c r="D286" s="1">
        <v>0</v>
      </c>
      <c r="E286" s="1">
        <v>0</v>
      </c>
      <c r="F286" s="1">
        <v>0</v>
      </c>
      <c r="G286" s="1">
        <f t="shared" si="18"/>
        <v>2.0202499999999984E-2</v>
      </c>
      <c r="H286" s="1">
        <f t="shared" si="18"/>
        <v>9.0629000000000001E-2</v>
      </c>
      <c r="I286" s="1">
        <f t="shared" si="18"/>
        <v>2.8509340000000045</v>
      </c>
      <c r="J286" s="1">
        <f t="shared" si="19"/>
        <v>-0.15259499999999979</v>
      </c>
      <c r="K286" s="1">
        <f t="shared" si="20"/>
        <v>-7.3225999999999972E-2</v>
      </c>
      <c r="L286" s="1">
        <f t="shared" si="21"/>
        <v>0</v>
      </c>
    </row>
    <row r="287" spans="1:12" x14ac:dyDescent="0.3">
      <c r="A287" s="1">
        <v>7.7999999999999996E-3</v>
      </c>
      <c r="B287" s="1">
        <v>3.0800000000000001E-2</v>
      </c>
      <c r="C287" s="1">
        <v>1.002</v>
      </c>
      <c r="D287" s="1">
        <v>0</v>
      </c>
      <c r="E287" s="1">
        <v>0</v>
      </c>
      <c r="F287" s="1">
        <v>0</v>
      </c>
      <c r="G287" s="1">
        <f t="shared" si="18"/>
        <v>2.0277999999999984E-2</v>
      </c>
      <c r="H287" s="1">
        <f t="shared" si="18"/>
        <v>9.0943999999999997E-2</v>
      </c>
      <c r="I287" s="1">
        <f t="shared" si="18"/>
        <v>2.8609540000000044</v>
      </c>
      <c r="J287" s="1">
        <f t="shared" si="19"/>
        <v>-0.15259499999999979</v>
      </c>
      <c r="K287" s="1">
        <f t="shared" si="20"/>
        <v>-7.3225999999999972E-2</v>
      </c>
      <c r="L287" s="1">
        <f t="shared" si="21"/>
        <v>0</v>
      </c>
    </row>
    <row r="288" spans="1:12" x14ac:dyDescent="0.3">
      <c r="A288" s="1">
        <v>7.7999999999999996E-3</v>
      </c>
      <c r="B288" s="1">
        <v>3.1699999999999999E-2</v>
      </c>
      <c r="C288" s="1">
        <v>1.002</v>
      </c>
      <c r="D288" s="1">
        <v>0</v>
      </c>
      <c r="E288" s="1">
        <v>0</v>
      </c>
      <c r="F288" s="1">
        <v>0</v>
      </c>
      <c r="G288" s="1">
        <f t="shared" si="18"/>
        <v>2.0355999999999985E-2</v>
      </c>
      <c r="H288" s="1">
        <f t="shared" si="18"/>
        <v>9.125649999999999E-2</v>
      </c>
      <c r="I288" s="1">
        <f t="shared" si="18"/>
        <v>2.8709740000000044</v>
      </c>
      <c r="J288" s="1">
        <f t="shared" si="19"/>
        <v>-0.15259499999999979</v>
      </c>
      <c r="K288" s="1">
        <f t="shared" si="20"/>
        <v>-7.3225999999999972E-2</v>
      </c>
      <c r="L288" s="1">
        <f t="shared" si="21"/>
        <v>0</v>
      </c>
    </row>
    <row r="289" spans="1:12" x14ac:dyDescent="0.3">
      <c r="A289" s="1">
        <v>7.3000000000000001E-3</v>
      </c>
      <c r="B289" s="1">
        <v>3.1699999999999999E-2</v>
      </c>
      <c r="C289" s="1">
        <v>1.0028999999999999</v>
      </c>
      <c r="D289" s="1">
        <v>0</v>
      </c>
      <c r="E289" s="1">
        <v>0</v>
      </c>
      <c r="F289" s="1">
        <v>0</v>
      </c>
      <c r="G289" s="1">
        <f t="shared" si="18"/>
        <v>2.0431499999999984E-2</v>
      </c>
      <c r="H289" s="1">
        <f t="shared" si="18"/>
        <v>9.1573499999999988E-2</v>
      </c>
      <c r="I289" s="1">
        <f t="shared" si="18"/>
        <v>2.8809985000000045</v>
      </c>
      <c r="J289" s="1">
        <f t="shared" si="19"/>
        <v>-0.15259499999999979</v>
      </c>
      <c r="K289" s="1">
        <f t="shared" si="20"/>
        <v>-7.3225999999999972E-2</v>
      </c>
      <c r="L289" s="1">
        <f t="shared" si="21"/>
        <v>0</v>
      </c>
    </row>
    <row r="290" spans="1:12" x14ac:dyDescent="0.3">
      <c r="A290" s="1">
        <v>7.3000000000000001E-3</v>
      </c>
      <c r="B290" s="1">
        <v>3.1300000000000001E-2</v>
      </c>
      <c r="C290" s="1">
        <v>1.0034000000000001</v>
      </c>
      <c r="D290" s="1">
        <v>0</v>
      </c>
      <c r="E290" s="1">
        <v>0</v>
      </c>
      <c r="F290" s="1">
        <v>0</v>
      </c>
      <c r="G290" s="1">
        <f t="shared" si="18"/>
        <v>2.0504499999999985E-2</v>
      </c>
      <c r="H290" s="1">
        <f t="shared" si="18"/>
        <v>9.1888499999999984E-2</v>
      </c>
      <c r="I290" s="1">
        <f t="shared" si="18"/>
        <v>2.8910300000000047</v>
      </c>
      <c r="J290" s="1">
        <f t="shared" si="19"/>
        <v>-0.15259499999999979</v>
      </c>
      <c r="K290" s="1">
        <f t="shared" si="20"/>
        <v>-7.3225999999999972E-2</v>
      </c>
      <c r="L290" s="1">
        <f t="shared" si="21"/>
        <v>0</v>
      </c>
    </row>
    <row r="291" spans="1:12" x14ac:dyDescent="0.3">
      <c r="A291" s="1">
        <v>6.3E-3</v>
      </c>
      <c r="B291" s="1">
        <v>3.1300000000000001E-2</v>
      </c>
      <c r="C291" s="1">
        <v>1.0015000000000001</v>
      </c>
      <c r="D291" s="1">
        <v>0</v>
      </c>
      <c r="E291" s="1">
        <v>0</v>
      </c>
      <c r="F291" s="1">
        <v>0</v>
      </c>
      <c r="G291" s="1">
        <f t="shared" si="18"/>
        <v>2.0572499999999983E-2</v>
      </c>
      <c r="H291" s="1">
        <f t="shared" si="18"/>
        <v>9.2201499999999978E-2</v>
      </c>
      <c r="I291" s="1">
        <f t="shared" si="18"/>
        <v>2.9010545000000048</v>
      </c>
      <c r="J291" s="1">
        <f t="shared" si="19"/>
        <v>-0.15259499999999979</v>
      </c>
      <c r="K291" s="1">
        <f t="shared" si="20"/>
        <v>-7.3225999999999972E-2</v>
      </c>
      <c r="L291" s="1">
        <f t="shared" si="21"/>
        <v>0</v>
      </c>
    </row>
    <row r="292" spans="1:12" x14ac:dyDescent="0.3">
      <c r="A292" s="1">
        <v>6.7999999999999996E-3</v>
      </c>
      <c r="B292" s="1">
        <v>3.2199999999999999E-2</v>
      </c>
      <c r="C292" s="1">
        <v>1.002</v>
      </c>
      <c r="D292" s="1">
        <v>0</v>
      </c>
      <c r="E292" s="1">
        <v>0</v>
      </c>
      <c r="F292" s="1">
        <v>0</v>
      </c>
      <c r="G292" s="1">
        <f t="shared" si="18"/>
        <v>2.0637999999999983E-2</v>
      </c>
      <c r="H292" s="1">
        <f t="shared" si="18"/>
        <v>9.2518999999999976E-2</v>
      </c>
      <c r="I292" s="1">
        <f t="shared" si="18"/>
        <v>2.9110720000000048</v>
      </c>
      <c r="J292" s="1">
        <f t="shared" si="19"/>
        <v>-0.15259499999999979</v>
      </c>
      <c r="K292" s="1">
        <f t="shared" si="20"/>
        <v>-7.3225999999999972E-2</v>
      </c>
      <c r="L292" s="1">
        <f t="shared" si="21"/>
        <v>0</v>
      </c>
    </row>
    <row r="293" spans="1:12" x14ac:dyDescent="0.3">
      <c r="A293" s="1">
        <v>8.3000000000000001E-3</v>
      </c>
      <c r="B293" s="1">
        <v>3.2199999999999999E-2</v>
      </c>
      <c r="C293" s="1">
        <v>1.0028999999999999</v>
      </c>
      <c r="D293" s="1">
        <v>0</v>
      </c>
      <c r="E293" s="1">
        <v>0</v>
      </c>
      <c r="F293" s="1">
        <v>0</v>
      </c>
      <c r="G293" s="1">
        <f t="shared" si="18"/>
        <v>2.0713499999999982E-2</v>
      </c>
      <c r="H293" s="1">
        <f t="shared" si="18"/>
        <v>9.2840999999999979E-2</v>
      </c>
      <c r="I293" s="1">
        <f t="shared" si="18"/>
        <v>2.9210965000000049</v>
      </c>
      <c r="J293" s="1">
        <f t="shared" si="19"/>
        <v>-0.15259499999999979</v>
      </c>
      <c r="K293" s="1">
        <f t="shared" si="20"/>
        <v>-7.3225999999999972E-2</v>
      </c>
      <c r="L293" s="1">
        <f t="shared" si="21"/>
        <v>0</v>
      </c>
    </row>
    <row r="294" spans="1:12" x14ac:dyDescent="0.3">
      <c r="A294" s="1">
        <v>6.7999999999999996E-3</v>
      </c>
      <c r="B294" s="1">
        <v>3.27E-2</v>
      </c>
      <c r="C294" s="1">
        <v>1.0024</v>
      </c>
      <c r="D294" s="1">
        <v>0</v>
      </c>
      <c r="E294" s="1">
        <v>0</v>
      </c>
      <c r="F294" s="1">
        <v>0</v>
      </c>
      <c r="G294" s="1">
        <f t="shared" si="18"/>
        <v>2.0788999999999981E-2</v>
      </c>
      <c r="H294" s="1">
        <f t="shared" si="18"/>
        <v>9.3165499999999984E-2</v>
      </c>
      <c r="I294" s="1">
        <f t="shared" si="18"/>
        <v>2.9311230000000048</v>
      </c>
      <c r="J294" s="1">
        <f t="shared" si="19"/>
        <v>-0.15259499999999979</v>
      </c>
      <c r="K294" s="1">
        <f t="shared" si="20"/>
        <v>-7.3225999999999972E-2</v>
      </c>
      <c r="L294" s="1">
        <f t="shared" si="21"/>
        <v>0</v>
      </c>
    </row>
    <row r="295" spans="1:12" x14ac:dyDescent="0.3">
      <c r="A295" s="1">
        <v>7.3000000000000001E-3</v>
      </c>
      <c r="B295" s="1">
        <v>3.1699999999999999E-2</v>
      </c>
      <c r="C295" s="1">
        <v>1.0028999999999999</v>
      </c>
      <c r="D295" s="1">
        <v>0</v>
      </c>
      <c r="E295" s="1">
        <v>0</v>
      </c>
      <c r="F295" s="1">
        <v>0</v>
      </c>
      <c r="G295" s="1">
        <f t="shared" si="18"/>
        <v>2.0859499999999982E-2</v>
      </c>
      <c r="H295" s="1">
        <f t="shared" si="18"/>
        <v>9.3487499999999987E-2</v>
      </c>
      <c r="I295" s="1">
        <f t="shared" si="18"/>
        <v>2.9411495000000047</v>
      </c>
      <c r="J295" s="1">
        <f t="shared" si="19"/>
        <v>-0.15259499999999979</v>
      </c>
      <c r="K295" s="1">
        <f t="shared" si="20"/>
        <v>-7.3225999999999972E-2</v>
      </c>
      <c r="L295" s="1">
        <f t="shared" si="21"/>
        <v>0</v>
      </c>
    </row>
    <row r="296" spans="1:12" x14ac:dyDescent="0.3">
      <c r="A296" s="1">
        <v>7.7999999999999996E-3</v>
      </c>
      <c r="B296" s="1">
        <v>3.1699999999999999E-2</v>
      </c>
      <c r="C296" s="1">
        <v>1.0015000000000001</v>
      </c>
      <c r="D296" s="1">
        <v>0</v>
      </c>
      <c r="E296" s="1">
        <v>0</v>
      </c>
      <c r="F296" s="1">
        <v>0</v>
      </c>
      <c r="G296" s="1">
        <f t="shared" si="18"/>
        <v>2.0934999999999981E-2</v>
      </c>
      <c r="H296" s="1">
        <f t="shared" si="18"/>
        <v>9.3804499999999985E-2</v>
      </c>
      <c r="I296" s="1">
        <f t="shared" si="18"/>
        <v>2.9511715000000049</v>
      </c>
      <c r="J296" s="1">
        <f t="shared" si="19"/>
        <v>-0.15259499999999979</v>
      </c>
      <c r="K296" s="1">
        <f t="shared" si="20"/>
        <v>-7.3225999999999972E-2</v>
      </c>
      <c r="L296" s="1">
        <f t="shared" si="21"/>
        <v>0</v>
      </c>
    </row>
    <row r="297" spans="1:12" x14ac:dyDescent="0.3">
      <c r="A297" s="1">
        <v>6.7999999999999996E-3</v>
      </c>
      <c r="B297" s="1">
        <v>3.1300000000000001E-2</v>
      </c>
      <c r="C297" s="1">
        <v>1.0024</v>
      </c>
      <c r="D297" s="1">
        <v>0</v>
      </c>
      <c r="E297" s="1">
        <v>0</v>
      </c>
      <c r="F297" s="1">
        <v>0</v>
      </c>
      <c r="G297" s="1">
        <f t="shared" si="18"/>
        <v>2.1007999999999982E-2</v>
      </c>
      <c r="H297" s="1">
        <f t="shared" si="18"/>
        <v>9.4119499999999981E-2</v>
      </c>
      <c r="I297" s="1">
        <f t="shared" si="18"/>
        <v>2.9611910000000048</v>
      </c>
      <c r="J297" s="1">
        <f t="shared" si="19"/>
        <v>-0.15259499999999979</v>
      </c>
      <c r="K297" s="1">
        <f t="shared" si="20"/>
        <v>-7.3225999999999972E-2</v>
      </c>
      <c r="L297" s="1">
        <f t="shared" si="21"/>
        <v>0</v>
      </c>
    </row>
    <row r="298" spans="1:12" x14ac:dyDescent="0.3">
      <c r="A298" s="1">
        <v>6.7999999999999996E-3</v>
      </c>
      <c r="B298" s="1">
        <v>3.1300000000000001E-2</v>
      </c>
      <c r="C298" s="1">
        <v>1.0015000000000001</v>
      </c>
      <c r="D298" s="1">
        <v>0</v>
      </c>
      <c r="E298" s="1">
        <v>0</v>
      </c>
      <c r="F298" s="1">
        <v>0</v>
      </c>
      <c r="G298" s="1">
        <f t="shared" si="18"/>
        <v>2.107599999999998E-2</v>
      </c>
      <c r="H298" s="1">
        <f t="shared" si="18"/>
        <v>9.4432499999999975E-2</v>
      </c>
      <c r="I298" s="1">
        <f t="shared" si="18"/>
        <v>2.9712105000000046</v>
      </c>
      <c r="J298" s="1">
        <f t="shared" si="19"/>
        <v>-0.15259499999999979</v>
      </c>
      <c r="K298" s="1">
        <f t="shared" si="20"/>
        <v>-7.3225999999999972E-2</v>
      </c>
      <c r="L298" s="1">
        <f t="shared" si="21"/>
        <v>0</v>
      </c>
    </row>
    <row r="299" spans="1:12" x14ac:dyDescent="0.3">
      <c r="A299" s="1">
        <v>6.7999999999999996E-3</v>
      </c>
      <c r="B299" s="1">
        <v>3.32E-2</v>
      </c>
      <c r="C299" s="1">
        <v>1.0024</v>
      </c>
      <c r="D299" s="1">
        <v>0</v>
      </c>
      <c r="E299" s="1">
        <v>0</v>
      </c>
      <c r="F299" s="1">
        <v>0</v>
      </c>
      <c r="G299" s="1">
        <f t="shared" si="18"/>
        <v>2.1143999999999979E-2</v>
      </c>
      <c r="H299" s="1">
        <f t="shared" si="18"/>
        <v>9.4754999999999978E-2</v>
      </c>
      <c r="I299" s="1">
        <f t="shared" si="18"/>
        <v>2.9812300000000045</v>
      </c>
      <c r="J299" s="1">
        <f t="shared" si="19"/>
        <v>-0.15259499999999979</v>
      </c>
      <c r="K299" s="1">
        <f t="shared" si="20"/>
        <v>-7.3225999999999972E-2</v>
      </c>
      <c r="L299" s="1">
        <f t="shared" si="21"/>
        <v>0</v>
      </c>
    </row>
    <row r="300" spans="1:12" x14ac:dyDescent="0.3">
      <c r="A300" s="1">
        <v>7.7999999999999996E-3</v>
      </c>
      <c r="B300" s="1">
        <v>3.1300000000000001E-2</v>
      </c>
      <c r="C300" s="1">
        <v>1.0034000000000001</v>
      </c>
      <c r="D300" s="1">
        <v>0</v>
      </c>
      <c r="E300" s="1">
        <v>0</v>
      </c>
      <c r="F300" s="1">
        <v>0</v>
      </c>
      <c r="G300" s="1">
        <f t="shared" si="18"/>
        <v>2.1216999999999979E-2</v>
      </c>
      <c r="H300" s="1">
        <f t="shared" si="18"/>
        <v>9.5077499999999981E-2</v>
      </c>
      <c r="I300" s="1">
        <f t="shared" si="18"/>
        <v>2.9912590000000043</v>
      </c>
      <c r="J300" s="1">
        <f t="shared" si="19"/>
        <v>-0.15259499999999979</v>
      </c>
      <c r="K300" s="1">
        <f t="shared" si="20"/>
        <v>-7.3225999999999972E-2</v>
      </c>
      <c r="L300" s="1">
        <f t="shared" si="21"/>
        <v>0</v>
      </c>
    </row>
    <row r="301" spans="1:12" x14ac:dyDescent="0.3">
      <c r="A301" s="1">
        <v>7.3000000000000001E-3</v>
      </c>
      <c r="B301" s="1">
        <v>3.1300000000000001E-2</v>
      </c>
      <c r="C301" s="1">
        <v>1.002</v>
      </c>
      <c r="D301" s="1">
        <v>0</v>
      </c>
      <c r="E301" s="1">
        <v>0</v>
      </c>
      <c r="F301" s="1">
        <v>0</v>
      </c>
      <c r="G301" s="1">
        <f t="shared" si="18"/>
        <v>2.1292499999999978E-2</v>
      </c>
      <c r="H301" s="1">
        <f t="shared" si="18"/>
        <v>9.5390499999999975E-2</v>
      </c>
      <c r="I301" s="1">
        <f t="shared" si="18"/>
        <v>3.0012860000000043</v>
      </c>
      <c r="J301" s="1">
        <f t="shared" si="19"/>
        <v>-0.15259499999999979</v>
      </c>
      <c r="K301" s="1">
        <f t="shared" si="20"/>
        <v>-7.3225999999999972E-2</v>
      </c>
      <c r="L301" s="1">
        <f t="shared" si="21"/>
        <v>0</v>
      </c>
    </row>
    <row r="302" spans="1:12" x14ac:dyDescent="0.3">
      <c r="A302" s="1">
        <v>5.8999999999999999E-3</v>
      </c>
      <c r="B302" s="1">
        <v>3.1300000000000001E-2</v>
      </c>
      <c r="C302" s="1">
        <v>1.0009999999999999</v>
      </c>
      <c r="D302" s="1">
        <v>0</v>
      </c>
      <c r="E302" s="1">
        <v>0</v>
      </c>
      <c r="F302" s="1">
        <v>0</v>
      </c>
      <c r="G302" s="1">
        <f t="shared" si="18"/>
        <v>2.1358499999999978E-2</v>
      </c>
      <c r="H302" s="1">
        <f t="shared" si="18"/>
        <v>9.5703499999999969E-2</v>
      </c>
      <c r="I302" s="1">
        <f t="shared" si="18"/>
        <v>3.0113010000000044</v>
      </c>
      <c r="J302" s="1">
        <f t="shared" si="19"/>
        <v>-0.15259499999999979</v>
      </c>
      <c r="K302" s="1">
        <f t="shared" si="20"/>
        <v>-7.3225999999999972E-2</v>
      </c>
      <c r="L302" s="1">
        <f t="shared" si="21"/>
        <v>0</v>
      </c>
    </row>
    <row r="303" spans="1:12" x14ac:dyDescent="0.3">
      <c r="A303" s="1">
        <v>5.4000000000000003E-3</v>
      </c>
      <c r="B303" s="1">
        <v>3.1300000000000001E-2</v>
      </c>
      <c r="C303" s="1">
        <v>1.0028999999999999</v>
      </c>
      <c r="D303" s="1">
        <v>0</v>
      </c>
      <c r="E303" s="1">
        <v>0</v>
      </c>
      <c r="F303" s="1">
        <v>0</v>
      </c>
      <c r="G303" s="1">
        <f t="shared" si="18"/>
        <v>2.1414999999999979E-2</v>
      </c>
      <c r="H303" s="1">
        <f t="shared" si="18"/>
        <v>9.6016499999999963E-2</v>
      </c>
      <c r="I303" s="1">
        <f t="shared" si="18"/>
        <v>3.0213205000000043</v>
      </c>
      <c r="J303" s="1">
        <f t="shared" si="19"/>
        <v>-0.15259499999999979</v>
      </c>
      <c r="K303" s="1">
        <f t="shared" si="20"/>
        <v>-7.3225999999999972E-2</v>
      </c>
      <c r="L303" s="1">
        <f t="shared" si="21"/>
        <v>0</v>
      </c>
    </row>
    <row r="304" spans="1:12" x14ac:dyDescent="0.3">
      <c r="A304" s="1">
        <v>7.3000000000000001E-3</v>
      </c>
      <c r="B304" s="1">
        <v>3.1300000000000001E-2</v>
      </c>
      <c r="C304" s="1">
        <v>1.0004999999999999</v>
      </c>
      <c r="D304" s="1">
        <v>0</v>
      </c>
      <c r="E304" s="1">
        <v>0</v>
      </c>
      <c r="F304" s="1">
        <v>0</v>
      </c>
      <c r="G304" s="1">
        <f t="shared" si="18"/>
        <v>2.147849999999998E-2</v>
      </c>
      <c r="H304" s="1">
        <f t="shared" si="18"/>
        <v>9.6329499999999957E-2</v>
      </c>
      <c r="I304" s="1">
        <f t="shared" si="18"/>
        <v>3.0313375000000042</v>
      </c>
      <c r="J304" s="1">
        <f t="shared" si="19"/>
        <v>-0.15259499999999979</v>
      </c>
      <c r="K304" s="1">
        <f t="shared" si="20"/>
        <v>-7.3225999999999972E-2</v>
      </c>
      <c r="L304" s="1">
        <f t="shared" si="21"/>
        <v>0</v>
      </c>
    </row>
    <row r="305" spans="1:12" x14ac:dyDescent="0.3">
      <c r="A305" s="1">
        <v>7.3000000000000001E-3</v>
      </c>
      <c r="B305" s="1">
        <v>3.1699999999999999E-2</v>
      </c>
      <c r="C305" s="1">
        <v>1.0028999999999999</v>
      </c>
      <c r="D305" s="1">
        <v>0</v>
      </c>
      <c r="E305" s="1">
        <v>0</v>
      </c>
      <c r="F305" s="1">
        <v>0</v>
      </c>
      <c r="G305" s="1">
        <f t="shared" si="18"/>
        <v>2.155149999999998E-2</v>
      </c>
      <c r="H305" s="1">
        <f t="shared" si="18"/>
        <v>9.6644499999999953E-2</v>
      </c>
      <c r="I305" s="1">
        <f t="shared" si="18"/>
        <v>3.0413545000000042</v>
      </c>
      <c r="J305" s="1">
        <f t="shared" si="19"/>
        <v>-0.15259499999999979</v>
      </c>
      <c r="K305" s="1">
        <f t="shared" si="20"/>
        <v>-7.3225999999999972E-2</v>
      </c>
      <c r="L305" s="1">
        <f t="shared" si="21"/>
        <v>0</v>
      </c>
    </row>
    <row r="306" spans="1:12" x14ac:dyDescent="0.3">
      <c r="A306" s="1">
        <v>6.7999999999999996E-3</v>
      </c>
      <c r="B306" s="1">
        <v>3.1699999999999999E-2</v>
      </c>
      <c r="C306" s="1">
        <v>1.0024</v>
      </c>
      <c r="D306" s="1">
        <v>0</v>
      </c>
      <c r="E306" s="1">
        <v>0</v>
      </c>
      <c r="F306" s="1">
        <v>0</v>
      </c>
      <c r="G306" s="1">
        <f t="shared" si="18"/>
        <v>2.1621999999999982E-2</v>
      </c>
      <c r="H306" s="1">
        <f t="shared" si="18"/>
        <v>9.6961499999999951E-2</v>
      </c>
      <c r="I306" s="1">
        <f t="shared" si="18"/>
        <v>3.0513810000000041</v>
      </c>
      <c r="J306" s="1">
        <f t="shared" si="19"/>
        <v>-0.15259499999999979</v>
      </c>
      <c r="K306" s="1">
        <f t="shared" si="20"/>
        <v>-7.3225999999999972E-2</v>
      </c>
      <c r="L306" s="1">
        <f t="shared" si="21"/>
        <v>0</v>
      </c>
    </row>
    <row r="307" spans="1:12" x14ac:dyDescent="0.3">
      <c r="A307" s="1">
        <v>6.7999999999999996E-3</v>
      </c>
      <c r="B307" s="1">
        <v>3.2199999999999999E-2</v>
      </c>
      <c r="C307" s="1">
        <v>1.0015000000000001</v>
      </c>
      <c r="D307" s="1">
        <v>0</v>
      </c>
      <c r="E307" s="1">
        <v>0</v>
      </c>
      <c r="F307" s="1">
        <v>0</v>
      </c>
      <c r="G307" s="1">
        <f t="shared" si="18"/>
        <v>2.168999999999998E-2</v>
      </c>
      <c r="H307" s="1">
        <f t="shared" si="18"/>
        <v>9.7280999999999951E-2</v>
      </c>
      <c r="I307" s="1">
        <f t="shared" si="18"/>
        <v>3.061400500000004</v>
      </c>
      <c r="J307" s="1">
        <f t="shared" si="19"/>
        <v>-0.15259499999999979</v>
      </c>
      <c r="K307" s="1">
        <f t="shared" si="20"/>
        <v>-7.3225999999999972E-2</v>
      </c>
      <c r="L307" s="1">
        <f t="shared" si="21"/>
        <v>0</v>
      </c>
    </row>
    <row r="308" spans="1:12" x14ac:dyDescent="0.3">
      <c r="A308" s="1">
        <v>8.3000000000000001E-3</v>
      </c>
      <c r="B308" s="1">
        <v>3.2199999999999999E-2</v>
      </c>
      <c r="C308" s="1">
        <v>1.0034000000000001</v>
      </c>
      <c r="D308" s="1">
        <v>0</v>
      </c>
      <c r="E308" s="1">
        <v>0</v>
      </c>
      <c r="F308" s="1">
        <v>0</v>
      </c>
      <c r="G308" s="1">
        <f t="shared" si="18"/>
        <v>2.1765499999999979E-2</v>
      </c>
      <c r="H308" s="1">
        <f t="shared" si="18"/>
        <v>9.7602999999999954E-2</v>
      </c>
      <c r="I308" s="1">
        <f t="shared" si="18"/>
        <v>3.0714250000000041</v>
      </c>
      <c r="J308" s="1">
        <f t="shared" si="19"/>
        <v>-0.15259499999999979</v>
      </c>
      <c r="K308" s="1">
        <f t="shared" si="20"/>
        <v>-7.3225999999999972E-2</v>
      </c>
      <c r="L308" s="1">
        <f t="shared" si="21"/>
        <v>0</v>
      </c>
    </row>
    <row r="309" spans="1:12" x14ac:dyDescent="0.3">
      <c r="A309" s="1">
        <v>7.7999999999999996E-3</v>
      </c>
      <c r="B309" s="1">
        <v>3.27E-2</v>
      </c>
      <c r="C309" s="1">
        <v>1.0028999999999999</v>
      </c>
      <c r="D309" s="1">
        <v>0</v>
      </c>
      <c r="E309" s="1">
        <v>0</v>
      </c>
      <c r="F309" s="1">
        <v>0</v>
      </c>
      <c r="G309" s="1">
        <f t="shared" si="18"/>
        <v>2.184599999999998E-2</v>
      </c>
      <c r="H309" s="1">
        <f t="shared" si="18"/>
        <v>9.7927499999999959E-2</v>
      </c>
      <c r="I309" s="1">
        <f t="shared" si="18"/>
        <v>3.0814565000000043</v>
      </c>
      <c r="J309" s="1">
        <f t="shared" si="19"/>
        <v>-0.15259499999999979</v>
      </c>
      <c r="K309" s="1">
        <f t="shared" si="20"/>
        <v>-7.3225999999999972E-2</v>
      </c>
      <c r="L309" s="1">
        <f t="shared" si="21"/>
        <v>0</v>
      </c>
    </row>
    <row r="310" spans="1:12" x14ac:dyDescent="0.3">
      <c r="A310" s="1">
        <v>6.7999999999999996E-3</v>
      </c>
      <c r="B310" s="1">
        <v>3.2199999999999999E-2</v>
      </c>
      <c r="C310" s="1">
        <v>1.0028999999999999</v>
      </c>
      <c r="D310" s="1">
        <v>0</v>
      </c>
      <c r="E310" s="1">
        <v>0</v>
      </c>
      <c r="F310" s="1">
        <v>0</v>
      </c>
      <c r="G310" s="1">
        <f t="shared" si="18"/>
        <v>2.191899999999998E-2</v>
      </c>
      <c r="H310" s="1">
        <f t="shared" si="18"/>
        <v>9.8251999999999964E-2</v>
      </c>
      <c r="I310" s="1">
        <f t="shared" si="18"/>
        <v>3.0914855000000041</v>
      </c>
      <c r="J310" s="1">
        <f t="shared" si="19"/>
        <v>-0.15259499999999979</v>
      </c>
      <c r="K310" s="1">
        <f t="shared" si="20"/>
        <v>-7.3225999999999972E-2</v>
      </c>
      <c r="L310" s="1">
        <f t="shared" si="21"/>
        <v>0</v>
      </c>
    </row>
    <row r="311" spans="1:12" x14ac:dyDescent="0.3">
      <c r="A311" s="1">
        <v>6.7999999999999996E-3</v>
      </c>
      <c r="B311" s="1">
        <v>3.1699999999999999E-2</v>
      </c>
      <c r="C311" s="1">
        <v>1.0024</v>
      </c>
      <c r="D311" s="1">
        <v>0</v>
      </c>
      <c r="E311" s="1">
        <v>0</v>
      </c>
      <c r="F311" s="1">
        <v>0</v>
      </c>
      <c r="G311" s="1">
        <f t="shared" si="18"/>
        <v>2.1986999999999979E-2</v>
      </c>
      <c r="H311" s="1">
        <f t="shared" si="18"/>
        <v>9.8571499999999965E-2</v>
      </c>
      <c r="I311" s="1">
        <f t="shared" si="18"/>
        <v>3.101512000000004</v>
      </c>
      <c r="J311" s="1">
        <f t="shared" si="19"/>
        <v>-0.15259499999999979</v>
      </c>
      <c r="K311" s="1">
        <f t="shared" si="20"/>
        <v>-7.3225999999999972E-2</v>
      </c>
      <c r="L311" s="1">
        <f t="shared" si="21"/>
        <v>0</v>
      </c>
    </row>
    <row r="312" spans="1:12" x14ac:dyDescent="0.3">
      <c r="A312" s="1">
        <v>6.7999999999999996E-3</v>
      </c>
      <c r="B312" s="1">
        <v>3.1300000000000001E-2</v>
      </c>
      <c r="C312" s="1">
        <v>1.0015000000000001</v>
      </c>
      <c r="D312" s="1">
        <v>0</v>
      </c>
      <c r="E312" s="1">
        <v>0</v>
      </c>
      <c r="F312" s="1">
        <v>0</v>
      </c>
      <c r="G312" s="1">
        <f t="shared" si="18"/>
        <v>2.2054999999999977E-2</v>
      </c>
      <c r="H312" s="1">
        <f t="shared" si="18"/>
        <v>9.8886499999999961E-2</v>
      </c>
      <c r="I312" s="1">
        <f t="shared" si="18"/>
        <v>3.1115315000000039</v>
      </c>
      <c r="J312" s="1">
        <f t="shared" si="19"/>
        <v>-0.15259499999999979</v>
      </c>
      <c r="K312" s="1">
        <f t="shared" si="20"/>
        <v>-7.3225999999999972E-2</v>
      </c>
      <c r="L312" s="1">
        <f t="shared" si="21"/>
        <v>0</v>
      </c>
    </row>
    <row r="313" spans="1:12" x14ac:dyDescent="0.3">
      <c r="A313" s="1">
        <v>7.7999999999999996E-3</v>
      </c>
      <c r="B313" s="1">
        <v>3.2199999999999999E-2</v>
      </c>
      <c r="C313" s="1">
        <v>1.0015000000000001</v>
      </c>
      <c r="D313" s="1">
        <v>0</v>
      </c>
      <c r="E313" s="1">
        <v>0</v>
      </c>
      <c r="F313" s="1">
        <v>0</v>
      </c>
      <c r="G313" s="1">
        <f t="shared" si="18"/>
        <v>2.2127999999999978E-2</v>
      </c>
      <c r="H313" s="1">
        <f t="shared" si="18"/>
        <v>9.9203999999999959E-2</v>
      </c>
      <c r="I313" s="1">
        <f t="shared" si="18"/>
        <v>3.121546500000004</v>
      </c>
      <c r="J313" s="1">
        <f t="shared" si="19"/>
        <v>-0.15259499999999979</v>
      </c>
      <c r="K313" s="1">
        <f t="shared" si="20"/>
        <v>-7.3225999999999972E-2</v>
      </c>
      <c r="L313" s="1">
        <f t="shared" si="21"/>
        <v>0</v>
      </c>
    </row>
    <row r="314" spans="1:12" x14ac:dyDescent="0.3">
      <c r="A314" s="1">
        <v>7.7999999999999996E-3</v>
      </c>
      <c r="B314" s="1">
        <v>3.32E-2</v>
      </c>
      <c r="C314" s="1">
        <v>1.002</v>
      </c>
      <c r="D314" s="1">
        <v>0</v>
      </c>
      <c r="E314" s="1">
        <v>0</v>
      </c>
      <c r="F314" s="1">
        <v>0</v>
      </c>
      <c r="G314" s="1">
        <f t="shared" si="18"/>
        <v>2.2205999999999979E-2</v>
      </c>
      <c r="H314" s="1">
        <f t="shared" si="18"/>
        <v>9.9530999999999953E-2</v>
      </c>
      <c r="I314" s="1">
        <f t="shared" si="18"/>
        <v>3.131564000000004</v>
      </c>
      <c r="J314" s="1">
        <f t="shared" si="19"/>
        <v>-0.15259499999999979</v>
      </c>
      <c r="K314" s="1">
        <f t="shared" si="20"/>
        <v>-7.3225999999999972E-2</v>
      </c>
      <c r="L314" s="1">
        <f t="shared" si="21"/>
        <v>0</v>
      </c>
    </row>
    <row r="315" spans="1:12" x14ac:dyDescent="0.3">
      <c r="A315" s="1">
        <v>6.3E-3</v>
      </c>
      <c r="B315" s="1">
        <v>3.32E-2</v>
      </c>
      <c r="C315" s="1">
        <v>1.0028999999999999</v>
      </c>
      <c r="D315" s="1">
        <v>0</v>
      </c>
      <c r="E315" s="1">
        <v>0</v>
      </c>
      <c r="F315" s="1">
        <v>0</v>
      </c>
      <c r="G315" s="1">
        <f t="shared" si="18"/>
        <v>2.227649999999998E-2</v>
      </c>
      <c r="H315" s="1">
        <f t="shared" si="18"/>
        <v>9.9862999999999952E-2</v>
      </c>
      <c r="I315" s="1">
        <f t="shared" si="18"/>
        <v>3.1415885000000041</v>
      </c>
      <c r="J315" s="1">
        <f t="shared" si="19"/>
        <v>-0.15259499999999979</v>
      </c>
      <c r="K315" s="1">
        <f t="shared" si="20"/>
        <v>-7.3225999999999972E-2</v>
      </c>
      <c r="L315" s="1">
        <f t="shared" si="21"/>
        <v>0</v>
      </c>
    </row>
    <row r="316" spans="1:12" x14ac:dyDescent="0.3">
      <c r="A316" s="1">
        <v>6.7999999999999996E-3</v>
      </c>
      <c r="B316" s="1">
        <v>3.1699999999999999E-2</v>
      </c>
      <c r="C316" s="1">
        <v>1.0028999999999999</v>
      </c>
      <c r="D316" s="1">
        <v>0</v>
      </c>
      <c r="E316" s="1">
        <v>0</v>
      </c>
      <c r="F316" s="1">
        <v>0</v>
      </c>
      <c r="G316" s="1">
        <f t="shared" si="18"/>
        <v>2.234199999999998E-2</v>
      </c>
      <c r="H316" s="1">
        <f t="shared" si="18"/>
        <v>0.10018749999999996</v>
      </c>
      <c r="I316" s="1">
        <f t="shared" si="18"/>
        <v>3.151617500000004</v>
      </c>
      <c r="J316" s="1">
        <f t="shared" si="19"/>
        <v>-0.15259499999999979</v>
      </c>
      <c r="K316" s="1">
        <f t="shared" si="20"/>
        <v>-7.3225999999999972E-2</v>
      </c>
      <c r="L316" s="1">
        <f t="shared" si="21"/>
        <v>0</v>
      </c>
    </row>
    <row r="317" spans="1:12" x14ac:dyDescent="0.3">
      <c r="A317" s="1">
        <v>7.7999999999999996E-3</v>
      </c>
      <c r="B317" s="1">
        <v>3.1699999999999999E-2</v>
      </c>
      <c r="C317" s="1">
        <v>1.0009999999999999</v>
      </c>
      <c r="D317" s="1">
        <v>0</v>
      </c>
      <c r="E317" s="1">
        <v>0</v>
      </c>
      <c r="F317" s="1">
        <v>0</v>
      </c>
      <c r="G317" s="1">
        <f t="shared" si="18"/>
        <v>2.241499999999998E-2</v>
      </c>
      <c r="H317" s="1">
        <f t="shared" si="18"/>
        <v>0.10050449999999995</v>
      </c>
      <c r="I317" s="1">
        <f t="shared" si="18"/>
        <v>3.1616370000000038</v>
      </c>
      <c r="J317" s="1">
        <f t="shared" si="19"/>
        <v>-0.15259499999999979</v>
      </c>
      <c r="K317" s="1">
        <f t="shared" si="20"/>
        <v>-7.3225999999999972E-2</v>
      </c>
      <c r="L317" s="1">
        <f t="shared" si="21"/>
        <v>0</v>
      </c>
    </row>
    <row r="318" spans="1:12" x14ac:dyDescent="0.3">
      <c r="A318" s="1">
        <v>6.3E-3</v>
      </c>
      <c r="B318" s="1">
        <v>3.2199999999999999E-2</v>
      </c>
      <c r="C318" s="1">
        <v>1.0024</v>
      </c>
      <c r="D318" s="1">
        <v>0</v>
      </c>
      <c r="E318" s="1">
        <v>0</v>
      </c>
      <c r="F318" s="1">
        <v>0</v>
      </c>
      <c r="G318" s="1">
        <f t="shared" si="18"/>
        <v>2.2485499999999981E-2</v>
      </c>
      <c r="H318" s="1">
        <f t="shared" si="18"/>
        <v>0.10082399999999996</v>
      </c>
      <c r="I318" s="1">
        <f t="shared" si="18"/>
        <v>3.1716540000000037</v>
      </c>
      <c r="J318" s="1">
        <f t="shared" si="19"/>
        <v>-0.15259499999999979</v>
      </c>
      <c r="K318" s="1">
        <f t="shared" si="20"/>
        <v>-7.3225999999999972E-2</v>
      </c>
      <c r="L318" s="1">
        <f t="shared" si="21"/>
        <v>0</v>
      </c>
    </row>
    <row r="319" spans="1:12" x14ac:dyDescent="0.3">
      <c r="A319" s="1">
        <v>6.3E-3</v>
      </c>
      <c r="B319" s="1">
        <v>3.1300000000000001E-2</v>
      </c>
      <c r="C319" s="1">
        <v>1</v>
      </c>
      <c r="D319" s="1">
        <v>0</v>
      </c>
      <c r="E319" s="1">
        <v>0</v>
      </c>
      <c r="F319" s="1">
        <v>0</v>
      </c>
      <c r="G319" s="1">
        <f t="shared" si="18"/>
        <v>2.2548499999999982E-2</v>
      </c>
      <c r="H319" s="1">
        <f t="shared" si="18"/>
        <v>0.10114149999999995</v>
      </c>
      <c r="I319" s="1">
        <f t="shared" si="18"/>
        <v>3.1816660000000039</v>
      </c>
      <c r="J319" s="1">
        <f t="shared" si="19"/>
        <v>-0.15259499999999979</v>
      </c>
      <c r="K319" s="1">
        <f t="shared" si="20"/>
        <v>-7.3225999999999972E-2</v>
      </c>
      <c r="L319" s="1">
        <f t="shared" si="21"/>
        <v>0</v>
      </c>
    </row>
    <row r="320" spans="1:12" x14ac:dyDescent="0.3">
      <c r="A320" s="1">
        <v>7.3000000000000001E-3</v>
      </c>
      <c r="B320" s="1">
        <v>3.2199999999999999E-2</v>
      </c>
      <c r="C320" s="1">
        <v>1.0015000000000001</v>
      </c>
      <c r="D320" s="1">
        <v>0</v>
      </c>
      <c r="E320" s="1">
        <v>0</v>
      </c>
      <c r="F320" s="1">
        <v>0</v>
      </c>
      <c r="G320" s="1">
        <f t="shared" si="18"/>
        <v>2.261649999999998E-2</v>
      </c>
      <c r="H320" s="1">
        <f t="shared" si="18"/>
        <v>0.10145899999999995</v>
      </c>
      <c r="I320" s="1">
        <f t="shared" si="18"/>
        <v>3.1916735000000038</v>
      </c>
      <c r="J320" s="1">
        <f t="shared" si="19"/>
        <v>-0.15259499999999979</v>
      </c>
      <c r="K320" s="1">
        <f t="shared" si="20"/>
        <v>-7.3225999999999972E-2</v>
      </c>
      <c r="L320" s="1">
        <f t="shared" si="21"/>
        <v>0</v>
      </c>
    </row>
    <row r="321" spans="1:12" x14ac:dyDescent="0.3">
      <c r="A321" s="1">
        <v>6.7999999999999996E-3</v>
      </c>
      <c r="B321" s="1">
        <v>3.0800000000000001E-2</v>
      </c>
      <c r="C321" s="1">
        <v>1.0009999999999999</v>
      </c>
      <c r="D321" s="1">
        <v>0</v>
      </c>
      <c r="E321" s="1">
        <v>0</v>
      </c>
      <c r="F321" s="1">
        <v>0</v>
      </c>
      <c r="G321" s="1">
        <f t="shared" si="18"/>
        <v>2.2686999999999981E-2</v>
      </c>
      <c r="H321" s="1">
        <f t="shared" si="18"/>
        <v>0.10177399999999995</v>
      </c>
      <c r="I321" s="1">
        <f t="shared" si="18"/>
        <v>3.201686000000004</v>
      </c>
      <c r="J321" s="1">
        <f t="shared" si="19"/>
        <v>-0.15259499999999979</v>
      </c>
      <c r="K321" s="1">
        <f t="shared" si="20"/>
        <v>-7.3225999999999972E-2</v>
      </c>
      <c r="L321" s="1">
        <f t="shared" si="21"/>
        <v>0</v>
      </c>
    </row>
    <row r="322" spans="1:12" x14ac:dyDescent="0.3">
      <c r="A322" s="1">
        <v>6.7999999999999996E-3</v>
      </c>
      <c r="B322" s="1">
        <v>3.1699999999999999E-2</v>
      </c>
      <c r="C322" s="1">
        <v>1.0034000000000001</v>
      </c>
      <c r="D322" s="1">
        <v>0</v>
      </c>
      <c r="E322" s="1">
        <v>0</v>
      </c>
      <c r="F322" s="1">
        <v>0</v>
      </c>
      <c r="G322" s="1">
        <f t="shared" si="18"/>
        <v>2.275499999999998E-2</v>
      </c>
      <c r="H322" s="1">
        <f t="shared" si="18"/>
        <v>0.10208649999999994</v>
      </c>
      <c r="I322" s="1">
        <f t="shared" si="18"/>
        <v>3.2117080000000042</v>
      </c>
      <c r="J322" s="1">
        <f t="shared" si="19"/>
        <v>-0.15259499999999979</v>
      </c>
      <c r="K322" s="1">
        <f t="shared" si="20"/>
        <v>-7.3225999999999972E-2</v>
      </c>
      <c r="L322" s="1">
        <f t="shared" si="21"/>
        <v>0</v>
      </c>
    </row>
    <row r="323" spans="1:12" x14ac:dyDescent="0.3">
      <c r="A323" s="1">
        <v>7.3000000000000001E-3</v>
      </c>
      <c r="B323" s="1">
        <v>3.1699999999999999E-2</v>
      </c>
      <c r="C323" s="1">
        <v>1.0024</v>
      </c>
      <c r="D323" s="1">
        <v>0</v>
      </c>
      <c r="E323" s="1">
        <v>0</v>
      </c>
      <c r="F323" s="1">
        <v>0</v>
      </c>
      <c r="G323" s="1">
        <f t="shared" si="18"/>
        <v>2.2825499999999981E-2</v>
      </c>
      <c r="H323" s="1">
        <f t="shared" si="18"/>
        <v>0.10240349999999994</v>
      </c>
      <c r="I323" s="1">
        <f t="shared" si="18"/>
        <v>3.2217370000000041</v>
      </c>
      <c r="J323" s="1">
        <f t="shared" si="19"/>
        <v>-0.15259499999999979</v>
      </c>
      <c r="K323" s="1">
        <f t="shared" si="20"/>
        <v>-7.3225999999999972E-2</v>
      </c>
      <c r="L323" s="1">
        <f t="shared" si="21"/>
        <v>0</v>
      </c>
    </row>
    <row r="324" spans="1:12" x14ac:dyDescent="0.3">
      <c r="A324" s="1">
        <v>8.3000000000000001E-3</v>
      </c>
      <c r="B324" s="1">
        <v>3.2199999999999999E-2</v>
      </c>
      <c r="C324" s="1">
        <v>1.0015000000000001</v>
      </c>
      <c r="D324" s="1">
        <v>0</v>
      </c>
      <c r="E324" s="1">
        <v>0</v>
      </c>
      <c r="F324" s="1">
        <v>0</v>
      </c>
      <c r="G324" s="1">
        <f t="shared" ref="G324:I387" si="22">(A324+A323)/100/2+G323</f>
        <v>2.2903499999999983E-2</v>
      </c>
      <c r="H324" s="1">
        <f t="shared" si="22"/>
        <v>0.10272299999999994</v>
      </c>
      <c r="I324" s="1">
        <f t="shared" si="22"/>
        <v>3.2317565000000039</v>
      </c>
      <c r="J324" s="1">
        <f t="shared" ref="J324:J387" si="23">(D324+D323)/100/2+J323</f>
        <v>-0.15259499999999979</v>
      </c>
      <c r="K324" s="1">
        <f t="shared" ref="K324:K387" si="24">(E324+E323)/100/2+K323</f>
        <v>-7.3225999999999972E-2</v>
      </c>
      <c r="L324" s="1">
        <f t="shared" ref="L324:L387" si="25">(F324+F323)/100/2+L323</f>
        <v>0</v>
      </c>
    </row>
    <row r="325" spans="1:12" x14ac:dyDescent="0.3">
      <c r="A325" s="1">
        <v>7.7999999999999996E-3</v>
      </c>
      <c r="B325" s="1">
        <v>3.1300000000000001E-2</v>
      </c>
      <c r="C325" s="1">
        <v>1.0015000000000001</v>
      </c>
      <c r="D325" s="1">
        <v>0</v>
      </c>
      <c r="E325" s="1">
        <v>0</v>
      </c>
      <c r="F325" s="1">
        <v>0</v>
      </c>
      <c r="G325" s="1">
        <f t="shared" si="22"/>
        <v>2.2983999999999984E-2</v>
      </c>
      <c r="H325" s="1">
        <f t="shared" si="22"/>
        <v>0.10304049999999994</v>
      </c>
      <c r="I325" s="1">
        <f t="shared" si="22"/>
        <v>3.241771500000004</v>
      </c>
      <c r="J325" s="1">
        <f t="shared" si="23"/>
        <v>-0.15259499999999979</v>
      </c>
      <c r="K325" s="1">
        <f t="shared" si="24"/>
        <v>-7.3225999999999972E-2</v>
      </c>
      <c r="L325" s="1">
        <f t="shared" si="25"/>
        <v>0</v>
      </c>
    </row>
    <row r="326" spans="1:12" x14ac:dyDescent="0.3">
      <c r="A326" s="1">
        <v>7.7999999999999996E-3</v>
      </c>
      <c r="B326" s="1">
        <v>3.27E-2</v>
      </c>
      <c r="C326" s="1">
        <v>1.0024</v>
      </c>
      <c r="D326" s="1">
        <v>0</v>
      </c>
      <c r="E326" s="1">
        <v>0</v>
      </c>
      <c r="F326" s="1">
        <v>0</v>
      </c>
      <c r="G326" s="1">
        <f t="shared" si="22"/>
        <v>2.3061999999999985E-2</v>
      </c>
      <c r="H326" s="1">
        <f t="shared" si="22"/>
        <v>0.10336049999999994</v>
      </c>
      <c r="I326" s="1">
        <f t="shared" si="22"/>
        <v>3.2517910000000039</v>
      </c>
      <c r="J326" s="1">
        <f t="shared" si="23"/>
        <v>-0.15259499999999979</v>
      </c>
      <c r="K326" s="1">
        <f t="shared" si="24"/>
        <v>-7.3225999999999972E-2</v>
      </c>
      <c r="L326" s="1">
        <f t="shared" si="25"/>
        <v>0</v>
      </c>
    </row>
    <row r="327" spans="1:12" x14ac:dyDescent="0.3">
      <c r="A327" s="1">
        <v>6.3E-3</v>
      </c>
      <c r="B327" s="1">
        <v>3.2199999999999999E-2</v>
      </c>
      <c r="C327" s="1">
        <v>1.0028999999999999</v>
      </c>
      <c r="D327" s="1">
        <v>0</v>
      </c>
      <c r="E327" s="1">
        <v>0</v>
      </c>
      <c r="F327" s="1">
        <v>0</v>
      </c>
      <c r="G327" s="1">
        <f t="shared" si="22"/>
        <v>2.3132499999999986E-2</v>
      </c>
      <c r="H327" s="1">
        <f t="shared" si="22"/>
        <v>0.10368499999999994</v>
      </c>
      <c r="I327" s="1">
        <f t="shared" si="22"/>
        <v>3.2618175000000038</v>
      </c>
      <c r="J327" s="1">
        <f t="shared" si="23"/>
        <v>-0.15259499999999979</v>
      </c>
      <c r="K327" s="1">
        <f t="shared" si="24"/>
        <v>-7.3225999999999972E-2</v>
      </c>
      <c r="L327" s="1">
        <f t="shared" si="25"/>
        <v>0</v>
      </c>
    </row>
    <row r="328" spans="1:12" x14ac:dyDescent="0.3">
      <c r="A328" s="1">
        <v>7.3000000000000001E-3</v>
      </c>
      <c r="B328" s="1">
        <v>3.32E-2</v>
      </c>
      <c r="C328" s="1">
        <v>1.0009999999999999</v>
      </c>
      <c r="D328" s="1">
        <v>0</v>
      </c>
      <c r="E328" s="1">
        <v>0</v>
      </c>
      <c r="F328" s="1">
        <v>0</v>
      </c>
      <c r="G328" s="1">
        <f t="shared" si="22"/>
        <v>2.3200499999999985E-2</v>
      </c>
      <c r="H328" s="1">
        <f t="shared" si="22"/>
        <v>0.10401199999999994</v>
      </c>
      <c r="I328" s="1">
        <f t="shared" si="22"/>
        <v>3.2718370000000037</v>
      </c>
      <c r="J328" s="1">
        <f t="shared" si="23"/>
        <v>-0.15259499999999979</v>
      </c>
      <c r="K328" s="1">
        <f t="shared" si="24"/>
        <v>-7.3225999999999972E-2</v>
      </c>
      <c r="L328" s="1">
        <f t="shared" si="25"/>
        <v>0</v>
      </c>
    </row>
    <row r="329" spans="1:12" x14ac:dyDescent="0.3">
      <c r="A329" s="1">
        <v>6.3E-3</v>
      </c>
      <c r="B329" s="1">
        <v>3.2199999999999999E-2</v>
      </c>
      <c r="C329" s="1">
        <v>1.002</v>
      </c>
      <c r="D329" s="1">
        <v>0</v>
      </c>
      <c r="E329" s="1">
        <v>0</v>
      </c>
      <c r="F329" s="1">
        <v>0</v>
      </c>
      <c r="G329" s="1">
        <f t="shared" si="22"/>
        <v>2.3268499999999984E-2</v>
      </c>
      <c r="H329" s="1">
        <f t="shared" si="22"/>
        <v>0.10433899999999993</v>
      </c>
      <c r="I329" s="1">
        <f t="shared" si="22"/>
        <v>3.2818520000000038</v>
      </c>
      <c r="J329" s="1">
        <f t="shared" si="23"/>
        <v>-0.15259499999999979</v>
      </c>
      <c r="K329" s="1">
        <f t="shared" si="24"/>
        <v>-7.3225999999999972E-2</v>
      </c>
      <c r="L329" s="1">
        <f t="shared" si="25"/>
        <v>0</v>
      </c>
    </row>
    <row r="330" spans="1:12" x14ac:dyDescent="0.3">
      <c r="A330" s="1">
        <v>6.7999999999999996E-3</v>
      </c>
      <c r="B330" s="1">
        <v>3.1300000000000001E-2</v>
      </c>
      <c r="C330" s="1">
        <v>1.0024</v>
      </c>
      <c r="D330" s="1">
        <v>0</v>
      </c>
      <c r="E330" s="1">
        <v>0</v>
      </c>
      <c r="F330" s="1">
        <v>0</v>
      </c>
      <c r="G330" s="1">
        <f t="shared" si="22"/>
        <v>2.3333999999999983E-2</v>
      </c>
      <c r="H330" s="1">
        <f t="shared" si="22"/>
        <v>0.10465649999999993</v>
      </c>
      <c r="I330" s="1">
        <f t="shared" si="22"/>
        <v>3.291874000000004</v>
      </c>
      <c r="J330" s="1">
        <f t="shared" si="23"/>
        <v>-0.15259499999999979</v>
      </c>
      <c r="K330" s="1">
        <f t="shared" si="24"/>
        <v>-7.3225999999999972E-2</v>
      </c>
      <c r="L330" s="1">
        <f t="shared" si="25"/>
        <v>0</v>
      </c>
    </row>
    <row r="331" spans="1:12" x14ac:dyDescent="0.3">
      <c r="A331" s="1">
        <v>5.8999999999999999E-3</v>
      </c>
      <c r="B331" s="1">
        <v>3.0800000000000001E-2</v>
      </c>
      <c r="C331" s="1">
        <v>1.0028999999999999</v>
      </c>
      <c r="D331" s="1">
        <v>0</v>
      </c>
      <c r="E331" s="1">
        <v>0</v>
      </c>
      <c r="F331" s="1">
        <v>0</v>
      </c>
      <c r="G331" s="1">
        <f t="shared" si="22"/>
        <v>2.3397499999999984E-2</v>
      </c>
      <c r="H331" s="1">
        <f t="shared" si="22"/>
        <v>0.10496699999999994</v>
      </c>
      <c r="I331" s="1">
        <f t="shared" si="22"/>
        <v>3.3019005000000039</v>
      </c>
      <c r="J331" s="1">
        <f t="shared" si="23"/>
        <v>-0.15259499999999979</v>
      </c>
      <c r="K331" s="1">
        <f t="shared" si="24"/>
        <v>-7.3225999999999972E-2</v>
      </c>
      <c r="L331" s="1">
        <f t="shared" si="25"/>
        <v>0</v>
      </c>
    </row>
    <row r="332" spans="1:12" x14ac:dyDescent="0.3">
      <c r="A332" s="1">
        <v>7.3000000000000001E-3</v>
      </c>
      <c r="B332" s="1">
        <v>3.1699999999999999E-2</v>
      </c>
      <c r="C332" s="1">
        <v>1.0009999999999999</v>
      </c>
      <c r="D332" s="1">
        <v>0</v>
      </c>
      <c r="E332" s="1">
        <v>0</v>
      </c>
      <c r="F332" s="1">
        <v>0</v>
      </c>
      <c r="G332" s="1">
        <f t="shared" si="22"/>
        <v>2.3463499999999984E-2</v>
      </c>
      <c r="H332" s="1">
        <f t="shared" si="22"/>
        <v>0.10527949999999993</v>
      </c>
      <c r="I332" s="1">
        <f t="shared" si="22"/>
        <v>3.3119200000000037</v>
      </c>
      <c r="J332" s="1">
        <f t="shared" si="23"/>
        <v>-0.15259499999999979</v>
      </c>
      <c r="K332" s="1">
        <f t="shared" si="24"/>
        <v>-7.3225999999999972E-2</v>
      </c>
      <c r="L332" s="1">
        <f t="shared" si="25"/>
        <v>0</v>
      </c>
    </row>
    <row r="333" spans="1:12" x14ac:dyDescent="0.3">
      <c r="A333" s="1">
        <v>7.3000000000000001E-3</v>
      </c>
      <c r="B333" s="1">
        <v>3.0800000000000001E-2</v>
      </c>
      <c r="C333" s="1">
        <v>1.0004999999999999</v>
      </c>
      <c r="D333" s="1">
        <v>0</v>
      </c>
      <c r="E333" s="1">
        <v>0</v>
      </c>
      <c r="F333" s="1">
        <v>0</v>
      </c>
      <c r="G333" s="1">
        <f t="shared" si="22"/>
        <v>2.3536499999999985E-2</v>
      </c>
      <c r="H333" s="1">
        <f t="shared" si="22"/>
        <v>0.10559199999999992</v>
      </c>
      <c r="I333" s="1">
        <f t="shared" si="22"/>
        <v>3.3219275000000037</v>
      </c>
      <c r="J333" s="1">
        <f t="shared" si="23"/>
        <v>-0.15259499999999979</v>
      </c>
      <c r="K333" s="1">
        <f t="shared" si="24"/>
        <v>-7.3225999999999972E-2</v>
      </c>
      <c r="L333" s="1">
        <f t="shared" si="25"/>
        <v>0</v>
      </c>
    </row>
    <row r="334" spans="1:12" x14ac:dyDescent="0.3">
      <c r="A334" s="1">
        <v>8.3000000000000001E-3</v>
      </c>
      <c r="B334" s="1">
        <v>3.27E-2</v>
      </c>
      <c r="C334" s="1">
        <v>1.0034000000000001</v>
      </c>
      <c r="D334" s="1">
        <v>0</v>
      </c>
      <c r="E334" s="1">
        <v>0</v>
      </c>
      <c r="F334" s="1">
        <v>0</v>
      </c>
      <c r="G334" s="1">
        <f t="shared" si="22"/>
        <v>2.3614499999999986E-2</v>
      </c>
      <c r="H334" s="1">
        <f t="shared" si="22"/>
        <v>0.10590949999999992</v>
      </c>
      <c r="I334" s="1">
        <f t="shared" si="22"/>
        <v>3.3319470000000035</v>
      </c>
      <c r="J334" s="1">
        <f t="shared" si="23"/>
        <v>-0.15259499999999979</v>
      </c>
      <c r="K334" s="1">
        <f t="shared" si="24"/>
        <v>-7.3225999999999972E-2</v>
      </c>
      <c r="L334" s="1">
        <f t="shared" si="25"/>
        <v>0</v>
      </c>
    </row>
    <row r="335" spans="1:12" x14ac:dyDescent="0.3">
      <c r="A335" s="1">
        <v>6.7999999999999996E-3</v>
      </c>
      <c r="B335" s="1">
        <v>3.1699999999999999E-2</v>
      </c>
      <c r="C335" s="1">
        <v>1.0015000000000001</v>
      </c>
      <c r="D335" s="1">
        <v>0</v>
      </c>
      <c r="E335" s="1">
        <v>0</v>
      </c>
      <c r="F335" s="1">
        <v>0</v>
      </c>
      <c r="G335" s="1">
        <f t="shared" si="22"/>
        <v>2.3689999999999985E-2</v>
      </c>
      <c r="H335" s="1">
        <f t="shared" si="22"/>
        <v>0.10623149999999992</v>
      </c>
      <c r="I335" s="1">
        <f t="shared" si="22"/>
        <v>3.3419715000000036</v>
      </c>
      <c r="J335" s="1">
        <f t="shared" si="23"/>
        <v>-0.15259499999999979</v>
      </c>
      <c r="K335" s="1">
        <f t="shared" si="24"/>
        <v>-7.3225999999999972E-2</v>
      </c>
      <c r="L335" s="1">
        <f t="shared" si="25"/>
        <v>0</v>
      </c>
    </row>
    <row r="336" spans="1:12" x14ac:dyDescent="0.3">
      <c r="A336" s="1">
        <v>6.3E-3</v>
      </c>
      <c r="B336" s="1">
        <v>3.27E-2</v>
      </c>
      <c r="C336" s="1">
        <v>1.0028999999999999</v>
      </c>
      <c r="D336" s="1">
        <v>0</v>
      </c>
      <c r="E336" s="1">
        <v>0</v>
      </c>
      <c r="F336" s="1">
        <v>0</v>
      </c>
      <c r="G336" s="1">
        <f t="shared" si="22"/>
        <v>2.3755499999999985E-2</v>
      </c>
      <c r="H336" s="1">
        <f t="shared" si="22"/>
        <v>0.10655349999999993</v>
      </c>
      <c r="I336" s="1">
        <f t="shared" si="22"/>
        <v>3.3519935000000038</v>
      </c>
      <c r="J336" s="1">
        <f t="shared" si="23"/>
        <v>-0.15259499999999979</v>
      </c>
      <c r="K336" s="1">
        <f t="shared" si="24"/>
        <v>-7.3225999999999972E-2</v>
      </c>
      <c r="L336" s="1">
        <f t="shared" si="25"/>
        <v>0</v>
      </c>
    </row>
    <row r="337" spans="1:12" x14ac:dyDescent="0.3">
      <c r="A337" s="1">
        <v>6.7999999999999996E-3</v>
      </c>
      <c r="B337" s="1">
        <v>3.1699999999999999E-2</v>
      </c>
      <c r="C337" s="1">
        <v>1.0024</v>
      </c>
      <c r="D337" s="1">
        <v>0</v>
      </c>
      <c r="E337" s="1">
        <v>0</v>
      </c>
      <c r="F337" s="1">
        <v>0</v>
      </c>
      <c r="G337" s="1">
        <f t="shared" si="22"/>
        <v>2.3820999999999985E-2</v>
      </c>
      <c r="H337" s="1">
        <f t="shared" si="22"/>
        <v>0.10687549999999993</v>
      </c>
      <c r="I337" s="1">
        <f t="shared" si="22"/>
        <v>3.3620200000000038</v>
      </c>
      <c r="J337" s="1">
        <f t="shared" si="23"/>
        <v>-0.15259499999999979</v>
      </c>
      <c r="K337" s="1">
        <f t="shared" si="24"/>
        <v>-7.3225999999999972E-2</v>
      </c>
      <c r="L337" s="1">
        <f t="shared" si="25"/>
        <v>0</v>
      </c>
    </row>
    <row r="338" spans="1:12" x14ac:dyDescent="0.3">
      <c r="A338" s="1">
        <v>6.7999999999999996E-3</v>
      </c>
      <c r="B338" s="1">
        <v>3.0800000000000001E-2</v>
      </c>
      <c r="C338" s="1">
        <v>1.0015000000000001</v>
      </c>
      <c r="D338" s="1">
        <v>0</v>
      </c>
      <c r="E338" s="1">
        <v>0</v>
      </c>
      <c r="F338" s="1">
        <v>0</v>
      </c>
      <c r="G338" s="1">
        <f t="shared" si="22"/>
        <v>2.3888999999999983E-2</v>
      </c>
      <c r="H338" s="1">
        <f t="shared" si="22"/>
        <v>0.10718799999999992</v>
      </c>
      <c r="I338" s="1">
        <f t="shared" si="22"/>
        <v>3.3720395000000036</v>
      </c>
      <c r="J338" s="1">
        <f t="shared" si="23"/>
        <v>-0.15259499999999979</v>
      </c>
      <c r="K338" s="1">
        <f t="shared" si="24"/>
        <v>-7.3225999999999972E-2</v>
      </c>
      <c r="L338" s="1">
        <f t="shared" si="25"/>
        <v>0</v>
      </c>
    </row>
    <row r="339" spans="1:12" x14ac:dyDescent="0.3">
      <c r="A339" s="1">
        <v>7.3000000000000001E-3</v>
      </c>
      <c r="B339" s="1">
        <v>3.0800000000000001E-2</v>
      </c>
      <c r="C339" s="1">
        <v>1.0009999999999999</v>
      </c>
      <c r="D339" s="1">
        <v>0</v>
      </c>
      <c r="E339" s="1">
        <v>0</v>
      </c>
      <c r="F339" s="1">
        <v>0</v>
      </c>
      <c r="G339" s="1">
        <f t="shared" si="22"/>
        <v>2.3959499999999984E-2</v>
      </c>
      <c r="H339" s="1">
        <f t="shared" si="22"/>
        <v>0.10749599999999992</v>
      </c>
      <c r="I339" s="1">
        <f t="shared" si="22"/>
        <v>3.3820520000000038</v>
      </c>
      <c r="J339" s="1">
        <f t="shared" si="23"/>
        <v>-0.15259499999999979</v>
      </c>
      <c r="K339" s="1">
        <f t="shared" si="24"/>
        <v>-7.3225999999999972E-2</v>
      </c>
      <c r="L339" s="1">
        <f t="shared" si="25"/>
        <v>0</v>
      </c>
    </row>
    <row r="340" spans="1:12" x14ac:dyDescent="0.3">
      <c r="A340" s="1">
        <v>7.7999999999999996E-3</v>
      </c>
      <c r="B340" s="1">
        <v>3.2199999999999999E-2</v>
      </c>
      <c r="C340" s="1">
        <v>1.0015000000000001</v>
      </c>
      <c r="D340" s="1">
        <v>0</v>
      </c>
      <c r="E340" s="1">
        <v>0</v>
      </c>
      <c r="F340" s="1">
        <v>0</v>
      </c>
      <c r="G340" s="1">
        <f t="shared" si="22"/>
        <v>2.4034999999999983E-2</v>
      </c>
      <c r="H340" s="1">
        <f t="shared" si="22"/>
        <v>0.10781099999999992</v>
      </c>
      <c r="I340" s="1">
        <f t="shared" si="22"/>
        <v>3.392064500000004</v>
      </c>
      <c r="J340" s="1">
        <f t="shared" si="23"/>
        <v>-0.15259499999999979</v>
      </c>
      <c r="K340" s="1">
        <f t="shared" si="24"/>
        <v>-7.3225999999999972E-2</v>
      </c>
      <c r="L340" s="1">
        <f t="shared" si="25"/>
        <v>0</v>
      </c>
    </row>
    <row r="341" spans="1:12" x14ac:dyDescent="0.3">
      <c r="A341" s="1">
        <v>5.8999999999999999E-3</v>
      </c>
      <c r="B341" s="1">
        <v>3.2199999999999999E-2</v>
      </c>
      <c r="C341" s="1">
        <v>1.002</v>
      </c>
      <c r="D341" s="1">
        <v>0</v>
      </c>
      <c r="E341" s="1">
        <v>0</v>
      </c>
      <c r="F341" s="1">
        <v>0</v>
      </c>
      <c r="G341" s="1">
        <f t="shared" si="22"/>
        <v>2.4103499999999983E-2</v>
      </c>
      <c r="H341" s="1">
        <f t="shared" si="22"/>
        <v>0.10813299999999992</v>
      </c>
      <c r="I341" s="1">
        <f t="shared" si="22"/>
        <v>3.402082000000004</v>
      </c>
      <c r="J341" s="1">
        <f t="shared" si="23"/>
        <v>-0.15259499999999979</v>
      </c>
      <c r="K341" s="1">
        <f t="shared" si="24"/>
        <v>-7.3225999999999972E-2</v>
      </c>
      <c r="L341" s="1">
        <f t="shared" si="25"/>
        <v>0</v>
      </c>
    </row>
    <row r="342" spans="1:12" x14ac:dyDescent="0.3">
      <c r="A342" s="1">
        <v>6.7999999999999996E-3</v>
      </c>
      <c r="B342" s="1">
        <v>3.1300000000000001E-2</v>
      </c>
      <c r="C342" s="1">
        <v>1.0024</v>
      </c>
      <c r="D342" s="1">
        <v>0</v>
      </c>
      <c r="E342" s="1">
        <v>0</v>
      </c>
      <c r="F342" s="1">
        <v>0</v>
      </c>
      <c r="G342" s="1">
        <f t="shared" si="22"/>
        <v>2.4166999999999984E-2</v>
      </c>
      <c r="H342" s="1">
        <f t="shared" si="22"/>
        <v>0.10845049999999992</v>
      </c>
      <c r="I342" s="1">
        <f t="shared" si="22"/>
        <v>3.4121040000000042</v>
      </c>
      <c r="J342" s="1">
        <f t="shared" si="23"/>
        <v>-0.15259499999999979</v>
      </c>
      <c r="K342" s="1">
        <f t="shared" si="24"/>
        <v>-7.3225999999999972E-2</v>
      </c>
      <c r="L342" s="1">
        <f t="shared" si="25"/>
        <v>0</v>
      </c>
    </row>
    <row r="343" spans="1:12" x14ac:dyDescent="0.3">
      <c r="A343" s="1">
        <v>6.7999999999999996E-3</v>
      </c>
      <c r="B343" s="1">
        <v>3.1300000000000001E-2</v>
      </c>
      <c r="C343" s="1">
        <v>1.0015000000000001</v>
      </c>
      <c r="D343" s="1">
        <v>0</v>
      </c>
      <c r="E343" s="1">
        <v>0</v>
      </c>
      <c r="F343" s="1">
        <v>0</v>
      </c>
      <c r="G343" s="1">
        <f t="shared" si="22"/>
        <v>2.4234999999999982E-2</v>
      </c>
      <c r="H343" s="1">
        <f t="shared" si="22"/>
        <v>0.10876349999999992</v>
      </c>
      <c r="I343" s="1">
        <f t="shared" si="22"/>
        <v>3.4221235000000041</v>
      </c>
      <c r="J343" s="1">
        <f t="shared" si="23"/>
        <v>-0.15259499999999979</v>
      </c>
      <c r="K343" s="1">
        <f t="shared" si="24"/>
        <v>-7.3225999999999972E-2</v>
      </c>
      <c r="L343" s="1">
        <f t="shared" si="25"/>
        <v>0</v>
      </c>
    </row>
    <row r="344" spans="1:12" x14ac:dyDescent="0.3">
      <c r="A344" s="1">
        <v>7.7999999999999996E-3</v>
      </c>
      <c r="B344" s="1">
        <v>3.1300000000000001E-2</v>
      </c>
      <c r="C344" s="1">
        <v>1.0028999999999999</v>
      </c>
      <c r="D344" s="1">
        <v>0</v>
      </c>
      <c r="E344" s="1">
        <v>0</v>
      </c>
      <c r="F344" s="1">
        <v>0</v>
      </c>
      <c r="G344" s="1">
        <f t="shared" si="22"/>
        <v>2.4307999999999982E-2</v>
      </c>
      <c r="H344" s="1">
        <f t="shared" si="22"/>
        <v>0.10907649999999991</v>
      </c>
      <c r="I344" s="1">
        <f t="shared" si="22"/>
        <v>3.4321455000000043</v>
      </c>
      <c r="J344" s="1">
        <f t="shared" si="23"/>
        <v>-0.15259499999999979</v>
      </c>
      <c r="K344" s="1">
        <f t="shared" si="24"/>
        <v>-7.3225999999999972E-2</v>
      </c>
      <c r="L344" s="1">
        <f t="shared" si="25"/>
        <v>0</v>
      </c>
    </row>
    <row r="345" spans="1:12" x14ac:dyDescent="0.3">
      <c r="A345" s="1">
        <v>8.8000000000000005E-3</v>
      </c>
      <c r="B345" s="1">
        <v>3.1699999999999999E-2</v>
      </c>
      <c r="C345" s="1">
        <v>1.002</v>
      </c>
      <c r="D345" s="1">
        <v>0</v>
      </c>
      <c r="E345" s="1">
        <v>0</v>
      </c>
      <c r="F345" s="1">
        <v>0</v>
      </c>
      <c r="G345" s="1">
        <f t="shared" si="22"/>
        <v>2.4390999999999982E-2</v>
      </c>
      <c r="H345" s="1">
        <f t="shared" si="22"/>
        <v>0.10939149999999991</v>
      </c>
      <c r="I345" s="1">
        <f t="shared" si="22"/>
        <v>3.4421700000000044</v>
      </c>
      <c r="J345" s="1">
        <f t="shared" si="23"/>
        <v>-0.15259499999999979</v>
      </c>
      <c r="K345" s="1">
        <f t="shared" si="24"/>
        <v>-7.3225999999999972E-2</v>
      </c>
      <c r="L345" s="1">
        <f t="shared" si="25"/>
        <v>0</v>
      </c>
    </row>
    <row r="346" spans="1:12" x14ac:dyDescent="0.3">
      <c r="A346" s="1">
        <v>6.7999999999999996E-3</v>
      </c>
      <c r="B346" s="1">
        <v>3.27E-2</v>
      </c>
      <c r="C346" s="1">
        <v>1.0039</v>
      </c>
      <c r="D346" s="1">
        <v>0</v>
      </c>
      <c r="E346" s="1">
        <v>0</v>
      </c>
      <c r="F346" s="1">
        <v>0</v>
      </c>
      <c r="G346" s="1">
        <f t="shared" si="22"/>
        <v>2.4468999999999984E-2</v>
      </c>
      <c r="H346" s="1">
        <f t="shared" si="22"/>
        <v>0.10971349999999991</v>
      </c>
      <c r="I346" s="1">
        <f t="shared" si="22"/>
        <v>3.4521995000000043</v>
      </c>
      <c r="J346" s="1">
        <f t="shared" si="23"/>
        <v>-0.15259499999999979</v>
      </c>
      <c r="K346" s="1">
        <f t="shared" si="24"/>
        <v>-7.3225999999999972E-2</v>
      </c>
      <c r="L346" s="1">
        <f t="shared" si="25"/>
        <v>0</v>
      </c>
    </row>
    <row r="347" spans="1:12" x14ac:dyDescent="0.3">
      <c r="A347" s="1">
        <v>7.3000000000000001E-3</v>
      </c>
      <c r="B347" s="1">
        <v>3.2199999999999999E-2</v>
      </c>
      <c r="C347" s="1">
        <v>1.0015000000000001</v>
      </c>
      <c r="D347" s="1">
        <v>0</v>
      </c>
      <c r="E347" s="1">
        <v>0</v>
      </c>
      <c r="F347" s="1">
        <v>0</v>
      </c>
      <c r="G347" s="1">
        <f t="shared" si="22"/>
        <v>2.4539499999999985E-2</v>
      </c>
      <c r="H347" s="1">
        <f t="shared" si="22"/>
        <v>0.11003799999999991</v>
      </c>
      <c r="I347" s="1">
        <f t="shared" si="22"/>
        <v>3.4622265000000043</v>
      </c>
      <c r="J347" s="1">
        <f t="shared" si="23"/>
        <v>-0.15259499999999979</v>
      </c>
      <c r="K347" s="1">
        <f t="shared" si="24"/>
        <v>-7.3225999999999972E-2</v>
      </c>
      <c r="L347" s="1">
        <f t="shared" si="25"/>
        <v>0</v>
      </c>
    </row>
    <row r="348" spans="1:12" x14ac:dyDescent="0.3">
      <c r="A348" s="1">
        <v>6.3E-3</v>
      </c>
      <c r="B348" s="1">
        <v>3.0800000000000001E-2</v>
      </c>
      <c r="C348" s="1">
        <v>1.0015000000000001</v>
      </c>
      <c r="D348" s="1">
        <v>0</v>
      </c>
      <c r="E348" s="1">
        <v>0</v>
      </c>
      <c r="F348" s="1">
        <v>0</v>
      </c>
      <c r="G348" s="1">
        <f t="shared" si="22"/>
        <v>2.4607499999999984E-2</v>
      </c>
      <c r="H348" s="1">
        <f t="shared" si="22"/>
        <v>0.11035299999999991</v>
      </c>
      <c r="I348" s="1">
        <f t="shared" si="22"/>
        <v>3.4722415000000044</v>
      </c>
      <c r="J348" s="1">
        <f t="shared" si="23"/>
        <v>-0.15259499999999979</v>
      </c>
      <c r="K348" s="1">
        <f t="shared" si="24"/>
        <v>-7.3225999999999972E-2</v>
      </c>
      <c r="L348" s="1">
        <f t="shared" si="25"/>
        <v>0</v>
      </c>
    </row>
    <row r="349" spans="1:12" x14ac:dyDescent="0.3">
      <c r="A349" s="1">
        <v>6.7999999999999996E-3</v>
      </c>
      <c r="B349" s="1">
        <v>3.1699999999999999E-2</v>
      </c>
      <c r="C349" s="1">
        <v>1.0024</v>
      </c>
      <c r="D349" s="1">
        <v>0</v>
      </c>
      <c r="E349" s="1">
        <v>0</v>
      </c>
      <c r="F349" s="1">
        <v>0</v>
      </c>
      <c r="G349" s="1">
        <f t="shared" si="22"/>
        <v>2.4672999999999983E-2</v>
      </c>
      <c r="H349" s="1">
        <f t="shared" si="22"/>
        <v>0.1106654999999999</v>
      </c>
      <c r="I349" s="1">
        <f t="shared" si="22"/>
        <v>3.4822610000000043</v>
      </c>
      <c r="J349" s="1">
        <f t="shared" si="23"/>
        <v>-0.15259499999999979</v>
      </c>
      <c r="K349" s="1">
        <f t="shared" si="24"/>
        <v>-7.3225999999999972E-2</v>
      </c>
      <c r="L349" s="1">
        <f t="shared" si="25"/>
        <v>0</v>
      </c>
    </row>
    <row r="350" spans="1:12" x14ac:dyDescent="0.3">
      <c r="A350" s="1">
        <v>7.7999999999999996E-3</v>
      </c>
      <c r="B350" s="1">
        <v>3.27E-2</v>
      </c>
      <c r="C350" s="1">
        <v>1.002</v>
      </c>
      <c r="D350" s="1">
        <v>0</v>
      </c>
      <c r="E350" s="1">
        <v>0</v>
      </c>
      <c r="F350" s="1">
        <v>0</v>
      </c>
      <c r="G350" s="1">
        <f t="shared" si="22"/>
        <v>2.4745999999999983E-2</v>
      </c>
      <c r="H350" s="1">
        <f t="shared" si="22"/>
        <v>0.11098749999999991</v>
      </c>
      <c r="I350" s="1">
        <f t="shared" si="22"/>
        <v>3.4922830000000045</v>
      </c>
      <c r="J350" s="1">
        <f t="shared" si="23"/>
        <v>-0.15259499999999979</v>
      </c>
      <c r="K350" s="1">
        <f t="shared" si="24"/>
        <v>-7.3225999999999972E-2</v>
      </c>
      <c r="L350" s="1">
        <f t="shared" si="25"/>
        <v>0</v>
      </c>
    </row>
    <row r="351" spans="1:12" x14ac:dyDescent="0.3">
      <c r="A351" s="1">
        <v>7.7999999999999996E-3</v>
      </c>
      <c r="B351" s="1">
        <v>3.27E-2</v>
      </c>
      <c r="C351" s="1">
        <v>1.0024</v>
      </c>
      <c r="D351" s="1">
        <v>0</v>
      </c>
      <c r="E351" s="1">
        <v>0</v>
      </c>
      <c r="F351" s="1">
        <v>0</v>
      </c>
      <c r="G351" s="1">
        <f t="shared" si="22"/>
        <v>2.4823999999999985E-2</v>
      </c>
      <c r="H351" s="1">
        <f t="shared" si="22"/>
        <v>0.1113144999999999</v>
      </c>
      <c r="I351" s="1">
        <f t="shared" si="22"/>
        <v>3.5023050000000047</v>
      </c>
      <c r="J351" s="1">
        <f t="shared" si="23"/>
        <v>-0.15259499999999979</v>
      </c>
      <c r="K351" s="1">
        <f t="shared" si="24"/>
        <v>-7.3225999999999972E-2</v>
      </c>
      <c r="L351" s="1">
        <f t="shared" si="25"/>
        <v>0</v>
      </c>
    </row>
    <row r="352" spans="1:12" x14ac:dyDescent="0.3">
      <c r="A352" s="1">
        <v>6.3E-3</v>
      </c>
      <c r="B352" s="1">
        <v>3.27E-2</v>
      </c>
      <c r="C352" s="1">
        <v>1.0028999999999999</v>
      </c>
      <c r="D352" s="1">
        <v>0</v>
      </c>
      <c r="E352" s="1">
        <v>0</v>
      </c>
      <c r="F352" s="1">
        <v>0</v>
      </c>
      <c r="G352" s="1">
        <f t="shared" si="22"/>
        <v>2.4894499999999986E-2</v>
      </c>
      <c r="H352" s="1">
        <f t="shared" si="22"/>
        <v>0.11164149999999989</v>
      </c>
      <c r="I352" s="1">
        <f t="shared" si="22"/>
        <v>3.5123315000000046</v>
      </c>
      <c r="J352" s="1">
        <f t="shared" si="23"/>
        <v>-0.15259499999999979</v>
      </c>
      <c r="K352" s="1">
        <f t="shared" si="24"/>
        <v>-7.3225999999999972E-2</v>
      </c>
      <c r="L352" s="1">
        <f t="shared" si="25"/>
        <v>0</v>
      </c>
    </row>
    <row r="353" spans="1:12" x14ac:dyDescent="0.3">
      <c r="A353" s="1">
        <v>5.8999999999999999E-3</v>
      </c>
      <c r="B353" s="1">
        <v>3.0800000000000001E-2</v>
      </c>
      <c r="C353" s="1">
        <v>1.0009999999999999</v>
      </c>
      <c r="D353" s="1">
        <v>0</v>
      </c>
      <c r="E353" s="1">
        <v>0</v>
      </c>
      <c r="F353" s="1">
        <v>0</v>
      </c>
      <c r="G353" s="1">
        <f t="shared" si="22"/>
        <v>2.4955499999999985E-2</v>
      </c>
      <c r="H353" s="1">
        <f t="shared" si="22"/>
        <v>0.11195899999999989</v>
      </c>
      <c r="I353" s="1">
        <f t="shared" si="22"/>
        <v>3.5223510000000045</v>
      </c>
      <c r="J353" s="1">
        <f t="shared" si="23"/>
        <v>-0.15259499999999979</v>
      </c>
      <c r="K353" s="1">
        <f t="shared" si="24"/>
        <v>-7.3225999999999972E-2</v>
      </c>
      <c r="L353" s="1">
        <f t="shared" si="25"/>
        <v>0</v>
      </c>
    </row>
    <row r="354" spans="1:12" x14ac:dyDescent="0.3">
      <c r="A354" s="1">
        <v>7.3000000000000001E-3</v>
      </c>
      <c r="B354" s="1">
        <v>3.2199999999999999E-2</v>
      </c>
      <c r="C354" s="1">
        <v>1.0028999999999999</v>
      </c>
      <c r="D354" s="1">
        <v>0</v>
      </c>
      <c r="E354" s="1">
        <v>0</v>
      </c>
      <c r="F354" s="1">
        <v>0</v>
      </c>
      <c r="G354" s="1">
        <f t="shared" si="22"/>
        <v>2.5021499999999985E-2</v>
      </c>
      <c r="H354" s="1">
        <f t="shared" si="22"/>
        <v>0.11227399999999989</v>
      </c>
      <c r="I354" s="1">
        <f t="shared" si="22"/>
        <v>3.5323705000000043</v>
      </c>
      <c r="J354" s="1">
        <f t="shared" si="23"/>
        <v>-0.15259499999999979</v>
      </c>
      <c r="K354" s="1">
        <f t="shared" si="24"/>
        <v>-7.3225999999999972E-2</v>
      </c>
      <c r="L354" s="1">
        <f t="shared" si="25"/>
        <v>0</v>
      </c>
    </row>
    <row r="355" spans="1:12" x14ac:dyDescent="0.3">
      <c r="A355" s="1">
        <v>8.8000000000000005E-3</v>
      </c>
      <c r="B355" s="1">
        <v>3.27E-2</v>
      </c>
      <c r="C355" s="1">
        <v>1.002</v>
      </c>
      <c r="D355" s="1">
        <v>0</v>
      </c>
      <c r="E355" s="1">
        <v>0</v>
      </c>
      <c r="F355" s="1">
        <v>0</v>
      </c>
      <c r="G355" s="1">
        <f t="shared" si="22"/>
        <v>2.5101999999999985E-2</v>
      </c>
      <c r="H355" s="1">
        <f t="shared" si="22"/>
        <v>0.11259849999999989</v>
      </c>
      <c r="I355" s="1">
        <f t="shared" si="22"/>
        <v>3.5423950000000044</v>
      </c>
      <c r="J355" s="1">
        <f t="shared" si="23"/>
        <v>-0.15259499999999979</v>
      </c>
      <c r="K355" s="1">
        <f t="shared" si="24"/>
        <v>-7.3225999999999972E-2</v>
      </c>
      <c r="L355" s="1">
        <f t="shared" si="25"/>
        <v>0</v>
      </c>
    </row>
    <row r="356" spans="1:12" x14ac:dyDescent="0.3">
      <c r="A356" s="1">
        <v>7.7999999999999996E-3</v>
      </c>
      <c r="B356" s="1">
        <v>3.27E-2</v>
      </c>
      <c r="C356" s="1">
        <v>1.0024</v>
      </c>
      <c r="D356" s="1">
        <v>0</v>
      </c>
      <c r="E356" s="1">
        <v>0</v>
      </c>
      <c r="F356" s="1">
        <v>0</v>
      </c>
      <c r="G356" s="1">
        <f t="shared" si="22"/>
        <v>2.5184999999999985E-2</v>
      </c>
      <c r="H356" s="1">
        <f t="shared" si="22"/>
        <v>0.11292549999999989</v>
      </c>
      <c r="I356" s="1">
        <f t="shared" si="22"/>
        <v>3.5524170000000046</v>
      </c>
      <c r="J356" s="1">
        <f t="shared" si="23"/>
        <v>-0.15259499999999979</v>
      </c>
      <c r="K356" s="1">
        <f t="shared" si="24"/>
        <v>-7.3225999999999972E-2</v>
      </c>
      <c r="L356" s="1">
        <f t="shared" si="25"/>
        <v>0</v>
      </c>
    </row>
    <row r="357" spans="1:12" x14ac:dyDescent="0.3">
      <c r="A357" s="1">
        <v>6.7999999999999996E-3</v>
      </c>
      <c r="B357" s="1">
        <v>3.27E-2</v>
      </c>
      <c r="C357" s="1">
        <v>1.0024</v>
      </c>
      <c r="D357" s="1">
        <v>0</v>
      </c>
      <c r="E357" s="1">
        <v>0</v>
      </c>
      <c r="F357" s="1">
        <v>0</v>
      </c>
      <c r="G357" s="1">
        <f t="shared" si="22"/>
        <v>2.5257999999999985E-2</v>
      </c>
      <c r="H357" s="1">
        <f t="shared" si="22"/>
        <v>0.11325249999999988</v>
      </c>
      <c r="I357" s="1">
        <f t="shared" si="22"/>
        <v>3.5624410000000046</v>
      </c>
      <c r="J357" s="1">
        <f t="shared" si="23"/>
        <v>-0.15259499999999979</v>
      </c>
      <c r="K357" s="1">
        <f t="shared" si="24"/>
        <v>-7.3225999999999972E-2</v>
      </c>
      <c r="L357" s="1">
        <f t="shared" si="25"/>
        <v>0</v>
      </c>
    </row>
    <row r="358" spans="1:12" x14ac:dyDescent="0.3">
      <c r="A358" s="1">
        <v>6.7999999999999996E-3</v>
      </c>
      <c r="B358" s="1">
        <v>3.1699999999999999E-2</v>
      </c>
      <c r="C358" s="1">
        <v>1.0028999999999999</v>
      </c>
      <c r="D358" s="1">
        <v>0</v>
      </c>
      <c r="E358" s="1">
        <v>0</v>
      </c>
      <c r="F358" s="1">
        <v>0</v>
      </c>
      <c r="G358" s="1">
        <f t="shared" si="22"/>
        <v>2.5325999999999984E-2</v>
      </c>
      <c r="H358" s="1">
        <f t="shared" si="22"/>
        <v>0.11357449999999988</v>
      </c>
      <c r="I358" s="1">
        <f t="shared" si="22"/>
        <v>3.5724675000000046</v>
      </c>
      <c r="J358" s="1">
        <f t="shared" si="23"/>
        <v>-0.15259499999999979</v>
      </c>
      <c r="K358" s="1">
        <f t="shared" si="24"/>
        <v>-7.3225999999999972E-2</v>
      </c>
      <c r="L358" s="1">
        <f t="shared" si="25"/>
        <v>0</v>
      </c>
    </row>
    <row r="359" spans="1:12" x14ac:dyDescent="0.3">
      <c r="A359" s="1">
        <v>6.3E-3</v>
      </c>
      <c r="B359" s="1">
        <v>3.3700000000000001E-2</v>
      </c>
      <c r="C359" s="1">
        <v>1.0015000000000001</v>
      </c>
      <c r="D359" s="1">
        <v>0</v>
      </c>
      <c r="E359" s="1">
        <v>0</v>
      </c>
      <c r="F359" s="1">
        <v>0</v>
      </c>
      <c r="G359" s="1">
        <f t="shared" si="22"/>
        <v>2.5391499999999984E-2</v>
      </c>
      <c r="H359" s="1">
        <f t="shared" si="22"/>
        <v>0.11390149999999988</v>
      </c>
      <c r="I359" s="1">
        <f t="shared" si="22"/>
        <v>3.5824895000000048</v>
      </c>
      <c r="J359" s="1">
        <f t="shared" si="23"/>
        <v>-0.15259499999999979</v>
      </c>
      <c r="K359" s="1">
        <f t="shared" si="24"/>
        <v>-7.3225999999999972E-2</v>
      </c>
      <c r="L359" s="1">
        <f t="shared" si="25"/>
        <v>0</v>
      </c>
    </row>
    <row r="360" spans="1:12" x14ac:dyDescent="0.3">
      <c r="A360" s="1">
        <v>7.7999999999999996E-3</v>
      </c>
      <c r="B360" s="1">
        <v>3.27E-2</v>
      </c>
      <c r="C360" s="1">
        <v>1.0024</v>
      </c>
      <c r="D360" s="1">
        <v>0</v>
      </c>
      <c r="E360" s="1">
        <v>0</v>
      </c>
      <c r="F360" s="1">
        <v>0</v>
      </c>
      <c r="G360" s="1">
        <f t="shared" si="22"/>
        <v>2.5461999999999985E-2</v>
      </c>
      <c r="H360" s="1">
        <f t="shared" si="22"/>
        <v>0.11423349999999988</v>
      </c>
      <c r="I360" s="1">
        <f t="shared" si="22"/>
        <v>3.5925090000000046</v>
      </c>
      <c r="J360" s="1">
        <f t="shared" si="23"/>
        <v>-0.15259499999999979</v>
      </c>
      <c r="K360" s="1">
        <f t="shared" si="24"/>
        <v>-7.3225999999999972E-2</v>
      </c>
      <c r="L360" s="1">
        <f t="shared" si="25"/>
        <v>0</v>
      </c>
    </row>
    <row r="361" spans="1:12" x14ac:dyDescent="0.3">
      <c r="A361" s="1">
        <v>9.2999999999999992E-3</v>
      </c>
      <c r="B361" s="1">
        <v>3.32E-2</v>
      </c>
      <c r="C361" s="1">
        <v>1.0009999999999999</v>
      </c>
      <c r="D361" s="1">
        <v>0</v>
      </c>
      <c r="E361" s="1">
        <v>0</v>
      </c>
      <c r="F361" s="1">
        <v>0</v>
      </c>
      <c r="G361" s="1">
        <f t="shared" si="22"/>
        <v>2.5547499999999983E-2</v>
      </c>
      <c r="H361" s="1">
        <f t="shared" si="22"/>
        <v>0.11456299999999987</v>
      </c>
      <c r="I361" s="1">
        <f t="shared" si="22"/>
        <v>3.6025260000000046</v>
      </c>
      <c r="J361" s="1">
        <f t="shared" si="23"/>
        <v>-0.15259499999999979</v>
      </c>
      <c r="K361" s="1">
        <f t="shared" si="24"/>
        <v>-7.3225999999999972E-2</v>
      </c>
      <c r="L361" s="1">
        <f t="shared" si="25"/>
        <v>0</v>
      </c>
    </row>
    <row r="362" spans="1:12" x14ac:dyDescent="0.3">
      <c r="A362" s="1">
        <v>7.7999999999999996E-3</v>
      </c>
      <c r="B362" s="1">
        <v>3.1699999999999999E-2</v>
      </c>
      <c r="C362" s="1">
        <v>1.0009999999999999</v>
      </c>
      <c r="D362" s="1">
        <v>0</v>
      </c>
      <c r="E362" s="1">
        <v>0</v>
      </c>
      <c r="F362" s="1">
        <v>0</v>
      </c>
      <c r="G362" s="1">
        <f t="shared" si="22"/>
        <v>2.5632999999999982E-2</v>
      </c>
      <c r="H362" s="1">
        <f t="shared" si="22"/>
        <v>0.11488749999999988</v>
      </c>
      <c r="I362" s="1">
        <f t="shared" si="22"/>
        <v>3.6125360000000044</v>
      </c>
      <c r="J362" s="1">
        <f t="shared" si="23"/>
        <v>-0.15259499999999979</v>
      </c>
      <c r="K362" s="1">
        <f t="shared" si="24"/>
        <v>-7.3225999999999972E-2</v>
      </c>
      <c r="L362" s="1">
        <f t="shared" si="25"/>
        <v>0</v>
      </c>
    </row>
    <row r="363" spans="1:12" x14ac:dyDescent="0.3">
      <c r="A363" s="1">
        <v>7.3000000000000001E-3</v>
      </c>
      <c r="B363" s="1">
        <v>3.0800000000000001E-2</v>
      </c>
      <c r="C363" s="1">
        <v>1.002</v>
      </c>
      <c r="D363" s="1">
        <v>0</v>
      </c>
      <c r="E363" s="1">
        <v>0</v>
      </c>
      <c r="F363" s="1">
        <v>0</v>
      </c>
      <c r="G363" s="1">
        <f t="shared" si="22"/>
        <v>2.5708499999999981E-2</v>
      </c>
      <c r="H363" s="1">
        <f t="shared" si="22"/>
        <v>0.11519999999999987</v>
      </c>
      <c r="I363" s="1">
        <f t="shared" si="22"/>
        <v>3.6225510000000045</v>
      </c>
      <c r="J363" s="1">
        <f t="shared" si="23"/>
        <v>-0.15259499999999979</v>
      </c>
      <c r="K363" s="1">
        <f t="shared" si="24"/>
        <v>-7.3225999999999972E-2</v>
      </c>
      <c r="L363" s="1">
        <f t="shared" si="25"/>
        <v>0</v>
      </c>
    </row>
    <row r="364" spans="1:12" x14ac:dyDescent="0.3">
      <c r="A364" s="1">
        <v>6.7999999999999996E-3</v>
      </c>
      <c r="B364" s="1">
        <v>2.98E-2</v>
      </c>
      <c r="C364" s="1">
        <v>1.002</v>
      </c>
      <c r="D364" s="1">
        <v>0</v>
      </c>
      <c r="E364" s="1">
        <v>0</v>
      </c>
      <c r="F364" s="1">
        <v>0</v>
      </c>
      <c r="G364" s="1">
        <f t="shared" si="22"/>
        <v>2.5778999999999982E-2</v>
      </c>
      <c r="H364" s="1">
        <f t="shared" si="22"/>
        <v>0.11550299999999987</v>
      </c>
      <c r="I364" s="1">
        <f t="shared" si="22"/>
        <v>3.6325710000000044</v>
      </c>
      <c r="J364" s="1">
        <f t="shared" si="23"/>
        <v>-0.15259499999999979</v>
      </c>
      <c r="K364" s="1">
        <f t="shared" si="24"/>
        <v>-7.3225999999999972E-2</v>
      </c>
      <c r="L364" s="1">
        <f t="shared" si="25"/>
        <v>0</v>
      </c>
    </row>
    <row r="365" spans="1:12" x14ac:dyDescent="0.3">
      <c r="A365" s="1">
        <v>6.7999999999999996E-3</v>
      </c>
      <c r="B365" s="1">
        <v>3.0800000000000001E-2</v>
      </c>
      <c r="C365" s="1">
        <v>1.0034000000000001</v>
      </c>
      <c r="D365" s="1">
        <v>0</v>
      </c>
      <c r="E365" s="1">
        <v>0</v>
      </c>
      <c r="F365" s="1">
        <v>0</v>
      </c>
      <c r="G365" s="1">
        <f t="shared" si="22"/>
        <v>2.5846999999999981E-2</v>
      </c>
      <c r="H365" s="1">
        <f t="shared" si="22"/>
        <v>0.11580599999999987</v>
      </c>
      <c r="I365" s="1">
        <f t="shared" si="22"/>
        <v>3.6425980000000044</v>
      </c>
      <c r="J365" s="1">
        <f t="shared" si="23"/>
        <v>-0.15259499999999979</v>
      </c>
      <c r="K365" s="1">
        <f t="shared" si="24"/>
        <v>-7.3225999999999972E-2</v>
      </c>
      <c r="L365" s="1">
        <f t="shared" si="25"/>
        <v>0</v>
      </c>
    </row>
    <row r="366" spans="1:12" x14ac:dyDescent="0.3">
      <c r="A366" s="1">
        <v>8.3000000000000001E-3</v>
      </c>
      <c r="B366" s="1">
        <v>3.1300000000000001E-2</v>
      </c>
      <c r="C366" s="1">
        <v>1.0024</v>
      </c>
      <c r="D366" s="1">
        <v>0</v>
      </c>
      <c r="E366" s="1">
        <v>0</v>
      </c>
      <c r="F366" s="1">
        <v>0</v>
      </c>
      <c r="G366" s="1">
        <f t="shared" si="22"/>
        <v>2.592249999999998E-2</v>
      </c>
      <c r="H366" s="1">
        <f t="shared" si="22"/>
        <v>0.11611649999999987</v>
      </c>
      <c r="I366" s="1">
        <f t="shared" si="22"/>
        <v>3.6526270000000043</v>
      </c>
      <c r="J366" s="1">
        <f t="shared" si="23"/>
        <v>-0.15259499999999979</v>
      </c>
      <c r="K366" s="1">
        <f t="shared" si="24"/>
        <v>-7.3225999999999972E-2</v>
      </c>
      <c r="L366" s="1">
        <f t="shared" si="25"/>
        <v>0</v>
      </c>
    </row>
    <row r="367" spans="1:12" x14ac:dyDescent="0.3">
      <c r="A367" s="1">
        <v>7.3000000000000001E-3</v>
      </c>
      <c r="B367" s="1">
        <v>3.2199999999999999E-2</v>
      </c>
      <c r="C367" s="1">
        <v>1.0024</v>
      </c>
      <c r="D367" s="1">
        <v>0</v>
      </c>
      <c r="E367" s="1">
        <v>0</v>
      </c>
      <c r="F367" s="1">
        <v>0</v>
      </c>
      <c r="G367" s="1">
        <f t="shared" si="22"/>
        <v>2.6000499999999982E-2</v>
      </c>
      <c r="H367" s="1">
        <f t="shared" si="22"/>
        <v>0.11643399999999987</v>
      </c>
      <c r="I367" s="1">
        <f t="shared" si="22"/>
        <v>3.6626510000000043</v>
      </c>
      <c r="J367" s="1">
        <f t="shared" si="23"/>
        <v>-0.15259499999999979</v>
      </c>
      <c r="K367" s="1">
        <f t="shared" si="24"/>
        <v>-7.3225999999999972E-2</v>
      </c>
      <c r="L367" s="1">
        <f t="shared" si="25"/>
        <v>0</v>
      </c>
    </row>
    <row r="368" spans="1:12" x14ac:dyDescent="0.3">
      <c r="A368" s="1">
        <v>7.7999999999999996E-3</v>
      </c>
      <c r="B368" s="1">
        <v>3.1699999999999999E-2</v>
      </c>
      <c r="C368" s="1">
        <v>1.002</v>
      </c>
      <c r="D368" s="1">
        <v>0</v>
      </c>
      <c r="E368" s="1">
        <v>0</v>
      </c>
      <c r="F368" s="1">
        <v>0</v>
      </c>
      <c r="G368" s="1">
        <f t="shared" si="22"/>
        <v>2.6075999999999981E-2</v>
      </c>
      <c r="H368" s="1">
        <f t="shared" si="22"/>
        <v>0.11675349999999987</v>
      </c>
      <c r="I368" s="1">
        <f t="shared" si="22"/>
        <v>3.6726730000000045</v>
      </c>
      <c r="J368" s="1">
        <f t="shared" si="23"/>
        <v>-0.15259499999999979</v>
      </c>
      <c r="K368" s="1">
        <f t="shared" si="24"/>
        <v>-7.3225999999999972E-2</v>
      </c>
      <c r="L368" s="1">
        <f t="shared" si="25"/>
        <v>0</v>
      </c>
    </row>
    <row r="369" spans="1:12" x14ac:dyDescent="0.3">
      <c r="A369" s="1">
        <v>7.7999999999999996E-3</v>
      </c>
      <c r="B369" s="1">
        <v>2.98E-2</v>
      </c>
      <c r="C369" s="1">
        <v>1.0087999999999999</v>
      </c>
      <c r="D369" s="1">
        <v>0.36620000000000003</v>
      </c>
      <c r="E369" s="1">
        <v>0.18310000000000001</v>
      </c>
      <c r="F369" s="1">
        <v>0</v>
      </c>
      <c r="G369" s="1">
        <f t="shared" si="22"/>
        <v>2.6153999999999983E-2</v>
      </c>
      <c r="H369" s="1">
        <f t="shared" si="22"/>
        <v>0.11706099999999987</v>
      </c>
      <c r="I369" s="1">
        <f t="shared" si="22"/>
        <v>3.6827270000000043</v>
      </c>
      <c r="J369" s="1">
        <f t="shared" si="23"/>
        <v>-0.15076399999999979</v>
      </c>
      <c r="K369" s="1">
        <f t="shared" si="24"/>
        <v>-7.2310499999999972E-2</v>
      </c>
      <c r="L369" s="1">
        <f t="shared" si="25"/>
        <v>0</v>
      </c>
    </row>
    <row r="370" spans="1:12" x14ac:dyDescent="0.3">
      <c r="A370" s="1">
        <v>6.3E-3</v>
      </c>
      <c r="B370" s="1">
        <v>3.0300000000000001E-2</v>
      </c>
      <c r="C370" s="1">
        <v>1.0067999999999999</v>
      </c>
      <c r="D370" s="1">
        <v>2.0752000000000002</v>
      </c>
      <c r="E370" s="1">
        <v>0.30520000000000003</v>
      </c>
      <c r="F370" s="1">
        <v>0.30520000000000003</v>
      </c>
      <c r="G370" s="1">
        <f t="shared" si="22"/>
        <v>2.6224499999999984E-2</v>
      </c>
      <c r="H370" s="1">
        <f t="shared" si="22"/>
        <v>0.11736149999999987</v>
      </c>
      <c r="I370" s="1">
        <f t="shared" si="22"/>
        <v>3.6928050000000043</v>
      </c>
      <c r="J370" s="1">
        <f t="shared" si="23"/>
        <v>-0.13855699999999979</v>
      </c>
      <c r="K370" s="1">
        <f t="shared" si="24"/>
        <v>-6.9868999999999973E-2</v>
      </c>
      <c r="L370" s="1">
        <f t="shared" si="25"/>
        <v>1.5260000000000002E-3</v>
      </c>
    </row>
    <row r="371" spans="1:12" x14ac:dyDescent="0.3">
      <c r="A371" s="1">
        <v>0</v>
      </c>
      <c r="B371" s="1">
        <v>3.32E-2</v>
      </c>
      <c r="C371" s="1">
        <v>1.002</v>
      </c>
      <c r="D371" s="1">
        <v>3.3569</v>
      </c>
      <c r="E371" s="1">
        <v>0.24410000000000001</v>
      </c>
      <c r="F371" s="1">
        <v>3.7841999999999998</v>
      </c>
      <c r="G371" s="1">
        <f t="shared" si="22"/>
        <v>2.6255999999999984E-2</v>
      </c>
      <c r="H371" s="1">
        <f t="shared" si="22"/>
        <v>0.11767899999999987</v>
      </c>
      <c r="I371" s="1">
        <f t="shared" si="22"/>
        <v>3.7028490000000045</v>
      </c>
      <c r="J371" s="1">
        <f t="shared" si="23"/>
        <v>-0.11139649999999979</v>
      </c>
      <c r="K371" s="1">
        <f t="shared" si="24"/>
        <v>-6.7122499999999974E-2</v>
      </c>
      <c r="L371" s="1">
        <f t="shared" si="25"/>
        <v>2.1972999999999996E-2</v>
      </c>
    </row>
    <row r="372" spans="1:12" x14ac:dyDescent="0.3">
      <c r="A372" s="1">
        <v>-0.02</v>
      </c>
      <c r="B372" s="1">
        <v>3.7600000000000001E-2</v>
      </c>
      <c r="C372" s="1">
        <v>0.999</v>
      </c>
      <c r="D372" s="1">
        <v>3.3569</v>
      </c>
      <c r="E372" s="1">
        <v>0.6714</v>
      </c>
      <c r="F372" s="1">
        <v>11.474600000000001</v>
      </c>
      <c r="G372" s="1">
        <f t="shared" si="22"/>
        <v>2.6155999999999985E-2</v>
      </c>
      <c r="H372" s="1">
        <f t="shared" si="22"/>
        <v>0.11803299999999986</v>
      </c>
      <c r="I372" s="1">
        <f t="shared" si="22"/>
        <v>3.7128540000000045</v>
      </c>
      <c r="J372" s="1">
        <f t="shared" si="23"/>
        <v>-7.7827499999999786E-2</v>
      </c>
      <c r="K372" s="1">
        <f t="shared" si="24"/>
        <v>-6.2544999999999976E-2</v>
      </c>
      <c r="L372" s="1">
        <f t="shared" si="25"/>
        <v>9.8266999999999993E-2</v>
      </c>
    </row>
    <row r="373" spans="1:12" x14ac:dyDescent="0.3">
      <c r="A373" s="1">
        <v>-2.29E-2</v>
      </c>
      <c r="B373" s="1">
        <v>3.9100000000000003E-2</v>
      </c>
      <c r="C373" s="1">
        <v>0.99370000000000003</v>
      </c>
      <c r="D373" s="1">
        <v>1.5869</v>
      </c>
      <c r="E373" s="1">
        <v>1.3428</v>
      </c>
      <c r="F373" s="1">
        <v>21.484400000000001</v>
      </c>
      <c r="G373" s="1">
        <f t="shared" si="22"/>
        <v>2.5941499999999985E-2</v>
      </c>
      <c r="H373" s="1">
        <f t="shared" si="22"/>
        <v>0.11841649999999986</v>
      </c>
      <c r="I373" s="1">
        <f t="shared" si="22"/>
        <v>3.7228175000000046</v>
      </c>
      <c r="J373" s="1">
        <f t="shared" si="23"/>
        <v>-5.3108499999999788E-2</v>
      </c>
      <c r="K373" s="1">
        <f t="shared" si="24"/>
        <v>-5.2473999999999979E-2</v>
      </c>
      <c r="L373" s="1">
        <f t="shared" si="25"/>
        <v>0.26306200000000002</v>
      </c>
    </row>
    <row r="374" spans="1:12" x14ac:dyDescent="0.3">
      <c r="A374" s="1">
        <v>-1.46E-2</v>
      </c>
      <c r="B374" s="1">
        <v>3.7100000000000001E-2</v>
      </c>
      <c r="C374" s="1">
        <v>0.99319999999999997</v>
      </c>
      <c r="D374" s="1">
        <v>-1.1597</v>
      </c>
      <c r="E374" s="1">
        <v>1.8920999999999999</v>
      </c>
      <c r="F374" s="1">
        <v>33.081099999999999</v>
      </c>
      <c r="G374" s="1">
        <f t="shared" si="22"/>
        <v>2.5753999999999985E-2</v>
      </c>
      <c r="H374" s="1">
        <f t="shared" si="22"/>
        <v>0.11879749999999986</v>
      </c>
      <c r="I374" s="1">
        <f t="shared" si="22"/>
        <v>3.7327520000000045</v>
      </c>
      <c r="J374" s="1">
        <f t="shared" si="23"/>
        <v>-5.0972499999999789E-2</v>
      </c>
      <c r="K374" s="1">
        <f t="shared" si="24"/>
        <v>-3.6299499999999985E-2</v>
      </c>
      <c r="L374" s="1">
        <f t="shared" si="25"/>
        <v>0.53588950000000002</v>
      </c>
    </row>
    <row r="375" spans="1:12" x14ac:dyDescent="0.3">
      <c r="A375" s="1">
        <v>1.61E-2</v>
      </c>
      <c r="B375" s="1">
        <v>2.98E-2</v>
      </c>
      <c r="C375" s="1">
        <v>1.0106999999999999</v>
      </c>
      <c r="D375" s="1">
        <v>-1.2817000000000001</v>
      </c>
      <c r="E375" s="1">
        <v>1.8310999999999999</v>
      </c>
      <c r="F375" s="1">
        <v>36.071800000000003</v>
      </c>
      <c r="G375" s="1">
        <f t="shared" si="22"/>
        <v>2.5761499999999986E-2</v>
      </c>
      <c r="H375" s="1">
        <f t="shared" si="22"/>
        <v>0.11913199999999986</v>
      </c>
      <c r="I375" s="1">
        <f t="shared" si="22"/>
        <v>3.7427715000000044</v>
      </c>
      <c r="J375" s="1">
        <f t="shared" si="23"/>
        <v>-6.3179499999999791E-2</v>
      </c>
      <c r="K375" s="1">
        <f t="shared" si="24"/>
        <v>-1.7683499999999984E-2</v>
      </c>
      <c r="L375" s="1">
        <f t="shared" si="25"/>
        <v>0.88165400000000005</v>
      </c>
    </row>
    <row r="376" spans="1:12" x14ac:dyDescent="0.3">
      <c r="A376" s="1">
        <v>0.10639999999999999</v>
      </c>
      <c r="B376" s="1">
        <v>3.4700000000000002E-2</v>
      </c>
      <c r="C376" s="1">
        <v>0.99560000000000004</v>
      </c>
      <c r="D376" s="1">
        <v>-2.6244999999999998</v>
      </c>
      <c r="E376" s="1">
        <v>0.85450000000000004</v>
      </c>
      <c r="F376" s="1">
        <v>7.2020999999999997</v>
      </c>
      <c r="G376" s="1">
        <f t="shared" si="22"/>
        <v>2.6373999999999984E-2</v>
      </c>
      <c r="H376" s="1">
        <f t="shared" si="22"/>
        <v>0.11945449999999987</v>
      </c>
      <c r="I376" s="1">
        <f t="shared" si="22"/>
        <v>3.7528030000000046</v>
      </c>
      <c r="J376" s="1">
        <f t="shared" si="23"/>
        <v>-8.2710499999999798E-2</v>
      </c>
      <c r="K376" s="1">
        <f t="shared" si="24"/>
        <v>-4.2554999999999833E-3</v>
      </c>
      <c r="L376" s="1">
        <f t="shared" si="25"/>
        <v>1.0980235</v>
      </c>
    </row>
    <row r="377" spans="1:12" x14ac:dyDescent="0.3">
      <c r="A377" s="1">
        <v>4.9799999999999997E-2</v>
      </c>
      <c r="B377" s="1">
        <v>4.9799999999999997E-2</v>
      </c>
      <c r="C377" s="1">
        <v>0.98340000000000005</v>
      </c>
      <c r="D377" s="1">
        <v>-7.0800999999999998</v>
      </c>
      <c r="E377" s="1">
        <v>-0.1221</v>
      </c>
      <c r="F377" s="1">
        <v>-11.474600000000001</v>
      </c>
      <c r="G377" s="1">
        <f t="shared" si="22"/>
        <v>2.7154999999999985E-2</v>
      </c>
      <c r="H377" s="1">
        <f t="shared" si="22"/>
        <v>0.11987699999999987</v>
      </c>
      <c r="I377" s="1">
        <f t="shared" si="22"/>
        <v>3.7626980000000048</v>
      </c>
      <c r="J377" s="1">
        <f t="shared" si="23"/>
        <v>-0.13123349999999978</v>
      </c>
      <c r="K377" s="1">
        <f t="shared" si="24"/>
        <v>-5.9349999999998293E-4</v>
      </c>
      <c r="L377" s="1">
        <f t="shared" si="25"/>
        <v>1.0766610000000001</v>
      </c>
    </row>
    <row r="378" spans="1:12" x14ac:dyDescent="0.3">
      <c r="A378" s="1">
        <v>4.8999999999999998E-3</v>
      </c>
      <c r="B378" s="1">
        <v>3.8100000000000002E-2</v>
      </c>
      <c r="C378" s="1">
        <v>0.9849</v>
      </c>
      <c r="D378" s="1">
        <v>-13.4277</v>
      </c>
      <c r="E378" s="1">
        <v>-0.36620000000000003</v>
      </c>
      <c r="F378" s="1">
        <v>-10.0098</v>
      </c>
      <c r="G378" s="1">
        <f t="shared" si="22"/>
        <v>2.7428499999999984E-2</v>
      </c>
      <c r="H378" s="1">
        <f t="shared" si="22"/>
        <v>0.12031649999999987</v>
      </c>
      <c r="I378" s="1">
        <f t="shared" si="22"/>
        <v>3.7725395000000046</v>
      </c>
      <c r="J378" s="1">
        <f t="shared" si="23"/>
        <v>-0.23377249999999977</v>
      </c>
      <c r="K378" s="1">
        <f t="shared" si="24"/>
        <v>-3.034999999999983E-3</v>
      </c>
      <c r="L378" s="1">
        <f t="shared" si="25"/>
        <v>0.96923900000000007</v>
      </c>
    </row>
    <row r="379" spans="1:12" x14ac:dyDescent="0.3">
      <c r="A379" s="1">
        <v>-2.5899999999999999E-2</v>
      </c>
      <c r="B379" s="1">
        <v>2.5399999999999999E-2</v>
      </c>
      <c r="C379" s="1">
        <v>0.99560000000000004</v>
      </c>
      <c r="D379" s="1">
        <v>-18.6157</v>
      </c>
      <c r="E379" s="1">
        <v>-0.61040000000000005</v>
      </c>
      <c r="F379" s="1">
        <v>-6.1035000000000004</v>
      </c>
      <c r="G379" s="1">
        <f t="shared" si="22"/>
        <v>2.7323499999999983E-2</v>
      </c>
      <c r="H379" s="1">
        <f t="shared" si="22"/>
        <v>0.12063399999999987</v>
      </c>
      <c r="I379" s="1">
        <f t="shared" si="22"/>
        <v>3.7824420000000045</v>
      </c>
      <c r="J379" s="1">
        <f t="shared" si="23"/>
        <v>-0.39398949999999977</v>
      </c>
      <c r="K379" s="1">
        <f t="shared" si="24"/>
        <v>-7.9179999999999841E-3</v>
      </c>
      <c r="L379" s="1">
        <f t="shared" si="25"/>
        <v>0.88867250000000009</v>
      </c>
    </row>
    <row r="380" spans="1:12" x14ac:dyDescent="0.3">
      <c r="A380" s="1">
        <v>-9.7999999999999997E-3</v>
      </c>
      <c r="B380" s="1">
        <v>8.3000000000000001E-3</v>
      </c>
      <c r="C380" s="1">
        <v>1.0512999999999999</v>
      </c>
      <c r="D380" s="1">
        <v>-17.1509</v>
      </c>
      <c r="E380" s="1">
        <v>-4.5166000000000004</v>
      </c>
      <c r="F380" s="1">
        <v>-2.3193000000000001</v>
      </c>
      <c r="G380" s="1">
        <f t="shared" si="22"/>
        <v>2.7144999999999982E-2</v>
      </c>
      <c r="H380" s="1">
        <f t="shared" si="22"/>
        <v>0.12080249999999987</v>
      </c>
      <c r="I380" s="1">
        <f t="shared" si="22"/>
        <v>3.7926765000000047</v>
      </c>
      <c r="J380" s="1">
        <f t="shared" si="23"/>
        <v>-0.57282249999999979</v>
      </c>
      <c r="K380" s="1">
        <f t="shared" si="24"/>
        <v>-3.3552999999999986E-2</v>
      </c>
      <c r="L380" s="1">
        <f t="shared" si="25"/>
        <v>0.8465585000000001</v>
      </c>
    </row>
    <row r="381" spans="1:12" x14ac:dyDescent="0.3">
      <c r="A381" s="1">
        <v>7.3000000000000001E-3</v>
      </c>
      <c r="B381" s="1">
        <v>-5.4000000000000003E-3</v>
      </c>
      <c r="C381" s="1">
        <v>0.99950000000000006</v>
      </c>
      <c r="D381" s="1">
        <v>-14.7095</v>
      </c>
      <c r="E381" s="1">
        <v>2.3803999999999998</v>
      </c>
      <c r="F381" s="1">
        <v>-9.0332000000000008</v>
      </c>
      <c r="G381" s="1">
        <f t="shared" si="22"/>
        <v>2.7132499999999983E-2</v>
      </c>
      <c r="H381" s="1">
        <f t="shared" si="22"/>
        <v>0.12081699999999987</v>
      </c>
      <c r="I381" s="1">
        <f t="shared" si="22"/>
        <v>3.8029305000000049</v>
      </c>
      <c r="J381" s="1">
        <f t="shared" si="23"/>
        <v>-0.73212449999999984</v>
      </c>
      <c r="K381" s="1">
        <f t="shared" si="24"/>
        <v>-4.4233999999999989E-2</v>
      </c>
      <c r="L381" s="1">
        <f t="shared" si="25"/>
        <v>0.78979600000000005</v>
      </c>
    </row>
    <row r="382" spans="1:12" x14ac:dyDescent="0.3">
      <c r="A382" s="1">
        <v>1.9E-2</v>
      </c>
      <c r="B382" s="1">
        <v>4.4000000000000003E-3</v>
      </c>
      <c r="C382" s="1">
        <v>1.02</v>
      </c>
      <c r="D382" s="1">
        <v>-16.052199999999999</v>
      </c>
      <c r="E382" s="1">
        <v>1.7090000000000001</v>
      </c>
      <c r="F382" s="1">
        <v>-13.671900000000001</v>
      </c>
      <c r="G382" s="1">
        <f t="shared" si="22"/>
        <v>2.7263999999999983E-2</v>
      </c>
      <c r="H382" s="1">
        <f t="shared" si="22"/>
        <v>0.12081199999999986</v>
      </c>
      <c r="I382" s="1">
        <f t="shared" si="22"/>
        <v>3.813028000000005</v>
      </c>
      <c r="J382" s="1">
        <f t="shared" si="23"/>
        <v>-0.88593299999999986</v>
      </c>
      <c r="K382" s="1">
        <f t="shared" si="24"/>
        <v>-2.3786999999999992E-2</v>
      </c>
      <c r="L382" s="1">
        <f t="shared" si="25"/>
        <v>0.6762705</v>
      </c>
    </row>
    <row r="383" spans="1:12" x14ac:dyDescent="0.3">
      <c r="A383" s="1">
        <v>2.98E-2</v>
      </c>
      <c r="B383" s="1">
        <v>3.8600000000000002E-2</v>
      </c>
      <c r="C383" s="1">
        <v>0.99509999999999998</v>
      </c>
      <c r="D383" s="1">
        <v>-13.549799999999999</v>
      </c>
      <c r="E383" s="1">
        <v>0.61040000000000005</v>
      </c>
      <c r="F383" s="1">
        <v>-5.0659000000000001</v>
      </c>
      <c r="G383" s="1">
        <f t="shared" si="22"/>
        <v>2.7507999999999984E-2</v>
      </c>
      <c r="H383" s="1">
        <f t="shared" si="22"/>
        <v>0.12102699999999987</v>
      </c>
      <c r="I383" s="1">
        <f t="shared" si="22"/>
        <v>3.8231035000000051</v>
      </c>
      <c r="J383" s="1">
        <f t="shared" si="23"/>
        <v>-1.0339429999999998</v>
      </c>
      <c r="K383" s="1">
        <f t="shared" si="24"/>
        <v>-1.2189999999999993E-2</v>
      </c>
      <c r="L383" s="1">
        <f t="shared" si="25"/>
        <v>0.58258149999999997</v>
      </c>
    </row>
    <row r="384" spans="1:12" x14ac:dyDescent="0.3">
      <c r="A384" s="1">
        <v>-1.5E-3</v>
      </c>
      <c r="B384" s="1">
        <v>4.8800000000000003E-2</v>
      </c>
      <c r="C384" s="1">
        <v>1.0073000000000001</v>
      </c>
      <c r="D384" s="1">
        <v>-15.319800000000001</v>
      </c>
      <c r="E384" s="1">
        <v>2.4413999999999998</v>
      </c>
      <c r="F384" s="1">
        <v>9.3384</v>
      </c>
      <c r="G384" s="1">
        <f t="shared" si="22"/>
        <v>2.7649499999999983E-2</v>
      </c>
      <c r="H384" s="1">
        <f t="shared" si="22"/>
        <v>0.12146399999999988</v>
      </c>
      <c r="I384" s="1">
        <f t="shared" si="22"/>
        <v>3.8331155000000052</v>
      </c>
      <c r="J384" s="1">
        <f t="shared" si="23"/>
        <v>-1.1782909999999998</v>
      </c>
      <c r="K384" s="1">
        <f t="shared" si="24"/>
        <v>3.0690000000000075E-3</v>
      </c>
      <c r="L384" s="1">
        <f t="shared" si="25"/>
        <v>0.60394399999999993</v>
      </c>
    </row>
    <row r="385" spans="1:12" x14ac:dyDescent="0.3">
      <c r="A385" s="1">
        <v>2.8999999999999998E-3</v>
      </c>
      <c r="B385" s="1">
        <v>3.8600000000000002E-2</v>
      </c>
      <c r="C385" s="1">
        <v>1.0028999999999999</v>
      </c>
      <c r="D385" s="1">
        <v>-15.075699999999999</v>
      </c>
      <c r="E385" s="1">
        <v>-1.7090000000000001</v>
      </c>
      <c r="F385" s="1">
        <v>16.052199999999999</v>
      </c>
      <c r="G385" s="1">
        <f t="shared" si="22"/>
        <v>2.7656499999999983E-2</v>
      </c>
      <c r="H385" s="1">
        <f t="shared" si="22"/>
        <v>0.12190099999999988</v>
      </c>
      <c r="I385" s="1">
        <f t="shared" si="22"/>
        <v>3.843166500000005</v>
      </c>
      <c r="J385" s="1">
        <f t="shared" si="23"/>
        <v>-1.3302684999999999</v>
      </c>
      <c r="K385" s="1">
        <f t="shared" si="24"/>
        <v>6.7310000000000061E-3</v>
      </c>
      <c r="L385" s="1">
        <f t="shared" si="25"/>
        <v>0.73089699999999991</v>
      </c>
    </row>
    <row r="386" spans="1:12" x14ac:dyDescent="0.3">
      <c r="A386" s="1">
        <v>-6.9800000000000001E-2</v>
      </c>
      <c r="B386" s="1">
        <v>4.2999999999999997E-2</v>
      </c>
      <c r="C386" s="1">
        <v>1.0322</v>
      </c>
      <c r="D386" s="1">
        <v>-12.5732</v>
      </c>
      <c r="E386" s="1">
        <v>-17.2119</v>
      </c>
      <c r="F386" s="1">
        <v>18.6768</v>
      </c>
      <c r="G386" s="1">
        <f t="shared" si="22"/>
        <v>2.7321999999999982E-2</v>
      </c>
      <c r="H386" s="1">
        <f t="shared" si="22"/>
        <v>0.12230899999999989</v>
      </c>
      <c r="I386" s="1">
        <f t="shared" si="22"/>
        <v>3.8533420000000049</v>
      </c>
      <c r="J386" s="1">
        <f t="shared" si="23"/>
        <v>-1.4685129999999997</v>
      </c>
      <c r="K386" s="1">
        <f t="shared" si="24"/>
        <v>-8.7873499999999993E-2</v>
      </c>
      <c r="L386" s="1">
        <f t="shared" si="25"/>
        <v>0.90454199999999996</v>
      </c>
    </row>
    <row r="387" spans="1:12" x14ac:dyDescent="0.3">
      <c r="A387" s="1">
        <v>-6.54E-2</v>
      </c>
      <c r="B387" s="1">
        <v>6.4500000000000002E-2</v>
      </c>
      <c r="C387" s="1">
        <v>0.999</v>
      </c>
      <c r="D387" s="1">
        <v>-10.9863</v>
      </c>
      <c r="E387" s="1">
        <v>-20.935099999999998</v>
      </c>
      <c r="F387" s="1">
        <v>19.592300000000002</v>
      </c>
      <c r="G387" s="1">
        <f t="shared" si="22"/>
        <v>2.6645999999999982E-2</v>
      </c>
      <c r="H387" s="1">
        <f t="shared" si="22"/>
        <v>0.12284649999999989</v>
      </c>
      <c r="I387" s="1">
        <f t="shared" si="22"/>
        <v>3.8634980000000048</v>
      </c>
      <c r="J387" s="1">
        <f t="shared" si="23"/>
        <v>-1.5863104999999997</v>
      </c>
      <c r="K387" s="1">
        <f t="shared" si="24"/>
        <v>-0.27860849999999998</v>
      </c>
      <c r="L387" s="1">
        <f t="shared" si="25"/>
        <v>1.0958874999999999</v>
      </c>
    </row>
    <row r="388" spans="1:12" x14ac:dyDescent="0.3">
      <c r="A388" s="1">
        <v>-6.0100000000000001E-2</v>
      </c>
      <c r="B388" s="1">
        <v>-1.66E-2</v>
      </c>
      <c r="C388" s="1">
        <v>1.0087999999999999</v>
      </c>
      <c r="D388" s="1">
        <v>-14.343299999999999</v>
      </c>
      <c r="E388" s="1">
        <v>-10.0708</v>
      </c>
      <c r="F388" s="1">
        <v>20.019500000000001</v>
      </c>
      <c r="G388" s="1">
        <f t="shared" ref="G388:I451" si="26">(A388+A387)/100/2+G387</f>
        <v>2.6018499999999983E-2</v>
      </c>
      <c r="H388" s="1">
        <f t="shared" si="26"/>
        <v>0.12308599999999989</v>
      </c>
      <c r="I388" s="1">
        <f t="shared" si="26"/>
        <v>3.8735370000000047</v>
      </c>
      <c r="J388" s="1">
        <f t="shared" ref="J388:J451" si="27">(D388+D387)/100/2+J387</f>
        <v>-1.7129584999999996</v>
      </c>
      <c r="K388" s="1">
        <f t="shared" ref="K388:K451" si="28">(E388+E387)/100/2+K387</f>
        <v>-0.43363799999999997</v>
      </c>
      <c r="L388" s="1">
        <f t="shared" ref="L388:L451" si="29">(F388+F387)/100/2+L387</f>
        <v>1.2939464999999999</v>
      </c>
    </row>
    <row r="389" spans="1:12" x14ac:dyDescent="0.3">
      <c r="A389" s="1">
        <v>-7.3000000000000001E-3</v>
      </c>
      <c r="B389" s="1">
        <v>-6.25E-2</v>
      </c>
      <c r="C389" s="1">
        <v>1.0439000000000001</v>
      </c>
      <c r="D389" s="1">
        <v>-11.535600000000001</v>
      </c>
      <c r="E389" s="1">
        <v>-17.2119</v>
      </c>
      <c r="F389" s="1">
        <v>23.5596</v>
      </c>
      <c r="G389" s="1">
        <f t="shared" si="26"/>
        <v>2.5681499999999982E-2</v>
      </c>
      <c r="H389" s="1">
        <f t="shared" si="26"/>
        <v>0.1226904999999999</v>
      </c>
      <c r="I389" s="1">
        <f t="shared" si="26"/>
        <v>3.8838005000000049</v>
      </c>
      <c r="J389" s="1">
        <f t="shared" si="27"/>
        <v>-1.8423529999999997</v>
      </c>
      <c r="K389" s="1">
        <f t="shared" si="28"/>
        <v>-0.57005149999999993</v>
      </c>
      <c r="L389" s="1">
        <f t="shared" si="29"/>
        <v>1.5118419999999999</v>
      </c>
    </row>
    <row r="390" spans="1:12" x14ac:dyDescent="0.3">
      <c r="A390" s="1">
        <v>-4.4000000000000003E-3</v>
      </c>
      <c r="B390" s="1">
        <v>-3.0800000000000001E-2</v>
      </c>
      <c r="C390" s="1">
        <v>1.0786</v>
      </c>
      <c r="D390" s="1">
        <v>-9.4603999999999999</v>
      </c>
      <c r="E390" s="1">
        <v>-27.099599999999999</v>
      </c>
      <c r="F390" s="1">
        <v>25.1465</v>
      </c>
      <c r="G390" s="1">
        <f t="shared" si="26"/>
        <v>2.5622999999999983E-2</v>
      </c>
      <c r="H390" s="1">
        <f t="shared" si="26"/>
        <v>0.1222239999999999</v>
      </c>
      <c r="I390" s="1">
        <f t="shared" si="26"/>
        <v>3.894413000000005</v>
      </c>
      <c r="J390" s="1">
        <f t="shared" si="27"/>
        <v>-1.9473329999999998</v>
      </c>
      <c r="K390" s="1">
        <f t="shared" si="28"/>
        <v>-0.7916089999999999</v>
      </c>
      <c r="L390" s="1">
        <f t="shared" si="29"/>
        <v>1.7553725</v>
      </c>
    </row>
    <row r="391" spans="1:12" x14ac:dyDescent="0.3">
      <c r="A391" s="1">
        <v>5.8099999999999999E-2</v>
      </c>
      <c r="B391" s="1">
        <v>1.12E-2</v>
      </c>
      <c r="C391" s="1">
        <v>1.1903999999999999</v>
      </c>
      <c r="D391" s="1">
        <v>-3.3569</v>
      </c>
      <c r="E391" s="1">
        <v>-65.429699999999997</v>
      </c>
      <c r="F391" s="1">
        <v>28.0762</v>
      </c>
      <c r="G391" s="1">
        <f t="shared" si="26"/>
        <v>2.5891499999999984E-2</v>
      </c>
      <c r="H391" s="1">
        <f t="shared" si="26"/>
        <v>0.1221259999999999</v>
      </c>
      <c r="I391" s="1">
        <f t="shared" si="26"/>
        <v>3.9057580000000049</v>
      </c>
      <c r="J391" s="1">
        <f t="shared" si="27"/>
        <v>-2.0114194999999997</v>
      </c>
      <c r="K391" s="1">
        <f t="shared" si="28"/>
        <v>-1.2542554999999997</v>
      </c>
      <c r="L391" s="1">
        <f t="shared" si="29"/>
        <v>2.0214859999999999</v>
      </c>
    </row>
    <row r="392" spans="1:12" x14ac:dyDescent="0.3">
      <c r="A392" s="1">
        <v>0.1021</v>
      </c>
      <c r="B392" s="1">
        <v>1.37E-2</v>
      </c>
      <c r="C392" s="1">
        <v>1.1909000000000001</v>
      </c>
      <c r="D392" s="1">
        <v>8.7890999999999995</v>
      </c>
      <c r="E392" s="1">
        <v>-114.37990000000001</v>
      </c>
      <c r="F392" s="1">
        <v>32.043500000000002</v>
      </c>
      <c r="G392" s="1">
        <f t="shared" si="26"/>
        <v>2.6692499999999984E-2</v>
      </c>
      <c r="H392" s="1">
        <f t="shared" si="26"/>
        <v>0.1222504999999999</v>
      </c>
      <c r="I392" s="1">
        <f t="shared" si="26"/>
        <v>3.9176645000000048</v>
      </c>
      <c r="J392" s="1">
        <f t="shared" si="27"/>
        <v>-1.9842584999999997</v>
      </c>
      <c r="K392" s="1">
        <f t="shared" si="28"/>
        <v>-2.1533034999999998</v>
      </c>
      <c r="L392" s="1">
        <f t="shared" si="29"/>
        <v>2.3220844999999999</v>
      </c>
    </row>
    <row r="393" spans="1:12" x14ac:dyDescent="0.3">
      <c r="A393" s="1">
        <v>0.2026</v>
      </c>
      <c r="B393" s="1">
        <v>4.5400000000000003E-2</v>
      </c>
      <c r="C393" s="1">
        <v>1.2123999999999999</v>
      </c>
      <c r="D393" s="1">
        <v>23.6206</v>
      </c>
      <c r="E393" s="1">
        <v>-144.4092</v>
      </c>
      <c r="F393" s="1">
        <v>30.151399999999999</v>
      </c>
      <c r="G393" s="1">
        <f t="shared" si="26"/>
        <v>2.8215999999999984E-2</v>
      </c>
      <c r="H393" s="1">
        <f t="shared" si="26"/>
        <v>0.12254599999999991</v>
      </c>
      <c r="I393" s="1">
        <f t="shared" si="26"/>
        <v>3.9296810000000049</v>
      </c>
      <c r="J393" s="1">
        <f t="shared" si="27"/>
        <v>-1.8222099999999997</v>
      </c>
      <c r="K393" s="1">
        <f t="shared" si="28"/>
        <v>-3.4472490000000002</v>
      </c>
      <c r="L393" s="1">
        <f t="shared" si="29"/>
        <v>2.6330589999999998</v>
      </c>
    </row>
    <row r="394" spans="1:12" x14ac:dyDescent="0.3">
      <c r="A394" s="1">
        <v>0.2344</v>
      </c>
      <c r="B394" s="1">
        <v>4.4400000000000002E-2</v>
      </c>
      <c r="C394" s="1">
        <v>1.2534000000000001</v>
      </c>
      <c r="D394" s="1">
        <v>39.917000000000002</v>
      </c>
      <c r="E394" s="1">
        <v>-130.249</v>
      </c>
      <c r="F394" s="1">
        <v>18.6157</v>
      </c>
      <c r="G394" s="1">
        <f t="shared" si="26"/>
        <v>3.0400999999999984E-2</v>
      </c>
      <c r="H394" s="1">
        <f t="shared" si="26"/>
        <v>0.12299499999999991</v>
      </c>
      <c r="I394" s="1">
        <f t="shared" si="26"/>
        <v>3.9420100000000047</v>
      </c>
      <c r="J394" s="1">
        <f t="shared" si="27"/>
        <v>-1.5045219999999997</v>
      </c>
      <c r="K394" s="1">
        <f t="shared" si="28"/>
        <v>-4.8205400000000003</v>
      </c>
      <c r="L394" s="1">
        <f t="shared" si="29"/>
        <v>2.8768944999999997</v>
      </c>
    </row>
    <row r="395" spans="1:12" x14ac:dyDescent="0.3">
      <c r="A395" s="1">
        <v>0.20649999999999999</v>
      </c>
      <c r="B395" s="1">
        <v>4.7399999999999998E-2</v>
      </c>
      <c r="C395" s="1">
        <v>1.2524</v>
      </c>
      <c r="D395" s="1">
        <v>47.851599999999998</v>
      </c>
      <c r="E395" s="1">
        <v>-101.7456</v>
      </c>
      <c r="F395" s="1">
        <v>11.291499999999999</v>
      </c>
      <c r="G395" s="1">
        <f t="shared" si="26"/>
        <v>3.2605499999999982E-2</v>
      </c>
      <c r="H395" s="1">
        <f t="shared" si="26"/>
        <v>0.12345399999999991</v>
      </c>
      <c r="I395" s="1">
        <f t="shared" si="26"/>
        <v>3.9545390000000045</v>
      </c>
      <c r="J395" s="1">
        <f t="shared" si="27"/>
        <v>-1.0656789999999998</v>
      </c>
      <c r="K395" s="1">
        <f t="shared" si="28"/>
        <v>-5.9805130000000002</v>
      </c>
      <c r="L395" s="1">
        <f t="shared" si="29"/>
        <v>3.0264304999999996</v>
      </c>
    </row>
    <row r="396" spans="1:12" x14ac:dyDescent="0.3">
      <c r="A396" s="1">
        <v>0.12889999999999999</v>
      </c>
      <c r="B396" s="1">
        <v>5.4699999999999999E-2</v>
      </c>
      <c r="C396" s="1">
        <v>1.2075</v>
      </c>
      <c r="D396" s="1">
        <v>61.096200000000003</v>
      </c>
      <c r="E396" s="1">
        <v>-54.138199999999998</v>
      </c>
      <c r="F396" s="1">
        <v>3.4790000000000001</v>
      </c>
      <c r="G396" s="1">
        <f t="shared" si="26"/>
        <v>3.428249999999998E-2</v>
      </c>
      <c r="H396" s="1">
        <f t="shared" si="26"/>
        <v>0.12396449999999991</v>
      </c>
      <c r="I396" s="1">
        <f t="shared" si="26"/>
        <v>3.9668385000000046</v>
      </c>
      <c r="J396" s="1">
        <f t="shared" si="27"/>
        <v>-0.52093999999999985</v>
      </c>
      <c r="K396" s="1">
        <f t="shared" si="28"/>
        <v>-6.7599320000000001</v>
      </c>
      <c r="L396" s="1">
        <f t="shared" si="29"/>
        <v>3.1002829999999997</v>
      </c>
    </row>
    <row r="397" spans="1:12" x14ac:dyDescent="0.3">
      <c r="A397" s="1">
        <v>7.2800000000000004E-2</v>
      </c>
      <c r="B397" s="1">
        <v>1.2200000000000001E-2</v>
      </c>
      <c r="C397" s="1">
        <v>1.1323000000000001</v>
      </c>
      <c r="D397" s="1">
        <v>69.457999999999998</v>
      </c>
      <c r="E397" s="1">
        <v>-48.706099999999999</v>
      </c>
      <c r="F397" s="1">
        <v>6.5308000000000002</v>
      </c>
      <c r="G397" s="1">
        <f t="shared" si="26"/>
        <v>3.5290999999999982E-2</v>
      </c>
      <c r="H397" s="1">
        <f t="shared" si="26"/>
        <v>0.12429899999999991</v>
      </c>
      <c r="I397" s="1">
        <f t="shared" si="26"/>
        <v>3.9785375000000047</v>
      </c>
      <c r="J397" s="1">
        <f t="shared" si="27"/>
        <v>0.13183100000000014</v>
      </c>
      <c r="K397" s="1">
        <f t="shared" si="28"/>
        <v>-7.2741534999999997</v>
      </c>
      <c r="L397" s="1">
        <f t="shared" si="29"/>
        <v>3.1503319999999997</v>
      </c>
    </row>
    <row r="398" spans="1:12" x14ac:dyDescent="0.3">
      <c r="A398" s="1">
        <v>4.7899999999999998E-2</v>
      </c>
      <c r="B398" s="1">
        <v>1.03E-2</v>
      </c>
      <c r="C398" s="1">
        <v>1.0825</v>
      </c>
      <c r="D398" s="1">
        <v>72.387699999999995</v>
      </c>
      <c r="E398" s="1">
        <v>-74.890100000000004</v>
      </c>
      <c r="F398" s="1">
        <v>18.066400000000002</v>
      </c>
      <c r="G398" s="1">
        <f t="shared" si="26"/>
        <v>3.5894499999999982E-2</v>
      </c>
      <c r="H398" s="1">
        <f t="shared" si="26"/>
        <v>0.12441149999999991</v>
      </c>
      <c r="I398" s="1">
        <f t="shared" si="26"/>
        <v>3.9896115000000045</v>
      </c>
      <c r="J398" s="1">
        <f t="shared" si="27"/>
        <v>0.84105950000000007</v>
      </c>
      <c r="K398" s="1">
        <f t="shared" si="28"/>
        <v>-7.8921345000000001</v>
      </c>
      <c r="L398" s="1">
        <f t="shared" si="29"/>
        <v>3.2733179999999997</v>
      </c>
    </row>
    <row r="399" spans="1:12" x14ac:dyDescent="0.3">
      <c r="A399" s="1">
        <v>6.54E-2</v>
      </c>
      <c r="B399" s="1">
        <v>0.04</v>
      </c>
      <c r="C399" s="1">
        <v>1.1054999999999999</v>
      </c>
      <c r="D399" s="1">
        <v>74.340800000000002</v>
      </c>
      <c r="E399" s="1">
        <v>-99.121099999999998</v>
      </c>
      <c r="F399" s="1">
        <v>28.869599999999998</v>
      </c>
      <c r="G399" s="1">
        <f t="shared" si="26"/>
        <v>3.646099999999998E-2</v>
      </c>
      <c r="H399" s="1">
        <f t="shared" si="26"/>
        <v>0.12466299999999991</v>
      </c>
      <c r="I399" s="1">
        <f t="shared" si="26"/>
        <v>4.0005515000000047</v>
      </c>
      <c r="J399" s="1">
        <f t="shared" si="27"/>
        <v>1.574702</v>
      </c>
      <c r="K399" s="1">
        <f t="shared" si="28"/>
        <v>-8.7621905000000009</v>
      </c>
      <c r="L399" s="1">
        <f t="shared" si="29"/>
        <v>3.5079979999999997</v>
      </c>
    </row>
    <row r="400" spans="1:12" x14ac:dyDescent="0.3">
      <c r="A400" s="1">
        <v>0.14649999999999999</v>
      </c>
      <c r="B400" s="1">
        <v>3.2199999999999999E-2</v>
      </c>
      <c r="C400" s="1">
        <v>1.1226</v>
      </c>
      <c r="D400" s="1">
        <v>72.692899999999995</v>
      </c>
      <c r="E400" s="1">
        <v>-86.303700000000006</v>
      </c>
      <c r="F400" s="1">
        <v>29.9072</v>
      </c>
      <c r="G400" s="1">
        <f t="shared" si="26"/>
        <v>3.7520499999999977E-2</v>
      </c>
      <c r="H400" s="1">
        <f t="shared" si="26"/>
        <v>0.12502399999999991</v>
      </c>
      <c r="I400" s="1">
        <f t="shared" si="26"/>
        <v>4.0116920000000045</v>
      </c>
      <c r="J400" s="1">
        <f t="shared" si="27"/>
        <v>2.3098705000000002</v>
      </c>
      <c r="K400" s="1">
        <f t="shared" si="28"/>
        <v>-9.6893145000000018</v>
      </c>
      <c r="L400" s="1">
        <f t="shared" si="29"/>
        <v>3.8018819999999995</v>
      </c>
    </row>
    <row r="401" spans="1:12" x14ac:dyDescent="0.3">
      <c r="A401" s="1">
        <v>0.1694</v>
      </c>
      <c r="B401" s="1">
        <v>4.8800000000000003E-2</v>
      </c>
      <c r="C401" s="1">
        <v>1.1392</v>
      </c>
      <c r="D401" s="1">
        <v>71.8994</v>
      </c>
      <c r="E401" s="1">
        <v>-39.489699999999999</v>
      </c>
      <c r="F401" s="1">
        <v>21.6675</v>
      </c>
      <c r="G401" s="1">
        <f t="shared" si="26"/>
        <v>3.9099999999999975E-2</v>
      </c>
      <c r="H401" s="1">
        <f t="shared" si="26"/>
        <v>0.1254289999999999</v>
      </c>
      <c r="I401" s="1">
        <f t="shared" si="26"/>
        <v>4.0230010000000043</v>
      </c>
      <c r="J401" s="1">
        <f t="shared" si="27"/>
        <v>3.032832</v>
      </c>
      <c r="K401" s="1">
        <f t="shared" si="28"/>
        <v>-10.318281500000001</v>
      </c>
      <c r="L401" s="1">
        <f t="shared" si="29"/>
        <v>4.0597554999999996</v>
      </c>
    </row>
    <row r="402" spans="1:12" x14ac:dyDescent="0.3">
      <c r="A402" s="1">
        <v>0.1489</v>
      </c>
      <c r="B402" s="1">
        <v>8.0100000000000005E-2</v>
      </c>
      <c r="C402" s="1">
        <v>1.1689000000000001</v>
      </c>
      <c r="D402" s="1">
        <v>75.805700000000002</v>
      </c>
      <c r="E402" s="1">
        <v>-7.0190000000000001</v>
      </c>
      <c r="F402" s="1">
        <v>19.897500000000001</v>
      </c>
      <c r="G402" s="1">
        <f t="shared" si="26"/>
        <v>4.0691499999999978E-2</v>
      </c>
      <c r="H402" s="1">
        <f t="shared" si="26"/>
        <v>0.12607349999999989</v>
      </c>
      <c r="I402" s="1">
        <f t="shared" si="26"/>
        <v>4.034541500000004</v>
      </c>
      <c r="J402" s="1">
        <f t="shared" si="27"/>
        <v>3.7713575000000001</v>
      </c>
      <c r="K402" s="1">
        <f t="shared" si="28"/>
        <v>-10.550825000000001</v>
      </c>
      <c r="L402" s="1">
        <f t="shared" si="29"/>
        <v>4.2675804999999993</v>
      </c>
    </row>
    <row r="403" spans="1:12" x14ac:dyDescent="0.3">
      <c r="A403" s="1">
        <v>0.1172</v>
      </c>
      <c r="B403" s="1">
        <v>5.3699999999999998E-2</v>
      </c>
      <c r="C403" s="1">
        <v>1.1514</v>
      </c>
      <c r="D403" s="1">
        <v>82.458500000000001</v>
      </c>
      <c r="E403" s="1">
        <v>17.0288</v>
      </c>
      <c r="F403" s="1">
        <v>23.864699999999999</v>
      </c>
      <c r="G403" s="1">
        <f t="shared" si="26"/>
        <v>4.2021999999999976E-2</v>
      </c>
      <c r="H403" s="1">
        <f t="shared" si="26"/>
        <v>0.1267424999999999</v>
      </c>
      <c r="I403" s="1">
        <f t="shared" si="26"/>
        <v>4.0461430000000043</v>
      </c>
      <c r="J403" s="1">
        <f t="shared" si="27"/>
        <v>4.5626785000000005</v>
      </c>
      <c r="K403" s="1">
        <f t="shared" si="28"/>
        <v>-10.500776000000002</v>
      </c>
      <c r="L403" s="1">
        <f t="shared" si="29"/>
        <v>4.486391499999999</v>
      </c>
    </row>
    <row r="404" spans="1:12" x14ac:dyDescent="0.3">
      <c r="A404" s="1">
        <v>4.7399999999999998E-2</v>
      </c>
      <c r="B404" s="1">
        <v>0.18210000000000001</v>
      </c>
      <c r="C404" s="1">
        <v>1.0757000000000001</v>
      </c>
      <c r="D404" s="1">
        <v>82.946799999999996</v>
      </c>
      <c r="E404" s="1">
        <v>32.592799999999997</v>
      </c>
      <c r="F404" s="1">
        <v>37.719700000000003</v>
      </c>
      <c r="G404" s="1">
        <f t="shared" si="26"/>
        <v>4.2844999999999973E-2</v>
      </c>
      <c r="H404" s="1">
        <f t="shared" si="26"/>
        <v>0.12792149999999991</v>
      </c>
      <c r="I404" s="1">
        <f t="shared" si="26"/>
        <v>4.0572785000000042</v>
      </c>
      <c r="J404" s="1">
        <f t="shared" si="27"/>
        <v>5.3897050000000011</v>
      </c>
      <c r="K404" s="1">
        <f t="shared" si="28"/>
        <v>-10.252668000000002</v>
      </c>
      <c r="L404" s="1">
        <f t="shared" si="29"/>
        <v>4.7943134999999995</v>
      </c>
    </row>
    <row r="405" spans="1:12" x14ac:dyDescent="0.3">
      <c r="A405" s="1">
        <v>-7.3700000000000002E-2</v>
      </c>
      <c r="B405" s="1">
        <v>2.69E-2</v>
      </c>
      <c r="C405" s="1">
        <v>1.0566</v>
      </c>
      <c r="D405" s="1">
        <v>73.3643</v>
      </c>
      <c r="E405" s="1">
        <v>79.284700000000001</v>
      </c>
      <c r="F405" s="1">
        <v>66.955600000000004</v>
      </c>
      <c r="G405" s="1">
        <f t="shared" si="26"/>
        <v>4.2713499999999974E-2</v>
      </c>
      <c r="H405" s="1">
        <f t="shared" si="26"/>
        <v>0.1289664999999999</v>
      </c>
      <c r="I405" s="1">
        <f t="shared" si="26"/>
        <v>4.0679400000000046</v>
      </c>
      <c r="J405" s="1">
        <f t="shared" si="27"/>
        <v>6.1712605000000007</v>
      </c>
      <c r="K405" s="1">
        <f t="shared" si="28"/>
        <v>-9.693280500000002</v>
      </c>
      <c r="L405" s="1">
        <f t="shared" si="29"/>
        <v>5.3176899999999998</v>
      </c>
    </row>
    <row r="406" spans="1:12" x14ac:dyDescent="0.3">
      <c r="A406" s="1">
        <v>7.7600000000000002E-2</v>
      </c>
      <c r="B406" s="1">
        <v>4.5400000000000003E-2</v>
      </c>
      <c r="C406" s="1">
        <v>1.0640000000000001</v>
      </c>
      <c r="D406" s="1">
        <v>67.077600000000004</v>
      </c>
      <c r="E406" s="1">
        <v>97.168000000000006</v>
      </c>
      <c r="F406" s="1">
        <v>81.237799999999993</v>
      </c>
      <c r="G406" s="1">
        <f t="shared" si="26"/>
        <v>4.2732999999999972E-2</v>
      </c>
      <c r="H406" s="1">
        <f t="shared" si="26"/>
        <v>0.12932799999999989</v>
      </c>
      <c r="I406" s="1">
        <f t="shared" si="26"/>
        <v>4.0785430000000042</v>
      </c>
      <c r="J406" s="1">
        <f t="shared" si="27"/>
        <v>6.8734700000000011</v>
      </c>
      <c r="K406" s="1">
        <f t="shared" si="28"/>
        <v>-8.8110170000000014</v>
      </c>
      <c r="L406" s="1">
        <f t="shared" si="29"/>
        <v>6.0586570000000002</v>
      </c>
    </row>
    <row r="407" spans="1:12" x14ac:dyDescent="0.3">
      <c r="A407" s="1">
        <v>0.13819999999999999</v>
      </c>
      <c r="B407" s="1">
        <v>5.5199999999999999E-2</v>
      </c>
      <c r="C407" s="1">
        <v>1.0459000000000001</v>
      </c>
      <c r="D407" s="1">
        <v>59.570300000000003</v>
      </c>
      <c r="E407" s="1">
        <v>86.792000000000002</v>
      </c>
      <c r="F407" s="1">
        <v>83.435100000000006</v>
      </c>
      <c r="G407" s="1">
        <f t="shared" si="26"/>
        <v>4.3811999999999969E-2</v>
      </c>
      <c r="H407" s="1">
        <f t="shared" si="26"/>
        <v>0.12983099999999989</v>
      </c>
      <c r="I407" s="1">
        <f t="shared" si="26"/>
        <v>4.089092500000004</v>
      </c>
      <c r="J407" s="1">
        <f t="shared" si="27"/>
        <v>7.5067095000000013</v>
      </c>
      <c r="K407" s="1">
        <f t="shared" si="28"/>
        <v>-7.891217000000001</v>
      </c>
      <c r="L407" s="1">
        <f t="shared" si="29"/>
        <v>6.8820215000000005</v>
      </c>
    </row>
    <row r="408" spans="1:12" x14ac:dyDescent="0.3">
      <c r="A408" s="1">
        <v>-3.32E-2</v>
      </c>
      <c r="B408" s="1">
        <v>6.0999999999999999E-2</v>
      </c>
      <c r="C408" s="1">
        <v>0.99370000000000003</v>
      </c>
      <c r="D408" s="1">
        <v>49.194299999999998</v>
      </c>
      <c r="E408" s="1">
        <v>30.944800000000001</v>
      </c>
      <c r="F408" s="1">
        <v>114.624</v>
      </c>
      <c r="G408" s="1">
        <f t="shared" si="26"/>
        <v>4.4336999999999967E-2</v>
      </c>
      <c r="H408" s="1">
        <f t="shared" si="26"/>
        <v>0.13041199999999989</v>
      </c>
      <c r="I408" s="1">
        <f t="shared" si="26"/>
        <v>4.0992905000000039</v>
      </c>
      <c r="J408" s="1">
        <f t="shared" si="27"/>
        <v>8.050532500000001</v>
      </c>
      <c r="K408" s="1">
        <f t="shared" si="28"/>
        <v>-7.3025330000000013</v>
      </c>
      <c r="L408" s="1">
        <f t="shared" si="29"/>
        <v>7.8723170000000007</v>
      </c>
    </row>
    <row r="409" spans="1:12" x14ac:dyDescent="0.3">
      <c r="A409" s="1">
        <v>-4.6399999999999997E-2</v>
      </c>
      <c r="B409" s="1">
        <v>0.1318</v>
      </c>
      <c r="C409" s="1">
        <v>1.0444</v>
      </c>
      <c r="D409" s="1">
        <v>47.546399999999998</v>
      </c>
      <c r="E409" s="1">
        <v>-3.3569</v>
      </c>
      <c r="F409" s="1">
        <v>141.29640000000001</v>
      </c>
      <c r="G409" s="1">
        <f t="shared" si="26"/>
        <v>4.3938999999999964E-2</v>
      </c>
      <c r="H409" s="1">
        <f t="shared" si="26"/>
        <v>0.13137599999999988</v>
      </c>
      <c r="I409" s="1">
        <f t="shared" si="26"/>
        <v>4.1094810000000042</v>
      </c>
      <c r="J409" s="1">
        <f t="shared" si="27"/>
        <v>8.5342360000000017</v>
      </c>
      <c r="K409" s="1">
        <f t="shared" si="28"/>
        <v>-7.1645935000000014</v>
      </c>
      <c r="L409" s="1">
        <f t="shared" si="29"/>
        <v>9.1519190000000012</v>
      </c>
    </row>
    <row r="410" spans="1:12" x14ac:dyDescent="0.3">
      <c r="A410" s="1">
        <v>0.1313</v>
      </c>
      <c r="B410" s="1">
        <v>8.3000000000000004E-2</v>
      </c>
      <c r="C410" s="1">
        <v>1.0547</v>
      </c>
      <c r="D410" s="1">
        <v>41.320799999999998</v>
      </c>
      <c r="E410" s="1">
        <v>42.1753</v>
      </c>
      <c r="F410" s="1">
        <v>147.46090000000001</v>
      </c>
      <c r="G410" s="1">
        <f t="shared" si="26"/>
        <v>4.4363499999999965E-2</v>
      </c>
      <c r="H410" s="1">
        <f t="shared" si="26"/>
        <v>0.13244999999999987</v>
      </c>
      <c r="I410" s="1">
        <f t="shared" si="26"/>
        <v>4.1199765000000044</v>
      </c>
      <c r="J410" s="1">
        <f t="shared" si="27"/>
        <v>8.9785720000000016</v>
      </c>
      <c r="K410" s="1">
        <f t="shared" si="28"/>
        <v>-6.970501500000001</v>
      </c>
      <c r="L410" s="1">
        <f t="shared" si="29"/>
        <v>10.595705500000001</v>
      </c>
    </row>
    <row r="411" spans="1:12" x14ac:dyDescent="0.3">
      <c r="A411" s="1">
        <v>0.22850000000000001</v>
      </c>
      <c r="B411" s="1">
        <v>0.1479</v>
      </c>
      <c r="C411" s="1">
        <v>1.0873999999999999</v>
      </c>
      <c r="D411" s="1">
        <v>39.428699999999999</v>
      </c>
      <c r="E411" s="1">
        <v>60.363799999999998</v>
      </c>
      <c r="F411" s="1">
        <v>145.32470000000001</v>
      </c>
      <c r="G411" s="1">
        <f t="shared" si="26"/>
        <v>4.6162499999999967E-2</v>
      </c>
      <c r="H411" s="1">
        <f t="shared" si="26"/>
        <v>0.13360449999999988</v>
      </c>
      <c r="I411" s="1">
        <f t="shared" si="26"/>
        <v>4.1306870000000044</v>
      </c>
      <c r="J411" s="1">
        <f t="shared" si="27"/>
        <v>9.3823195000000013</v>
      </c>
      <c r="K411" s="1">
        <f t="shared" si="28"/>
        <v>-6.4578060000000015</v>
      </c>
      <c r="L411" s="1">
        <f t="shared" si="29"/>
        <v>12.0596335</v>
      </c>
    </row>
    <row r="412" spans="1:12" x14ac:dyDescent="0.3">
      <c r="A412" s="1">
        <v>0.25679999999999997</v>
      </c>
      <c r="B412" s="1">
        <v>0.1338</v>
      </c>
      <c r="C412" s="1">
        <v>1.1167</v>
      </c>
      <c r="D412" s="1">
        <v>49.133299999999998</v>
      </c>
      <c r="E412" s="1">
        <v>10.9863</v>
      </c>
      <c r="F412" s="1">
        <v>137.0239</v>
      </c>
      <c r="G412" s="1">
        <f t="shared" si="26"/>
        <v>4.8588999999999966E-2</v>
      </c>
      <c r="H412" s="1">
        <f t="shared" si="26"/>
        <v>0.13501299999999988</v>
      </c>
      <c r="I412" s="1">
        <f t="shared" si="26"/>
        <v>4.1417075000000043</v>
      </c>
      <c r="J412" s="1">
        <f t="shared" si="27"/>
        <v>9.825129500000001</v>
      </c>
      <c r="K412" s="1">
        <f t="shared" si="28"/>
        <v>-6.1010555000000011</v>
      </c>
      <c r="L412" s="1">
        <f t="shared" si="29"/>
        <v>13.4713765</v>
      </c>
    </row>
    <row r="413" spans="1:12" x14ac:dyDescent="0.3">
      <c r="A413" s="1">
        <v>0.27779999999999999</v>
      </c>
      <c r="B413" s="1">
        <v>0.16700000000000001</v>
      </c>
      <c r="C413" s="1">
        <v>1.1362000000000001</v>
      </c>
      <c r="D413" s="1">
        <v>64.0869</v>
      </c>
      <c r="E413" s="1">
        <v>-58.898899999999998</v>
      </c>
      <c r="F413" s="1">
        <v>121.6431</v>
      </c>
      <c r="G413" s="1">
        <f t="shared" si="26"/>
        <v>5.1261999999999967E-2</v>
      </c>
      <c r="H413" s="1">
        <f t="shared" si="26"/>
        <v>0.13651699999999989</v>
      </c>
      <c r="I413" s="1">
        <f t="shared" si="26"/>
        <v>4.1529720000000045</v>
      </c>
      <c r="J413" s="1">
        <f t="shared" si="27"/>
        <v>10.391230500000001</v>
      </c>
      <c r="K413" s="1">
        <f t="shared" si="28"/>
        <v>-6.3406185000000015</v>
      </c>
      <c r="L413" s="1">
        <f t="shared" si="29"/>
        <v>14.764711500000001</v>
      </c>
    </row>
    <row r="414" spans="1:12" x14ac:dyDescent="0.3">
      <c r="A414" s="1">
        <v>0.21829999999999999</v>
      </c>
      <c r="B414" s="1">
        <v>0.21340000000000001</v>
      </c>
      <c r="C414" s="1">
        <v>1.1489</v>
      </c>
      <c r="D414" s="1">
        <v>72.326700000000002</v>
      </c>
      <c r="E414" s="1">
        <v>-85.205100000000002</v>
      </c>
      <c r="F414" s="1">
        <v>98.754900000000006</v>
      </c>
      <c r="G414" s="1">
        <f t="shared" si="26"/>
        <v>5.3742499999999971E-2</v>
      </c>
      <c r="H414" s="1">
        <f t="shared" si="26"/>
        <v>0.13841899999999988</v>
      </c>
      <c r="I414" s="1">
        <f t="shared" si="26"/>
        <v>4.1643975000000042</v>
      </c>
      <c r="J414" s="1">
        <f t="shared" si="27"/>
        <v>11.0732985</v>
      </c>
      <c r="K414" s="1">
        <f t="shared" si="28"/>
        <v>-7.0611385000000011</v>
      </c>
      <c r="L414" s="1">
        <f t="shared" si="29"/>
        <v>15.866701500000001</v>
      </c>
    </row>
    <row r="415" spans="1:12" x14ac:dyDescent="0.3">
      <c r="A415" s="1">
        <v>0.1313</v>
      </c>
      <c r="B415" s="1">
        <v>0.19919999999999999</v>
      </c>
      <c r="C415" s="1">
        <v>1.1597</v>
      </c>
      <c r="D415" s="1">
        <v>75.195300000000003</v>
      </c>
      <c r="E415" s="1">
        <v>-65.5518</v>
      </c>
      <c r="F415" s="1">
        <v>80.993700000000004</v>
      </c>
      <c r="G415" s="1">
        <f t="shared" si="26"/>
        <v>5.549049999999997E-2</v>
      </c>
      <c r="H415" s="1">
        <f t="shared" si="26"/>
        <v>0.14048199999999988</v>
      </c>
      <c r="I415" s="1">
        <f t="shared" si="26"/>
        <v>4.1759405000000038</v>
      </c>
      <c r="J415" s="1">
        <f t="shared" si="27"/>
        <v>11.8109085</v>
      </c>
      <c r="K415" s="1">
        <f t="shared" si="28"/>
        <v>-7.8149230000000012</v>
      </c>
      <c r="L415" s="1">
        <f t="shared" si="29"/>
        <v>16.765444500000001</v>
      </c>
    </row>
    <row r="416" spans="1:12" x14ac:dyDescent="0.3">
      <c r="A416" s="1">
        <v>6.1499999999999999E-2</v>
      </c>
      <c r="B416" s="1">
        <v>0.21390000000000001</v>
      </c>
      <c r="C416" s="1">
        <v>1.1694</v>
      </c>
      <c r="D416" s="1">
        <v>76.293899999999994</v>
      </c>
      <c r="E416" s="1">
        <v>-40.039099999999998</v>
      </c>
      <c r="F416" s="1">
        <v>82.214399999999998</v>
      </c>
      <c r="G416" s="1">
        <f t="shared" si="26"/>
        <v>5.645449999999997E-2</v>
      </c>
      <c r="H416" s="1">
        <f t="shared" si="26"/>
        <v>0.14254749999999988</v>
      </c>
      <c r="I416" s="1">
        <f t="shared" si="26"/>
        <v>4.187586000000004</v>
      </c>
      <c r="J416" s="1">
        <f t="shared" si="27"/>
        <v>12.5683545</v>
      </c>
      <c r="K416" s="1">
        <f t="shared" si="28"/>
        <v>-8.3428775000000019</v>
      </c>
      <c r="L416" s="1">
        <f t="shared" si="29"/>
        <v>17.581485000000001</v>
      </c>
    </row>
    <row r="417" spans="1:12" x14ac:dyDescent="0.3">
      <c r="A417" s="1">
        <v>-4.5900000000000003E-2</v>
      </c>
      <c r="B417" s="1">
        <v>0.1958</v>
      </c>
      <c r="C417" s="1">
        <v>1.0912999999999999</v>
      </c>
      <c r="D417" s="1">
        <v>81.115700000000004</v>
      </c>
      <c r="E417" s="1">
        <v>-6.5308000000000002</v>
      </c>
      <c r="F417" s="1">
        <v>90.515100000000004</v>
      </c>
      <c r="G417" s="1">
        <f t="shared" si="26"/>
        <v>5.6532499999999972E-2</v>
      </c>
      <c r="H417" s="1">
        <f t="shared" si="26"/>
        <v>0.14459599999999989</v>
      </c>
      <c r="I417" s="1">
        <f t="shared" si="26"/>
        <v>4.1988895000000044</v>
      </c>
      <c r="J417" s="1">
        <f t="shared" si="27"/>
        <v>13.3554025</v>
      </c>
      <c r="K417" s="1">
        <f t="shared" si="28"/>
        <v>-8.5757270000000023</v>
      </c>
      <c r="L417" s="1">
        <f t="shared" si="29"/>
        <v>18.4451325</v>
      </c>
    </row>
    <row r="418" spans="1:12" x14ac:dyDescent="0.3">
      <c r="A418" s="1">
        <v>-4.8800000000000003E-2</v>
      </c>
      <c r="B418" s="1">
        <v>0.15720000000000001</v>
      </c>
      <c r="C418" s="1">
        <v>1.0444</v>
      </c>
      <c r="D418" s="1">
        <v>91.735799999999998</v>
      </c>
      <c r="E418" s="1">
        <v>26.7944</v>
      </c>
      <c r="F418" s="1">
        <v>110.7788</v>
      </c>
      <c r="G418" s="1">
        <f t="shared" si="26"/>
        <v>5.605899999999997E-2</v>
      </c>
      <c r="H418" s="1">
        <f t="shared" si="26"/>
        <v>0.14636099999999988</v>
      </c>
      <c r="I418" s="1">
        <f t="shared" si="26"/>
        <v>4.2095680000000044</v>
      </c>
      <c r="J418" s="1">
        <f t="shared" si="27"/>
        <v>14.219660000000001</v>
      </c>
      <c r="K418" s="1">
        <f t="shared" si="28"/>
        <v>-8.4744090000000032</v>
      </c>
      <c r="L418" s="1">
        <f t="shared" si="29"/>
        <v>19.451602000000001</v>
      </c>
    </row>
    <row r="419" spans="1:12" x14ac:dyDescent="0.3">
      <c r="A419" s="1">
        <v>4.5900000000000003E-2</v>
      </c>
      <c r="B419" s="1">
        <v>0.17680000000000001</v>
      </c>
      <c r="C419" s="1">
        <v>0.98099999999999998</v>
      </c>
      <c r="D419" s="1">
        <v>97.106899999999996</v>
      </c>
      <c r="E419" s="1">
        <v>37.841799999999999</v>
      </c>
      <c r="F419" s="1">
        <v>140.25880000000001</v>
      </c>
      <c r="G419" s="1">
        <f t="shared" si="26"/>
        <v>5.6044499999999969E-2</v>
      </c>
      <c r="H419" s="1">
        <f t="shared" si="26"/>
        <v>0.14803099999999988</v>
      </c>
      <c r="I419" s="1">
        <f t="shared" si="26"/>
        <v>4.2196950000000042</v>
      </c>
      <c r="J419" s="1">
        <f t="shared" si="27"/>
        <v>15.163873500000001</v>
      </c>
      <c r="K419" s="1">
        <f t="shared" si="28"/>
        <v>-8.1512280000000032</v>
      </c>
      <c r="L419" s="1">
        <f t="shared" si="29"/>
        <v>20.706790000000002</v>
      </c>
    </row>
    <row r="420" spans="1:12" x14ac:dyDescent="0.3">
      <c r="A420" s="1">
        <v>0.19919999999999999</v>
      </c>
      <c r="B420" s="1">
        <v>0.1729</v>
      </c>
      <c r="C420" s="1">
        <v>0.92430000000000001</v>
      </c>
      <c r="D420" s="1">
        <v>91.064499999999995</v>
      </c>
      <c r="E420" s="1">
        <v>33.386200000000002</v>
      </c>
      <c r="F420" s="1">
        <v>163.4521</v>
      </c>
      <c r="G420" s="1">
        <f t="shared" si="26"/>
        <v>5.7269999999999967E-2</v>
      </c>
      <c r="H420" s="1">
        <f t="shared" si="26"/>
        <v>0.1497794999999999</v>
      </c>
      <c r="I420" s="1">
        <f t="shared" si="26"/>
        <v>4.229221500000004</v>
      </c>
      <c r="J420" s="1">
        <f t="shared" si="27"/>
        <v>16.104730500000002</v>
      </c>
      <c r="K420" s="1">
        <f t="shared" si="28"/>
        <v>-7.7950880000000033</v>
      </c>
      <c r="L420" s="1">
        <f t="shared" si="29"/>
        <v>22.225344500000002</v>
      </c>
    </row>
    <row r="421" spans="1:12" x14ac:dyDescent="0.3">
      <c r="A421" s="1">
        <v>0.36280000000000001</v>
      </c>
      <c r="B421" s="1">
        <v>0.16059999999999999</v>
      </c>
      <c r="C421" s="1">
        <v>0.90820000000000001</v>
      </c>
      <c r="D421" s="1">
        <v>79.284700000000001</v>
      </c>
      <c r="E421" s="1">
        <v>18.8599</v>
      </c>
      <c r="F421" s="1">
        <v>167.72460000000001</v>
      </c>
      <c r="G421" s="1">
        <f t="shared" si="26"/>
        <v>6.0079999999999967E-2</v>
      </c>
      <c r="H421" s="1">
        <f t="shared" si="26"/>
        <v>0.15144699999999989</v>
      </c>
      <c r="I421" s="1">
        <f t="shared" si="26"/>
        <v>4.2383840000000044</v>
      </c>
      <c r="J421" s="1">
        <f t="shared" si="27"/>
        <v>16.956476500000001</v>
      </c>
      <c r="K421" s="1">
        <f t="shared" si="28"/>
        <v>-7.5338575000000034</v>
      </c>
      <c r="L421" s="1">
        <f t="shared" si="29"/>
        <v>23.881228</v>
      </c>
    </row>
    <row r="422" spans="1:12" x14ac:dyDescent="0.3">
      <c r="A422" s="1">
        <v>0.47799999999999998</v>
      </c>
      <c r="B422" s="1">
        <v>0.16800000000000001</v>
      </c>
      <c r="C422" s="1">
        <v>0.90969999999999995</v>
      </c>
      <c r="D422" s="1">
        <v>69.457999999999998</v>
      </c>
      <c r="E422" s="1">
        <v>-6.8970000000000002</v>
      </c>
      <c r="F422" s="1">
        <v>156.73830000000001</v>
      </c>
      <c r="G422" s="1">
        <f t="shared" si="26"/>
        <v>6.4283999999999966E-2</v>
      </c>
      <c r="H422" s="1">
        <f t="shared" si="26"/>
        <v>0.15308999999999989</v>
      </c>
      <c r="I422" s="1">
        <f t="shared" si="26"/>
        <v>4.2474735000000043</v>
      </c>
      <c r="J422" s="1">
        <f t="shared" si="27"/>
        <v>17.700189999999999</v>
      </c>
      <c r="K422" s="1">
        <f t="shared" si="28"/>
        <v>-7.4740430000000035</v>
      </c>
      <c r="L422" s="1">
        <f t="shared" si="29"/>
        <v>25.503542500000002</v>
      </c>
    </row>
    <row r="423" spans="1:12" x14ac:dyDescent="0.3">
      <c r="A423" s="1">
        <v>0.47849999999999998</v>
      </c>
      <c r="B423" s="1">
        <v>0.187</v>
      </c>
      <c r="C423" s="1">
        <v>0.92190000000000005</v>
      </c>
      <c r="D423" s="1">
        <v>65.918000000000006</v>
      </c>
      <c r="E423" s="1">
        <v>-33.386200000000002</v>
      </c>
      <c r="F423" s="1">
        <v>134.8877</v>
      </c>
      <c r="G423" s="1">
        <f t="shared" si="26"/>
        <v>6.9066499999999961E-2</v>
      </c>
      <c r="H423" s="1">
        <f t="shared" si="26"/>
        <v>0.15486499999999989</v>
      </c>
      <c r="I423" s="1">
        <f t="shared" si="26"/>
        <v>4.2566315000000046</v>
      </c>
      <c r="J423" s="1">
        <f t="shared" si="27"/>
        <v>18.37707</v>
      </c>
      <c r="K423" s="1">
        <f t="shared" si="28"/>
        <v>-7.6754590000000036</v>
      </c>
      <c r="L423" s="1">
        <f t="shared" si="29"/>
        <v>26.961672500000002</v>
      </c>
    </row>
    <row r="424" spans="1:12" x14ac:dyDescent="0.3">
      <c r="A424" s="1">
        <v>0.37259999999999999</v>
      </c>
      <c r="B424" s="1">
        <v>0.21440000000000001</v>
      </c>
      <c r="C424" s="1">
        <v>0.91059999999999997</v>
      </c>
      <c r="D424" s="1">
        <v>66.711399999999998</v>
      </c>
      <c r="E424" s="1">
        <v>-62.133800000000001</v>
      </c>
      <c r="F424" s="1">
        <v>112.3657</v>
      </c>
      <c r="G424" s="1">
        <f t="shared" si="26"/>
        <v>7.3321999999999957E-2</v>
      </c>
      <c r="H424" s="1">
        <f t="shared" si="26"/>
        <v>0.1568719999999999</v>
      </c>
      <c r="I424" s="1">
        <f t="shared" si="26"/>
        <v>4.265794000000005</v>
      </c>
      <c r="J424" s="1">
        <f t="shared" si="27"/>
        <v>19.040216999999998</v>
      </c>
      <c r="K424" s="1">
        <f t="shared" si="28"/>
        <v>-8.1530590000000043</v>
      </c>
      <c r="L424" s="1">
        <f t="shared" si="29"/>
        <v>28.197939500000004</v>
      </c>
    </row>
    <row r="425" spans="1:12" x14ac:dyDescent="0.3">
      <c r="A425" s="1">
        <v>0.20019999999999999</v>
      </c>
      <c r="B425" s="1">
        <v>0.2427</v>
      </c>
      <c r="C425" s="1">
        <v>0.90720000000000001</v>
      </c>
      <c r="D425" s="1">
        <v>68.603499999999997</v>
      </c>
      <c r="E425" s="1">
        <v>-72.509799999999998</v>
      </c>
      <c r="F425" s="1">
        <v>101.3184</v>
      </c>
      <c r="G425" s="1">
        <f t="shared" si="26"/>
        <v>7.6185999999999962E-2</v>
      </c>
      <c r="H425" s="1">
        <f t="shared" si="26"/>
        <v>0.1591574999999999</v>
      </c>
      <c r="I425" s="1">
        <f t="shared" si="26"/>
        <v>4.2748830000000053</v>
      </c>
      <c r="J425" s="1">
        <f t="shared" si="27"/>
        <v>19.716791499999999</v>
      </c>
      <c r="K425" s="1">
        <f t="shared" si="28"/>
        <v>-8.8262770000000046</v>
      </c>
      <c r="L425" s="1">
        <f t="shared" si="29"/>
        <v>29.266360000000002</v>
      </c>
    </row>
    <row r="426" spans="1:12" x14ac:dyDescent="0.3">
      <c r="A426" s="1">
        <v>5.3199999999999997E-2</v>
      </c>
      <c r="B426" s="1">
        <v>0.25590000000000002</v>
      </c>
      <c r="C426" s="1">
        <v>0.90869999999999995</v>
      </c>
      <c r="D426" s="1">
        <v>68.664599999999993</v>
      </c>
      <c r="E426" s="1">
        <v>-59.692399999999999</v>
      </c>
      <c r="F426" s="1">
        <v>103.82080000000001</v>
      </c>
      <c r="G426" s="1">
        <f t="shared" si="26"/>
        <v>7.7452999999999966E-2</v>
      </c>
      <c r="H426" s="1">
        <f t="shared" si="26"/>
        <v>0.16165049999999989</v>
      </c>
      <c r="I426" s="1">
        <f t="shared" si="26"/>
        <v>4.2839625000000057</v>
      </c>
      <c r="J426" s="1">
        <f t="shared" si="27"/>
        <v>20.403131999999999</v>
      </c>
      <c r="K426" s="1">
        <f t="shared" si="28"/>
        <v>-9.4872880000000048</v>
      </c>
      <c r="L426" s="1">
        <f t="shared" si="29"/>
        <v>30.292056000000002</v>
      </c>
    </row>
    <row r="427" spans="1:12" x14ac:dyDescent="0.3">
      <c r="A427" s="1">
        <v>-1.66E-2</v>
      </c>
      <c r="B427" s="1">
        <v>0.27829999999999999</v>
      </c>
      <c r="C427" s="1">
        <v>0.91110000000000002</v>
      </c>
      <c r="D427" s="1">
        <v>67.871099999999998</v>
      </c>
      <c r="E427" s="1">
        <v>-32.348599999999998</v>
      </c>
      <c r="F427" s="1">
        <v>115.8447</v>
      </c>
      <c r="G427" s="1">
        <f t="shared" si="26"/>
        <v>7.7635999999999969E-2</v>
      </c>
      <c r="H427" s="1">
        <f t="shared" si="26"/>
        <v>0.1643214999999999</v>
      </c>
      <c r="I427" s="1">
        <f t="shared" si="26"/>
        <v>4.2930615000000056</v>
      </c>
      <c r="J427" s="1">
        <f t="shared" si="27"/>
        <v>21.085810500000001</v>
      </c>
      <c r="K427" s="1">
        <f t="shared" si="28"/>
        <v>-9.947493000000005</v>
      </c>
      <c r="L427" s="1">
        <f t="shared" si="29"/>
        <v>31.390383500000002</v>
      </c>
    </row>
    <row r="428" spans="1:12" x14ac:dyDescent="0.3">
      <c r="A428" s="1">
        <v>3.1300000000000001E-2</v>
      </c>
      <c r="B428" s="1">
        <v>0.26169999999999999</v>
      </c>
      <c r="C428" s="1">
        <v>0.91410000000000002</v>
      </c>
      <c r="D428" s="1">
        <v>67.2607</v>
      </c>
      <c r="E428" s="1">
        <v>-0.91549999999999998</v>
      </c>
      <c r="F428" s="1">
        <v>135.8032</v>
      </c>
      <c r="G428" s="1">
        <f t="shared" si="26"/>
        <v>7.7709499999999973E-2</v>
      </c>
      <c r="H428" s="1">
        <f t="shared" si="26"/>
        <v>0.16702149999999991</v>
      </c>
      <c r="I428" s="1">
        <f t="shared" si="26"/>
        <v>4.3021875000000058</v>
      </c>
      <c r="J428" s="1">
        <f t="shared" si="27"/>
        <v>21.7614695</v>
      </c>
      <c r="K428" s="1">
        <f t="shared" si="28"/>
        <v>-10.113813500000004</v>
      </c>
      <c r="L428" s="1">
        <f t="shared" si="29"/>
        <v>32.648623000000001</v>
      </c>
    </row>
    <row r="429" spans="1:12" x14ac:dyDescent="0.3">
      <c r="A429" s="1">
        <v>0.18509999999999999</v>
      </c>
      <c r="B429" s="1">
        <v>0.2485</v>
      </c>
      <c r="C429" s="1">
        <v>0.91549999999999998</v>
      </c>
      <c r="D429" s="1">
        <v>67.932100000000005</v>
      </c>
      <c r="E429" s="1">
        <v>35.644500000000001</v>
      </c>
      <c r="F429" s="1">
        <v>159.54589999999999</v>
      </c>
      <c r="G429" s="1">
        <f t="shared" si="26"/>
        <v>7.8791499999999973E-2</v>
      </c>
      <c r="H429" s="1">
        <f t="shared" si="26"/>
        <v>0.1695724999999999</v>
      </c>
      <c r="I429" s="1">
        <f t="shared" si="26"/>
        <v>4.3113355000000055</v>
      </c>
      <c r="J429" s="1">
        <f t="shared" si="27"/>
        <v>22.437433500000001</v>
      </c>
      <c r="K429" s="1">
        <f t="shared" si="28"/>
        <v>-9.940168500000004</v>
      </c>
      <c r="L429" s="1">
        <f t="shared" si="29"/>
        <v>34.1253685</v>
      </c>
    </row>
    <row r="430" spans="1:12" x14ac:dyDescent="0.3">
      <c r="A430" s="1">
        <v>0.35160000000000002</v>
      </c>
      <c r="B430" s="1">
        <v>0.23</v>
      </c>
      <c r="C430" s="1">
        <v>0.89649999999999996</v>
      </c>
      <c r="D430" s="1">
        <v>69.824200000000005</v>
      </c>
      <c r="E430" s="1">
        <v>47.668500000000002</v>
      </c>
      <c r="F430" s="1">
        <v>181.1523</v>
      </c>
      <c r="G430" s="1">
        <f t="shared" si="26"/>
        <v>8.1474999999999978E-2</v>
      </c>
      <c r="H430" s="1">
        <f t="shared" si="26"/>
        <v>0.1719649999999999</v>
      </c>
      <c r="I430" s="1">
        <f t="shared" si="26"/>
        <v>4.3203955000000054</v>
      </c>
      <c r="J430" s="1">
        <f t="shared" si="27"/>
        <v>23.126215000000002</v>
      </c>
      <c r="K430" s="1">
        <f t="shared" si="28"/>
        <v>-9.5236035000000037</v>
      </c>
      <c r="L430" s="1">
        <f t="shared" si="29"/>
        <v>35.8288595</v>
      </c>
    </row>
    <row r="431" spans="1:12" x14ac:dyDescent="0.3">
      <c r="A431" s="1">
        <v>0.4854</v>
      </c>
      <c r="B431" s="1">
        <v>0.22559999999999999</v>
      </c>
      <c r="C431" s="1">
        <v>0.87890000000000001</v>
      </c>
      <c r="D431" s="1">
        <v>67.871099999999998</v>
      </c>
      <c r="E431" s="1">
        <v>13.855</v>
      </c>
      <c r="F431" s="1">
        <v>192.3828</v>
      </c>
      <c r="G431" s="1">
        <f t="shared" si="26"/>
        <v>8.5659999999999972E-2</v>
      </c>
      <c r="H431" s="1">
        <f t="shared" si="26"/>
        <v>0.1742429999999999</v>
      </c>
      <c r="I431" s="1">
        <f t="shared" si="26"/>
        <v>4.3292725000000054</v>
      </c>
      <c r="J431" s="1">
        <f t="shared" si="27"/>
        <v>23.814691500000002</v>
      </c>
      <c r="K431" s="1">
        <f t="shared" si="28"/>
        <v>-9.2159860000000045</v>
      </c>
      <c r="L431" s="1">
        <f t="shared" si="29"/>
        <v>37.696534999999997</v>
      </c>
    </row>
    <row r="432" spans="1:12" x14ac:dyDescent="0.3">
      <c r="A432" s="1">
        <v>0.55620000000000003</v>
      </c>
      <c r="B432" s="1">
        <v>0.2432</v>
      </c>
      <c r="C432" s="1">
        <v>0.8306</v>
      </c>
      <c r="D432" s="1">
        <v>59.082000000000001</v>
      </c>
      <c r="E432" s="1">
        <v>-33.569299999999998</v>
      </c>
      <c r="F432" s="1">
        <v>177.6123</v>
      </c>
      <c r="G432" s="1">
        <f t="shared" si="26"/>
        <v>9.0867999999999977E-2</v>
      </c>
      <c r="H432" s="1">
        <f t="shared" si="26"/>
        <v>0.17658699999999991</v>
      </c>
      <c r="I432" s="1">
        <f t="shared" si="26"/>
        <v>4.3378200000000051</v>
      </c>
      <c r="J432" s="1">
        <f t="shared" si="27"/>
        <v>24.449457000000002</v>
      </c>
      <c r="K432" s="1">
        <f t="shared" si="28"/>
        <v>-9.3145575000000047</v>
      </c>
      <c r="L432" s="1">
        <f t="shared" si="29"/>
        <v>39.546510499999997</v>
      </c>
    </row>
    <row r="433" spans="1:12" x14ac:dyDescent="0.3">
      <c r="A433" s="1">
        <v>0.54300000000000004</v>
      </c>
      <c r="B433" s="1">
        <v>0.2407</v>
      </c>
      <c r="C433" s="1">
        <v>0.77590000000000003</v>
      </c>
      <c r="D433" s="1">
        <v>44.006300000000003</v>
      </c>
      <c r="E433" s="1">
        <v>-96.374499999999998</v>
      </c>
      <c r="F433" s="1">
        <v>151.97749999999999</v>
      </c>
      <c r="G433" s="1">
        <f t="shared" si="26"/>
        <v>9.6363999999999977E-2</v>
      </c>
      <c r="H433" s="1">
        <f t="shared" si="26"/>
        <v>0.1790064999999999</v>
      </c>
      <c r="I433" s="1">
        <f t="shared" si="26"/>
        <v>4.3458525000000048</v>
      </c>
      <c r="J433" s="1">
        <f t="shared" si="27"/>
        <v>24.964898500000004</v>
      </c>
      <c r="K433" s="1">
        <f t="shared" si="28"/>
        <v>-9.964276500000004</v>
      </c>
      <c r="L433" s="1">
        <f t="shared" si="29"/>
        <v>41.194459499999994</v>
      </c>
    </row>
    <row r="434" spans="1:12" x14ac:dyDescent="0.3">
      <c r="A434" s="1">
        <v>0.40279999999999999</v>
      </c>
      <c r="B434" s="1">
        <v>0.2266</v>
      </c>
      <c r="C434" s="1">
        <v>0.74660000000000004</v>
      </c>
      <c r="D434" s="1">
        <v>25.390599999999999</v>
      </c>
      <c r="E434" s="1">
        <v>-147.03370000000001</v>
      </c>
      <c r="F434" s="1">
        <v>136.47460000000001</v>
      </c>
      <c r="G434" s="1">
        <f t="shared" si="26"/>
        <v>0.10109299999999997</v>
      </c>
      <c r="H434" s="1">
        <f t="shared" si="26"/>
        <v>0.18134299999999989</v>
      </c>
      <c r="I434" s="1">
        <f t="shared" si="26"/>
        <v>4.3534650000000044</v>
      </c>
      <c r="J434" s="1">
        <f t="shared" si="27"/>
        <v>25.311883000000005</v>
      </c>
      <c r="K434" s="1">
        <f t="shared" si="28"/>
        <v>-11.181317500000004</v>
      </c>
      <c r="L434" s="1">
        <f t="shared" si="29"/>
        <v>42.636719999999997</v>
      </c>
    </row>
    <row r="435" spans="1:12" x14ac:dyDescent="0.3">
      <c r="A435" s="1">
        <v>0.2344</v>
      </c>
      <c r="B435" s="1">
        <v>0.21879999999999999</v>
      </c>
      <c r="C435" s="1">
        <v>0.76559999999999995</v>
      </c>
      <c r="D435" s="1">
        <v>9.1553000000000004</v>
      </c>
      <c r="E435" s="1">
        <v>-143.92089999999999</v>
      </c>
      <c r="F435" s="1">
        <v>138.0615</v>
      </c>
      <c r="G435" s="1">
        <f t="shared" si="26"/>
        <v>0.10427899999999997</v>
      </c>
      <c r="H435" s="1">
        <f t="shared" si="26"/>
        <v>0.1835699999999999</v>
      </c>
      <c r="I435" s="1">
        <f t="shared" si="26"/>
        <v>4.3610260000000043</v>
      </c>
      <c r="J435" s="1">
        <f t="shared" si="27"/>
        <v>25.484612500000004</v>
      </c>
      <c r="K435" s="1">
        <f t="shared" si="28"/>
        <v>-12.636090500000003</v>
      </c>
      <c r="L435" s="1">
        <f t="shared" si="29"/>
        <v>44.009400499999998</v>
      </c>
    </row>
    <row r="436" spans="1:12" x14ac:dyDescent="0.3">
      <c r="A436" s="1">
        <v>0.1416</v>
      </c>
      <c r="B436" s="1">
        <v>0.1792</v>
      </c>
      <c r="C436" s="1">
        <v>0.77290000000000003</v>
      </c>
      <c r="D436" s="1">
        <v>2.7465999999999999</v>
      </c>
      <c r="E436" s="1">
        <v>-133.36179999999999</v>
      </c>
      <c r="F436" s="1">
        <v>157.22659999999999</v>
      </c>
      <c r="G436" s="1">
        <f t="shared" si="26"/>
        <v>0.10615899999999998</v>
      </c>
      <c r="H436" s="1">
        <f t="shared" si="26"/>
        <v>0.18555999999999989</v>
      </c>
      <c r="I436" s="1">
        <f t="shared" si="26"/>
        <v>4.3687185000000044</v>
      </c>
      <c r="J436" s="1">
        <f t="shared" si="27"/>
        <v>25.544122000000005</v>
      </c>
      <c r="K436" s="1">
        <f t="shared" si="28"/>
        <v>-14.022504000000003</v>
      </c>
      <c r="L436" s="1">
        <f t="shared" si="29"/>
        <v>45.485841000000001</v>
      </c>
    </row>
    <row r="437" spans="1:12" x14ac:dyDescent="0.3">
      <c r="A437" s="1">
        <v>9.2299999999999993E-2</v>
      </c>
      <c r="B437" s="1">
        <v>0.2656</v>
      </c>
      <c r="C437" s="1">
        <v>0.77439999999999998</v>
      </c>
      <c r="D437" s="1">
        <v>-0.79349999999999998</v>
      </c>
      <c r="E437" s="1">
        <v>-86.669899999999998</v>
      </c>
      <c r="F437" s="1">
        <v>172.3022</v>
      </c>
      <c r="G437" s="1">
        <f t="shared" si="26"/>
        <v>0.10732849999999998</v>
      </c>
      <c r="H437" s="1">
        <f t="shared" si="26"/>
        <v>0.1877839999999999</v>
      </c>
      <c r="I437" s="1">
        <f t="shared" si="26"/>
        <v>4.3764550000000044</v>
      </c>
      <c r="J437" s="1">
        <f t="shared" si="27"/>
        <v>25.553887500000005</v>
      </c>
      <c r="K437" s="1">
        <f t="shared" si="28"/>
        <v>-15.122662500000004</v>
      </c>
      <c r="L437" s="1">
        <f t="shared" si="29"/>
        <v>47.133485</v>
      </c>
    </row>
    <row r="438" spans="1:12" x14ac:dyDescent="0.3">
      <c r="A438" s="1">
        <v>0.15229999999999999</v>
      </c>
      <c r="B438" s="1">
        <v>0.22850000000000001</v>
      </c>
      <c r="C438" s="1">
        <v>0.86519999999999997</v>
      </c>
      <c r="D438" s="1">
        <v>-0.42720000000000002</v>
      </c>
      <c r="E438" s="1">
        <v>13.000500000000001</v>
      </c>
      <c r="F438" s="1">
        <v>174.92679999999999</v>
      </c>
      <c r="G438" s="1">
        <f t="shared" si="26"/>
        <v>0.10855149999999998</v>
      </c>
      <c r="H438" s="1">
        <f t="shared" si="26"/>
        <v>0.19025449999999988</v>
      </c>
      <c r="I438" s="1">
        <f t="shared" si="26"/>
        <v>4.3846530000000046</v>
      </c>
      <c r="J438" s="1">
        <f t="shared" si="27"/>
        <v>25.547784000000007</v>
      </c>
      <c r="K438" s="1">
        <f t="shared" si="28"/>
        <v>-15.491009500000004</v>
      </c>
      <c r="L438" s="1">
        <f t="shared" si="29"/>
        <v>48.869630000000001</v>
      </c>
    </row>
    <row r="439" spans="1:12" x14ac:dyDescent="0.3">
      <c r="A439" s="1">
        <v>0.41020000000000001</v>
      </c>
      <c r="B439" s="1">
        <v>0.22409999999999999</v>
      </c>
      <c r="C439" s="1">
        <v>0.95950000000000002</v>
      </c>
      <c r="D439" s="1">
        <v>12.2681</v>
      </c>
      <c r="E439" s="1">
        <v>66.650400000000005</v>
      </c>
      <c r="F439" s="1">
        <v>177.124</v>
      </c>
      <c r="G439" s="1">
        <f t="shared" si="26"/>
        <v>0.11136399999999998</v>
      </c>
      <c r="H439" s="1">
        <f t="shared" si="26"/>
        <v>0.19251749999999987</v>
      </c>
      <c r="I439" s="1">
        <f t="shared" si="26"/>
        <v>4.3937765000000049</v>
      </c>
      <c r="J439" s="1">
        <f t="shared" si="27"/>
        <v>25.606988500000007</v>
      </c>
      <c r="K439" s="1">
        <f t="shared" si="28"/>
        <v>-15.092755000000004</v>
      </c>
      <c r="L439" s="1">
        <f t="shared" si="29"/>
        <v>50.629884000000004</v>
      </c>
    </row>
    <row r="440" spans="1:12" x14ac:dyDescent="0.3">
      <c r="A440" s="1">
        <v>0.74409999999999998</v>
      </c>
      <c r="B440" s="1">
        <v>0.2036</v>
      </c>
      <c r="C440" s="1">
        <v>0.96440000000000003</v>
      </c>
      <c r="D440" s="1">
        <v>27.282699999999998</v>
      </c>
      <c r="E440" s="1">
        <v>60.790999999999997</v>
      </c>
      <c r="F440" s="1">
        <v>163.69630000000001</v>
      </c>
      <c r="G440" s="1">
        <f t="shared" si="26"/>
        <v>0.11713549999999998</v>
      </c>
      <c r="H440" s="1">
        <f t="shared" si="26"/>
        <v>0.19465599999999986</v>
      </c>
      <c r="I440" s="1">
        <f t="shared" si="26"/>
        <v>4.4033960000000052</v>
      </c>
      <c r="J440" s="1">
        <f t="shared" si="27"/>
        <v>25.804742500000007</v>
      </c>
      <c r="K440" s="1">
        <f t="shared" si="28"/>
        <v>-14.455548000000004</v>
      </c>
      <c r="L440" s="1">
        <f t="shared" si="29"/>
        <v>52.333985500000004</v>
      </c>
    </row>
    <row r="441" spans="1:12" x14ac:dyDescent="0.3">
      <c r="A441" s="1">
        <v>0.84419999999999995</v>
      </c>
      <c r="B441" s="1">
        <v>0.19339999999999999</v>
      </c>
      <c r="C441" s="1">
        <v>0.91459999999999997</v>
      </c>
      <c r="D441" s="1">
        <v>34.118699999999997</v>
      </c>
      <c r="E441" s="1">
        <v>-3.8452000000000002</v>
      </c>
      <c r="F441" s="1">
        <v>143.00540000000001</v>
      </c>
      <c r="G441" s="1">
        <f t="shared" si="26"/>
        <v>0.12507699999999997</v>
      </c>
      <c r="H441" s="1">
        <f t="shared" si="26"/>
        <v>0.19664099999999984</v>
      </c>
      <c r="I441" s="1">
        <f t="shared" si="26"/>
        <v>4.4127910000000048</v>
      </c>
      <c r="J441" s="1">
        <f t="shared" si="27"/>
        <v>26.111749500000005</v>
      </c>
      <c r="K441" s="1">
        <f t="shared" si="28"/>
        <v>-14.170819000000003</v>
      </c>
      <c r="L441" s="1">
        <f t="shared" si="29"/>
        <v>53.867494000000008</v>
      </c>
    </row>
    <row r="442" spans="1:12" x14ac:dyDescent="0.3">
      <c r="A442" s="1">
        <v>0.72560000000000002</v>
      </c>
      <c r="B442" s="1">
        <v>0.21729999999999999</v>
      </c>
      <c r="C442" s="1">
        <v>0.9194</v>
      </c>
      <c r="D442" s="1">
        <v>39.245600000000003</v>
      </c>
      <c r="E442" s="1">
        <v>-81.787099999999995</v>
      </c>
      <c r="F442" s="1">
        <v>124.63379999999999</v>
      </c>
      <c r="G442" s="1">
        <f t="shared" si="26"/>
        <v>0.13292599999999996</v>
      </c>
      <c r="H442" s="1">
        <f t="shared" si="26"/>
        <v>0.19869449999999983</v>
      </c>
      <c r="I442" s="1">
        <f t="shared" si="26"/>
        <v>4.4219610000000049</v>
      </c>
      <c r="J442" s="1">
        <f t="shared" si="27"/>
        <v>26.478571000000006</v>
      </c>
      <c r="K442" s="1">
        <f t="shared" si="28"/>
        <v>-14.598980500000003</v>
      </c>
      <c r="L442" s="1">
        <f t="shared" si="29"/>
        <v>55.205690000000011</v>
      </c>
    </row>
    <row r="443" spans="1:12" x14ac:dyDescent="0.3">
      <c r="A443" s="1">
        <v>0.52690000000000003</v>
      </c>
      <c r="B443" s="1">
        <v>0.23880000000000001</v>
      </c>
      <c r="C443" s="1">
        <v>0.94379999999999997</v>
      </c>
      <c r="D443" s="1">
        <v>47.790500000000002</v>
      </c>
      <c r="E443" s="1">
        <v>-131.89699999999999</v>
      </c>
      <c r="F443" s="1">
        <v>114.1357</v>
      </c>
      <c r="G443" s="1">
        <f t="shared" si="26"/>
        <v>0.13918849999999997</v>
      </c>
      <c r="H443" s="1">
        <f t="shared" si="26"/>
        <v>0.20097499999999982</v>
      </c>
      <c r="I443" s="1">
        <f t="shared" si="26"/>
        <v>4.431277000000005</v>
      </c>
      <c r="J443" s="1">
        <f t="shared" si="27"/>
        <v>26.913751500000007</v>
      </c>
      <c r="K443" s="1">
        <f t="shared" si="28"/>
        <v>-15.667401000000003</v>
      </c>
      <c r="L443" s="1">
        <f t="shared" si="29"/>
        <v>56.399537500000008</v>
      </c>
    </row>
    <row r="444" spans="1:12" x14ac:dyDescent="0.3">
      <c r="A444" s="1">
        <v>0.3604</v>
      </c>
      <c r="B444" s="1">
        <v>0.25590000000000002</v>
      </c>
      <c r="C444" s="1">
        <v>0.9385</v>
      </c>
      <c r="D444" s="1">
        <v>59.631300000000003</v>
      </c>
      <c r="E444" s="1">
        <v>-154.1748</v>
      </c>
      <c r="F444" s="1">
        <v>117.9199</v>
      </c>
      <c r="G444" s="1">
        <f t="shared" si="26"/>
        <v>0.14362499999999997</v>
      </c>
      <c r="H444" s="1">
        <f t="shared" si="26"/>
        <v>0.20344849999999981</v>
      </c>
      <c r="I444" s="1">
        <f t="shared" si="26"/>
        <v>4.4406885000000047</v>
      </c>
      <c r="J444" s="1">
        <f t="shared" si="27"/>
        <v>27.450860500000008</v>
      </c>
      <c r="K444" s="1">
        <f t="shared" si="28"/>
        <v>-17.097760000000005</v>
      </c>
      <c r="L444" s="1">
        <f t="shared" si="29"/>
        <v>57.559815500000006</v>
      </c>
    </row>
    <row r="445" spans="1:12" x14ac:dyDescent="0.3">
      <c r="A445" s="1">
        <v>0.36180000000000001</v>
      </c>
      <c r="B445" s="1">
        <v>0.20019999999999999</v>
      </c>
      <c r="C445" s="1">
        <v>0.93600000000000005</v>
      </c>
      <c r="D445" s="1">
        <v>68.786600000000007</v>
      </c>
      <c r="E445" s="1">
        <v>-139.22120000000001</v>
      </c>
      <c r="F445" s="1">
        <v>126.2817</v>
      </c>
      <c r="G445" s="1">
        <f t="shared" si="26"/>
        <v>0.14723599999999998</v>
      </c>
      <c r="H445" s="1">
        <f t="shared" si="26"/>
        <v>0.2057289999999998</v>
      </c>
      <c r="I445" s="1">
        <f t="shared" si="26"/>
        <v>4.4500610000000043</v>
      </c>
      <c r="J445" s="1">
        <f t="shared" si="27"/>
        <v>28.092950000000009</v>
      </c>
      <c r="K445" s="1">
        <f t="shared" si="28"/>
        <v>-18.564740000000004</v>
      </c>
      <c r="L445" s="1">
        <f t="shared" si="29"/>
        <v>58.780823500000004</v>
      </c>
    </row>
    <row r="446" spans="1:12" x14ac:dyDescent="0.3">
      <c r="A446" s="1">
        <v>0.5</v>
      </c>
      <c r="B446" s="1">
        <v>0.17480000000000001</v>
      </c>
      <c r="C446" s="1">
        <v>0.88090000000000002</v>
      </c>
      <c r="D446" s="1">
        <v>73.059100000000001</v>
      </c>
      <c r="E446" s="1">
        <v>-105.0415</v>
      </c>
      <c r="F446" s="1">
        <v>125.79349999999999</v>
      </c>
      <c r="G446" s="1">
        <f t="shared" si="26"/>
        <v>0.15154499999999999</v>
      </c>
      <c r="H446" s="1">
        <f t="shared" si="26"/>
        <v>0.20760399999999979</v>
      </c>
      <c r="I446" s="1">
        <f t="shared" si="26"/>
        <v>4.4591455000000044</v>
      </c>
      <c r="J446" s="1">
        <f t="shared" si="27"/>
        <v>28.802178500000011</v>
      </c>
      <c r="K446" s="1">
        <f t="shared" si="28"/>
        <v>-19.786053500000005</v>
      </c>
      <c r="L446" s="1">
        <f t="shared" si="29"/>
        <v>60.041199500000005</v>
      </c>
    </row>
    <row r="447" spans="1:12" x14ac:dyDescent="0.3">
      <c r="A447" s="1">
        <v>0.59419999999999995</v>
      </c>
      <c r="B447" s="1">
        <v>0.1787</v>
      </c>
      <c r="C447" s="1">
        <v>0.86280000000000001</v>
      </c>
      <c r="D447" s="1">
        <v>77.697800000000001</v>
      </c>
      <c r="E447" s="1">
        <v>-92.285200000000003</v>
      </c>
      <c r="F447" s="1">
        <v>116.8823</v>
      </c>
      <c r="G447" s="1">
        <f t="shared" si="26"/>
        <v>0.15701599999999999</v>
      </c>
      <c r="H447" s="1">
        <f t="shared" si="26"/>
        <v>0.20937149999999979</v>
      </c>
      <c r="I447" s="1">
        <f t="shared" si="26"/>
        <v>4.4678640000000041</v>
      </c>
      <c r="J447" s="1">
        <f t="shared" si="27"/>
        <v>29.555963000000009</v>
      </c>
      <c r="K447" s="1">
        <f t="shared" si="28"/>
        <v>-20.772687000000005</v>
      </c>
      <c r="L447" s="1">
        <f t="shared" si="29"/>
        <v>61.254578500000008</v>
      </c>
    </row>
    <row r="448" spans="1:12" x14ac:dyDescent="0.3">
      <c r="A448" s="1">
        <v>0.59719999999999995</v>
      </c>
      <c r="B448" s="1">
        <v>0.18260000000000001</v>
      </c>
      <c r="C448" s="1">
        <v>0.84230000000000005</v>
      </c>
      <c r="D448" s="1">
        <v>83.313000000000002</v>
      </c>
      <c r="E448" s="1">
        <v>-90.087900000000005</v>
      </c>
      <c r="F448" s="1">
        <v>104.6143</v>
      </c>
      <c r="G448" s="1">
        <f t="shared" si="26"/>
        <v>0.16297299999999998</v>
      </c>
      <c r="H448" s="1">
        <f t="shared" si="26"/>
        <v>0.21117799999999978</v>
      </c>
      <c r="I448" s="1">
        <f t="shared" si="26"/>
        <v>4.4763895000000042</v>
      </c>
      <c r="J448" s="1">
        <f t="shared" si="27"/>
        <v>30.361017000000007</v>
      </c>
      <c r="K448" s="1">
        <f t="shared" si="28"/>
        <v>-21.684552500000006</v>
      </c>
      <c r="L448" s="1">
        <f t="shared" si="29"/>
        <v>62.36206150000001</v>
      </c>
    </row>
    <row r="449" spans="1:12" x14ac:dyDescent="0.3">
      <c r="A449" s="1">
        <v>0.58350000000000002</v>
      </c>
      <c r="B449" s="1">
        <v>0.17480000000000001</v>
      </c>
      <c r="C449" s="1">
        <v>0.79979999999999996</v>
      </c>
      <c r="D449" s="1">
        <v>84.533699999999996</v>
      </c>
      <c r="E449" s="1">
        <v>-49.438499999999998</v>
      </c>
      <c r="F449" s="1">
        <v>88.867199999999997</v>
      </c>
      <c r="G449" s="1">
        <f t="shared" si="26"/>
        <v>0.16887649999999998</v>
      </c>
      <c r="H449" s="1">
        <f t="shared" si="26"/>
        <v>0.21296499999999979</v>
      </c>
      <c r="I449" s="1">
        <f t="shared" si="26"/>
        <v>4.4846000000000039</v>
      </c>
      <c r="J449" s="1">
        <f t="shared" si="27"/>
        <v>31.200250500000006</v>
      </c>
      <c r="K449" s="1">
        <f t="shared" si="28"/>
        <v>-22.382184500000005</v>
      </c>
      <c r="L449" s="1">
        <f t="shared" si="29"/>
        <v>63.32946900000001</v>
      </c>
    </row>
    <row r="450" spans="1:12" x14ac:dyDescent="0.3">
      <c r="A450" s="1">
        <v>0.53959999999999997</v>
      </c>
      <c r="B450" s="1">
        <v>0.1943</v>
      </c>
      <c r="C450" s="1">
        <v>0.76270000000000004</v>
      </c>
      <c r="D450" s="1">
        <v>85.082999999999998</v>
      </c>
      <c r="E450" s="1">
        <v>-4.6997</v>
      </c>
      <c r="F450" s="1">
        <v>76.660200000000003</v>
      </c>
      <c r="G450" s="1">
        <f t="shared" si="26"/>
        <v>0.17449199999999998</v>
      </c>
      <c r="H450" s="1">
        <f t="shared" si="26"/>
        <v>0.21481049999999979</v>
      </c>
      <c r="I450" s="1">
        <f t="shared" si="26"/>
        <v>4.4924125000000039</v>
      </c>
      <c r="J450" s="1">
        <f t="shared" si="27"/>
        <v>32.048334000000004</v>
      </c>
      <c r="K450" s="1">
        <f t="shared" si="28"/>
        <v>-22.652875500000004</v>
      </c>
      <c r="L450" s="1">
        <f t="shared" si="29"/>
        <v>64.157106000000013</v>
      </c>
    </row>
    <row r="451" spans="1:12" x14ac:dyDescent="0.3">
      <c r="A451" s="1">
        <v>0.47310000000000002</v>
      </c>
      <c r="B451" s="1">
        <v>0.2056</v>
      </c>
      <c r="C451" s="1">
        <v>0.70899999999999996</v>
      </c>
      <c r="D451" s="1">
        <v>85.754400000000004</v>
      </c>
      <c r="E451" s="1">
        <v>3.54</v>
      </c>
      <c r="F451" s="1">
        <v>76.599100000000007</v>
      </c>
      <c r="G451" s="1">
        <f t="shared" si="26"/>
        <v>0.17955549999999998</v>
      </c>
      <c r="H451" s="1">
        <f t="shared" si="26"/>
        <v>0.21680999999999978</v>
      </c>
      <c r="I451" s="1">
        <f t="shared" si="26"/>
        <v>4.4997710000000035</v>
      </c>
      <c r="J451" s="1">
        <f t="shared" si="27"/>
        <v>32.902521000000007</v>
      </c>
      <c r="K451" s="1">
        <f t="shared" si="28"/>
        <v>-22.658674000000005</v>
      </c>
      <c r="L451" s="1">
        <f t="shared" si="29"/>
        <v>64.923402500000009</v>
      </c>
    </row>
    <row r="452" spans="1:12" x14ac:dyDescent="0.3">
      <c r="A452" s="1">
        <v>0.42330000000000001</v>
      </c>
      <c r="B452" s="1">
        <v>0.22309999999999999</v>
      </c>
      <c r="C452" s="1">
        <v>0.63280000000000003</v>
      </c>
      <c r="D452" s="1">
        <v>81.2988</v>
      </c>
      <c r="E452" s="1">
        <v>-14.0991</v>
      </c>
      <c r="F452" s="1">
        <v>86.669899999999998</v>
      </c>
      <c r="G452" s="1">
        <f t="shared" ref="G452:I515" si="30">(A452+A451)/100/2+G451</f>
        <v>0.18403749999999999</v>
      </c>
      <c r="H452" s="1">
        <f t="shared" si="30"/>
        <v>0.21895349999999977</v>
      </c>
      <c r="I452" s="1">
        <f t="shared" si="30"/>
        <v>4.5064800000000034</v>
      </c>
      <c r="J452" s="1">
        <f t="shared" ref="J452:J515" si="31">(D452+D451)/100/2+J451</f>
        <v>33.737787000000004</v>
      </c>
      <c r="K452" s="1">
        <f t="shared" ref="K452:K515" si="32">(E452+E451)/100/2+K451</f>
        <v>-22.711469500000003</v>
      </c>
      <c r="L452" s="1">
        <f t="shared" ref="L452:L515" si="33">(F452+F451)/100/2+L451</f>
        <v>65.739747500000007</v>
      </c>
    </row>
    <row r="453" spans="1:12" x14ac:dyDescent="0.3">
      <c r="A453" s="1">
        <v>0.46729999999999999</v>
      </c>
      <c r="B453" s="1">
        <v>0.16109999999999999</v>
      </c>
      <c r="C453" s="1">
        <v>0.56399999999999995</v>
      </c>
      <c r="D453" s="1">
        <v>74.340800000000002</v>
      </c>
      <c r="E453" s="1">
        <v>-22.643999999999998</v>
      </c>
      <c r="F453" s="1">
        <v>101.19629999999999</v>
      </c>
      <c r="G453" s="1">
        <f t="shared" si="30"/>
        <v>0.18849050000000001</v>
      </c>
      <c r="H453" s="1">
        <f t="shared" si="30"/>
        <v>0.22087449999999978</v>
      </c>
      <c r="I453" s="1">
        <f t="shared" si="30"/>
        <v>4.5124640000000031</v>
      </c>
      <c r="J453" s="1">
        <f t="shared" si="31"/>
        <v>34.515985000000008</v>
      </c>
      <c r="K453" s="1">
        <f t="shared" si="32"/>
        <v>-22.895185000000005</v>
      </c>
      <c r="L453" s="1">
        <f t="shared" si="33"/>
        <v>66.679078500000003</v>
      </c>
    </row>
    <row r="454" spans="1:12" x14ac:dyDescent="0.3">
      <c r="A454" s="1">
        <v>0.5615</v>
      </c>
      <c r="B454" s="1">
        <v>0.13719999999999999</v>
      </c>
      <c r="C454" s="1">
        <v>0.48730000000000001</v>
      </c>
      <c r="D454" s="1">
        <v>62.561</v>
      </c>
      <c r="E454" s="1">
        <v>-21.240200000000002</v>
      </c>
      <c r="F454" s="1">
        <v>109.00879999999999</v>
      </c>
      <c r="G454" s="1">
        <f t="shared" si="30"/>
        <v>0.19363450000000001</v>
      </c>
      <c r="H454" s="1">
        <f t="shared" si="30"/>
        <v>0.22236599999999979</v>
      </c>
      <c r="I454" s="1">
        <f t="shared" si="30"/>
        <v>4.5177205000000029</v>
      </c>
      <c r="J454" s="1">
        <f t="shared" si="31"/>
        <v>35.200494000000006</v>
      </c>
      <c r="K454" s="1">
        <f t="shared" si="32"/>
        <v>-23.114606000000006</v>
      </c>
      <c r="L454" s="1">
        <f t="shared" si="33"/>
        <v>67.730103999999997</v>
      </c>
    </row>
    <row r="455" spans="1:12" x14ac:dyDescent="0.3">
      <c r="A455" s="1">
        <v>0.58940000000000003</v>
      </c>
      <c r="B455" s="1">
        <v>0.15920000000000001</v>
      </c>
      <c r="C455" s="1">
        <v>0.47560000000000002</v>
      </c>
      <c r="D455" s="1">
        <v>47.668500000000002</v>
      </c>
      <c r="E455" s="1">
        <v>-43.7622</v>
      </c>
      <c r="F455" s="1">
        <v>112.4268</v>
      </c>
      <c r="G455" s="1">
        <f t="shared" si="30"/>
        <v>0.19938900000000001</v>
      </c>
      <c r="H455" s="1">
        <f t="shared" si="30"/>
        <v>0.2238479999999998</v>
      </c>
      <c r="I455" s="1">
        <f t="shared" si="30"/>
        <v>4.5225350000000031</v>
      </c>
      <c r="J455" s="1">
        <f t="shared" si="31"/>
        <v>35.751641500000005</v>
      </c>
      <c r="K455" s="1">
        <f t="shared" si="32"/>
        <v>-23.439618000000007</v>
      </c>
      <c r="L455" s="1">
        <f t="shared" si="33"/>
        <v>68.837282000000002</v>
      </c>
    </row>
    <row r="456" spans="1:12" x14ac:dyDescent="0.3">
      <c r="A456" s="1">
        <v>0.59179999999999999</v>
      </c>
      <c r="B456" s="1">
        <v>0.15970000000000001</v>
      </c>
      <c r="C456" s="1">
        <v>0.52780000000000005</v>
      </c>
      <c r="D456" s="1">
        <v>38.330100000000002</v>
      </c>
      <c r="E456" s="1">
        <v>-74.523899999999998</v>
      </c>
      <c r="F456" s="1">
        <v>117.6758</v>
      </c>
      <c r="G456" s="1">
        <f t="shared" si="30"/>
        <v>0.20529500000000001</v>
      </c>
      <c r="H456" s="1">
        <f t="shared" si="30"/>
        <v>0.2254424999999998</v>
      </c>
      <c r="I456" s="1">
        <f t="shared" si="30"/>
        <v>4.5275520000000027</v>
      </c>
      <c r="J456" s="1">
        <f t="shared" si="31"/>
        <v>36.181634500000008</v>
      </c>
      <c r="K456" s="1">
        <f t="shared" si="32"/>
        <v>-24.031048500000008</v>
      </c>
      <c r="L456" s="1">
        <f t="shared" si="33"/>
        <v>69.987795000000006</v>
      </c>
    </row>
    <row r="457" spans="1:12" x14ac:dyDescent="0.3">
      <c r="A457" s="1">
        <v>0.58589999999999998</v>
      </c>
      <c r="B457" s="1">
        <v>0.1694</v>
      </c>
      <c r="C457" s="1">
        <v>0.5786</v>
      </c>
      <c r="D457" s="1">
        <v>34.057600000000001</v>
      </c>
      <c r="E457" s="1">
        <v>-69.580100000000002</v>
      </c>
      <c r="F457" s="1">
        <v>117.6758</v>
      </c>
      <c r="G457" s="1">
        <f t="shared" si="30"/>
        <v>0.2111835</v>
      </c>
      <c r="H457" s="1">
        <f t="shared" si="30"/>
        <v>0.22708799999999979</v>
      </c>
      <c r="I457" s="1">
        <f t="shared" si="30"/>
        <v>4.5330840000000023</v>
      </c>
      <c r="J457" s="1">
        <f t="shared" si="31"/>
        <v>36.543573000000009</v>
      </c>
      <c r="K457" s="1">
        <f t="shared" si="32"/>
        <v>-24.751568500000008</v>
      </c>
      <c r="L457" s="1">
        <f t="shared" si="33"/>
        <v>71.164553000000012</v>
      </c>
    </row>
    <row r="458" spans="1:12" x14ac:dyDescent="0.3">
      <c r="A458" s="1">
        <v>0.58540000000000003</v>
      </c>
      <c r="B458" s="1">
        <v>0.19289999999999999</v>
      </c>
      <c r="C458" s="1">
        <v>0.62890000000000001</v>
      </c>
      <c r="D458" s="1">
        <v>33.752400000000002</v>
      </c>
      <c r="E458" s="1">
        <v>-52.978499999999997</v>
      </c>
      <c r="F458" s="1">
        <v>114.4409</v>
      </c>
      <c r="G458" s="1">
        <f t="shared" si="30"/>
        <v>0.21703999999999998</v>
      </c>
      <c r="H458" s="1">
        <f t="shared" si="30"/>
        <v>0.22889949999999978</v>
      </c>
      <c r="I458" s="1">
        <f t="shared" si="30"/>
        <v>4.539121500000002</v>
      </c>
      <c r="J458" s="1">
        <f t="shared" si="31"/>
        <v>36.882623000000009</v>
      </c>
      <c r="K458" s="1">
        <f t="shared" si="32"/>
        <v>-25.364361500000008</v>
      </c>
      <c r="L458" s="1">
        <f t="shared" si="33"/>
        <v>72.325136500000013</v>
      </c>
    </row>
    <row r="459" spans="1:12" x14ac:dyDescent="0.3">
      <c r="A459" s="1">
        <v>0.59079999999999999</v>
      </c>
      <c r="B459" s="1">
        <v>0.19289999999999999</v>
      </c>
      <c r="C459" s="1">
        <v>0.67090000000000005</v>
      </c>
      <c r="D459" s="1">
        <v>38.574199999999998</v>
      </c>
      <c r="E459" s="1">
        <v>-41.625999999999998</v>
      </c>
      <c r="F459" s="1">
        <v>109.1309</v>
      </c>
      <c r="G459" s="1">
        <f t="shared" si="30"/>
        <v>0.22292099999999998</v>
      </c>
      <c r="H459" s="1">
        <f t="shared" si="30"/>
        <v>0.23082849999999977</v>
      </c>
      <c r="I459" s="1">
        <f t="shared" si="30"/>
        <v>4.5456205000000018</v>
      </c>
      <c r="J459" s="1">
        <f t="shared" si="31"/>
        <v>37.244256000000007</v>
      </c>
      <c r="K459" s="1">
        <f t="shared" si="32"/>
        <v>-25.837384000000007</v>
      </c>
      <c r="L459" s="1">
        <f t="shared" si="33"/>
        <v>73.442995500000009</v>
      </c>
    </row>
    <row r="460" spans="1:12" x14ac:dyDescent="0.3">
      <c r="A460" s="1">
        <v>0.6714</v>
      </c>
      <c r="B460" s="1">
        <v>0.16850000000000001</v>
      </c>
      <c r="C460" s="1">
        <v>0.69379999999999997</v>
      </c>
      <c r="D460" s="1">
        <v>44.982900000000001</v>
      </c>
      <c r="E460" s="1">
        <v>-14.0381</v>
      </c>
      <c r="F460" s="1">
        <v>97.656300000000002</v>
      </c>
      <c r="G460" s="1">
        <f t="shared" si="30"/>
        <v>0.22923199999999999</v>
      </c>
      <c r="H460" s="1">
        <f t="shared" si="30"/>
        <v>0.23263549999999977</v>
      </c>
      <c r="I460" s="1">
        <f t="shared" si="30"/>
        <v>4.5524440000000022</v>
      </c>
      <c r="J460" s="1">
        <f t="shared" si="31"/>
        <v>37.662041500000008</v>
      </c>
      <c r="K460" s="1">
        <f t="shared" si="32"/>
        <v>-26.115704500000007</v>
      </c>
      <c r="L460" s="1">
        <f t="shared" si="33"/>
        <v>74.476931500000006</v>
      </c>
    </row>
    <row r="461" spans="1:12" x14ac:dyDescent="0.3">
      <c r="A461" s="1">
        <v>0.72119999999999995</v>
      </c>
      <c r="B461" s="1">
        <v>0.1729</v>
      </c>
      <c r="C461" s="1">
        <v>0.73340000000000005</v>
      </c>
      <c r="D461" s="1">
        <v>52.429200000000002</v>
      </c>
      <c r="E461" s="1">
        <v>16.662600000000001</v>
      </c>
      <c r="F461" s="1">
        <v>82.824700000000007</v>
      </c>
      <c r="G461" s="1">
        <f t="shared" si="30"/>
        <v>0.23619499999999999</v>
      </c>
      <c r="H461" s="1">
        <f t="shared" si="30"/>
        <v>0.23434249999999979</v>
      </c>
      <c r="I461" s="1">
        <f t="shared" si="30"/>
        <v>4.5595800000000022</v>
      </c>
      <c r="J461" s="1">
        <f t="shared" si="31"/>
        <v>38.149102000000006</v>
      </c>
      <c r="K461" s="1">
        <f t="shared" si="32"/>
        <v>-26.102582000000005</v>
      </c>
      <c r="L461" s="1">
        <f t="shared" si="33"/>
        <v>75.379336500000008</v>
      </c>
    </row>
    <row r="462" spans="1:12" x14ac:dyDescent="0.3">
      <c r="A462" s="1">
        <v>0.74460000000000004</v>
      </c>
      <c r="B462" s="1">
        <v>0.14649999999999999</v>
      </c>
      <c r="C462" s="1">
        <v>0.71440000000000003</v>
      </c>
      <c r="D462" s="1">
        <v>60.180700000000002</v>
      </c>
      <c r="E462" s="1">
        <v>24.597200000000001</v>
      </c>
      <c r="F462" s="1">
        <v>74.340800000000002</v>
      </c>
      <c r="G462" s="1">
        <f t="shared" si="30"/>
        <v>0.24352399999999999</v>
      </c>
      <c r="H462" s="1">
        <f t="shared" si="30"/>
        <v>0.23593949999999977</v>
      </c>
      <c r="I462" s="1">
        <f t="shared" si="30"/>
        <v>4.5668190000000024</v>
      </c>
      <c r="J462" s="1">
        <f t="shared" si="31"/>
        <v>38.712151500000004</v>
      </c>
      <c r="K462" s="1">
        <f t="shared" si="32"/>
        <v>-25.896283000000004</v>
      </c>
      <c r="L462" s="1">
        <f t="shared" si="33"/>
        <v>76.165164000000004</v>
      </c>
    </row>
    <row r="463" spans="1:12" x14ac:dyDescent="0.3">
      <c r="A463" s="1">
        <v>0.74370000000000003</v>
      </c>
      <c r="B463" s="1">
        <v>0.1206</v>
      </c>
      <c r="C463" s="1">
        <v>0.65920000000000001</v>
      </c>
      <c r="D463" s="1">
        <v>63.232399999999998</v>
      </c>
      <c r="E463" s="1">
        <v>28.442399999999999</v>
      </c>
      <c r="F463" s="1">
        <v>68.359399999999994</v>
      </c>
      <c r="G463" s="1">
        <f t="shared" si="30"/>
        <v>0.25096550000000001</v>
      </c>
      <c r="H463" s="1">
        <f t="shared" si="30"/>
        <v>0.23727499999999976</v>
      </c>
      <c r="I463" s="1">
        <f t="shared" si="30"/>
        <v>4.5736870000000023</v>
      </c>
      <c r="J463" s="1">
        <f t="shared" si="31"/>
        <v>39.329217000000007</v>
      </c>
      <c r="K463" s="1">
        <f t="shared" si="32"/>
        <v>-25.631085000000002</v>
      </c>
      <c r="L463" s="1">
        <f t="shared" si="33"/>
        <v>76.878664999999998</v>
      </c>
    </row>
    <row r="464" spans="1:12" x14ac:dyDescent="0.3">
      <c r="A464" s="1">
        <v>0.73729999999999996</v>
      </c>
      <c r="B464" s="1">
        <v>8.6900000000000005E-2</v>
      </c>
      <c r="C464" s="1">
        <v>0.58150000000000002</v>
      </c>
      <c r="D464" s="1">
        <v>61.279299999999999</v>
      </c>
      <c r="E464" s="1">
        <v>27.160599999999999</v>
      </c>
      <c r="F464" s="1">
        <v>67.748999999999995</v>
      </c>
      <c r="G464" s="1">
        <f t="shared" si="30"/>
        <v>0.2583705</v>
      </c>
      <c r="H464" s="1">
        <f t="shared" si="30"/>
        <v>0.23831249999999976</v>
      </c>
      <c r="I464" s="1">
        <f t="shared" si="30"/>
        <v>4.5798905000000021</v>
      </c>
      <c r="J464" s="1">
        <f t="shared" si="31"/>
        <v>39.951775500000004</v>
      </c>
      <c r="K464" s="1">
        <f t="shared" si="32"/>
        <v>-25.353070000000002</v>
      </c>
      <c r="L464" s="1">
        <f t="shared" si="33"/>
        <v>77.559207000000001</v>
      </c>
    </row>
    <row r="465" spans="1:12" x14ac:dyDescent="0.3">
      <c r="A465" s="1">
        <v>0.7339</v>
      </c>
      <c r="B465" s="1">
        <v>6.8400000000000002E-2</v>
      </c>
      <c r="C465" s="1">
        <v>0.5151</v>
      </c>
      <c r="D465" s="1">
        <v>53.344700000000003</v>
      </c>
      <c r="E465" s="1">
        <v>15.4419</v>
      </c>
      <c r="F465" s="1">
        <v>69.519000000000005</v>
      </c>
      <c r="G465" s="1">
        <f t="shared" si="30"/>
        <v>0.26572649999999998</v>
      </c>
      <c r="H465" s="1">
        <f t="shared" si="30"/>
        <v>0.23908899999999977</v>
      </c>
      <c r="I465" s="1">
        <f t="shared" si="30"/>
        <v>4.585373500000002</v>
      </c>
      <c r="J465" s="1">
        <f t="shared" si="31"/>
        <v>40.524895500000007</v>
      </c>
      <c r="K465" s="1">
        <f t="shared" si="32"/>
        <v>-25.140057500000001</v>
      </c>
      <c r="L465" s="1">
        <f t="shared" si="33"/>
        <v>78.245547000000002</v>
      </c>
    </row>
    <row r="466" spans="1:12" x14ac:dyDescent="0.3">
      <c r="A466" s="1">
        <v>0.749</v>
      </c>
      <c r="B466" s="1">
        <v>3.5200000000000002E-2</v>
      </c>
      <c r="C466" s="1">
        <v>0.4829</v>
      </c>
      <c r="D466" s="1">
        <v>41.809100000000001</v>
      </c>
      <c r="E466" s="1">
        <v>-8.3008000000000006</v>
      </c>
      <c r="F466" s="1">
        <v>75.500500000000002</v>
      </c>
      <c r="G466" s="1">
        <f t="shared" si="30"/>
        <v>0.27314099999999997</v>
      </c>
      <c r="H466" s="1">
        <f t="shared" si="30"/>
        <v>0.23960699999999976</v>
      </c>
      <c r="I466" s="1">
        <f t="shared" si="30"/>
        <v>4.5903635000000023</v>
      </c>
      <c r="J466" s="1">
        <f t="shared" si="31"/>
        <v>41.000664500000006</v>
      </c>
      <c r="K466" s="1">
        <f t="shared" si="32"/>
        <v>-25.104352000000002</v>
      </c>
      <c r="L466" s="1">
        <f t="shared" si="33"/>
        <v>78.970644500000006</v>
      </c>
    </row>
    <row r="467" spans="1:12" x14ac:dyDescent="0.3">
      <c r="A467" s="1">
        <v>0.72799999999999998</v>
      </c>
      <c r="B467" s="1">
        <v>4.5900000000000003E-2</v>
      </c>
      <c r="C467" s="1">
        <v>0.47660000000000002</v>
      </c>
      <c r="D467" s="1">
        <v>27.465800000000002</v>
      </c>
      <c r="E467" s="1">
        <v>-10.375999999999999</v>
      </c>
      <c r="F467" s="1">
        <v>76.782200000000003</v>
      </c>
      <c r="G467" s="1">
        <f t="shared" si="30"/>
        <v>0.28052599999999994</v>
      </c>
      <c r="H467" s="1">
        <f t="shared" si="30"/>
        <v>0.24001249999999977</v>
      </c>
      <c r="I467" s="1">
        <f t="shared" si="30"/>
        <v>4.5951610000000018</v>
      </c>
      <c r="J467" s="1">
        <f t="shared" si="31"/>
        <v>41.347039000000009</v>
      </c>
      <c r="K467" s="1">
        <f t="shared" si="32"/>
        <v>-25.197736000000003</v>
      </c>
      <c r="L467" s="1">
        <f t="shared" si="33"/>
        <v>79.732058000000009</v>
      </c>
    </row>
    <row r="468" spans="1:12" x14ac:dyDescent="0.3">
      <c r="A468" s="1">
        <v>0.72799999999999998</v>
      </c>
      <c r="B468" s="1">
        <v>4.4400000000000002E-2</v>
      </c>
      <c r="C468" s="1">
        <v>0.5181</v>
      </c>
      <c r="D468" s="1">
        <v>17.761199999999999</v>
      </c>
      <c r="E468" s="1">
        <v>-15.4419</v>
      </c>
      <c r="F468" s="1">
        <v>81.787099999999995</v>
      </c>
      <c r="G468" s="1">
        <f t="shared" si="30"/>
        <v>0.28780599999999995</v>
      </c>
      <c r="H468" s="1">
        <f t="shared" si="30"/>
        <v>0.24046399999999976</v>
      </c>
      <c r="I468" s="1">
        <f t="shared" si="30"/>
        <v>4.600134500000002</v>
      </c>
      <c r="J468" s="1">
        <f t="shared" si="31"/>
        <v>41.573174000000009</v>
      </c>
      <c r="K468" s="1">
        <f t="shared" si="32"/>
        <v>-25.326825500000002</v>
      </c>
      <c r="L468" s="1">
        <f t="shared" si="33"/>
        <v>80.524904500000005</v>
      </c>
    </row>
    <row r="469" spans="1:12" x14ac:dyDescent="0.3">
      <c r="A469" s="1">
        <v>0.80810000000000004</v>
      </c>
      <c r="B469" s="1">
        <v>1.32E-2</v>
      </c>
      <c r="C469" s="1">
        <v>0.50980000000000003</v>
      </c>
      <c r="D469" s="1">
        <v>9.5214999999999996</v>
      </c>
      <c r="E469" s="1">
        <v>-2.0752000000000002</v>
      </c>
      <c r="F469" s="1">
        <v>82.092299999999994</v>
      </c>
      <c r="G469" s="1">
        <f t="shared" si="30"/>
        <v>0.29548649999999993</v>
      </c>
      <c r="H469" s="1">
        <f t="shared" si="30"/>
        <v>0.24075199999999977</v>
      </c>
      <c r="I469" s="1">
        <f t="shared" si="30"/>
        <v>4.6052740000000023</v>
      </c>
      <c r="J469" s="1">
        <f t="shared" si="31"/>
        <v>41.709587500000012</v>
      </c>
      <c r="K469" s="1">
        <f t="shared" si="32"/>
        <v>-25.414411000000001</v>
      </c>
      <c r="L469" s="1">
        <f t="shared" si="33"/>
        <v>81.3443015</v>
      </c>
    </row>
    <row r="470" spans="1:12" x14ac:dyDescent="0.3">
      <c r="A470" s="1">
        <v>0.88529999999999998</v>
      </c>
      <c r="B470" s="1">
        <v>5.4000000000000003E-3</v>
      </c>
      <c r="C470" s="1">
        <v>0.52049999999999996</v>
      </c>
      <c r="D470" s="1">
        <v>1.2817000000000001</v>
      </c>
      <c r="E470" s="1">
        <v>24.108899999999998</v>
      </c>
      <c r="F470" s="1">
        <v>69.213899999999995</v>
      </c>
      <c r="G470" s="1">
        <f t="shared" si="30"/>
        <v>0.30395349999999993</v>
      </c>
      <c r="H470" s="1">
        <f t="shared" si="30"/>
        <v>0.24084499999999978</v>
      </c>
      <c r="I470" s="1">
        <f t="shared" si="30"/>
        <v>4.6104255000000025</v>
      </c>
      <c r="J470" s="1">
        <f t="shared" si="31"/>
        <v>41.763603500000009</v>
      </c>
      <c r="K470" s="1">
        <f t="shared" si="32"/>
        <v>-25.304242500000001</v>
      </c>
      <c r="L470" s="1">
        <f t="shared" si="33"/>
        <v>82.100832499999996</v>
      </c>
    </row>
    <row r="471" spans="1:12" x14ac:dyDescent="0.3">
      <c r="A471" s="1">
        <v>0.86380000000000001</v>
      </c>
      <c r="B471" s="1">
        <v>1.95E-2</v>
      </c>
      <c r="C471" s="1">
        <v>0.53710000000000002</v>
      </c>
      <c r="D471" s="1">
        <v>-1.2817000000000001</v>
      </c>
      <c r="E471" s="1">
        <v>21.301300000000001</v>
      </c>
      <c r="F471" s="1">
        <v>56.945799999999998</v>
      </c>
      <c r="G471" s="1">
        <f t="shared" si="30"/>
        <v>0.31269899999999995</v>
      </c>
      <c r="H471" s="1">
        <f t="shared" si="30"/>
        <v>0.24096949999999978</v>
      </c>
      <c r="I471" s="1">
        <f t="shared" si="30"/>
        <v>4.6157135000000027</v>
      </c>
      <c r="J471" s="1">
        <f t="shared" si="31"/>
        <v>41.763603500000009</v>
      </c>
      <c r="K471" s="1">
        <f t="shared" si="32"/>
        <v>-25.077191500000001</v>
      </c>
      <c r="L471" s="1">
        <f t="shared" si="33"/>
        <v>82.731630999999993</v>
      </c>
    </row>
    <row r="472" spans="1:12" x14ac:dyDescent="0.3">
      <c r="A472" s="1">
        <v>0.79690000000000005</v>
      </c>
      <c r="B472" s="1">
        <v>3.61E-2</v>
      </c>
      <c r="C472" s="1">
        <v>0.55910000000000004</v>
      </c>
      <c r="D472" s="1">
        <v>-1.4037999999999999</v>
      </c>
      <c r="E472" s="1">
        <v>10.1929</v>
      </c>
      <c r="F472" s="1">
        <v>49.438499999999998</v>
      </c>
      <c r="G472" s="1">
        <f t="shared" si="30"/>
        <v>0.32100249999999997</v>
      </c>
      <c r="H472" s="1">
        <f t="shared" si="30"/>
        <v>0.24124749999999978</v>
      </c>
      <c r="I472" s="1">
        <f t="shared" si="30"/>
        <v>4.6211945000000023</v>
      </c>
      <c r="J472" s="1">
        <f t="shared" si="31"/>
        <v>41.75017600000001</v>
      </c>
      <c r="K472" s="1">
        <f t="shared" si="32"/>
        <v>-24.9197205</v>
      </c>
      <c r="L472" s="1">
        <f t="shared" si="33"/>
        <v>83.263552499999989</v>
      </c>
    </row>
    <row r="473" spans="1:12" x14ac:dyDescent="0.3">
      <c r="A473" s="1">
        <v>0.71730000000000005</v>
      </c>
      <c r="B473" s="1">
        <v>5.8099999999999999E-2</v>
      </c>
      <c r="C473" s="1">
        <v>0.58009999999999995</v>
      </c>
      <c r="D473" s="1">
        <v>-1.0986</v>
      </c>
      <c r="E473" s="1">
        <v>3.2349000000000001</v>
      </c>
      <c r="F473" s="1">
        <v>49.011200000000002</v>
      </c>
      <c r="G473" s="1">
        <f t="shared" si="30"/>
        <v>0.32857349999999996</v>
      </c>
      <c r="H473" s="1">
        <f t="shared" si="30"/>
        <v>0.24171849999999978</v>
      </c>
      <c r="I473" s="1">
        <f t="shared" si="30"/>
        <v>4.6268905000000027</v>
      </c>
      <c r="J473" s="1">
        <f t="shared" si="31"/>
        <v>41.737664000000009</v>
      </c>
      <c r="K473" s="1">
        <f t="shared" si="32"/>
        <v>-24.852581499999999</v>
      </c>
      <c r="L473" s="1">
        <f t="shared" si="33"/>
        <v>83.755800999999991</v>
      </c>
    </row>
    <row r="474" spans="1:12" x14ac:dyDescent="0.3">
      <c r="A474" s="1">
        <v>0.72170000000000001</v>
      </c>
      <c r="B474" s="1">
        <v>5.4199999999999998E-2</v>
      </c>
      <c r="C474" s="1">
        <v>0.60160000000000002</v>
      </c>
      <c r="D474" s="1">
        <v>-2.1972999999999998</v>
      </c>
      <c r="E474" s="1">
        <v>4.0282999999999998</v>
      </c>
      <c r="F474" s="1">
        <v>49.743699999999997</v>
      </c>
      <c r="G474" s="1">
        <f t="shared" si="30"/>
        <v>0.33576849999999997</v>
      </c>
      <c r="H474" s="1">
        <f t="shared" si="30"/>
        <v>0.24227999999999977</v>
      </c>
      <c r="I474" s="1">
        <f t="shared" si="30"/>
        <v>4.632799000000003</v>
      </c>
      <c r="J474" s="1">
        <f t="shared" si="31"/>
        <v>41.721184500000007</v>
      </c>
      <c r="K474" s="1">
        <f t="shared" si="32"/>
        <v>-24.8162655</v>
      </c>
      <c r="L474" s="1">
        <f t="shared" si="33"/>
        <v>84.249575499999992</v>
      </c>
    </row>
    <row r="475" spans="1:12" x14ac:dyDescent="0.3">
      <c r="A475" s="1">
        <v>0.74709999999999999</v>
      </c>
      <c r="B475" s="1">
        <v>7.1800000000000003E-2</v>
      </c>
      <c r="C475" s="1">
        <v>0.6724</v>
      </c>
      <c r="D475" s="1">
        <v>-4.2114000000000003</v>
      </c>
      <c r="E475" s="1">
        <v>7.4462999999999999</v>
      </c>
      <c r="F475" s="1">
        <v>46.936</v>
      </c>
      <c r="G475" s="1">
        <f t="shared" si="30"/>
        <v>0.34311249999999999</v>
      </c>
      <c r="H475" s="1">
        <f t="shared" si="30"/>
        <v>0.24290999999999976</v>
      </c>
      <c r="I475" s="1">
        <f t="shared" si="30"/>
        <v>4.6391690000000034</v>
      </c>
      <c r="J475" s="1">
        <f t="shared" si="31"/>
        <v>41.689141000000006</v>
      </c>
      <c r="K475" s="1">
        <f t="shared" si="32"/>
        <v>-24.758892500000002</v>
      </c>
      <c r="L475" s="1">
        <f t="shared" si="33"/>
        <v>84.732973999999999</v>
      </c>
    </row>
    <row r="476" spans="1:12" x14ac:dyDescent="0.3">
      <c r="A476" s="1">
        <v>0.74319999999999997</v>
      </c>
      <c r="B476" s="1">
        <v>0.1123</v>
      </c>
      <c r="C476" s="1">
        <v>0.77690000000000003</v>
      </c>
      <c r="D476" s="1">
        <v>-0.24410000000000001</v>
      </c>
      <c r="E476" s="1">
        <v>3.54</v>
      </c>
      <c r="F476" s="1">
        <v>46.386699999999998</v>
      </c>
      <c r="G476" s="1">
        <f t="shared" si="30"/>
        <v>0.35056399999999999</v>
      </c>
      <c r="H476" s="1">
        <f t="shared" si="30"/>
        <v>0.24383049999999976</v>
      </c>
      <c r="I476" s="1">
        <f t="shared" si="30"/>
        <v>4.6464155000000034</v>
      </c>
      <c r="J476" s="1">
        <f t="shared" si="31"/>
        <v>41.666863500000005</v>
      </c>
      <c r="K476" s="1">
        <f t="shared" si="32"/>
        <v>-24.703961000000003</v>
      </c>
      <c r="L476" s="1">
        <f t="shared" si="33"/>
        <v>85.199587499999993</v>
      </c>
    </row>
    <row r="477" spans="1:12" x14ac:dyDescent="0.3">
      <c r="A477" s="1">
        <v>0.78759999999999997</v>
      </c>
      <c r="B477" s="1">
        <v>9.6699999999999994E-2</v>
      </c>
      <c r="C477" s="1">
        <v>0.82469999999999999</v>
      </c>
      <c r="D477" s="1">
        <v>10.6812</v>
      </c>
      <c r="E477" s="1">
        <v>2.6855000000000002</v>
      </c>
      <c r="F477" s="1">
        <v>47.607399999999998</v>
      </c>
      <c r="G477" s="1">
        <f t="shared" si="30"/>
        <v>0.35821799999999998</v>
      </c>
      <c r="H477" s="1">
        <f t="shared" si="30"/>
        <v>0.24487549999999975</v>
      </c>
      <c r="I477" s="1">
        <f t="shared" si="30"/>
        <v>4.6544235000000036</v>
      </c>
      <c r="J477" s="1">
        <f t="shared" si="31"/>
        <v>41.719049000000005</v>
      </c>
      <c r="K477" s="1">
        <f t="shared" si="32"/>
        <v>-24.672833500000003</v>
      </c>
      <c r="L477" s="1">
        <f t="shared" si="33"/>
        <v>85.669557999999995</v>
      </c>
    </row>
    <row r="478" spans="1:12" x14ac:dyDescent="0.3">
      <c r="A478" s="1">
        <v>0.83299999999999996</v>
      </c>
      <c r="B478" s="1">
        <v>6.2E-2</v>
      </c>
      <c r="C478" s="1">
        <v>0.73440000000000005</v>
      </c>
      <c r="D478" s="1">
        <v>19.164999999999999</v>
      </c>
      <c r="E478" s="1">
        <v>-1.1597</v>
      </c>
      <c r="F478" s="1">
        <v>43.579099999999997</v>
      </c>
      <c r="G478" s="1">
        <f t="shared" si="30"/>
        <v>0.36632100000000001</v>
      </c>
      <c r="H478" s="1">
        <f t="shared" si="30"/>
        <v>0.24566899999999975</v>
      </c>
      <c r="I478" s="1">
        <f t="shared" si="30"/>
        <v>4.6622190000000039</v>
      </c>
      <c r="J478" s="1">
        <f t="shared" si="31"/>
        <v>41.868280000000006</v>
      </c>
      <c r="K478" s="1">
        <f t="shared" si="32"/>
        <v>-24.665204500000002</v>
      </c>
      <c r="L478" s="1">
        <f t="shared" si="33"/>
        <v>86.125490499999998</v>
      </c>
    </row>
    <row r="479" spans="1:12" x14ac:dyDescent="0.3">
      <c r="A479" s="1">
        <v>0.8115</v>
      </c>
      <c r="B479" s="1">
        <v>1.37E-2</v>
      </c>
      <c r="C479" s="1">
        <v>0.6401</v>
      </c>
      <c r="D479" s="1">
        <v>20.812999999999999</v>
      </c>
      <c r="E479" s="1">
        <v>-10.436999999999999</v>
      </c>
      <c r="F479" s="1">
        <v>38.513199999999998</v>
      </c>
      <c r="G479" s="1">
        <f t="shared" si="30"/>
        <v>0.37454350000000003</v>
      </c>
      <c r="H479" s="1">
        <f t="shared" si="30"/>
        <v>0.24604749999999975</v>
      </c>
      <c r="I479" s="1">
        <f t="shared" si="30"/>
        <v>4.6690915000000039</v>
      </c>
      <c r="J479" s="1">
        <f t="shared" si="31"/>
        <v>42.068170000000009</v>
      </c>
      <c r="K479" s="1">
        <f t="shared" si="32"/>
        <v>-24.723188</v>
      </c>
      <c r="L479" s="1">
        <f t="shared" si="33"/>
        <v>86.535951999999995</v>
      </c>
    </row>
    <row r="480" spans="1:12" x14ac:dyDescent="0.3">
      <c r="A480" s="1">
        <v>0.75590000000000002</v>
      </c>
      <c r="B480" s="1">
        <v>-1.95E-2</v>
      </c>
      <c r="C480" s="1">
        <v>0.54490000000000005</v>
      </c>
      <c r="D480" s="1">
        <v>16.540500000000002</v>
      </c>
      <c r="E480" s="1">
        <v>-10.6812</v>
      </c>
      <c r="F480" s="1">
        <v>36.499000000000002</v>
      </c>
      <c r="G480" s="1">
        <f t="shared" si="30"/>
        <v>0.38238050000000001</v>
      </c>
      <c r="H480" s="1">
        <f t="shared" si="30"/>
        <v>0.24601849999999975</v>
      </c>
      <c r="I480" s="1">
        <f t="shared" si="30"/>
        <v>4.6750165000000043</v>
      </c>
      <c r="J480" s="1">
        <f t="shared" si="31"/>
        <v>42.254937500000011</v>
      </c>
      <c r="K480" s="1">
        <f t="shared" si="32"/>
        <v>-24.828779000000001</v>
      </c>
      <c r="L480" s="1">
        <f t="shared" si="33"/>
        <v>86.911012999999997</v>
      </c>
    </row>
    <row r="481" spans="1:12" x14ac:dyDescent="0.3">
      <c r="A481" s="1">
        <v>0.70209999999999995</v>
      </c>
      <c r="B481" s="1">
        <v>-2.1999999999999999E-2</v>
      </c>
      <c r="C481" s="1">
        <v>0.48830000000000001</v>
      </c>
      <c r="D481" s="1">
        <v>6.8358999999999996</v>
      </c>
      <c r="E481" s="1">
        <v>-4.4555999999999996</v>
      </c>
      <c r="F481" s="1">
        <v>36.315899999999999</v>
      </c>
      <c r="G481" s="1">
        <f t="shared" si="30"/>
        <v>0.38967050000000003</v>
      </c>
      <c r="H481" s="1">
        <f t="shared" si="30"/>
        <v>0.24581099999999975</v>
      </c>
      <c r="I481" s="1">
        <f t="shared" si="30"/>
        <v>4.6801825000000044</v>
      </c>
      <c r="J481" s="1">
        <f t="shared" si="31"/>
        <v>42.371819500000008</v>
      </c>
      <c r="K481" s="1">
        <f t="shared" si="32"/>
        <v>-24.904463</v>
      </c>
      <c r="L481" s="1">
        <f t="shared" si="33"/>
        <v>87.275087499999998</v>
      </c>
    </row>
    <row r="482" spans="1:12" x14ac:dyDescent="0.3">
      <c r="A482" s="1">
        <v>0.69530000000000003</v>
      </c>
      <c r="B482" s="1">
        <v>-3.8999999999999998E-3</v>
      </c>
      <c r="C482" s="1">
        <v>0.50829999999999997</v>
      </c>
      <c r="D482" s="1">
        <v>-2.0752000000000002</v>
      </c>
      <c r="E482" s="1">
        <v>-12.878399999999999</v>
      </c>
      <c r="F482" s="1">
        <v>40.5884</v>
      </c>
      <c r="G482" s="1">
        <f t="shared" si="30"/>
        <v>0.39665750000000005</v>
      </c>
      <c r="H482" s="1">
        <f t="shared" si="30"/>
        <v>0.24568149999999975</v>
      </c>
      <c r="I482" s="1">
        <f t="shared" si="30"/>
        <v>4.6851655000000045</v>
      </c>
      <c r="J482" s="1">
        <f t="shared" si="31"/>
        <v>42.395623000000008</v>
      </c>
      <c r="K482" s="1">
        <f t="shared" si="32"/>
        <v>-24.991133000000001</v>
      </c>
      <c r="L482" s="1">
        <f t="shared" si="33"/>
        <v>87.659609000000003</v>
      </c>
    </row>
    <row r="483" spans="1:12" x14ac:dyDescent="0.3">
      <c r="A483" s="1">
        <v>0.752</v>
      </c>
      <c r="B483" s="1">
        <v>9.7999999999999997E-3</v>
      </c>
      <c r="C483" s="1">
        <v>0.57279999999999998</v>
      </c>
      <c r="D483" s="1">
        <v>-6.7748999999999997</v>
      </c>
      <c r="E483" s="1">
        <v>-20.2026</v>
      </c>
      <c r="F483" s="1">
        <v>43.396000000000001</v>
      </c>
      <c r="G483" s="1">
        <f t="shared" si="30"/>
        <v>0.40389400000000003</v>
      </c>
      <c r="H483" s="1">
        <f t="shared" si="30"/>
        <v>0.24571099999999974</v>
      </c>
      <c r="I483" s="1">
        <f t="shared" si="30"/>
        <v>4.6905710000000047</v>
      </c>
      <c r="J483" s="1">
        <f t="shared" si="31"/>
        <v>42.351372500000011</v>
      </c>
      <c r="K483" s="1">
        <f t="shared" si="32"/>
        <v>-25.156538000000001</v>
      </c>
      <c r="L483" s="1">
        <f t="shared" si="33"/>
        <v>88.079531000000003</v>
      </c>
    </row>
    <row r="484" spans="1:12" x14ac:dyDescent="0.3">
      <c r="A484" s="1">
        <v>0.77980000000000005</v>
      </c>
      <c r="B484" s="1">
        <v>2.7799999999999998E-2</v>
      </c>
      <c r="C484" s="1">
        <v>0.63870000000000005</v>
      </c>
      <c r="D484" s="1">
        <v>-7.9345999999999997</v>
      </c>
      <c r="E484" s="1">
        <v>-23.6206</v>
      </c>
      <c r="F484" s="1">
        <v>41.870100000000001</v>
      </c>
      <c r="G484" s="1">
        <f t="shared" si="30"/>
        <v>0.41155300000000006</v>
      </c>
      <c r="H484" s="1">
        <f t="shared" si="30"/>
        <v>0.24589899999999973</v>
      </c>
      <c r="I484" s="1">
        <f t="shared" si="30"/>
        <v>4.6966285000000045</v>
      </c>
      <c r="J484" s="1">
        <f t="shared" si="31"/>
        <v>42.277825000000014</v>
      </c>
      <c r="K484" s="1">
        <f t="shared" si="32"/>
        <v>-25.375654000000001</v>
      </c>
      <c r="L484" s="1">
        <f t="shared" si="33"/>
        <v>88.505861500000009</v>
      </c>
    </row>
    <row r="485" spans="1:12" x14ac:dyDescent="0.3">
      <c r="A485" s="1">
        <v>0.78810000000000002</v>
      </c>
      <c r="B485" s="1">
        <v>3.7100000000000001E-2</v>
      </c>
      <c r="C485" s="1">
        <v>0.69630000000000003</v>
      </c>
      <c r="D485" s="1">
        <v>-4.9438000000000004</v>
      </c>
      <c r="E485" s="1">
        <v>-29.8462</v>
      </c>
      <c r="F485" s="1">
        <v>41.259799999999998</v>
      </c>
      <c r="G485" s="1">
        <f t="shared" si="30"/>
        <v>0.41939250000000006</v>
      </c>
      <c r="H485" s="1">
        <f t="shared" si="30"/>
        <v>0.24622349999999973</v>
      </c>
      <c r="I485" s="1">
        <f t="shared" si="30"/>
        <v>4.703303500000005</v>
      </c>
      <c r="J485" s="1">
        <f t="shared" si="31"/>
        <v>42.213433000000016</v>
      </c>
      <c r="K485" s="1">
        <f t="shared" si="32"/>
        <v>-25.642988000000003</v>
      </c>
      <c r="L485" s="1">
        <f t="shared" si="33"/>
        <v>88.92151100000001</v>
      </c>
    </row>
    <row r="486" spans="1:12" x14ac:dyDescent="0.3">
      <c r="A486" s="1">
        <v>0.81589999999999996</v>
      </c>
      <c r="B486" s="1">
        <v>3.4700000000000002E-2</v>
      </c>
      <c r="C486" s="1">
        <v>0.70899999999999996</v>
      </c>
      <c r="D486" s="1">
        <v>0.1221</v>
      </c>
      <c r="E486" s="1">
        <v>-23.742699999999999</v>
      </c>
      <c r="F486" s="1">
        <v>38.085900000000002</v>
      </c>
      <c r="G486" s="1">
        <f t="shared" si="30"/>
        <v>0.42741250000000008</v>
      </c>
      <c r="H486" s="1">
        <f t="shared" si="30"/>
        <v>0.24658249999999973</v>
      </c>
      <c r="I486" s="1">
        <f t="shared" si="30"/>
        <v>4.7103300000000052</v>
      </c>
      <c r="J486" s="1">
        <f t="shared" si="31"/>
        <v>42.189324500000019</v>
      </c>
      <c r="K486" s="1">
        <f t="shared" si="32"/>
        <v>-25.910932500000001</v>
      </c>
      <c r="L486" s="1">
        <f t="shared" si="33"/>
        <v>89.318239500000004</v>
      </c>
    </row>
    <row r="487" spans="1:12" x14ac:dyDescent="0.3">
      <c r="A487" s="1">
        <v>0.81930000000000003</v>
      </c>
      <c r="B487" s="1">
        <v>2.7300000000000001E-2</v>
      </c>
      <c r="C487" s="1">
        <v>0.69340000000000002</v>
      </c>
      <c r="D487" s="1">
        <v>6.0425000000000004</v>
      </c>
      <c r="E487" s="1">
        <v>-21.6675</v>
      </c>
      <c r="F487" s="1">
        <v>33.203099999999999</v>
      </c>
      <c r="G487" s="1">
        <f t="shared" si="30"/>
        <v>0.4355885000000001</v>
      </c>
      <c r="H487" s="1">
        <f t="shared" si="30"/>
        <v>0.24689249999999974</v>
      </c>
      <c r="I487" s="1">
        <f t="shared" si="30"/>
        <v>4.7173420000000048</v>
      </c>
      <c r="J487" s="1">
        <f t="shared" si="31"/>
        <v>42.220147500000017</v>
      </c>
      <c r="K487" s="1">
        <f t="shared" si="32"/>
        <v>-26.137983500000001</v>
      </c>
      <c r="L487" s="1">
        <f t="shared" si="33"/>
        <v>89.674684499999998</v>
      </c>
    </row>
    <row r="488" spans="1:12" x14ac:dyDescent="0.3">
      <c r="A488" s="1">
        <v>0.81010000000000004</v>
      </c>
      <c r="B488" s="1">
        <v>1.46E-2</v>
      </c>
      <c r="C488" s="1">
        <v>0.6694</v>
      </c>
      <c r="D488" s="1">
        <v>11.1084</v>
      </c>
      <c r="E488" s="1">
        <v>-16.662600000000001</v>
      </c>
      <c r="F488" s="1">
        <v>29.235800000000001</v>
      </c>
      <c r="G488" s="1">
        <f t="shared" si="30"/>
        <v>0.44373550000000012</v>
      </c>
      <c r="H488" s="1">
        <f t="shared" si="30"/>
        <v>0.24710199999999974</v>
      </c>
      <c r="I488" s="1">
        <f t="shared" si="30"/>
        <v>4.7241560000000051</v>
      </c>
      <c r="J488" s="1">
        <f t="shared" si="31"/>
        <v>42.305902000000017</v>
      </c>
      <c r="K488" s="1">
        <f t="shared" si="32"/>
        <v>-26.329634000000002</v>
      </c>
      <c r="L488" s="1">
        <f t="shared" si="33"/>
        <v>89.986879000000002</v>
      </c>
    </row>
    <row r="489" spans="1:12" x14ac:dyDescent="0.3">
      <c r="A489" s="1">
        <v>0.82620000000000005</v>
      </c>
      <c r="B489" s="1">
        <v>-8.8000000000000005E-3</v>
      </c>
      <c r="C489" s="1">
        <v>0.61180000000000001</v>
      </c>
      <c r="D489" s="1">
        <v>13.2446</v>
      </c>
      <c r="E489" s="1">
        <v>-15.5029</v>
      </c>
      <c r="F489" s="1">
        <v>27.160599999999999</v>
      </c>
      <c r="G489" s="1">
        <f t="shared" si="30"/>
        <v>0.45191700000000012</v>
      </c>
      <c r="H489" s="1">
        <f t="shared" si="30"/>
        <v>0.24713099999999974</v>
      </c>
      <c r="I489" s="1">
        <f t="shared" si="30"/>
        <v>4.7305620000000053</v>
      </c>
      <c r="J489" s="1">
        <f t="shared" si="31"/>
        <v>42.427667000000021</v>
      </c>
      <c r="K489" s="1">
        <f t="shared" si="32"/>
        <v>-26.490461500000002</v>
      </c>
      <c r="L489" s="1">
        <f t="shared" si="33"/>
        <v>90.268861000000001</v>
      </c>
    </row>
    <row r="490" spans="1:12" x14ac:dyDescent="0.3">
      <c r="A490" s="1">
        <v>0.83499999999999996</v>
      </c>
      <c r="B490" s="1">
        <v>-3.1699999999999999E-2</v>
      </c>
      <c r="C490" s="1">
        <v>0.56100000000000005</v>
      </c>
      <c r="D490" s="1">
        <v>10.8032</v>
      </c>
      <c r="E490" s="1">
        <v>-14.343299999999999</v>
      </c>
      <c r="F490" s="1">
        <v>23.3765</v>
      </c>
      <c r="G490" s="1">
        <f t="shared" si="30"/>
        <v>0.4602230000000001</v>
      </c>
      <c r="H490" s="1">
        <f t="shared" si="30"/>
        <v>0.24692849999999975</v>
      </c>
      <c r="I490" s="1">
        <f t="shared" si="30"/>
        <v>4.7364260000000051</v>
      </c>
      <c r="J490" s="1">
        <f t="shared" si="31"/>
        <v>42.547906000000019</v>
      </c>
      <c r="K490" s="1">
        <f t="shared" si="32"/>
        <v>-26.639692500000002</v>
      </c>
      <c r="L490" s="1">
        <f t="shared" si="33"/>
        <v>90.521546499999999</v>
      </c>
    </row>
    <row r="491" spans="1:12" x14ac:dyDescent="0.3">
      <c r="A491" s="1">
        <v>0.81979999999999997</v>
      </c>
      <c r="B491" s="1">
        <v>-2.7300000000000001E-2</v>
      </c>
      <c r="C491" s="1">
        <v>0.53469999999999995</v>
      </c>
      <c r="D491" s="1">
        <v>5.9203999999999999</v>
      </c>
      <c r="E491" s="1">
        <v>-11.7188</v>
      </c>
      <c r="F491" s="1">
        <v>19.653300000000002</v>
      </c>
      <c r="G491" s="1">
        <f t="shared" si="30"/>
        <v>0.46849700000000011</v>
      </c>
      <c r="H491" s="1">
        <f t="shared" si="30"/>
        <v>0.24663349999999976</v>
      </c>
      <c r="I491" s="1">
        <f t="shared" si="30"/>
        <v>4.7419045000000049</v>
      </c>
      <c r="J491" s="1">
        <f t="shared" si="31"/>
        <v>42.63152400000002</v>
      </c>
      <c r="K491" s="1">
        <f t="shared" si="32"/>
        <v>-26.770003000000003</v>
      </c>
      <c r="L491" s="1">
        <f t="shared" si="33"/>
        <v>90.736695499999996</v>
      </c>
    </row>
    <row r="492" spans="1:12" x14ac:dyDescent="0.3">
      <c r="A492" s="1">
        <v>0.83009999999999995</v>
      </c>
      <c r="B492" s="1">
        <v>-4.6899999999999997E-2</v>
      </c>
      <c r="C492" s="1">
        <v>0.51070000000000004</v>
      </c>
      <c r="D492" s="1">
        <v>1.4648000000000001</v>
      </c>
      <c r="E492" s="1">
        <v>-16.601600000000001</v>
      </c>
      <c r="F492" s="1">
        <v>18.5547</v>
      </c>
      <c r="G492" s="1">
        <f t="shared" si="30"/>
        <v>0.47674650000000013</v>
      </c>
      <c r="H492" s="1">
        <f t="shared" si="30"/>
        <v>0.24626249999999975</v>
      </c>
      <c r="I492" s="1">
        <f t="shared" si="30"/>
        <v>4.7471315000000045</v>
      </c>
      <c r="J492" s="1">
        <f t="shared" si="31"/>
        <v>42.668450000000021</v>
      </c>
      <c r="K492" s="1">
        <f t="shared" si="32"/>
        <v>-26.911605000000002</v>
      </c>
      <c r="L492" s="1">
        <f t="shared" si="33"/>
        <v>90.927735499999997</v>
      </c>
    </row>
    <row r="493" spans="1:12" x14ac:dyDescent="0.3">
      <c r="A493" s="1">
        <v>0.8115</v>
      </c>
      <c r="B493" s="1">
        <v>-5.3699999999999998E-2</v>
      </c>
      <c r="C493" s="1">
        <v>0.47270000000000001</v>
      </c>
      <c r="D493" s="1">
        <v>-4.7606999999999999</v>
      </c>
      <c r="E493" s="1">
        <v>-15.8691</v>
      </c>
      <c r="F493" s="1">
        <v>15.8691</v>
      </c>
      <c r="G493" s="1">
        <f t="shared" si="30"/>
        <v>0.48495450000000012</v>
      </c>
      <c r="H493" s="1">
        <f t="shared" si="30"/>
        <v>0.24575949999999974</v>
      </c>
      <c r="I493" s="1">
        <f t="shared" si="30"/>
        <v>4.7520485000000043</v>
      </c>
      <c r="J493" s="1">
        <f t="shared" si="31"/>
        <v>42.651970500000019</v>
      </c>
      <c r="K493" s="1">
        <f t="shared" si="32"/>
        <v>-27.0739585</v>
      </c>
      <c r="L493" s="1">
        <f t="shared" si="33"/>
        <v>91.099854499999992</v>
      </c>
    </row>
    <row r="494" spans="1:12" x14ac:dyDescent="0.3">
      <c r="A494" s="1">
        <v>0.79930000000000001</v>
      </c>
      <c r="B494" s="1">
        <v>-4.9299999999999997E-2</v>
      </c>
      <c r="C494" s="1">
        <v>0.48049999999999998</v>
      </c>
      <c r="D494" s="1">
        <v>-11.5967</v>
      </c>
      <c r="E494" s="1">
        <v>-22.216799999999999</v>
      </c>
      <c r="F494" s="1">
        <v>17.639199999999999</v>
      </c>
      <c r="G494" s="1">
        <f t="shared" si="30"/>
        <v>0.49300850000000013</v>
      </c>
      <c r="H494" s="1">
        <f t="shared" si="30"/>
        <v>0.24524449999999975</v>
      </c>
      <c r="I494" s="1">
        <f t="shared" si="30"/>
        <v>4.7568145000000044</v>
      </c>
      <c r="J494" s="1">
        <f t="shared" si="31"/>
        <v>42.57018350000002</v>
      </c>
      <c r="K494" s="1">
        <f t="shared" si="32"/>
        <v>-27.264388</v>
      </c>
      <c r="L494" s="1">
        <f t="shared" si="33"/>
        <v>91.267395999999991</v>
      </c>
    </row>
    <row r="495" spans="1:12" x14ac:dyDescent="0.3">
      <c r="A495" s="1">
        <v>0.82809999999999995</v>
      </c>
      <c r="B495" s="1">
        <v>-4.7399999999999998E-2</v>
      </c>
      <c r="C495" s="1">
        <v>0.51219999999999999</v>
      </c>
      <c r="D495" s="1">
        <v>-17.334</v>
      </c>
      <c r="E495" s="1">
        <v>-15.8691</v>
      </c>
      <c r="F495" s="1">
        <v>15.8691</v>
      </c>
      <c r="G495" s="1">
        <f t="shared" si="30"/>
        <v>0.50114550000000013</v>
      </c>
      <c r="H495" s="1">
        <f t="shared" si="30"/>
        <v>0.24476099999999976</v>
      </c>
      <c r="I495" s="1">
        <f t="shared" si="30"/>
        <v>4.7617780000000041</v>
      </c>
      <c r="J495" s="1">
        <f t="shared" si="31"/>
        <v>42.425530000000023</v>
      </c>
      <c r="K495" s="1">
        <f t="shared" si="32"/>
        <v>-27.454817500000001</v>
      </c>
      <c r="L495" s="1">
        <f t="shared" si="33"/>
        <v>91.43493749999999</v>
      </c>
    </row>
    <row r="496" spans="1:12" x14ac:dyDescent="0.3">
      <c r="A496" s="1">
        <v>0.7974</v>
      </c>
      <c r="B496" s="1">
        <v>-3.5200000000000002E-2</v>
      </c>
      <c r="C496" s="1">
        <v>0.55620000000000003</v>
      </c>
      <c r="D496" s="1">
        <v>-18.5547</v>
      </c>
      <c r="E496" s="1">
        <v>-19.164999999999999</v>
      </c>
      <c r="F496" s="1">
        <v>15.930199999999999</v>
      </c>
      <c r="G496" s="1">
        <f t="shared" si="30"/>
        <v>0.50927300000000009</v>
      </c>
      <c r="H496" s="1">
        <f t="shared" si="30"/>
        <v>0.24434799999999976</v>
      </c>
      <c r="I496" s="1">
        <f t="shared" si="30"/>
        <v>4.7671200000000038</v>
      </c>
      <c r="J496" s="1">
        <f t="shared" si="31"/>
        <v>42.246086500000025</v>
      </c>
      <c r="K496" s="1">
        <f t="shared" si="32"/>
        <v>-27.629988000000001</v>
      </c>
      <c r="L496" s="1">
        <f t="shared" si="33"/>
        <v>91.59393399999999</v>
      </c>
    </row>
    <row r="497" spans="1:12" x14ac:dyDescent="0.3">
      <c r="A497" s="1">
        <v>0.80520000000000003</v>
      </c>
      <c r="B497" s="1">
        <v>-2.4899999999999999E-2</v>
      </c>
      <c r="C497" s="1">
        <v>0.59960000000000002</v>
      </c>
      <c r="D497" s="1">
        <v>-18.066400000000002</v>
      </c>
      <c r="E497" s="1">
        <v>-16.174299999999999</v>
      </c>
      <c r="F497" s="1">
        <v>17.517099999999999</v>
      </c>
      <c r="G497" s="1">
        <f t="shared" si="30"/>
        <v>0.51728600000000013</v>
      </c>
      <c r="H497" s="1">
        <f t="shared" si="30"/>
        <v>0.24404749999999975</v>
      </c>
      <c r="I497" s="1">
        <f t="shared" si="30"/>
        <v>4.7728990000000042</v>
      </c>
      <c r="J497" s="1">
        <f t="shared" si="31"/>
        <v>42.062981000000022</v>
      </c>
      <c r="K497" s="1">
        <f t="shared" si="32"/>
        <v>-27.806684499999999</v>
      </c>
      <c r="L497" s="1">
        <f t="shared" si="33"/>
        <v>91.761170499999992</v>
      </c>
    </row>
    <row r="498" spans="1:12" x14ac:dyDescent="0.3">
      <c r="A498" s="1">
        <v>0.87990000000000002</v>
      </c>
      <c r="B498" s="1">
        <v>-2.3400000000000001E-2</v>
      </c>
      <c r="C498" s="1">
        <v>0.64939999999999998</v>
      </c>
      <c r="D498" s="1">
        <v>-15.258800000000001</v>
      </c>
      <c r="E498" s="1">
        <v>-5.9203999999999999</v>
      </c>
      <c r="F498" s="1">
        <v>15.3809</v>
      </c>
      <c r="G498" s="1">
        <f t="shared" si="30"/>
        <v>0.52571150000000011</v>
      </c>
      <c r="H498" s="1">
        <f t="shared" si="30"/>
        <v>0.24380599999999975</v>
      </c>
      <c r="I498" s="1">
        <f t="shared" si="30"/>
        <v>4.7791440000000041</v>
      </c>
      <c r="J498" s="1">
        <f t="shared" si="31"/>
        <v>41.896355000000021</v>
      </c>
      <c r="K498" s="1">
        <f t="shared" si="32"/>
        <v>-27.917158000000001</v>
      </c>
      <c r="L498" s="1">
        <f t="shared" si="33"/>
        <v>91.925660499999992</v>
      </c>
    </row>
    <row r="499" spans="1:12" x14ac:dyDescent="0.3">
      <c r="A499" s="1">
        <v>0.91410000000000002</v>
      </c>
      <c r="B499" s="1">
        <v>-3.6600000000000001E-2</v>
      </c>
      <c r="C499" s="1">
        <v>0.64839999999999998</v>
      </c>
      <c r="D499" s="1">
        <v>-8.6059999999999999</v>
      </c>
      <c r="E499" s="1">
        <v>0.73240000000000005</v>
      </c>
      <c r="F499" s="1">
        <v>8.4229000000000003</v>
      </c>
      <c r="G499" s="1">
        <f t="shared" si="30"/>
        <v>0.53468150000000014</v>
      </c>
      <c r="H499" s="1">
        <f t="shared" si="30"/>
        <v>0.24350599999999975</v>
      </c>
      <c r="I499" s="1">
        <f t="shared" si="30"/>
        <v>4.7856330000000042</v>
      </c>
      <c r="J499" s="1">
        <f t="shared" si="31"/>
        <v>41.777031000000022</v>
      </c>
      <c r="K499" s="1">
        <f t="shared" si="32"/>
        <v>-27.943097999999999</v>
      </c>
      <c r="L499" s="1">
        <f t="shared" si="33"/>
        <v>92.044679499999987</v>
      </c>
    </row>
    <row r="500" spans="1:12" x14ac:dyDescent="0.3">
      <c r="A500" s="1">
        <v>0.87260000000000004</v>
      </c>
      <c r="B500" s="1">
        <v>-5.3199999999999997E-2</v>
      </c>
      <c r="C500" s="1">
        <v>0.59030000000000005</v>
      </c>
      <c r="D500" s="1">
        <v>-5.9813999999999998</v>
      </c>
      <c r="E500" s="1">
        <v>4.6387</v>
      </c>
      <c r="F500" s="1">
        <v>2.6855000000000002</v>
      </c>
      <c r="G500" s="1">
        <f t="shared" si="30"/>
        <v>0.54361500000000018</v>
      </c>
      <c r="H500" s="1">
        <f t="shared" si="30"/>
        <v>0.24305699999999975</v>
      </c>
      <c r="I500" s="1">
        <f t="shared" si="30"/>
        <v>4.7918265000000044</v>
      </c>
      <c r="J500" s="1">
        <f t="shared" si="31"/>
        <v>41.704094000000019</v>
      </c>
      <c r="K500" s="1">
        <f t="shared" si="32"/>
        <v>-27.916242499999999</v>
      </c>
      <c r="L500" s="1">
        <f t="shared" si="33"/>
        <v>92.100221499999989</v>
      </c>
    </row>
    <row r="501" spans="1:12" x14ac:dyDescent="0.3">
      <c r="A501" s="1">
        <v>0.85160000000000002</v>
      </c>
      <c r="B501" s="1">
        <v>-6.2E-2</v>
      </c>
      <c r="C501" s="1">
        <v>0.54390000000000005</v>
      </c>
      <c r="D501" s="1">
        <v>-8.3618000000000006</v>
      </c>
      <c r="E501" s="1">
        <v>7.5683999999999996</v>
      </c>
      <c r="F501" s="1">
        <v>0.18310000000000001</v>
      </c>
      <c r="G501" s="1">
        <f t="shared" si="30"/>
        <v>0.55223600000000017</v>
      </c>
      <c r="H501" s="1">
        <f t="shared" si="30"/>
        <v>0.24248099999999975</v>
      </c>
      <c r="I501" s="1">
        <f t="shared" si="30"/>
        <v>4.7974975000000049</v>
      </c>
      <c r="J501" s="1">
        <f t="shared" si="31"/>
        <v>41.632378000000017</v>
      </c>
      <c r="K501" s="1">
        <f t="shared" si="32"/>
        <v>-27.855207</v>
      </c>
      <c r="L501" s="1">
        <f t="shared" si="33"/>
        <v>92.114564499999986</v>
      </c>
    </row>
    <row r="502" spans="1:12" x14ac:dyDescent="0.3">
      <c r="A502" s="1">
        <v>0.84419999999999995</v>
      </c>
      <c r="B502" s="1">
        <v>-6.4500000000000002E-2</v>
      </c>
      <c r="C502" s="1">
        <v>0.52290000000000003</v>
      </c>
      <c r="D502" s="1">
        <v>-13.000500000000001</v>
      </c>
      <c r="E502" s="1">
        <v>-0.54930000000000001</v>
      </c>
      <c r="F502" s="1">
        <v>-0.24410000000000001</v>
      </c>
      <c r="G502" s="1">
        <f t="shared" si="30"/>
        <v>0.56071500000000019</v>
      </c>
      <c r="H502" s="1">
        <f t="shared" si="30"/>
        <v>0.24184849999999974</v>
      </c>
      <c r="I502" s="1">
        <f t="shared" si="30"/>
        <v>4.8028315000000052</v>
      </c>
      <c r="J502" s="1">
        <f t="shared" si="31"/>
        <v>41.525566500000018</v>
      </c>
      <c r="K502" s="1">
        <f t="shared" si="32"/>
        <v>-27.820111499999999</v>
      </c>
      <c r="L502" s="1">
        <f t="shared" si="33"/>
        <v>92.114259499999989</v>
      </c>
    </row>
    <row r="503" spans="1:12" x14ac:dyDescent="0.3">
      <c r="A503" s="1">
        <v>0.86719999999999997</v>
      </c>
      <c r="B503" s="1">
        <v>-6.59E-2</v>
      </c>
      <c r="C503" s="1">
        <v>0.54</v>
      </c>
      <c r="D503" s="1">
        <v>-19.470199999999998</v>
      </c>
      <c r="E503" s="1">
        <v>-3.3569</v>
      </c>
      <c r="F503" s="1">
        <v>-1.77</v>
      </c>
      <c r="G503" s="1">
        <f t="shared" si="30"/>
        <v>0.56927200000000022</v>
      </c>
      <c r="H503" s="1">
        <f t="shared" si="30"/>
        <v>0.24119649999999973</v>
      </c>
      <c r="I503" s="1">
        <f t="shared" si="30"/>
        <v>4.8081460000000051</v>
      </c>
      <c r="J503" s="1">
        <f t="shared" si="31"/>
        <v>41.363213000000016</v>
      </c>
      <c r="K503" s="1">
        <f t="shared" si="32"/>
        <v>-27.8396425</v>
      </c>
      <c r="L503" s="1">
        <f t="shared" si="33"/>
        <v>92.104188999999991</v>
      </c>
    </row>
    <row r="504" spans="1:12" x14ac:dyDescent="0.3">
      <c r="A504" s="1">
        <v>0.88329999999999997</v>
      </c>
      <c r="B504" s="1">
        <v>-6.4899999999999999E-2</v>
      </c>
      <c r="C504" s="1">
        <v>0.55659999999999998</v>
      </c>
      <c r="D504" s="1">
        <v>-21.7896</v>
      </c>
      <c r="E504" s="1">
        <v>-2.8687</v>
      </c>
      <c r="F504" s="1">
        <v>-3.7841999999999998</v>
      </c>
      <c r="G504" s="1">
        <f t="shared" si="30"/>
        <v>0.57802450000000027</v>
      </c>
      <c r="H504" s="1">
        <f t="shared" si="30"/>
        <v>0.24054249999999974</v>
      </c>
      <c r="I504" s="1">
        <f t="shared" si="30"/>
        <v>4.813629000000005</v>
      </c>
      <c r="J504" s="1">
        <f t="shared" si="31"/>
        <v>41.156914000000015</v>
      </c>
      <c r="K504" s="1">
        <f t="shared" si="32"/>
        <v>-27.870770499999999</v>
      </c>
      <c r="L504" s="1">
        <f t="shared" si="33"/>
        <v>92.07641799999999</v>
      </c>
    </row>
    <row r="505" spans="1:12" x14ac:dyDescent="0.3">
      <c r="A505" s="1">
        <v>0.87350000000000005</v>
      </c>
      <c r="B505" s="1">
        <v>-4.6899999999999997E-2</v>
      </c>
      <c r="C505" s="1">
        <v>0.58499999999999996</v>
      </c>
      <c r="D505" s="1">
        <v>-25.1465</v>
      </c>
      <c r="E505" s="1">
        <v>-10.620100000000001</v>
      </c>
      <c r="F505" s="1">
        <v>-7.8734999999999999</v>
      </c>
      <c r="G505" s="1">
        <f t="shared" si="30"/>
        <v>0.58680850000000029</v>
      </c>
      <c r="H505" s="1">
        <f t="shared" si="30"/>
        <v>0.23998349999999974</v>
      </c>
      <c r="I505" s="1">
        <f t="shared" si="30"/>
        <v>4.8193370000000053</v>
      </c>
      <c r="J505" s="1">
        <f t="shared" si="31"/>
        <v>40.922233500000011</v>
      </c>
      <c r="K505" s="1">
        <f t="shared" si="32"/>
        <v>-27.938214499999997</v>
      </c>
      <c r="L505" s="1">
        <f t="shared" si="33"/>
        <v>92.018129499999986</v>
      </c>
    </row>
    <row r="506" spans="1:12" x14ac:dyDescent="0.3">
      <c r="A506" s="1">
        <v>0.84960000000000002</v>
      </c>
      <c r="B506" s="1">
        <v>-3.4200000000000001E-2</v>
      </c>
      <c r="C506" s="1">
        <v>0.63280000000000003</v>
      </c>
      <c r="D506" s="1">
        <v>-27.404800000000002</v>
      </c>
      <c r="E506" s="1">
        <v>-20.935099999999998</v>
      </c>
      <c r="F506" s="1">
        <v>-8.0565999999999995</v>
      </c>
      <c r="G506" s="1">
        <f t="shared" si="30"/>
        <v>0.59542400000000029</v>
      </c>
      <c r="H506" s="1">
        <f t="shared" si="30"/>
        <v>0.23957799999999974</v>
      </c>
      <c r="I506" s="1">
        <f t="shared" si="30"/>
        <v>4.8254260000000055</v>
      </c>
      <c r="J506" s="1">
        <f t="shared" si="31"/>
        <v>40.65947700000001</v>
      </c>
      <c r="K506" s="1">
        <f t="shared" si="32"/>
        <v>-28.095990499999996</v>
      </c>
      <c r="L506" s="1">
        <f t="shared" si="33"/>
        <v>91.938478999999987</v>
      </c>
    </row>
    <row r="507" spans="1:12" x14ac:dyDescent="0.3">
      <c r="A507" s="1">
        <v>0.85640000000000005</v>
      </c>
      <c r="B507" s="1">
        <v>-3.0800000000000001E-2</v>
      </c>
      <c r="C507" s="1">
        <v>0.66649999999999998</v>
      </c>
      <c r="D507" s="1">
        <v>-27.221699999999998</v>
      </c>
      <c r="E507" s="1">
        <v>-20.3247</v>
      </c>
      <c r="F507" s="1">
        <v>-9.9487000000000005</v>
      </c>
      <c r="G507" s="1">
        <f t="shared" si="30"/>
        <v>0.60395400000000032</v>
      </c>
      <c r="H507" s="1">
        <f t="shared" si="30"/>
        <v>0.23925299999999974</v>
      </c>
      <c r="I507" s="1">
        <f t="shared" si="30"/>
        <v>4.8319225000000054</v>
      </c>
      <c r="J507" s="1">
        <f t="shared" si="31"/>
        <v>40.386344500000007</v>
      </c>
      <c r="K507" s="1">
        <f t="shared" si="32"/>
        <v>-28.302289499999997</v>
      </c>
      <c r="L507" s="1">
        <f t="shared" si="33"/>
        <v>91.848452499999993</v>
      </c>
    </row>
    <row r="508" spans="1:12" x14ac:dyDescent="0.3">
      <c r="A508" s="1">
        <v>0.83940000000000003</v>
      </c>
      <c r="B508" s="1">
        <v>-2.29E-2</v>
      </c>
      <c r="C508" s="1">
        <v>0.70750000000000002</v>
      </c>
      <c r="D508" s="1">
        <v>-24.414100000000001</v>
      </c>
      <c r="E508" s="1">
        <v>-25.573699999999999</v>
      </c>
      <c r="F508" s="1">
        <v>-10.1318</v>
      </c>
      <c r="G508" s="1">
        <f t="shared" si="30"/>
        <v>0.61243300000000034</v>
      </c>
      <c r="H508" s="1">
        <f t="shared" si="30"/>
        <v>0.23898449999999974</v>
      </c>
      <c r="I508" s="1">
        <f t="shared" si="30"/>
        <v>4.8387925000000056</v>
      </c>
      <c r="J508" s="1">
        <f t="shared" si="31"/>
        <v>40.128165500000009</v>
      </c>
      <c r="K508" s="1">
        <f t="shared" si="32"/>
        <v>-28.531781499999997</v>
      </c>
      <c r="L508" s="1">
        <f t="shared" si="33"/>
        <v>91.748049999999992</v>
      </c>
    </row>
    <row r="509" spans="1:12" x14ac:dyDescent="0.3">
      <c r="A509" s="1">
        <v>0.8901</v>
      </c>
      <c r="B509" s="1">
        <v>-3.56E-2</v>
      </c>
      <c r="C509" s="1">
        <v>0.72309999999999997</v>
      </c>
      <c r="D509" s="1">
        <v>-20.019500000000001</v>
      </c>
      <c r="E509" s="1">
        <v>-22.949200000000001</v>
      </c>
      <c r="F509" s="1">
        <v>-10.6812</v>
      </c>
      <c r="G509" s="1">
        <f t="shared" si="30"/>
        <v>0.62108050000000037</v>
      </c>
      <c r="H509" s="1">
        <f t="shared" si="30"/>
        <v>0.23869199999999974</v>
      </c>
      <c r="I509" s="1">
        <f t="shared" si="30"/>
        <v>4.8459455000000053</v>
      </c>
      <c r="J509" s="1">
        <f t="shared" si="31"/>
        <v>39.905997500000005</v>
      </c>
      <c r="K509" s="1">
        <f t="shared" si="32"/>
        <v>-28.774395999999996</v>
      </c>
      <c r="L509" s="1">
        <f t="shared" si="33"/>
        <v>91.643984999999986</v>
      </c>
    </row>
    <row r="510" spans="1:12" x14ac:dyDescent="0.3">
      <c r="A510" s="1">
        <v>0.95409999999999995</v>
      </c>
      <c r="B510" s="1">
        <v>-4.7899999999999998E-2</v>
      </c>
      <c r="C510" s="1">
        <v>0.70020000000000004</v>
      </c>
      <c r="D510" s="1">
        <v>-16.113299999999999</v>
      </c>
      <c r="E510" s="1">
        <v>-8.1786999999999992</v>
      </c>
      <c r="F510" s="1">
        <v>-20.3247</v>
      </c>
      <c r="G510" s="1">
        <f t="shared" si="30"/>
        <v>0.6303015000000004</v>
      </c>
      <c r="H510" s="1">
        <f t="shared" si="30"/>
        <v>0.23827449999999975</v>
      </c>
      <c r="I510" s="1">
        <f t="shared" si="30"/>
        <v>4.8530620000000058</v>
      </c>
      <c r="J510" s="1">
        <f t="shared" si="31"/>
        <v>39.725333500000005</v>
      </c>
      <c r="K510" s="1">
        <f t="shared" si="32"/>
        <v>-28.930035499999995</v>
      </c>
      <c r="L510" s="1">
        <f t="shared" si="33"/>
        <v>91.488955499999989</v>
      </c>
    </row>
    <row r="511" spans="1:12" x14ac:dyDescent="0.3">
      <c r="A511" s="1">
        <v>0.9204</v>
      </c>
      <c r="B511" s="1">
        <v>-5.0299999999999997E-2</v>
      </c>
      <c r="C511" s="1">
        <v>0.66700000000000004</v>
      </c>
      <c r="D511" s="1">
        <v>-12.878399999999999</v>
      </c>
      <c r="E511" s="1">
        <v>-2.8687</v>
      </c>
      <c r="F511" s="1">
        <v>-30.395499999999998</v>
      </c>
      <c r="G511" s="1">
        <f t="shared" si="30"/>
        <v>0.63967400000000041</v>
      </c>
      <c r="H511" s="1">
        <f t="shared" si="30"/>
        <v>0.23778349999999976</v>
      </c>
      <c r="I511" s="1">
        <f t="shared" si="30"/>
        <v>4.8598980000000056</v>
      </c>
      <c r="J511" s="1">
        <f t="shared" si="31"/>
        <v>39.580375000000004</v>
      </c>
      <c r="K511" s="1">
        <f t="shared" si="32"/>
        <v>-28.985272499999997</v>
      </c>
      <c r="L511" s="1">
        <f t="shared" si="33"/>
        <v>91.235354499999985</v>
      </c>
    </row>
    <row r="512" spans="1:12" x14ac:dyDescent="0.3">
      <c r="A512" s="1">
        <v>0.84770000000000001</v>
      </c>
      <c r="B512" s="1">
        <v>-3.9600000000000003E-2</v>
      </c>
      <c r="C512" s="1">
        <v>0.65280000000000005</v>
      </c>
      <c r="D512" s="1">
        <v>-12.6343</v>
      </c>
      <c r="E512" s="1">
        <v>-0.24410000000000001</v>
      </c>
      <c r="F512" s="1">
        <v>-35.339399999999998</v>
      </c>
      <c r="G512" s="1">
        <f t="shared" si="30"/>
        <v>0.64851450000000044</v>
      </c>
      <c r="H512" s="1">
        <f t="shared" si="30"/>
        <v>0.23733399999999977</v>
      </c>
      <c r="I512" s="1">
        <f t="shared" si="30"/>
        <v>4.8664970000000052</v>
      </c>
      <c r="J512" s="1">
        <f t="shared" si="31"/>
        <v>39.452811500000003</v>
      </c>
      <c r="K512" s="1">
        <f t="shared" si="32"/>
        <v>-29.000836499999998</v>
      </c>
      <c r="L512" s="1">
        <f t="shared" si="33"/>
        <v>90.90667999999998</v>
      </c>
    </row>
    <row r="513" spans="1:12" x14ac:dyDescent="0.3">
      <c r="A513" s="1">
        <v>0.80130000000000001</v>
      </c>
      <c r="B513" s="1">
        <v>-1.03E-2</v>
      </c>
      <c r="C513" s="1">
        <v>0.65669999999999995</v>
      </c>
      <c r="D513" s="1">
        <v>-13.3667</v>
      </c>
      <c r="E513" s="1">
        <v>-5.6151999999999997</v>
      </c>
      <c r="F513" s="1">
        <v>-34.240699999999997</v>
      </c>
      <c r="G513" s="1">
        <f t="shared" si="30"/>
        <v>0.65675950000000038</v>
      </c>
      <c r="H513" s="1">
        <f t="shared" si="30"/>
        <v>0.23708449999999975</v>
      </c>
      <c r="I513" s="1">
        <f t="shared" si="30"/>
        <v>4.8730445000000051</v>
      </c>
      <c r="J513" s="1">
        <f t="shared" si="31"/>
        <v>39.322806500000006</v>
      </c>
      <c r="K513" s="1">
        <f t="shared" si="32"/>
        <v>-29.030132999999999</v>
      </c>
      <c r="L513" s="1">
        <f t="shared" si="33"/>
        <v>90.558779499999986</v>
      </c>
    </row>
    <row r="514" spans="1:12" x14ac:dyDescent="0.3">
      <c r="A514" s="1">
        <v>0.79830000000000001</v>
      </c>
      <c r="B514" s="1">
        <v>1.5E-3</v>
      </c>
      <c r="C514" s="1">
        <v>0.68410000000000004</v>
      </c>
      <c r="D514" s="1">
        <v>-12.939500000000001</v>
      </c>
      <c r="E514" s="1">
        <v>-10.8643</v>
      </c>
      <c r="F514" s="1">
        <v>-33.752400000000002</v>
      </c>
      <c r="G514" s="1">
        <f t="shared" si="30"/>
        <v>0.66475750000000033</v>
      </c>
      <c r="H514" s="1">
        <f t="shared" si="30"/>
        <v>0.23704049999999977</v>
      </c>
      <c r="I514" s="1">
        <f t="shared" si="30"/>
        <v>4.8797485000000052</v>
      </c>
      <c r="J514" s="1">
        <f t="shared" si="31"/>
        <v>39.191275500000003</v>
      </c>
      <c r="K514" s="1">
        <f t="shared" si="32"/>
        <v>-29.112530499999998</v>
      </c>
      <c r="L514" s="1">
        <f t="shared" si="33"/>
        <v>90.218813999999981</v>
      </c>
    </row>
    <row r="515" spans="1:12" x14ac:dyDescent="0.3">
      <c r="A515" s="1">
        <v>0.78220000000000001</v>
      </c>
      <c r="B515" s="1">
        <v>1.8100000000000002E-2</v>
      </c>
      <c r="C515" s="1">
        <v>0.69379999999999997</v>
      </c>
      <c r="D515" s="1">
        <v>-10.1929</v>
      </c>
      <c r="E515" s="1">
        <v>-13.061500000000001</v>
      </c>
      <c r="F515" s="1">
        <v>-35.827599999999997</v>
      </c>
      <c r="G515" s="1">
        <f t="shared" si="30"/>
        <v>0.67266000000000037</v>
      </c>
      <c r="H515" s="1">
        <f t="shared" si="30"/>
        <v>0.23713849999999975</v>
      </c>
      <c r="I515" s="1">
        <f t="shared" si="30"/>
        <v>4.8866380000000049</v>
      </c>
      <c r="J515" s="1">
        <f t="shared" si="31"/>
        <v>39.075613500000003</v>
      </c>
      <c r="K515" s="1">
        <f t="shared" si="32"/>
        <v>-29.232159499999998</v>
      </c>
      <c r="L515" s="1">
        <f t="shared" si="33"/>
        <v>89.870913999999985</v>
      </c>
    </row>
    <row r="516" spans="1:12" x14ac:dyDescent="0.3">
      <c r="A516" s="1">
        <v>0.70069999999999999</v>
      </c>
      <c r="B516" s="1">
        <v>3.0300000000000001E-2</v>
      </c>
      <c r="C516" s="1">
        <v>0.67869999999999997</v>
      </c>
      <c r="D516" s="1">
        <v>-7.3853</v>
      </c>
      <c r="E516" s="1">
        <v>-16.9678</v>
      </c>
      <c r="F516" s="1">
        <v>-35.827599999999997</v>
      </c>
      <c r="G516" s="1">
        <f t="shared" ref="G516:I579" si="34">(A516+A515)/100/2+G515</f>
        <v>0.68007450000000036</v>
      </c>
      <c r="H516" s="1">
        <f t="shared" si="34"/>
        <v>0.23738049999999974</v>
      </c>
      <c r="I516" s="1">
        <f t="shared" si="34"/>
        <v>4.8935005000000054</v>
      </c>
      <c r="J516" s="1">
        <f t="shared" ref="J516:J579" si="35">(D516+D515)/100/2+J515</f>
        <v>38.987722500000004</v>
      </c>
      <c r="K516" s="1">
        <f t="shared" ref="K516:K579" si="36">(E516+E515)/100/2+K515</f>
        <v>-29.382306</v>
      </c>
      <c r="L516" s="1">
        <f t="shared" ref="L516:L579" si="37">(F516+F515)/100/2+L515</f>
        <v>89.512637999999981</v>
      </c>
    </row>
    <row r="517" spans="1:12" x14ac:dyDescent="0.3">
      <c r="A517" s="1">
        <v>0.63719999999999999</v>
      </c>
      <c r="B517" s="1">
        <v>3.56E-2</v>
      </c>
      <c r="C517" s="1">
        <v>0.65969999999999995</v>
      </c>
      <c r="D517" s="1">
        <v>-4.9438000000000004</v>
      </c>
      <c r="E517" s="1">
        <v>-17.761199999999999</v>
      </c>
      <c r="F517" s="1">
        <v>-31.677199999999999</v>
      </c>
      <c r="G517" s="1">
        <f t="shared" si="34"/>
        <v>0.68676400000000037</v>
      </c>
      <c r="H517" s="1">
        <f t="shared" si="34"/>
        <v>0.23770999999999975</v>
      </c>
      <c r="I517" s="1">
        <f t="shared" si="34"/>
        <v>4.9001925000000055</v>
      </c>
      <c r="J517" s="1">
        <f t="shared" si="35"/>
        <v>38.926077000000006</v>
      </c>
      <c r="K517" s="1">
        <f t="shared" si="36"/>
        <v>-29.555951</v>
      </c>
      <c r="L517" s="1">
        <f t="shared" si="37"/>
        <v>89.175113999999979</v>
      </c>
    </row>
    <row r="518" spans="1:12" x14ac:dyDescent="0.3">
      <c r="A518" s="1">
        <v>0.56489999999999996</v>
      </c>
      <c r="B518" s="1">
        <v>5.0799999999999998E-2</v>
      </c>
      <c r="C518" s="1">
        <v>0.63429999999999997</v>
      </c>
      <c r="D518" s="1">
        <v>-2.8687</v>
      </c>
      <c r="E518" s="1">
        <v>-22.277799999999999</v>
      </c>
      <c r="F518" s="1">
        <v>-25.634799999999998</v>
      </c>
      <c r="G518" s="1">
        <f t="shared" si="34"/>
        <v>0.6927745000000004</v>
      </c>
      <c r="H518" s="1">
        <f t="shared" si="34"/>
        <v>0.23814199999999974</v>
      </c>
      <c r="I518" s="1">
        <f t="shared" si="34"/>
        <v>4.9066625000000057</v>
      </c>
      <c r="J518" s="1">
        <f t="shared" si="35"/>
        <v>38.887014500000006</v>
      </c>
      <c r="K518" s="1">
        <f t="shared" si="36"/>
        <v>-29.756146000000001</v>
      </c>
      <c r="L518" s="1">
        <f t="shared" si="37"/>
        <v>88.888553999999985</v>
      </c>
    </row>
    <row r="519" spans="1:12" x14ac:dyDescent="0.3">
      <c r="A519" s="1">
        <v>0.48680000000000001</v>
      </c>
      <c r="B519" s="1">
        <v>7.6700000000000004E-2</v>
      </c>
      <c r="C519" s="1">
        <v>0.60399999999999998</v>
      </c>
      <c r="D519" s="1">
        <v>-1.7090000000000001</v>
      </c>
      <c r="E519" s="1">
        <v>-25.634799999999998</v>
      </c>
      <c r="F519" s="1">
        <v>-15.197800000000001</v>
      </c>
      <c r="G519" s="1">
        <f t="shared" si="34"/>
        <v>0.69803300000000035</v>
      </c>
      <c r="H519" s="1">
        <f t="shared" si="34"/>
        <v>0.23877949999999976</v>
      </c>
      <c r="I519" s="1">
        <f t="shared" si="34"/>
        <v>4.9128540000000056</v>
      </c>
      <c r="J519" s="1">
        <f t="shared" si="35"/>
        <v>38.864126000000006</v>
      </c>
      <c r="K519" s="1">
        <f t="shared" si="36"/>
        <v>-29.995709000000002</v>
      </c>
      <c r="L519" s="1">
        <f t="shared" si="37"/>
        <v>88.684390999999991</v>
      </c>
    </row>
    <row r="520" spans="1:12" x14ac:dyDescent="0.3">
      <c r="A520" s="1">
        <v>0.48099999999999998</v>
      </c>
      <c r="B520" s="1">
        <v>8.9800000000000005E-2</v>
      </c>
      <c r="C520" s="1">
        <v>0.58399999999999996</v>
      </c>
      <c r="D520" s="1">
        <v>0</v>
      </c>
      <c r="E520" s="1">
        <v>-26.062000000000001</v>
      </c>
      <c r="F520" s="1">
        <v>-3.9672999999999998</v>
      </c>
      <c r="G520" s="1">
        <f t="shared" si="34"/>
        <v>0.70287200000000039</v>
      </c>
      <c r="H520" s="1">
        <f t="shared" si="34"/>
        <v>0.23961199999999977</v>
      </c>
      <c r="I520" s="1">
        <f t="shared" si="34"/>
        <v>4.9187940000000054</v>
      </c>
      <c r="J520" s="1">
        <f t="shared" si="35"/>
        <v>38.855581000000008</v>
      </c>
      <c r="K520" s="1">
        <f t="shared" si="36"/>
        <v>-30.254193000000001</v>
      </c>
      <c r="L520" s="1">
        <f t="shared" si="37"/>
        <v>88.588565499999987</v>
      </c>
    </row>
    <row r="521" spans="1:12" x14ac:dyDescent="0.3">
      <c r="A521" s="1">
        <v>0.48830000000000001</v>
      </c>
      <c r="B521" s="1">
        <v>9.2799999999999994E-2</v>
      </c>
      <c r="C521" s="1">
        <v>0.5464</v>
      </c>
      <c r="D521" s="1">
        <v>2.5634999999999999</v>
      </c>
      <c r="E521" s="1">
        <v>-27.71</v>
      </c>
      <c r="F521" s="1">
        <v>5.0659000000000001</v>
      </c>
      <c r="G521" s="1">
        <f t="shared" si="34"/>
        <v>0.70771850000000036</v>
      </c>
      <c r="H521" s="1">
        <f t="shared" si="34"/>
        <v>0.24052499999999977</v>
      </c>
      <c r="I521" s="1">
        <f t="shared" si="34"/>
        <v>4.9244460000000059</v>
      </c>
      <c r="J521" s="1">
        <f t="shared" si="35"/>
        <v>38.868398500000005</v>
      </c>
      <c r="K521" s="1">
        <f t="shared" si="36"/>
        <v>-30.523053000000001</v>
      </c>
      <c r="L521" s="1">
        <f t="shared" si="37"/>
        <v>88.594058499999988</v>
      </c>
    </row>
    <row r="522" spans="1:12" x14ac:dyDescent="0.3">
      <c r="A522" s="1">
        <v>0.50929999999999997</v>
      </c>
      <c r="B522" s="1">
        <v>7.6200000000000004E-2</v>
      </c>
      <c r="C522" s="1">
        <v>0.49609999999999999</v>
      </c>
      <c r="D522" s="1">
        <v>2.8687</v>
      </c>
      <c r="E522" s="1">
        <v>-23.925799999999999</v>
      </c>
      <c r="F522" s="1">
        <v>12.2681</v>
      </c>
      <c r="G522" s="1">
        <f t="shared" si="34"/>
        <v>0.71270650000000035</v>
      </c>
      <c r="H522" s="1">
        <f t="shared" si="34"/>
        <v>0.24136999999999978</v>
      </c>
      <c r="I522" s="1">
        <f t="shared" si="34"/>
        <v>4.9296585000000057</v>
      </c>
      <c r="J522" s="1">
        <f t="shared" si="35"/>
        <v>38.895559500000005</v>
      </c>
      <c r="K522" s="1">
        <f t="shared" si="36"/>
        <v>-30.781231999999999</v>
      </c>
      <c r="L522" s="1">
        <f t="shared" si="37"/>
        <v>88.680728499999987</v>
      </c>
    </row>
    <row r="523" spans="1:12" x14ac:dyDescent="0.3">
      <c r="A523" s="1">
        <v>0.52980000000000005</v>
      </c>
      <c r="B523" s="1">
        <v>5.57E-2</v>
      </c>
      <c r="C523" s="1">
        <v>0.44969999999999999</v>
      </c>
      <c r="D523" s="1">
        <v>1.7090000000000001</v>
      </c>
      <c r="E523" s="1">
        <v>-19.226099999999999</v>
      </c>
      <c r="F523" s="1">
        <v>16.418500000000002</v>
      </c>
      <c r="G523" s="1">
        <f t="shared" si="34"/>
        <v>0.71790200000000037</v>
      </c>
      <c r="H523" s="1">
        <f t="shared" si="34"/>
        <v>0.24202949999999979</v>
      </c>
      <c r="I523" s="1">
        <f t="shared" si="34"/>
        <v>4.9343875000000059</v>
      </c>
      <c r="J523" s="1">
        <f t="shared" si="35"/>
        <v>38.918448000000005</v>
      </c>
      <c r="K523" s="1">
        <f t="shared" si="36"/>
        <v>-30.9969915</v>
      </c>
      <c r="L523" s="1">
        <f t="shared" si="37"/>
        <v>88.824161499999988</v>
      </c>
    </row>
    <row r="524" spans="1:12" x14ac:dyDescent="0.3">
      <c r="A524" s="1">
        <v>0.5181</v>
      </c>
      <c r="B524" s="1">
        <v>4.8300000000000003E-2</v>
      </c>
      <c r="C524" s="1">
        <v>0.40479999999999999</v>
      </c>
      <c r="D524" s="1">
        <v>-1.3428</v>
      </c>
      <c r="E524" s="1">
        <v>-16.601600000000001</v>
      </c>
      <c r="F524" s="1">
        <v>21.423300000000001</v>
      </c>
      <c r="G524" s="1">
        <f t="shared" si="34"/>
        <v>0.72314150000000033</v>
      </c>
      <c r="H524" s="1">
        <f t="shared" si="34"/>
        <v>0.24254949999999978</v>
      </c>
      <c r="I524" s="1">
        <f t="shared" si="34"/>
        <v>4.9386600000000058</v>
      </c>
      <c r="J524" s="1">
        <f t="shared" si="35"/>
        <v>38.920279000000008</v>
      </c>
      <c r="K524" s="1">
        <f t="shared" si="36"/>
        <v>-31.176130000000001</v>
      </c>
      <c r="L524" s="1">
        <f t="shared" si="37"/>
        <v>89.013370499999994</v>
      </c>
    </row>
    <row r="525" spans="1:12" x14ac:dyDescent="0.3">
      <c r="A525" s="1">
        <v>0.53810000000000002</v>
      </c>
      <c r="B525" s="1">
        <v>3.56E-2</v>
      </c>
      <c r="C525" s="1">
        <v>0.38869999999999999</v>
      </c>
      <c r="D525" s="1">
        <v>-6.9580000000000002</v>
      </c>
      <c r="E525" s="1">
        <v>-13.488799999999999</v>
      </c>
      <c r="F525" s="1">
        <v>28.564499999999999</v>
      </c>
      <c r="G525" s="1">
        <f t="shared" si="34"/>
        <v>0.72842250000000031</v>
      </c>
      <c r="H525" s="1">
        <f t="shared" si="34"/>
        <v>0.24296899999999977</v>
      </c>
      <c r="I525" s="1">
        <f t="shared" si="34"/>
        <v>4.9426275000000057</v>
      </c>
      <c r="J525" s="1">
        <f t="shared" si="35"/>
        <v>38.878775000000005</v>
      </c>
      <c r="K525" s="1">
        <f t="shared" si="36"/>
        <v>-31.326582000000002</v>
      </c>
      <c r="L525" s="1">
        <f t="shared" si="37"/>
        <v>89.263309499999991</v>
      </c>
    </row>
    <row r="526" spans="1:12" x14ac:dyDescent="0.3">
      <c r="A526" s="1">
        <v>0.61670000000000003</v>
      </c>
      <c r="B526" s="1">
        <v>3.1300000000000001E-2</v>
      </c>
      <c r="C526" s="1">
        <v>0.42630000000000001</v>
      </c>
      <c r="D526" s="1">
        <v>-11.1084</v>
      </c>
      <c r="E526" s="1">
        <v>-1.5259</v>
      </c>
      <c r="F526" s="1">
        <v>31.189</v>
      </c>
      <c r="G526" s="1">
        <f t="shared" si="34"/>
        <v>0.73419650000000025</v>
      </c>
      <c r="H526" s="1">
        <f t="shared" si="34"/>
        <v>0.24330349999999976</v>
      </c>
      <c r="I526" s="1">
        <f t="shared" si="34"/>
        <v>4.946702500000006</v>
      </c>
      <c r="J526" s="1">
        <f t="shared" si="35"/>
        <v>38.788443000000008</v>
      </c>
      <c r="K526" s="1">
        <f t="shared" si="36"/>
        <v>-31.4016555</v>
      </c>
      <c r="L526" s="1">
        <f t="shared" si="37"/>
        <v>89.562076999999988</v>
      </c>
    </row>
    <row r="527" spans="1:12" x14ac:dyDescent="0.3">
      <c r="A527" s="1">
        <v>0.62649999999999995</v>
      </c>
      <c r="B527" s="1">
        <v>3.5200000000000002E-2</v>
      </c>
      <c r="C527" s="1">
        <v>0.46629999999999999</v>
      </c>
      <c r="D527" s="1">
        <v>-11.413600000000001</v>
      </c>
      <c r="E527" s="1">
        <v>1.0376000000000001</v>
      </c>
      <c r="F527" s="1">
        <v>31.616199999999999</v>
      </c>
      <c r="G527" s="1">
        <f t="shared" si="34"/>
        <v>0.74041250000000025</v>
      </c>
      <c r="H527" s="1">
        <f t="shared" si="34"/>
        <v>0.24363599999999977</v>
      </c>
      <c r="I527" s="1">
        <f t="shared" si="34"/>
        <v>4.9511655000000063</v>
      </c>
      <c r="J527" s="1">
        <f t="shared" si="35"/>
        <v>38.675833000000011</v>
      </c>
      <c r="K527" s="1">
        <f t="shared" si="36"/>
        <v>-31.404097</v>
      </c>
      <c r="L527" s="1">
        <f t="shared" si="37"/>
        <v>89.876102999999986</v>
      </c>
    </row>
    <row r="528" spans="1:12" x14ac:dyDescent="0.3">
      <c r="A528" s="1">
        <v>0.61380000000000001</v>
      </c>
      <c r="B528" s="1">
        <v>3.6600000000000001E-2</v>
      </c>
      <c r="C528" s="1">
        <v>0.49759999999999999</v>
      </c>
      <c r="D528" s="1">
        <v>-10.620100000000001</v>
      </c>
      <c r="E528" s="1">
        <v>3.7841999999999998</v>
      </c>
      <c r="F528" s="1">
        <v>33.752400000000002</v>
      </c>
      <c r="G528" s="1">
        <f t="shared" si="34"/>
        <v>0.74661400000000022</v>
      </c>
      <c r="H528" s="1">
        <f t="shared" si="34"/>
        <v>0.24399499999999977</v>
      </c>
      <c r="I528" s="1">
        <f t="shared" si="34"/>
        <v>4.9559850000000063</v>
      </c>
      <c r="J528" s="1">
        <f t="shared" si="35"/>
        <v>38.565664500000011</v>
      </c>
      <c r="K528" s="1">
        <f t="shared" si="36"/>
        <v>-31.379988000000001</v>
      </c>
      <c r="L528" s="1">
        <f t="shared" si="37"/>
        <v>90.202945999999983</v>
      </c>
    </row>
    <row r="529" spans="1:12" x14ac:dyDescent="0.3">
      <c r="A529" s="1">
        <v>0.61519999999999997</v>
      </c>
      <c r="B529" s="1">
        <v>3.4700000000000002E-2</v>
      </c>
      <c r="C529" s="1">
        <v>0.53420000000000001</v>
      </c>
      <c r="D529" s="1">
        <v>-8.4839000000000002</v>
      </c>
      <c r="E529" s="1">
        <v>12.3901</v>
      </c>
      <c r="F529" s="1">
        <v>35.9497</v>
      </c>
      <c r="G529" s="1">
        <f t="shared" si="34"/>
        <v>0.75275900000000018</v>
      </c>
      <c r="H529" s="1">
        <f t="shared" si="34"/>
        <v>0.24435149999999978</v>
      </c>
      <c r="I529" s="1">
        <f t="shared" si="34"/>
        <v>4.9611440000000062</v>
      </c>
      <c r="J529" s="1">
        <f t="shared" si="35"/>
        <v>38.470144500000011</v>
      </c>
      <c r="K529" s="1">
        <f t="shared" si="36"/>
        <v>-31.2991165</v>
      </c>
      <c r="L529" s="1">
        <f t="shared" si="37"/>
        <v>90.551456499999986</v>
      </c>
    </row>
    <row r="530" spans="1:12" x14ac:dyDescent="0.3">
      <c r="A530" s="1">
        <v>0.61960000000000004</v>
      </c>
      <c r="B530" s="1">
        <v>3.1300000000000001E-2</v>
      </c>
      <c r="C530" s="1">
        <v>0.57320000000000004</v>
      </c>
      <c r="D530" s="1">
        <v>-4.5166000000000004</v>
      </c>
      <c r="E530" s="1">
        <v>17.334</v>
      </c>
      <c r="F530" s="1">
        <v>39.1235</v>
      </c>
      <c r="G530" s="1">
        <f t="shared" si="34"/>
        <v>0.75893300000000019</v>
      </c>
      <c r="H530" s="1">
        <f t="shared" si="34"/>
        <v>0.24468149999999977</v>
      </c>
      <c r="I530" s="1">
        <f t="shared" si="34"/>
        <v>4.9666810000000066</v>
      </c>
      <c r="J530" s="1">
        <f t="shared" si="35"/>
        <v>38.405142000000012</v>
      </c>
      <c r="K530" s="1">
        <f t="shared" si="36"/>
        <v>-31.150496</v>
      </c>
      <c r="L530" s="1">
        <f t="shared" si="37"/>
        <v>90.926822499999986</v>
      </c>
    </row>
    <row r="531" spans="1:12" x14ac:dyDescent="0.3">
      <c r="A531" s="1">
        <v>0.66649999999999998</v>
      </c>
      <c r="B531" s="1">
        <v>1.12E-2</v>
      </c>
      <c r="C531" s="1">
        <v>0.62060000000000004</v>
      </c>
      <c r="D531" s="1">
        <v>0.48830000000000001</v>
      </c>
      <c r="E531" s="1">
        <v>27.465800000000002</v>
      </c>
      <c r="F531" s="1">
        <v>40.344200000000001</v>
      </c>
      <c r="G531" s="1">
        <f t="shared" si="34"/>
        <v>0.7653635000000002</v>
      </c>
      <c r="H531" s="1">
        <f t="shared" si="34"/>
        <v>0.24489399999999978</v>
      </c>
      <c r="I531" s="1">
        <f t="shared" si="34"/>
        <v>4.9726500000000069</v>
      </c>
      <c r="J531" s="1">
        <f t="shared" si="35"/>
        <v>38.385000500000011</v>
      </c>
      <c r="K531" s="1">
        <f t="shared" si="36"/>
        <v>-30.926497000000001</v>
      </c>
      <c r="L531" s="1">
        <f t="shared" si="37"/>
        <v>91.324160999999989</v>
      </c>
    </row>
    <row r="532" spans="1:12" x14ac:dyDescent="0.3">
      <c r="A532" s="1">
        <v>0.68799999999999994</v>
      </c>
      <c r="B532" s="1">
        <v>-4.4000000000000003E-3</v>
      </c>
      <c r="C532" s="1">
        <v>0.65480000000000005</v>
      </c>
      <c r="D532" s="1">
        <v>5.4931999999999999</v>
      </c>
      <c r="E532" s="1">
        <v>32.653799999999997</v>
      </c>
      <c r="F532" s="1">
        <v>41.076700000000002</v>
      </c>
      <c r="G532" s="1">
        <f t="shared" si="34"/>
        <v>0.77213600000000016</v>
      </c>
      <c r="H532" s="1">
        <f t="shared" si="34"/>
        <v>0.24492799999999978</v>
      </c>
      <c r="I532" s="1">
        <f t="shared" si="34"/>
        <v>4.9790270000000065</v>
      </c>
      <c r="J532" s="1">
        <f t="shared" si="35"/>
        <v>38.414908000000011</v>
      </c>
      <c r="K532" s="1">
        <f t="shared" si="36"/>
        <v>-30.625899</v>
      </c>
      <c r="L532" s="1">
        <f t="shared" si="37"/>
        <v>91.731265499999992</v>
      </c>
    </row>
    <row r="533" spans="1:12" x14ac:dyDescent="0.3">
      <c r="A533" s="1">
        <v>0.71879999999999999</v>
      </c>
      <c r="B533" s="1">
        <v>-2.98E-2</v>
      </c>
      <c r="C533" s="1">
        <v>0.69730000000000003</v>
      </c>
      <c r="D533" s="1">
        <v>9.5824999999999996</v>
      </c>
      <c r="E533" s="1">
        <v>34.606900000000003</v>
      </c>
      <c r="F533" s="1">
        <v>44.128399999999999</v>
      </c>
      <c r="G533" s="1">
        <f t="shared" si="34"/>
        <v>0.77917000000000014</v>
      </c>
      <c r="H533" s="1">
        <f t="shared" si="34"/>
        <v>0.24475699999999978</v>
      </c>
      <c r="I533" s="1">
        <f t="shared" si="34"/>
        <v>4.9857875000000069</v>
      </c>
      <c r="J533" s="1">
        <f t="shared" si="35"/>
        <v>38.490286500000011</v>
      </c>
      <c r="K533" s="1">
        <f t="shared" si="36"/>
        <v>-30.289595500000001</v>
      </c>
      <c r="L533" s="1">
        <f t="shared" si="37"/>
        <v>92.157290999999987</v>
      </c>
    </row>
    <row r="534" spans="1:12" x14ac:dyDescent="0.3">
      <c r="A534" s="1">
        <v>0.80179999999999996</v>
      </c>
      <c r="B534" s="1">
        <v>-6.54E-2</v>
      </c>
      <c r="C534" s="1">
        <v>0.72119999999999995</v>
      </c>
      <c r="D534" s="1">
        <v>13.793900000000001</v>
      </c>
      <c r="E534" s="1">
        <v>45.654299999999999</v>
      </c>
      <c r="F534" s="1">
        <v>43.8232</v>
      </c>
      <c r="G534" s="1">
        <f t="shared" si="34"/>
        <v>0.78677300000000017</v>
      </c>
      <c r="H534" s="1">
        <f t="shared" si="34"/>
        <v>0.24428099999999978</v>
      </c>
      <c r="I534" s="1">
        <f t="shared" si="34"/>
        <v>4.9928800000000066</v>
      </c>
      <c r="J534" s="1">
        <f t="shared" si="35"/>
        <v>38.607168500000007</v>
      </c>
      <c r="K534" s="1">
        <f t="shared" si="36"/>
        <v>-29.888289499999999</v>
      </c>
      <c r="L534" s="1">
        <f t="shared" si="37"/>
        <v>92.597048999999984</v>
      </c>
    </row>
    <row r="535" spans="1:12" x14ac:dyDescent="0.3">
      <c r="A535" s="1">
        <v>0.88229999999999997</v>
      </c>
      <c r="B535" s="1">
        <v>-0.1069</v>
      </c>
      <c r="C535" s="1">
        <v>0.73540000000000005</v>
      </c>
      <c r="D535" s="1">
        <v>17.395</v>
      </c>
      <c r="E535" s="1">
        <v>45.654299999999999</v>
      </c>
      <c r="F535" s="1">
        <v>41.015599999999999</v>
      </c>
      <c r="G535" s="1">
        <f t="shared" si="34"/>
        <v>0.79519350000000022</v>
      </c>
      <c r="H535" s="1">
        <f t="shared" si="34"/>
        <v>0.24341949999999979</v>
      </c>
      <c r="I535" s="1">
        <f t="shared" si="34"/>
        <v>5.0001630000000068</v>
      </c>
      <c r="J535" s="1">
        <f t="shared" si="35"/>
        <v>38.763113000000004</v>
      </c>
      <c r="K535" s="1">
        <f t="shared" si="36"/>
        <v>-29.431746499999999</v>
      </c>
      <c r="L535" s="1">
        <f t="shared" si="37"/>
        <v>93.021242999999984</v>
      </c>
    </row>
    <row r="536" spans="1:12" x14ac:dyDescent="0.3">
      <c r="A536" s="1">
        <v>0.96340000000000003</v>
      </c>
      <c r="B536" s="1">
        <v>-0.14549999999999999</v>
      </c>
      <c r="C536" s="1">
        <v>0.74760000000000004</v>
      </c>
      <c r="D536" s="1">
        <v>18.7988</v>
      </c>
      <c r="E536" s="1">
        <v>48.4619</v>
      </c>
      <c r="F536" s="1">
        <v>36.377000000000002</v>
      </c>
      <c r="G536" s="1">
        <f t="shared" si="34"/>
        <v>0.80442200000000019</v>
      </c>
      <c r="H536" s="1">
        <f t="shared" si="34"/>
        <v>0.24215749999999978</v>
      </c>
      <c r="I536" s="1">
        <f t="shared" si="34"/>
        <v>5.0075780000000067</v>
      </c>
      <c r="J536" s="1">
        <f t="shared" si="35"/>
        <v>38.944082000000002</v>
      </c>
      <c r="K536" s="1">
        <f t="shared" si="36"/>
        <v>-28.9611655</v>
      </c>
      <c r="L536" s="1">
        <f t="shared" si="37"/>
        <v>93.408205999999979</v>
      </c>
    </row>
    <row r="537" spans="1:12" x14ac:dyDescent="0.3">
      <c r="A537" s="1">
        <v>1.0479000000000001</v>
      </c>
      <c r="B537" s="1">
        <v>-0.1694</v>
      </c>
      <c r="C537" s="1">
        <v>0.75290000000000001</v>
      </c>
      <c r="D537" s="1">
        <v>18.310500000000001</v>
      </c>
      <c r="E537" s="1">
        <v>48.217799999999997</v>
      </c>
      <c r="F537" s="1">
        <v>29.6021</v>
      </c>
      <c r="G537" s="1">
        <f t="shared" si="34"/>
        <v>0.81447850000000022</v>
      </c>
      <c r="H537" s="1">
        <f t="shared" si="34"/>
        <v>0.24058299999999977</v>
      </c>
      <c r="I537" s="1">
        <f t="shared" si="34"/>
        <v>5.0150805000000069</v>
      </c>
      <c r="J537" s="1">
        <f t="shared" si="35"/>
        <v>39.129628500000003</v>
      </c>
      <c r="K537" s="1">
        <f t="shared" si="36"/>
        <v>-28.477767</v>
      </c>
      <c r="L537" s="1">
        <f t="shared" si="37"/>
        <v>93.738101499999985</v>
      </c>
    </row>
    <row r="538" spans="1:12" x14ac:dyDescent="0.3">
      <c r="A538" s="1">
        <v>1.0986</v>
      </c>
      <c r="B538" s="1">
        <v>-0.1875</v>
      </c>
      <c r="C538" s="1">
        <v>0.75049999999999994</v>
      </c>
      <c r="D538" s="1">
        <v>16.418500000000002</v>
      </c>
      <c r="E538" s="1">
        <v>40.344200000000001</v>
      </c>
      <c r="F538" s="1">
        <v>22.705100000000002</v>
      </c>
      <c r="G538" s="1">
        <f t="shared" si="34"/>
        <v>0.82521100000000025</v>
      </c>
      <c r="H538" s="1">
        <f t="shared" si="34"/>
        <v>0.23879849999999977</v>
      </c>
      <c r="I538" s="1">
        <f t="shared" si="34"/>
        <v>5.0225975000000069</v>
      </c>
      <c r="J538" s="1">
        <f t="shared" si="35"/>
        <v>39.303273500000003</v>
      </c>
      <c r="K538" s="1">
        <f t="shared" si="36"/>
        <v>-28.034956999999999</v>
      </c>
      <c r="L538" s="1">
        <f t="shared" si="37"/>
        <v>93.999637499999992</v>
      </c>
    </row>
    <row r="539" spans="1:12" x14ac:dyDescent="0.3">
      <c r="A539" s="1">
        <v>1.1498999999999999</v>
      </c>
      <c r="B539" s="1">
        <v>-0.20169999999999999</v>
      </c>
      <c r="C539" s="1">
        <v>0.74119999999999997</v>
      </c>
      <c r="D539" s="1">
        <v>13.488799999999999</v>
      </c>
      <c r="E539" s="1">
        <v>30.761700000000001</v>
      </c>
      <c r="F539" s="1">
        <v>15.991199999999999</v>
      </c>
      <c r="G539" s="1">
        <f t="shared" si="34"/>
        <v>0.83645350000000029</v>
      </c>
      <c r="H539" s="1">
        <f t="shared" si="34"/>
        <v>0.23685249999999977</v>
      </c>
      <c r="I539" s="1">
        <f t="shared" si="34"/>
        <v>5.0300560000000072</v>
      </c>
      <c r="J539" s="1">
        <f t="shared" si="35"/>
        <v>39.452810000000007</v>
      </c>
      <c r="K539" s="1">
        <f t="shared" si="36"/>
        <v>-27.679427499999999</v>
      </c>
      <c r="L539" s="1">
        <f t="shared" si="37"/>
        <v>94.193118999999996</v>
      </c>
    </row>
    <row r="540" spans="1:12" x14ac:dyDescent="0.3">
      <c r="A540" s="1">
        <v>1.1801999999999999</v>
      </c>
      <c r="B540" s="1">
        <v>-0.20799999999999999</v>
      </c>
      <c r="C540" s="1">
        <v>0.73050000000000004</v>
      </c>
      <c r="D540" s="1">
        <v>9.3994</v>
      </c>
      <c r="E540" s="1">
        <v>18.6157</v>
      </c>
      <c r="F540" s="1">
        <v>8.3008000000000006</v>
      </c>
      <c r="G540" s="1">
        <f t="shared" si="34"/>
        <v>0.8481040000000003</v>
      </c>
      <c r="H540" s="1">
        <f t="shared" si="34"/>
        <v>0.23480399999999976</v>
      </c>
      <c r="I540" s="1">
        <f t="shared" si="34"/>
        <v>5.0374145000000068</v>
      </c>
      <c r="J540" s="1">
        <f t="shared" si="35"/>
        <v>39.567251000000006</v>
      </c>
      <c r="K540" s="1">
        <f t="shared" si="36"/>
        <v>-27.432540499999998</v>
      </c>
      <c r="L540" s="1">
        <f t="shared" si="37"/>
        <v>94.314578999999995</v>
      </c>
    </row>
    <row r="541" spans="1:12" x14ac:dyDescent="0.3">
      <c r="A541" s="1">
        <v>2.3613</v>
      </c>
      <c r="B541" s="1">
        <v>-0.40820000000000001</v>
      </c>
      <c r="C541" s="1">
        <v>1.4520999999999999</v>
      </c>
      <c r="D541" s="1">
        <v>5.3101000000000003</v>
      </c>
      <c r="E541" s="1">
        <v>3.7841999999999998</v>
      </c>
      <c r="F541" s="1">
        <v>1.9531000000000001</v>
      </c>
      <c r="G541" s="1">
        <f t="shared" si="34"/>
        <v>0.86581150000000029</v>
      </c>
      <c r="H541" s="1">
        <f t="shared" si="34"/>
        <v>0.23172299999999976</v>
      </c>
      <c r="I541" s="1">
        <f t="shared" si="34"/>
        <v>5.0483275000000072</v>
      </c>
      <c r="J541" s="1">
        <f t="shared" si="35"/>
        <v>39.640798500000002</v>
      </c>
      <c r="K541" s="1">
        <f t="shared" si="36"/>
        <v>-27.320540999999999</v>
      </c>
      <c r="L541" s="1">
        <f t="shared" si="37"/>
        <v>94.365848499999998</v>
      </c>
    </row>
    <row r="542" spans="1:12" x14ac:dyDescent="0.3">
      <c r="A542" s="1">
        <v>1.1865000000000001</v>
      </c>
      <c r="B542" s="1">
        <v>-0.21290000000000001</v>
      </c>
      <c r="C542" s="1">
        <v>0.69969999999999999</v>
      </c>
      <c r="D542" s="1">
        <v>1.1597</v>
      </c>
      <c r="E542" s="1">
        <v>-1.5869</v>
      </c>
      <c r="F542" s="1">
        <v>-6.4696999999999996</v>
      </c>
      <c r="G542" s="1">
        <f t="shared" si="34"/>
        <v>0.88355050000000024</v>
      </c>
      <c r="H542" s="1">
        <f t="shared" si="34"/>
        <v>0.22861749999999975</v>
      </c>
      <c r="I542" s="1">
        <f t="shared" si="34"/>
        <v>5.0590865000000074</v>
      </c>
      <c r="J542" s="1">
        <f t="shared" si="35"/>
        <v>39.673147500000006</v>
      </c>
      <c r="K542" s="1">
        <f t="shared" si="36"/>
        <v>-27.309554499999997</v>
      </c>
      <c r="L542" s="1">
        <f t="shared" si="37"/>
        <v>94.343265500000001</v>
      </c>
    </row>
    <row r="543" spans="1:12" x14ac:dyDescent="0.3">
      <c r="A543" s="1">
        <v>1.1382000000000001</v>
      </c>
      <c r="B543" s="1">
        <v>-0.1978</v>
      </c>
      <c r="C543" s="1">
        <v>0.6865</v>
      </c>
      <c r="D543" s="1">
        <v>-0.42720000000000002</v>
      </c>
      <c r="E543" s="1">
        <v>-6.2866</v>
      </c>
      <c r="F543" s="1">
        <v>-14.2212</v>
      </c>
      <c r="G543" s="1">
        <f t="shared" si="34"/>
        <v>0.89517400000000025</v>
      </c>
      <c r="H543" s="1">
        <f t="shared" si="34"/>
        <v>0.22656399999999974</v>
      </c>
      <c r="I543" s="1">
        <f t="shared" si="34"/>
        <v>5.0660175000000072</v>
      </c>
      <c r="J543" s="1">
        <f t="shared" si="35"/>
        <v>39.676810000000003</v>
      </c>
      <c r="K543" s="1">
        <f t="shared" si="36"/>
        <v>-27.348921999999998</v>
      </c>
      <c r="L543" s="1">
        <f t="shared" si="37"/>
        <v>94.239811000000003</v>
      </c>
    </row>
    <row r="544" spans="1:12" x14ac:dyDescent="0.3">
      <c r="A544" s="1">
        <v>1.0952</v>
      </c>
      <c r="B544" s="1">
        <v>-0.19239999999999999</v>
      </c>
      <c r="C544" s="1">
        <v>0.68120000000000003</v>
      </c>
      <c r="D544" s="1">
        <v>-1.3428</v>
      </c>
      <c r="E544" s="1">
        <v>-14.0991</v>
      </c>
      <c r="F544" s="1">
        <v>-16.723600000000001</v>
      </c>
      <c r="G544" s="1">
        <f t="shared" si="34"/>
        <v>0.90634100000000029</v>
      </c>
      <c r="H544" s="1">
        <f t="shared" si="34"/>
        <v>0.22461299999999973</v>
      </c>
      <c r="I544" s="1">
        <f t="shared" si="34"/>
        <v>5.0728560000000069</v>
      </c>
      <c r="J544" s="1">
        <f t="shared" si="35"/>
        <v>39.667960000000001</v>
      </c>
      <c r="K544" s="1">
        <f t="shared" si="36"/>
        <v>-27.450850499999998</v>
      </c>
      <c r="L544" s="1">
        <f t="shared" si="37"/>
        <v>94.085087000000001</v>
      </c>
    </row>
    <row r="545" spans="1:12" x14ac:dyDescent="0.3">
      <c r="A545" s="1">
        <v>1.0967</v>
      </c>
      <c r="B545" s="1">
        <v>-0.1641</v>
      </c>
      <c r="C545" s="1">
        <v>0.65480000000000005</v>
      </c>
      <c r="D545" s="1">
        <v>-1.5869</v>
      </c>
      <c r="E545" s="1">
        <v>-16.662600000000001</v>
      </c>
      <c r="F545" s="1">
        <v>-20.2637</v>
      </c>
      <c r="G545" s="1">
        <f t="shared" si="34"/>
        <v>0.9173005000000003</v>
      </c>
      <c r="H545" s="1">
        <f t="shared" si="34"/>
        <v>0.22283049999999974</v>
      </c>
      <c r="I545" s="1">
        <f t="shared" si="34"/>
        <v>5.0795360000000072</v>
      </c>
      <c r="J545" s="1">
        <f t="shared" si="35"/>
        <v>39.653311500000001</v>
      </c>
      <c r="K545" s="1">
        <f t="shared" si="36"/>
        <v>-27.604658999999998</v>
      </c>
      <c r="L545" s="1">
        <f t="shared" si="37"/>
        <v>93.900150499999995</v>
      </c>
    </row>
    <row r="546" spans="1:12" x14ac:dyDescent="0.3">
      <c r="A546" s="1">
        <v>1.0976999999999999</v>
      </c>
      <c r="B546" s="1">
        <v>-0.14940000000000001</v>
      </c>
      <c r="C546" s="1">
        <v>0.64939999999999998</v>
      </c>
      <c r="D546" s="1">
        <v>-0.91549999999999998</v>
      </c>
      <c r="E546" s="1">
        <v>-12.6343</v>
      </c>
      <c r="F546" s="1">
        <v>-26.977499999999999</v>
      </c>
      <c r="G546" s="1">
        <f t="shared" si="34"/>
        <v>0.92827250000000028</v>
      </c>
      <c r="H546" s="1">
        <f t="shared" si="34"/>
        <v>0.22126299999999974</v>
      </c>
      <c r="I546" s="1">
        <f t="shared" si="34"/>
        <v>5.0860570000000074</v>
      </c>
      <c r="J546" s="1">
        <f t="shared" si="35"/>
        <v>39.6407995</v>
      </c>
      <c r="K546" s="1">
        <f t="shared" si="36"/>
        <v>-27.751143499999998</v>
      </c>
      <c r="L546" s="1">
        <f t="shared" si="37"/>
        <v>93.663944499999999</v>
      </c>
    </row>
    <row r="547" spans="1:12" x14ac:dyDescent="0.3">
      <c r="A547" s="1">
        <v>1.0664</v>
      </c>
      <c r="B547" s="1">
        <v>-0.1182</v>
      </c>
      <c r="C547" s="1">
        <v>0.63380000000000003</v>
      </c>
      <c r="D547" s="1">
        <v>1.0376000000000001</v>
      </c>
      <c r="E547" s="1">
        <v>-8.9722000000000008</v>
      </c>
      <c r="F547" s="1">
        <v>-33.813499999999998</v>
      </c>
      <c r="G547" s="1">
        <f t="shared" si="34"/>
        <v>0.93909300000000029</v>
      </c>
      <c r="H547" s="1">
        <f t="shared" si="34"/>
        <v>0.21992499999999973</v>
      </c>
      <c r="I547" s="1">
        <f t="shared" si="34"/>
        <v>5.0924730000000071</v>
      </c>
      <c r="J547" s="1">
        <f t="shared" si="35"/>
        <v>39.64141</v>
      </c>
      <c r="K547" s="1">
        <f t="shared" si="36"/>
        <v>-27.859175999999998</v>
      </c>
      <c r="L547" s="1">
        <f t="shared" si="37"/>
        <v>93.359989499999998</v>
      </c>
    </row>
    <row r="548" spans="1:12" x14ac:dyDescent="0.3">
      <c r="A548" s="1">
        <v>1.0234000000000001</v>
      </c>
      <c r="B548" s="1">
        <v>-9.3299999999999994E-2</v>
      </c>
      <c r="C548" s="1">
        <v>0.61870000000000003</v>
      </c>
      <c r="D548" s="1">
        <v>2.8075999999999999</v>
      </c>
      <c r="E548" s="1">
        <v>-2.1362000000000001</v>
      </c>
      <c r="F548" s="1">
        <v>-40.832500000000003</v>
      </c>
      <c r="G548" s="1">
        <f t="shared" si="34"/>
        <v>0.94954200000000033</v>
      </c>
      <c r="H548" s="1">
        <f t="shared" si="34"/>
        <v>0.21886749999999974</v>
      </c>
      <c r="I548" s="1">
        <f t="shared" si="34"/>
        <v>5.0987355000000072</v>
      </c>
      <c r="J548" s="1">
        <f t="shared" si="35"/>
        <v>39.660636000000004</v>
      </c>
      <c r="K548" s="1">
        <f t="shared" si="36"/>
        <v>-27.914717999999997</v>
      </c>
      <c r="L548" s="1">
        <f t="shared" si="37"/>
        <v>92.986759499999991</v>
      </c>
    </row>
    <row r="549" spans="1:12" x14ac:dyDescent="0.3">
      <c r="A549" s="1">
        <v>0.96189999999999998</v>
      </c>
      <c r="B549" s="1">
        <v>-7.2300000000000003E-2</v>
      </c>
      <c r="C549" s="1">
        <v>0.59670000000000001</v>
      </c>
      <c r="D549" s="1">
        <v>4.8217999999999996</v>
      </c>
      <c r="E549" s="1">
        <v>1.3428</v>
      </c>
      <c r="F549" s="1">
        <v>-46.203600000000002</v>
      </c>
      <c r="G549" s="1">
        <f t="shared" si="34"/>
        <v>0.95946850000000028</v>
      </c>
      <c r="H549" s="1">
        <f t="shared" si="34"/>
        <v>0.21803949999999975</v>
      </c>
      <c r="I549" s="1">
        <f t="shared" si="34"/>
        <v>5.1048125000000075</v>
      </c>
      <c r="J549" s="1">
        <f t="shared" si="35"/>
        <v>39.698783000000006</v>
      </c>
      <c r="K549" s="1">
        <f t="shared" si="36"/>
        <v>-27.918684999999996</v>
      </c>
      <c r="L549" s="1">
        <f t="shared" si="37"/>
        <v>92.55157899999999</v>
      </c>
    </row>
    <row r="550" spans="1:12" x14ac:dyDescent="0.3">
      <c r="A550" s="1">
        <v>0.89159999999999995</v>
      </c>
      <c r="B550" s="1">
        <v>-5.8099999999999999E-2</v>
      </c>
      <c r="C550" s="1">
        <v>0.58789999999999998</v>
      </c>
      <c r="D550" s="1">
        <v>5.4931999999999999</v>
      </c>
      <c r="E550" s="1">
        <v>0.48830000000000001</v>
      </c>
      <c r="F550" s="1">
        <v>-49.560499999999998</v>
      </c>
      <c r="G550" s="1">
        <f t="shared" si="34"/>
        <v>0.96873600000000026</v>
      </c>
      <c r="H550" s="1">
        <f t="shared" si="34"/>
        <v>0.21738749999999973</v>
      </c>
      <c r="I550" s="1">
        <f t="shared" si="34"/>
        <v>5.1107355000000076</v>
      </c>
      <c r="J550" s="1">
        <f t="shared" si="35"/>
        <v>39.750358000000006</v>
      </c>
      <c r="K550" s="1">
        <f t="shared" si="36"/>
        <v>-27.909529499999998</v>
      </c>
      <c r="L550" s="1">
        <f t="shared" si="37"/>
        <v>92.072758499999992</v>
      </c>
    </row>
    <row r="551" spans="1:12" x14ac:dyDescent="0.3">
      <c r="A551" s="1">
        <v>0.83499999999999996</v>
      </c>
      <c r="B551" s="1">
        <v>-3.0300000000000001E-2</v>
      </c>
      <c r="C551" s="1">
        <v>0.59419999999999995</v>
      </c>
      <c r="D551" s="1">
        <v>5.8593999999999999</v>
      </c>
      <c r="E551" s="1">
        <v>-1.5259</v>
      </c>
      <c r="F551" s="1">
        <v>-50.781300000000002</v>
      </c>
      <c r="G551" s="1">
        <f t="shared" si="34"/>
        <v>0.97736900000000027</v>
      </c>
      <c r="H551" s="1">
        <f t="shared" si="34"/>
        <v>0.21694549999999974</v>
      </c>
      <c r="I551" s="1">
        <f t="shared" si="34"/>
        <v>5.1166460000000074</v>
      </c>
      <c r="J551" s="1">
        <f t="shared" si="35"/>
        <v>39.807121000000002</v>
      </c>
      <c r="K551" s="1">
        <f t="shared" si="36"/>
        <v>-27.914717499999998</v>
      </c>
      <c r="L551" s="1">
        <f t="shared" si="37"/>
        <v>91.571049499999987</v>
      </c>
    </row>
    <row r="552" spans="1:12" x14ac:dyDescent="0.3">
      <c r="A552" s="1">
        <v>0.74850000000000005</v>
      </c>
      <c r="B552" s="1">
        <v>-2.3400000000000001E-2</v>
      </c>
      <c r="C552" s="1">
        <v>0.59030000000000005</v>
      </c>
      <c r="D552" s="1">
        <v>6.2256</v>
      </c>
      <c r="E552" s="1">
        <v>-6.5308000000000002</v>
      </c>
      <c r="F552" s="1">
        <v>-51.391599999999997</v>
      </c>
      <c r="G552" s="1">
        <f t="shared" si="34"/>
        <v>0.98528650000000029</v>
      </c>
      <c r="H552" s="1">
        <f t="shared" si="34"/>
        <v>0.21667699999999973</v>
      </c>
      <c r="I552" s="1">
        <f t="shared" si="34"/>
        <v>5.122568500000007</v>
      </c>
      <c r="J552" s="1">
        <f t="shared" si="35"/>
        <v>39.867546000000004</v>
      </c>
      <c r="K552" s="1">
        <f t="shared" si="36"/>
        <v>-27.955000999999999</v>
      </c>
      <c r="L552" s="1">
        <f t="shared" si="37"/>
        <v>91.06018499999999</v>
      </c>
    </row>
    <row r="553" spans="1:12" x14ac:dyDescent="0.3">
      <c r="A553" s="1">
        <v>0.6089</v>
      </c>
      <c r="B553" s="1">
        <v>1.03E-2</v>
      </c>
      <c r="C553" s="1">
        <v>0.5454</v>
      </c>
      <c r="D553" s="1">
        <v>4.4555999999999996</v>
      </c>
      <c r="E553" s="1">
        <v>-18.188500000000001</v>
      </c>
      <c r="F553" s="1">
        <v>-46.447800000000001</v>
      </c>
      <c r="G553" s="1">
        <f t="shared" si="34"/>
        <v>0.99207350000000027</v>
      </c>
      <c r="H553" s="1">
        <f t="shared" si="34"/>
        <v>0.21661149999999973</v>
      </c>
      <c r="I553" s="1">
        <f t="shared" si="34"/>
        <v>5.1282470000000071</v>
      </c>
      <c r="J553" s="1">
        <f t="shared" si="35"/>
        <v>39.920952000000007</v>
      </c>
      <c r="K553" s="1">
        <f t="shared" si="36"/>
        <v>-28.078597500000001</v>
      </c>
      <c r="L553" s="1">
        <f t="shared" si="37"/>
        <v>90.570987999999986</v>
      </c>
    </row>
    <row r="554" spans="1:12" x14ac:dyDescent="0.3">
      <c r="A554" s="1">
        <v>0.54200000000000004</v>
      </c>
      <c r="B554" s="1">
        <v>1.9E-2</v>
      </c>
      <c r="C554" s="1">
        <v>0.51659999999999995</v>
      </c>
      <c r="D554" s="1">
        <v>-6.0999999999999999E-2</v>
      </c>
      <c r="E554" s="1">
        <v>-22.155799999999999</v>
      </c>
      <c r="F554" s="1">
        <v>-37.658700000000003</v>
      </c>
      <c r="G554" s="1">
        <f t="shared" si="34"/>
        <v>0.99782800000000027</v>
      </c>
      <c r="H554" s="1">
        <f t="shared" si="34"/>
        <v>0.21675799999999973</v>
      </c>
      <c r="I554" s="1">
        <f t="shared" si="34"/>
        <v>5.1335570000000068</v>
      </c>
      <c r="J554" s="1">
        <f t="shared" si="35"/>
        <v>39.94292500000001</v>
      </c>
      <c r="K554" s="1">
        <f t="shared" si="36"/>
        <v>-28.280319000000002</v>
      </c>
      <c r="L554" s="1">
        <f t="shared" si="37"/>
        <v>90.150455499999993</v>
      </c>
    </row>
    <row r="555" spans="1:12" x14ac:dyDescent="0.3">
      <c r="A555" s="1">
        <v>0.52829999999999999</v>
      </c>
      <c r="B555" s="1">
        <v>3.1300000000000001E-2</v>
      </c>
      <c r="C555" s="1">
        <v>0.51900000000000002</v>
      </c>
      <c r="D555" s="1">
        <v>-5.1879999999999997</v>
      </c>
      <c r="E555" s="1">
        <v>-23.132300000000001</v>
      </c>
      <c r="F555" s="1">
        <v>-31.189</v>
      </c>
      <c r="G555" s="1">
        <f t="shared" si="34"/>
        <v>1.0031795000000003</v>
      </c>
      <c r="H555" s="1">
        <f t="shared" si="34"/>
        <v>0.21700949999999972</v>
      </c>
      <c r="I555" s="1">
        <f t="shared" si="34"/>
        <v>5.1387350000000067</v>
      </c>
      <c r="J555" s="1">
        <f t="shared" si="35"/>
        <v>39.916680000000007</v>
      </c>
      <c r="K555" s="1">
        <f t="shared" si="36"/>
        <v>-28.506759500000001</v>
      </c>
      <c r="L555" s="1">
        <f t="shared" si="37"/>
        <v>89.80621699999999</v>
      </c>
    </row>
    <row r="556" spans="1:12" x14ac:dyDescent="0.3">
      <c r="A556" s="1">
        <v>0.47610000000000002</v>
      </c>
      <c r="B556" s="1">
        <v>5.5199999999999999E-2</v>
      </c>
      <c r="C556" s="1">
        <v>0.54100000000000004</v>
      </c>
      <c r="D556" s="1">
        <v>-8.3618000000000006</v>
      </c>
      <c r="E556" s="1">
        <v>-28.686499999999999</v>
      </c>
      <c r="F556" s="1">
        <v>-24.7803</v>
      </c>
      <c r="G556" s="1">
        <f t="shared" si="34"/>
        <v>1.0082015000000004</v>
      </c>
      <c r="H556" s="1">
        <f t="shared" si="34"/>
        <v>0.21744199999999972</v>
      </c>
      <c r="I556" s="1">
        <f t="shared" si="34"/>
        <v>5.1440350000000068</v>
      </c>
      <c r="J556" s="1">
        <f t="shared" si="35"/>
        <v>39.848931000000007</v>
      </c>
      <c r="K556" s="1">
        <f t="shared" si="36"/>
        <v>-28.765853500000002</v>
      </c>
      <c r="L556" s="1">
        <f t="shared" si="37"/>
        <v>89.526370499999985</v>
      </c>
    </row>
    <row r="557" spans="1:12" x14ac:dyDescent="0.3">
      <c r="A557" s="1">
        <v>0.40379999999999999</v>
      </c>
      <c r="B557" s="1">
        <v>7.7600000000000002E-2</v>
      </c>
      <c r="C557" s="1">
        <v>0.5615</v>
      </c>
      <c r="D557" s="1">
        <v>-10.375999999999999</v>
      </c>
      <c r="E557" s="1">
        <v>-29.9072</v>
      </c>
      <c r="F557" s="1">
        <v>-15.930199999999999</v>
      </c>
      <c r="G557" s="1">
        <f t="shared" si="34"/>
        <v>1.0126010000000003</v>
      </c>
      <c r="H557" s="1">
        <f t="shared" si="34"/>
        <v>0.21810599999999972</v>
      </c>
      <c r="I557" s="1">
        <f t="shared" si="34"/>
        <v>5.1495475000000068</v>
      </c>
      <c r="J557" s="1">
        <f t="shared" si="35"/>
        <v>39.75524200000001</v>
      </c>
      <c r="K557" s="1">
        <f t="shared" si="36"/>
        <v>-29.058822000000003</v>
      </c>
      <c r="L557" s="1">
        <f t="shared" si="37"/>
        <v>89.322817999999984</v>
      </c>
    </row>
    <row r="558" spans="1:12" x14ac:dyDescent="0.3">
      <c r="A558" s="1">
        <v>0.3755</v>
      </c>
      <c r="B558" s="1">
        <v>0.1104</v>
      </c>
      <c r="C558" s="1">
        <v>0.59419999999999995</v>
      </c>
      <c r="D558" s="1">
        <v>-11.230499999999999</v>
      </c>
      <c r="E558" s="1">
        <v>-30.517600000000002</v>
      </c>
      <c r="F558" s="1">
        <v>-4.8217999999999996</v>
      </c>
      <c r="G558" s="1">
        <f t="shared" si="34"/>
        <v>1.0164975000000003</v>
      </c>
      <c r="H558" s="1">
        <f t="shared" si="34"/>
        <v>0.21904599999999971</v>
      </c>
      <c r="I558" s="1">
        <f t="shared" si="34"/>
        <v>5.1553260000000067</v>
      </c>
      <c r="J558" s="1">
        <f t="shared" si="35"/>
        <v>39.64720950000001</v>
      </c>
      <c r="K558" s="1">
        <f t="shared" si="36"/>
        <v>-29.360946000000002</v>
      </c>
      <c r="L558" s="1">
        <f t="shared" si="37"/>
        <v>89.21905799999999</v>
      </c>
    </row>
    <row r="559" spans="1:12" x14ac:dyDescent="0.3">
      <c r="A559" s="1">
        <v>0.36570000000000003</v>
      </c>
      <c r="B559" s="1">
        <v>0.1323</v>
      </c>
      <c r="C559" s="1">
        <v>0.62790000000000001</v>
      </c>
      <c r="D559" s="1">
        <v>-8.4229000000000003</v>
      </c>
      <c r="E559" s="1">
        <v>-30.029299999999999</v>
      </c>
      <c r="F559" s="1">
        <v>4.2725</v>
      </c>
      <c r="G559" s="1">
        <f t="shared" si="34"/>
        <v>1.0202035000000003</v>
      </c>
      <c r="H559" s="1">
        <f t="shared" si="34"/>
        <v>0.22025949999999972</v>
      </c>
      <c r="I559" s="1">
        <f t="shared" si="34"/>
        <v>5.1614365000000069</v>
      </c>
      <c r="J559" s="1">
        <f t="shared" si="35"/>
        <v>39.54894250000001</v>
      </c>
      <c r="K559" s="1">
        <f t="shared" si="36"/>
        <v>-29.663680500000002</v>
      </c>
      <c r="L559" s="1">
        <f t="shared" si="37"/>
        <v>89.216311499999989</v>
      </c>
    </row>
    <row r="560" spans="1:12" x14ac:dyDescent="0.3">
      <c r="A560" s="1">
        <v>0.34279999999999999</v>
      </c>
      <c r="B560" s="1">
        <v>0.15090000000000001</v>
      </c>
      <c r="C560" s="1">
        <v>0.63039999999999996</v>
      </c>
      <c r="D560" s="1">
        <v>-3.1738</v>
      </c>
      <c r="E560" s="1">
        <v>-22.521999999999998</v>
      </c>
      <c r="F560" s="1">
        <v>13.061500000000001</v>
      </c>
      <c r="G560" s="1">
        <f t="shared" si="34"/>
        <v>1.0237460000000003</v>
      </c>
      <c r="H560" s="1">
        <f t="shared" si="34"/>
        <v>0.22167549999999972</v>
      </c>
      <c r="I560" s="1">
        <f t="shared" si="34"/>
        <v>5.1677280000000065</v>
      </c>
      <c r="J560" s="1">
        <f t="shared" si="35"/>
        <v>39.490959000000011</v>
      </c>
      <c r="K560" s="1">
        <f t="shared" si="36"/>
        <v>-29.926437</v>
      </c>
      <c r="L560" s="1">
        <f t="shared" si="37"/>
        <v>89.302981499999987</v>
      </c>
    </row>
    <row r="561" spans="1:12" x14ac:dyDescent="0.3">
      <c r="A561" s="1">
        <v>0.35399999999999998</v>
      </c>
      <c r="B561" s="1">
        <v>0.15040000000000001</v>
      </c>
      <c r="C561" s="1">
        <v>0.61619999999999997</v>
      </c>
      <c r="D561" s="1">
        <v>2.0752000000000002</v>
      </c>
      <c r="E561" s="1">
        <v>-0.42720000000000002</v>
      </c>
      <c r="F561" s="1">
        <v>19.409199999999998</v>
      </c>
      <c r="G561" s="1">
        <f t="shared" si="34"/>
        <v>1.0272300000000003</v>
      </c>
      <c r="H561" s="1">
        <f t="shared" si="34"/>
        <v>0.22318199999999971</v>
      </c>
      <c r="I561" s="1">
        <f t="shared" si="34"/>
        <v>5.1739610000000065</v>
      </c>
      <c r="J561" s="1">
        <f t="shared" si="35"/>
        <v>39.48546600000001</v>
      </c>
      <c r="K561" s="1">
        <f t="shared" si="36"/>
        <v>-30.041183</v>
      </c>
      <c r="L561" s="1">
        <f t="shared" si="37"/>
        <v>89.465334999999982</v>
      </c>
    </row>
    <row r="562" spans="1:12" x14ac:dyDescent="0.3">
      <c r="A562" s="1">
        <v>0.35299999999999998</v>
      </c>
      <c r="B562" s="1">
        <v>0.13619999999999999</v>
      </c>
      <c r="C562" s="1">
        <v>0.57130000000000003</v>
      </c>
      <c r="D562" s="1">
        <v>6.8970000000000002</v>
      </c>
      <c r="E562" s="1">
        <v>16.845700000000001</v>
      </c>
      <c r="F562" s="1">
        <v>24.658200000000001</v>
      </c>
      <c r="G562" s="1">
        <f t="shared" si="34"/>
        <v>1.0307650000000004</v>
      </c>
      <c r="H562" s="1">
        <f t="shared" si="34"/>
        <v>0.2246149999999997</v>
      </c>
      <c r="I562" s="1">
        <f t="shared" si="34"/>
        <v>5.1798985000000064</v>
      </c>
      <c r="J562" s="1">
        <f t="shared" si="35"/>
        <v>39.530327000000007</v>
      </c>
      <c r="K562" s="1">
        <f t="shared" si="36"/>
        <v>-29.959090499999999</v>
      </c>
      <c r="L562" s="1">
        <f t="shared" si="37"/>
        <v>89.685671999999983</v>
      </c>
    </row>
    <row r="563" spans="1:12" x14ac:dyDescent="0.3">
      <c r="A563" s="1">
        <v>0.34129999999999999</v>
      </c>
      <c r="B563" s="1">
        <v>0.125</v>
      </c>
      <c r="C563" s="1">
        <v>0.52049999999999996</v>
      </c>
      <c r="D563" s="1">
        <v>8.2396999999999991</v>
      </c>
      <c r="E563" s="1">
        <v>27.282699999999998</v>
      </c>
      <c r="F563" s="1">
        <v>33.264200000000002</v>
      </c>
      <c r="G563" s="1">
        <f t="shared" si="34"/>
        <v>1.0342365000000004</v>
      </c>
      <c r="H563" s="1">
        <f t="shared" si="34"/>
        <v>0.22592099999999971</v>
      </c>
      <c r="I563" s="1">
        <f t="shared" si="34"/>
        <v>5.1853575000000065</v>
      </c>
      <c r="J563" s="1">
        <f t="shared" si="35"/>
        <v>39.606010500000004</v>
      </c>
      <c r="K563" s="1">
        <f t="shared" si="36"/>
        <v>-29.738448499999997</v>
      </c>
      <c r="L563" s="1">
        <f t="shared" si="37"/>
        <v>89.975283999999988</v>
      </c>
    </row>
    <row r="564" spans="1:12" x14ac:dyDescent="0.3">
      <c r="A564" s="1">
        <v>0.375</v>
      </c>
      <c r="B564" s="1">
        <v>0.1021</v>
      </c>
      <c r="C564" s="1">
        <v>0.50439999999999996</v>
      </c>
      <c r="D564" s="1">
        <v>7.2020999999999997</v>
      </c>
      <c r="E564" s="1">
        <v>36.193800000000003</v>
      </c>
      <c r="F564" s="1">
        <v>41.992199999999997</v>
      </c>
      <c r="G564" s="1">
        <f t="shared" si="34"/>
        <v>1.0378180000000004</v>
      </c>
      <c r="H564" s="1">
        <f t="shared" si="34"/>
        <v>0.22705649999999972</v>
      </c>
      <c r="I564" s="1">
        <f t="shared" si="34"/>
        <v>5.1904820000000065</v>
      </c>
      <c r="J564" s="1">
        <f t="shared" si="35"/>
        <v>39.683219500000007</v>
      </c>
      <c r="K564" s="1">
        <f t="shared" si="36"/>
        <v>-29.421065999999996</v>
      </c>
      <c r="L564" s="1">
        <f t="shared" si="37"/>
        <v>90.351565999999991</v>
      </c>
    </row>
    <row r="565" spans="1:12" x14ac:dyDescent="0.3">
      <c r="A565" s="1">
        <v>0.40920000000000001</v>
      </c>
      <c r="B565" s="1">
        <v>7.4700000000000003E-2</v>
      </c>
      <c r="C565" s="1">
        <v>0.52590000000000003</v>
      </c>
      <c r="D565" s="1">
        <v>6.8970000000000002</v>
      </c>
      <c r="E565" s="1">
        <v>40.161099999999998</v>
      </c>
      <c r="F565" s="1">
        <v>49.682600000000001</v>
      </c>
      <c r="G565" s="1">
        <f t="shared" si="34"/>
        <v>1.0417390000000004</v>
      </c>
      <c r="H565" s="1">
        <f t="shared" si="34"/>
        <v>0.22794049999999971</v>
      </c>
      <c r="I565" s="1">
        <f t="shared" si="34"/>
        <v>5.1956335000000067</v>
      </c>
      <c r="J565" s="1">
        <f t="shared" si="35"/>
        <v>39.753715000000007</v>
      </c>
      <c r="K565" s="1">
        <f t="shared" si="36"/>
        <v>-29.039291499999997</v>
      </c>
      <c r="L565" s="1">
        <f t="shared" si="37"/>
        <v>90.809939999999997</v>
      </c>
    </row>
    <row r="566" spans="1:12" x14ac:dyDescent="0.3">
      <c r="A566" s="1">
        <v>0.46920000000000001</v>
      </c>
      <c r="B566" s="1">
        <v>3.7100000000000001E-2</v>
      </c>
      <c r="C566" s="1">
        <v>0.55030000000000001</v>
      </c>
      <c r="D566" s="1">
        <v>6.0425000000000004</v>
      </c>
      <c r="E566" s="1">
        <v>43.212899999999998</v>
      </c>
      <c r="F566" s="1">
        <v>58.776899999999998</v>
      </c>
      <c r="G566" s="1">
        <f t="shared" si="34"/>
        <v>1.0461310000000004</v>
      </c>
      <c r="H566" s="1">
        <f t="shared" si="34"/>
        <v>0.22849949999999972</v>
      </c>
      <c r="I566" s="1">
        <f t="shared" si="34"/>
        <v>5.2010145000000065</v>
      </c>
      <c r="J566" s="1">
        <f t="shared" si="35"/>
        <v>39.818412500000008</v>
      </c>
      <c r="K566" s="1">
        <f t="shared" si="36"/>
        <v>-28.622421499999998</v>
      </c>
      <c r="L566" s="1">
        <f t="shared" si="37"/>
        <v>91.352237500000001</v>
      </c>
    </row>
    <row r="567" spans="1:12" x14ac:dyDescent="0.3">
      <c r="A567" s="1">
        <v>0.627</v>
      </c>
      <c r="B567" s="1">
        <v>-7.3000000000000001E-3</v>
      </c>
      <c r="C567" s="1">
        <v>0.61040000000000005</v>
      </c>
      <c r="D567" s="1">
        <v>5.1269999999999998</v>
      </c>
      <c r="E567" s="1">
        <v>52.673299999999998</v>
      </c>
      <c r="F567" s="1">
        <v>61.767600000000002</v>
      </c>
      <c r="G567" s="1">
        <f t="shared" si="34"/>
        <v>1.0516120000000004</v>
      </c>
      <c r="H567" s="1">
        <f t="shared" si="34"/>
        <v>0.22864849999999973</v>
      </c>
      <c r="I567" s="1">
        <f t="shared" si="34"/>
        <v>5.2068180000000064</v>
      </c>
      <c r="J567" s="1">
        <f t="shared" si="35"/>
        <v>39.874260000000007</v>
      </c>
      <c r="K567" s="1">
        <f t="shared" si="36"/>
        <v>-28.142990499999996</v>
      </c>
      <c r="L567" s="1">
        <f t="shared" si="37"/>
        <v>91.95496</v>
      </c>
    </row>
    <row r="568" spans="1:12" x14ac:dyDescent="0.3">
      <c r="A568" s="1">
        <v>0.78469999999999995</v>
      </c>
      <c r="B568" s="1">
        <v>-5.7599999999999998E-2</v>
      </c>
      <c r="C568" s="1">
        <v>0.67869999999999997</v>
      </c>
      <c r="D568" s="1">
        <v>6.7748999999999997</v>
      </c>
      <c r="E568" s="1">
        <v>58.166499999999999</v>
      </c>
      <c r="F568" s="1">
        <v>56.396500000000003</v>
      </c>
      <c r="G568" s="1">
        <f t="shared" si="34"/>
        <v>1.0586705000000005</v>
      </c>
      <c r="H568" s="1">
        <f t="shared" si="34"/>
        <v>0.22832399999999972</v>
      </c>
      <c r="I568" s="1">
        <f t="shared" si="34"/>
        <v>5.2132635000000063</v>
      </c>
      <c r="J568" s="1">
        <f t="shared" si="35"/>
        <v>39.933769500000004</v>
      </c>
      <c r="K568" s="1">
        <f t="shared" si="36"/>
        <v>-27.588791499999996</v>
      </c>
      <c r="L568" s="1">
        <f t="shared" si="37"/>
        <v>92.545780500000006</v>
      </c>
    </row>
    <row r="569" spans="1:12" x14ac:dyDescent="0.3">
      <c r="A569" s="1">
        <v>0.8569</v>
      </c>
      <c r="B569" s="1">
        <v>-9.7699999999999995E-2</v>
      </c>
      <c r="C569" s="1">
        <v>0.73540000000000005</v>
      </c>
      <c r="D569" s="1">
        <v>8.3008000000000006</v>
      </c>
      <c r="E569" s="1">
        <v>57.434100000000001</v>
      </c>
      <c r="F569" s="1">
        <v>50.0488</v>
      </c>
      <c r="G569" s="1">
        <f t="shared" si="34"/>
        <v>1.0668785000000005</v>
      </c>
      <c r="H569" s="1">
        <f t="shared" si="34"/>
        <v>0.22754749999999971</v>
      </c>
      <c r="I569" s="1">
        <f t="shared" si="34"/>
        <v>5.2203340000000065</v>
      </c>
      <c r="J569" s="1">
        <f t="shared" si="35"/>
        <v>40.009148000000003</v>
      </c>
      <c r="K569" s="1">
        <f t="shared" si="36"/>
        <v>-27.010788499999997</v>
      </c>
      <c r="L569" s="1">
        <f t="shared" si="37"/>
        <v>93.078006999999999</v>
      </c>
    </row>
    <row r="570" spans="1:12" x14ac:dyDescent="0.3">
      <c r="A570" s="1">
        <v>0.93410000000000004</v>
      </c>
      <c r="B570" s="1">
        <v>-0.1426</v>
      </c>
      <c r="C570" s="1">
        <v>0.78029999999999999</v>
      </c>
      <c r="D570" s="1">
        <v>9.0942000000000007</v>
      </c>
      <c r="E570" s="1">
        <v>53.893999999999998</v>
      </c>
      <c r="F570" s="1">
        <v>46.264600000000002</v>
      </c>
      <c r="G570" s="1">
        <f t="shared" si="34"/>
        <v>1.0758335000000006</v>
      </c>
      <c r="H570" s="1">
        <f t="shared" si="34"/>
        <v>0.22634599999999971</v>
      </c>
      <c r="I570" s="1">
        <f t="shared" si="34"/>
        <v>5.2279125000000066</v>
      </c>
      <c r="J570" s="1">
        <f t="shared" si="35"/>
        <v>40.096123000000006</v>
      </c>
      <c r="K570" s="1">
        <f t="shared" si="36"/>
        <v>-26.454147999999996</v>
      </c>
      <c r="L570" s="1">
        <f t="shared" si="37"/>
        <v>93.559573999999998</v>
      </c>
    </row>
    <row r="571" spans="1:12" x14ac:dyDescent="0.3">
      <c r="A571" s="1">
        <v>1.0503</v>
      </c>
      <c r="B571" s="1">
        <v>-0.1812</v>
      </c>
      <c r="C571" s="1">
        <v>0.81979999999999997</v>
      </c>
      <c r="D571" s="1">
        <v>9.0332000000000008</v>
      </c>
      <c r="E571" s="1">
        <v>52.063000000000002</v>
      </c>
      <c r="F571" s="1">
        <v>40.039099999999998</v>
      </c>
      <c r="G571" s="1">
        <f t="shared" si="34"/>
        <v>1.0857555000000005</v>
      </c>
      <c r="H571" s="1">
        <f t="shared" si="34"/>
        <v>0.2247269999999997</v>
      </c>
      <c r="I571" s="1">
        <f t="shared" si="34"/>
        <v>5.2359130000000063</v>
      </c>
      <c r="J571" s="1">
        <f t="shared" si="35"/>
        <v>40.186760000000007</v>
      </c>
      <c r="K571" s="1">
        <f t="shared" si="36"/>
        <v>-25.924362999999996</v>
      </c>
      <c r="L571" s="1">
        <f t="shared" si="37"/>
        <v>93.991092499999993</v>
      </c>
    </row>
    <row r="572" spans="1:12" x14ac:dyDescent="0.3">
      <c r="A572" s="1">
        <v>1.1611</v>
      </c>
      <c r="B572" s="1">
        <v>-0.22270000000000001</v>
      </c>
      <c r="C572" s="1">
        <v>0.84860000000000002</v>
      </c>
      <c r="D572" s="1">
        <v>9.7655999999999992</v>
      </c>
      <c r="E572" s="1">
        <v>49.072299999999998</v>
      </c>
      <c r="F572" s="1">
        <v>29.7241</v>
      </c>
      <c r="G572" s="1">
        <f t="shared" si="34"/>
        <v>1.0968125000000006</v>
      </c>
      <c r="H572" s="1">
        <f t="shared" si="34"/>
        <v>0.2227074999999997</v>
      </c>
      <c r="I572" s="1">
        <f t="shared" si="34"/>
        <v>5.2442550000000061</v>
      </c>
      <c r="J572" s="1">
        <f t="shared" si="35"/>
        <v>40.280754000000009</v>
      </c>
      <c r="K572" s="1">
        <f t="shared" si="36"/>
        <v>-25.418686499999996</v>
      </c>
      <c r="L572" s="1">
        <f t="shared" si="37"/>
        <v>94.339908499999993</v>
      </c>
    </row>
    <row r="573" spans="1:12" x14ac:dyDescent="0.3">
      <c r="A573" s="1">
        <v>1.2245999999999999</v>
      </c>
      <c r="B573" s="1">
        <v>-0.2432</v>
      </c>
      <c r="C573" s="1">
        <v>0.8569</v>
      </c>
      <c r="D573" s="1">
        <v>10.0098</v>
      </c>
      <c r="E573" s="1">
        <v>40.039099999999998</v>
      </c>
      <c r="F573" s="1">
        <v>18.310500000000001</v>
      </c>
      <c r="G573" s="1">
        <f t="shared" si="34"/>
        <v>1.1087410000000006</v>
      </c>
      <c r="H573" s="1">
        <f t="shared" si="34"/>
        <v>0.22037799999999969</v>
      </c>
      <c r="I573" s="1">
        <f t="shared" si="34"/>
        <v>5.2527825000000057</v>
      </c>
      <c r="J573" s="1">
        <f t="shared" si="35"/>
        <v>40.37963100000001</v>
      </c>
      <c r="K573" s="1">
        <f t="shared" si="36"/>
        <v>-24.973129499999995</v>
      </c>
      <c r="L573" s="1">
        <f t="shared" si="37"/>
        <v>94.580081499999991</v>
      </c>
    </row>
    <row r="574" spans="1:12" x14ac:dyDescent="0.3">
      <c r="A574" s="1">
        <v>1.2515000000000001</v>
      </c>
      <c r="B574" s="1">
        <v>-0.25629999999999997</v>
      </c>
      <c r="C574" s="1">
        <v>0.85599999999999998</v>
      </c>
      <c r="D574" s="1">
        <v>9.5824999999999996</v>
      </c>
      <c r="E574" s="1">
        <v>27.282699999999998</v>
      </c>
      <c r="F574" s="1">
        <v>8.6059999999999999</v>
      </c>
      <c r="G574" s="1">
        <f t="shared" si="34"/>
        <v>1.1211215000000005</v>
      </c>
      <c r="H574" s="1">
        <f t="shared" si="34"/>
        <v>0.2178804999999997</v>
      </c>
      <c r="I574" s="1">
        <f t="shared" si="34"/>
        <v>5.261347000000006</v>
      </c>
      <c r="J574" s="1">
        <f t="shared" si="35"/>
        <v>40.477592500000007</v>
      </c>
      <c r="K574" s="1">
        <f t="shared" si="36"/>
        <v>-24.636520499999996</v>
      </c>
      <c r="L574" s="1">
        <f t="shared" si="37"/>
        <v>94.714663999999985</v>
      </c>
    </row>
    <row r="575" spans="1:12" x14ac:dyDescent="0.3">
      <c r="A575" s="1">
        <v>1.2959000000000001</v>
      </c>
      <c r="B575" s="1">
        <v>-0.26369999999999999</v>
      </c>
      <c r="C575" s="1">
        <v>0.84719999999999995</v>
      </c>
      <c r="D575" s="1">
        <v>7.5072999999999999</v>
      </c>
      <c r="E575" s="1">
        <v>14.587400000000001</v>
      </c>
      <c r="F575" s="1">
        <v>-1.0986</v>
      </c>
      <c r="G575" s="1">
        <f t="shared" si="34"/>
        <v>1.1338585000000005</v>
      </c>
      <c r="H575" s="1">
        <f t="shared" si="34"/>
        <v>0.21528049999999971</v>
      </c>
      <c r="I575" s="1">
        <f t="shared" si="34"/>
        <v>5.2698630000000062</v>
      </c>
      <c r="J575" s="1">
        <f t="shared" si="35"/>
        <v>40.563041500000004</v>
      </c>
      <c r="K575" s="1">
        <f t="shared" si="36"/>
        <v>-24.427169999999997</v>
      </c>
      <c r="L575" s="1">
        <f t="shared" si="37"/>
        <v>94.752200999999985</v>
      </c>
    </row>
    <row r="576" spans="1:12" x14ac:dyDescent="0.3">
      <c r="A576" s="1">
        <v>1.3242</v>
      </c>
      <c r="B576" s="1">
        <v>-0.25979999999999998</v>
      </c>
      <c r="C576" s="1">
        <v>0.85399999999999998</v>
      </c>
      <c r="D576" s="1">
        <v>6.5918000000000001</v>
      </c>
      <c r="E576" s="1">
        <v>2.2583000000000002</v>
      </c>
      <c r="F576" s="1">
        <v>-13.3667</v>
      </c>
      <c r="G576" s="1">
        <f t="shared" si="34"/>
        <v>1.1469590000000005</v>
      </c>
      <c r="H576" s="1">
        <f t="shared" si="34"/>
        <v>0.21266299999999971</v>
      </c>
      <c r="I576" s="1">
        <f t="shared" si="34"/>
        <v>5.2783690000000059</v>
      </c>
      <c r="J576" s="1">
        <f t="shared" si="35"/>
        <v>40.633537000000004</v>
      </c>
      <c r="K576" s="1">
        <f t="shared" si="36"/>
        <v>-24.342941499999998</v>
      </c>
      <c r="L576" s="1">
        <f t="shared" si="37"/>
        <v>94.679874499999983</v>
      </c>
    </row>
    <row r="577" spans="1:12" x14ac:dyDescent="0.3">
      <c r="A577" s="1">
        <v>1.2603</v>
      </c>
      <c r="B577" s="1">
        <v>-0.23780000000000001</v>
      </c>
      <c r="C577" s="1">
        <v>0.83940000000000003</v>
      </c>
      <c r="D577" s="1">
        <v>7.7515000000000001</v>
      </c>
      <c r="E577" s="1">
        <v>-11.1694</v>
      </c>
      <c r="F577" s="1">
        <v>-24.8413</v>
      </c>
      <c r="G577" s="1">
        <f t="shared" si="34"/>
        <v>1.1598815000000005</v>
      </c>
      <c r="H577" s="1">
        <f t="shared" si="34"/>
        <v>0.21017499999999972</v>
      </c>
      <c r="I577" s="1">
        <f t="shared" si="34"/>
        <v>5.2868360000000054</v>
      </c>
      <c r="J577" s="1">
        <f t="shared" si="35"/>
        <v>40.705253500000005</v>
      </c>
      <c r="K577" s="1">
        <f t="shared" si="36"/>
        <v>-24.387497</v>
      </c>
      <c r="L577" s="1">
        <f t="shared" si="37"/>
        <v>94.488834499999982</v>
      </c>
    </row>
    <row r="578" spans="1:12" x14ac:dyDescent="0.3">
      <c r="A578" s="1">
        <v>1.1631</v>
      </c>
      <c r="B578" s="1">
        <v>-0.20649999999999999</v>
      </c>
      <c r="C578" s="1">
        <v>0.80030000000000001</v>
      </c>
      <c r="D578" s="1">
        <v>8.7890999999999995</v>
      </c>
      <c r="E578" s="1">
        <v>-20.1416</v>
      </c>
      <c r="F578" s="1">
        <v>-30.700700000000001</v>
      </c>
      <c r="G578" s="1">
        <f t="shared" si="34"/>
        <v>1.1719985000000004</v>
      </c>
      <c r="H578" s="1">
        <f t="shared" si="34"/>
        <v>0.20795349999999974</v>
      </c>
      <c r="I578" s="1">
        <f t="shared" si="34"/>
        <v>5.2950345000000052</v>
      </c>
      <c r="J578" s="1">
        <f t="shared" si="35"/>
        <v>40.787956500000007</v>
      </c>
      <c r="K578" s="1">
        <f t="shared" si="36"/>
        <v>-24.544052000000001</v>
      </c>
      <c r="L578" s="1">
        <f t="shared" si="37"/>
        <v>94.211124499999983</v>
      </c>
    </row>
    <row r="579" spans="1:12" x14ac:dyDescent="0.3">
      <c r="A579" s="1">
        <v>1.1021000000000001</v>
      </c>
      <c r="B579" s="1">
        <v>-0.17580000000000001</v>
      </c>
      <c r="C579" s="1">
        <v>0.74760000000000004</v>
      </c>
      <c r="D579" s="1">
        <v>9.7045999999999992</v>
      </c>
      <c r="E579" s="1">
        <v>-24.9023</v>
      </c>
      <c r="F579" s="1">
        <v>-35.217300000000002</v>
      </c>
      <c r="G579" s="1">
        <f t="shared" si="34"/>
        <v>1.1833245000000003</v>
      </c>
      <c r="H579" s="1">
        <f t="shared" si="34"/>
        <v>0.20604199999999973</v>
      </c>
      <c r="I579" s="1">
        <f t="shared" si="34"/>
        <v>5.3027740000000048</v>
      </c>
      <c r="J579" s="1">
        <f t="shared" si="35"/>
        <v>40.88042500000001</v>
      </c>
      <c r="K579" s="1">
        <f t="shared" si="36"/>
        <v>-24.769271500000002</v>
      </c>
      <c r="L579" s="1">
        <f t="shared" si="37"/>
        <v>93.881534499999987</v>
      </c>
    </row>
    <row r="580" spans="1:12" x14ac:dyDescent="0.3">
      <c r="A580" s="1">
        <v>0.99660000000000004</v>
      </c>
      <c r="B580" s="1">
        <v>-0.13869999999999999</v>
      </c>
      <c r="C580" s="1">
        <v>0.7046</v>
      </c>
      <c r="D580" s="1">
        <v>10.6812</v>
      </c>
      <c r="E580" s="1">
        <v>-32.104500000000002</v>
      </c>
      <c r="F580" s="1">
        <v>-38.024900000000002</v>
      </c>
      <c r="G580" s="1">
        <f t="shared" ref="G580:I643" si="38">(A580+A579)/100/2+G579</f>
        <v>1.1938180000000003</v>
      </c>
      <c r="H580" s="1">
        <f t="shared" si="38"/>
        <v>0.20446949999999972</v>
      </c>
      <c r="I580" s="1">
        <f t="shared" si="38"/>
        <v>5.3100350000000045</v>
      </c>
      <c r="J580" s="1">
        <f t="shared" ref="J580:J643" si="39">(D580+D579)/100/2+J579</f>
        <v>40.982354000000008</v>
      </c>
      <c r="K580" s="1">
        <f t="shared" ref="K580:K643" si="40">(E580+E579)/100/2+K579</f>
        <v>-25.054305500000002</v>
      </c>
      <c r="L580" s="1">
        <f t="shared" ref="L580:L643" si="41">(F580+F579)/100/2+L579</f>
        <v>93.51532349999998</v>
      </c>
    </row>
    <row r="581" spans="1:12" x14ac:dyDescent="0.3">
      <c r="A581" s="1">
        <v>0.91459999999999997</v>
      </c>
      <c r="B581" s="1">
        <v>-0.1021</v>
      </c>
      <c r="C581" s="1">
        <v>0.66059999999999997</v>
      </c>
      <c r="D581" s="1">
        <v>10.7422</v>
      </c>
      <c r="E581" s="1">
        <v>-30.578600000000002</v>
      </c>
      <c r="F581" s="1">
        <v>-38.268999999999998</v>
      </c>
      <c r="G581" s="1">
        <f t="shared" si="38"/>
        <v>1.2033740000000002</v>
      </c>
      <c r="H581" s="1">
        <f t="shared" si="38"/>
        <v>0.20326549999999971</v>
      </c>
      <c r="I581" s="1">
        <f t="shared" si="38"/>
        <v>5.3168610000000047</v>
      </c>
      <c r="J581" s="1">
        <f t="shared" si="39"/>
        <v>41.08947100000001</v>
      </c>
      <c r="K581" s="1">
        <f t="shared" si="40"/>
        <v>-25.367721000000003</v>
      </c>
      <c r="L581" s="1">
        <f t="shared" si="41"/>
        <v>93.133853999999985</v>
      </c>
    </row>
    <row r="582" spans="1:12" x14ac:dyDescent="0.3">
      <c r="A582" s="1">
        <v>0.86870000000000003</v>
      </c>
      <c r="B582" s="1">
        <v>-6.88E-2</v>
      </c>
      <c r="C582" s="1">
        <v>0.627</v>
      </c>
      <c r="D582" s="1">
        <v>9.7655999999999992</v>
      </c>
      <c r="E582" s="1">
        <v>-29.8462</v>
      </c>
      <c r="F582" s="1">
        <v>-38.940399999999997</v>
      </c>
      <c r="G582" s="1">
        <f t="shared" si="38"/>
        <v>1.2122905000000002</v>
      </c>
      <c r="H582" s="1">
        <f t="shared" si="38"/>
        <v>0.2024109999999997</v>
      </c>
      <c r="I582" s="1">
        <f t="shared" si="38"/>
        <v>5.3232990000000049</v>
      </c>
      <c r="J582" s="1">
        <f t="shared" si="39"/>
        <v>41.19201000000001</v>
      </c>
      <c r="K582" s="1">
        <f t="shared" si="40"/>
        <v>-25.669845000000002</v>
      </c>
      <c r="L582" s="1">
        <f t="shared" si="41"/>
        <v>92.74780699999998</v>
      </c>
    </row>
    <row r="583" spans="1:12" x14ac:dyDescent="0.3">
      <c r="A583" s="1">
        <v>0.80520000000000003</v>
      </c>
      <c r="B583" s="1">
        <v>-2.93E-2</v>
      </c>
      <c r="C583" s="1">
        <v>0.60640000000000005</v>
      </c>
      <c r="D583" s="1">
        <v>8.6059999999999999</v>
      </c>
      <c r="E583" s="1">
        <v>-32.7759</v>
      </c>
      <c r="F583" s="1">
        <v>-39.0015</v>
      </c>
      <c r="G583" s="1">
        <f t="shared" si="38"/>
        <v>1.2206600000000001</v>
      </c>
      <c r="H583" s="1">
        <f t="shared" si="38"/>
        <v>0.2019204999999997</v>
      </c>
      <c r="I583" s="1">
        <f t="shared" si="38"/>
        <v>5.3294660000000045</v>
      </c>
      <c r="J583" s="1">
        <f t="shared" si="39"/>
        <v>41.283868000000012</v>
      </c>
      <c r="K583" s="1">
        <f t="shared" si="40"/>
        <v>-25.982955500000003</v>
      </c>
      <c r="L583" s="1">
        <f t="shared" si="41"/>
        <v>92.358097499999985</v>
      </c>
    </row>
    <row r="584" spans="1:12" x14ac:dyDescent="0.3">
      <c r="A584" s="1">
        <v>0.74560000000000004</v>
      </c>
      <c r="B584" s="1">
        <v>5.4000000000000003E-3</v>
      </c>
      <c r="C584" s="1">
        <v>0.60299999999999998</v>
      </c>
      <c r="D584" s="1">
        <v>6.6528</v>
      </c>
      <c r="E584" s="1">
        <v>-34.118699999999997</v>
      </c>
      <c r="F584" s="1">
        <v>-38.452100000000002</v>
      </c>
      <c r="G584" s="1">
        <f t="shared" si="38"/>
        <v>1.2284140000000001</v>
      </c>
      <c r="H584" s="1">
        <f t="shared" si="38"/>
        <v>0.2018009999999997</v>
      </c>
      <c r="I584" s="1">
        <f t="shared" si="38"/>
        <v>5.3355130000000042</v>
      </c>
      <c r="J584" s="1">
        <f t="shared" si="39"/>
        <v>41.36016200000001</v>
      </c>
      <c r="K584" s="1">
        <f t="shared" si="40"/>
        <v>-26.317428500000002</v>
      </c>
      <c r="L584" s="1">
        <f t="shared" si="41"/>
        <v>91.970829499999979</v>
      </c>
    </row>
    <row r="585" spans="1:12" x14ac:dyDescent="0.3">
      <c r="A585" s="1">
        <v>0.68899999999999995</v>
      </c>
      <c r="B585" s="1">
        <v>3.56E-2</v>
      </c>
      <c r="C585" s="1">
        <v>0.60250000000000004</v>
      </c>
      <c r="D585" s="1">
        <v>5.6151999999999997</v>
      </c>
      <c r="E585" s="1">
        <v>-38.268999999999998</v>
      </c>
      <c r="F585" s="1">
        <v>-37.048299999999998</v>
      </c>
      <c r="G585" s="1">
        <f t="shared" si="38"/>
        <v>1.2355870000000002</v>
      </c>
      <c r="H585" s="1">
        <f t="shared" si="38"/>
        <v>0.20200599999999971</v>
      </c>
      <c r="I585" s="1">
        <f t="shared" si="38"/>
        <v>5.3415405000000042</v>
      </c>
      <c r="J585" s="1">
        <f t="shared" si="39"/>
        <v>41.421502000000011</v>
      </c>
      <c r="K585" s="1">
        <f t="shared" si="40"/>
        <v>-26.679367000000003</v>
      </c>
      <c r="L585" s="1">
        <f t="shared" si="41"/>
        <v>91.593327499999972</v>
      </c>
    </row>
    <row r="586" spans="1:12" x14ac:dyDescent="0.3">
      <c r="A586" s="1">
        <v>0.63280000000000003</v>
      </c>
      <c r="B586" s="1">
        <v>6.2E-2</v>
      </c>
      <c r="C586" s="1">
        <v>0.59909999999999997</v>
      </c>
      <c r="D586" s="1">
        <v>5.1269999999999998</v>
      </c>
      <c r="E586" s="1">
        <v>-39.0625</v>
      </c>
      <c r="F586" s="1">
        <v>-35.583500000000001</v>
      </c>
      <c r="G586" s="1">
        <f t="shared" si="38"/>
        <v>1.2421960000000003</v>
      </c>
      <c r="H586" s="1">
        <f t="shared" si="38"/>
        <v>0.2024939999999997</v>
      </c>
      <c r="I586" s="1">
        <f t="shared" si="38"/>
        <v>5.3475485000000038</v>
      </c>
      <c r="J586" s="1">
        <f t="shared" si="39"/>
        <v>41.475213000000011</v>
      </c>
      <c r="K586" s="1">
        <f t="shared" si="40"/>
        <v>-27.066024500000001</v>
      </c>
      <c r="L586" s="1">
        <f t="shared" si="41"/>
        <v>91.230168499999976</v>
      </c>
    </row>
    <row r="587" spans="1:12" x14ac:dyDescent="0.3">
      <c r="A587" s="1">
        <v>0.5635</v>
      </c>
      <c r="B587" s="1">
        <v>8.4500000000000006E-2</v>
      </c>
      <c r="C587" s="1">
        <v>0.59960000000000002</v>
      </c>
      <c r="D587" s="1">
        <v>5.7983000000000002</v>
      </c>
      <c r="E587" s="1">
        <v>-36.377000000000002</v>
      </c>
      <c r="F587" s="1">
        <v>-34.118699999999997</v>
      </c>
      <c r="G587" s="1">
        <f t="shared" si="38"/>
        <v>1.2481775000000004</v>
      </c>
      <c r="H587" s="1">
        <f t="shared" si="38"/>
        <v>0.2032264999999997</v>
      </c>
      <c r="I587" s="1">
        <f t="shared" si="38"/>
        <v>5.3535420000000036</v>
      </c>
      <c r="J587" s="1">
        <f t="shared" si="39"/>
        <v>41.529839500000008</v>
      </c>
      <c r="K587" s="1">
        <f t="shared" si="40"/>
        <v>-27.443222000000002</v>
      </c>
      <c r="L587" s="1">
        <f t="shared" si="41"/>
        <v>90.881657499999974</v>
      </c>
    </row>
    <row r="588" spans="1:12" x14ac:dyDescent="0.3">
      <c r="A588" s="1">
        <v>0.50239999999999996</v>
      </c>
      <c r="B588" s="1">
        <v>0.1084</v>
      </c>
      <c r="C588" s="1">
        <v>0.59909999999999997</v>
      </c>
      <c r="D588" s="1">
        <v>7.5072999999999999</v>
      </c>
      <c r="E588" s="1">
        <v>-31.982399999999998</v>
      </c>
      <c r="F588" s="1">
        <v>-28.442399999999999</v>
      </c>
      <c r="G588" s="1">
        <f t="shared" si="38"/>
        <v>1.2535070000000004</v>
      </c>
      <c r="H588" s="1">
        <f t="shared" si="38"/>
        <v>0.20419099999999971</v>
      </c>
      <c r="I588" s="1">
        <f t="shared" si="38"/>
        <v>5.3595355000000033</v>
      </c>
      <c r="J588" s="1">
        <f t="shared" si="39"/>
        <v>41.596367500000007</v>
      </c>
      <c r="K588" s="1">
        <f t="shared" si="40"/>
        <v>-27.785019000000002</v>
      </c>
      <c r="L588" s="1">
        <f t="shared" si="41"/>
        <v>90.568851999999978</v>
      </c>
    </row>
    <row r="589" spans="1:12" x14ac:dyDescent="0.3">
      <c r="A589" s="1">
        <v>0.49559999999999998</v>
      </c>
      <c r="B589" s="1">
        <v>0.1133</v>
      </c>
      <c r="C589" s="1">
        <v>0.60499999999999998</v>
      </c>
      <c r="D589" s="1">
        <v>10.1929</v>
      </c>
      <c r="E589" s="1">
        <v>-24.658200000000001</v>
      </c>
      <c r="F589" s="1">
        <v>-22.827100000000002</v>
      </c>
      <c r="G589" s="1">
        <f t="shared" si="38"/>
        <v>1.2584970000000004</v>
      </c>
      <c r="H589" s="1">
        <f t="shared" si="38"/>
        <v>0.20529949999999972</v>
      </c>
      <c r="I589" s="1">
        <f t="shared" si="38"/>
        <v>5.3655560000000033</v>
      </c>
      <c r="J589" s="1">
        <f t="shared" si="39"/>
        <v>41.684868500000007</v>
      </c>
      <c r="K589" s="1">
        <f t="shared" si="40"/>
        <v>-28.068222000000002</v>
      </c>
      <c r="L589" s="1">
        <f t="shared" si="41"/>
        <v>90.312504499999974</v>
      </c>
    </row>
    <row r="590" spans="1:12" x14ac:dyDescent="0.3">
      <c r="A590" s="1">
        <v>0.46879999999999999</v>
      </c>
      <c r="B590" s="1">
        <v>0.1157</v>
      </c>
      <c r="C590" s="1">
        <v>0.61040000000000005</v>
      </c>
      <c r="D590" s="1">
        <v>13.916</v>
      </c>
      <c r="E590" s="1">
        <v>-18.7988</v>
      </c>
      <c r="F590" s="1">
        <v>-17.700199999999999</v>
      </c>
      <c r="G590" s="1">
        <f t="shared" si="38"/>
        <v>1.2633190000000005</v>
      </c>
      <c r="H590" s="1">
        <f t="shared" si="38"/>
        <v>0.20644449999999973</v>
      </c>
      <c r="I590" s="1">
        <f t="shared" si="38"/>
        <v>5.3716330000000037</v>
      </c>
      <c r="J590" s="1">
        <f t="shared" si="39"/>
        <v>41.805413000000009</v>
      </c>
      <c r="K590" s="1">
        <f t="shared" si="40"/>
        <v>-28.285507000000003</v>
      </c>
      <c r="L590" s="1">
        <f t="shared" si="41"/>
        <v>90.109867999999977</v>
      </c>
    </row>
    <row r="591" spans="1:12" x14ac:dyDescent="0.3">
      <c r="A591" s="1">
        <v>0.45800000000000002</v>
      </c>
      <c r="B591" s="1">
        <v>0.1167</v>
      </c>
      <c r="C591" s="1">
        <v>0.59809999999999997</v>
      </c>
      <c r="D591" s="1">
        <v>17.517099999999999</v>
      </c>
      <c r="E591" s="1">
        <v>-13.488799999999999</v>
      </c>
      <c r="F591" s="1">
        <v>-10.2539</v>
      </c>
      <c r="G591" s="1">
        <f t="shared" si="38"/>
        <v>1.2679530000000006</v>
      </c>
      <c r="H591" s="1">
        <f t="shared" si="38"/>
        <v>0.20760649999999972</v>
      </c>
      <c r="I591" s="1">
        <f t="shared" si="38"/>
        <v>5.377675500000004</v>
      </c>
      <c r="J591" s="1">
        <f t="shared" si="39"/>
        <v>41.962578500000006</v>
      </c>
      <c r="K591" s="1">
        <f t="shared" si="40"/>
        <v>-28.446945000000003</v>
      </c>
      <c r="L591" s="1">
        <f t="shared" si="41"/>
        <v>89.97009749999998</v>
      </c>
    </row>
    <row r="592" spans="1:12" x14ac:dyDescent="0.3">
      <c r="A592" s="1">
        <v>0.49509999999999998</v>
      </c>
      <c r="B592" s="1">
        <v>9.5699999999999993E-2</v>
      </c>
      <c r="C592" s="1">
        <v>0.56100000000000005</v>
      </c>
      <c r="D592" s="1">
        <v>20.1416</v>
      </c>
      <c r="E592" s="1">
        <v>-1.8920999999999999</v>
      </c>
      <c r="F592" s="1">
        <v>-6.2256</v>
      </c>
      <c r="G592" s="1">
        <f t="shared" si="38"/>
        <v>1.2727185000000005</v>
      </c>
      <c r="H592" s="1">
        <f t="shared" si="38"/>
        <v>0.20866849999999973</v>
      </c>
      <c r="I592" s="1">
        <f t="shared" si="38"/>
        <v>5.3834710000000037</v>
      </c>
      <c r="J592" s="1">
        <f t="shared" si="39"/>
        <v>42.150872000000007</v>
      </c>
      <c r="K592" s="1">
        <f t="shared" si="40"/>
        <v>-28.523849500000004</v>
      </c>
      <c r="L592" s="1">
        <f t="shared" si="41"/>
        <v>89.887699999999981</v>
      </c>
    </row>
    <row r="593" spans="1:12" x14ac:dyDescent="0.3">
      <c r="A593" s="1">
        <v>0.4536</v>
      </c>
      <c r="B593" s="1">
        <v>9.4700000000000006E-2</v>
      </c>
      <c r="C593" s="1">
        <v>0.501</v>
      </c>
      <c r="D593" s="1">
        <v>20.629899999999999</v>
      </c>
      <c r="E593" s="1">
        <v>2.5634999999999999</v>
      </c>
      <c r="F593" s="1">
        <v>-2.4413999999999998</v>
      </c>
      <c r="G593" s="1">
        <f t="shared" si="38"/>
        <v>1.2774620000000005</v>
      </c>
      <c r="H593" s="1">
        <f t="shared" si="38"/>
        <v>0.20962049999999974</v>
      </c>
      <c r="I593" s="1">
        <f t="shared" si="38"/>
        <v>5.3887810000000034</v>
      </c>
      <c r="J593" s="1">
        <f t="shared" si="39"/>
        <v>42.354729500000005</v>
      </c>
      <c r="K593" s="1">
        <f t="shared" si="40"/>
        <v>-28.520492500000003</v>
      </c>
      <c r="L593" s="1">
        <f t="shared" si="41"/>
        <v>89.844364999999982</v>
      </c>
    </row>
    <row r="594" spans="1:12" x14ac:dyDescent="0.3">
      <c r="A594" s="1">
        <v>0.38669999999999999</v>
      </c>
      <c r="B594" s="1">
        <v>0.10059999999999999</v>
      </c>
      <c r="C594" s="1">
        <v>0.45800000000000002</v>
      </c>
      <c r="D594" s="1">
        <v>17.761199999999999</v>
      </c>
      <c r="E594" s="1">
        <v>-0.24410000000000001</v>
      </c>
      <c r="F594" s="1">
        <v>7.0800999999999998</v>
      </c>
      <c r="G594" s="1">
        <f t="shared" si="38"/>
        <v>1.2816635000000005</v>
      </c>
      <c r="H594" s="1">
        <f t="shared" si="38"/>
        <v>0.21059699999999973</v>
      </c>
      <c r="I594" s="1">
        <f t="shared" si="38"/>
        <v>5.393576000000003</v>
      </c>
      <c r="J594" s="1">
        <f t="shared" si="39"/>
        <v>42.546685000000004</v>
      </c>
      <c r="K594" s="1">
        <f t="shared" si="40"/>
        <v>-28.508895500000005</v>
      </c>
      <c r="L594" s="1">
        <f t="shared" si="41"/>
        <v>89.867558499999987</v>
      </c>
    </row>
    <row r="595" spans="1:12" x14ac:dyDescent="0.3">
      <c r="A595" s="1">
        <v>0.40479999999999999</v>
      </c>
      <c r="B595" s="1">
        <v>9.7699999999999995E-2</v>
      </c>
      <c r="C595" s="1">
        <v>0.4521</v>
      </c>
      <c r="D595" s="1">
        <v>13.4277</v>
      </c>
      <c r="E595" s="1">
        <v>0.42720000000000002</v>
      </c>
      <c r="F595" s="1">
        <v>18.8599</v>
      </c>
      <c r="G595" s="1">
        <f t="shared" si="38"/>
        <v>1.2856210000000006</v>
      </c>
      <c r="H595" s="1">
        <f t="shared" si="38"/>
        <v>0.21158849999999974</v>
      </c>
      <c r="I595" s="1">
        <f t="shared" si="38"/>
        <v>5.3981265000000027</v>
      </c>
      <c r="J595" s="1">
        <f t="shared" si="39"/>
        <v>42.7026295</v>
      </c>
      <c r="K595" s="1">
        <f t="shared" si="40"/>
        <v>-28.507980000000003</v>
      </c>
      <c r="L595" s="1">
        <f t="shared" si="41"/>
        <v>89.997258499999987</v>
      </c>
    </row>
    <row r="596" spans="1:12" x14ac:dyDescent="0.3">
      <c r="A596" s="1">
        <v>0.46779999999999999</v>
      </c>
      <c r="B596" s="1">
        <v>0.1045</v>
      </c>
      <c r="C596" s="1">
        <v>0.4834</v>
      </c>
      <c r="D596" s="1">
        <v>10.3149</v>
      </c>
      <c r="E596" s="1">
        <v>4.3334999999999999</v>
      </c>
      <c r="F596" s="1">
        <v>25.451699999999999</v>
      </c>
      <c r="G596" s="1">
        <f t="shared" si="38"/>
        <v>1.2899840000000005</v>
      </c>
      <c r="H596" s="1">
        <f t="shared" si="38"/>
        <v>0.21259949999999975</v>
      </c>
      <c r="I596" s="1">
        <f t="shared" si="38"/>
        <v>5.4028040000000024</v>
      </c>
      <c r="J596" s="1">
        <f t="shared" si="39"/>
        <v>42.8213425</v>
      </c>
      <c r="K596" s="1">
        <f t="shared" si="40"/>
        <v>-28.484176500000004</v>
      </c>
      <c r="L596" s="1">
        <f t="shared" si="41"/>
        <v>90.218816499999988</v>
      </c>
    </row>
    <row r="597" spans="1:12" x14ac:dyDescent="0.3">
      <c r="A597" s="1">
        <v>0.49320000000000003</v>
      </c>
      <c r="B597" s="1">
        <v>9.9599999999999994E-2</v>
      </c>
      <c r="C597" s="1">
        <v>0.52780000000000005</v>
      </c>
      <c r="D597" s="1">
        <v>10.436999999999999</v>
      </c>
      <c r="E597" s="1">
        <v>7.6294000000000004</v>
      </c>
      <c r="F597" s="1">
        <v>29.8462</v>
      </c>
      <c r="G597" s="1">
        <f t="shared" si="38"/>
        <v>1.2947890000000004</v>
      </c>
      <c r="H597" s="1">
        <f t="shared" si="38"/>
        <v>0.21361999999999975</v>
      </c>
      <c r="I597" s="1">
        <f t="shared" si="38"/>
        <v>5.4078600000000021</v>
      </c>
      <c r="J597" s="1">
        <f t="shared" si="39"/>
        <v>42.925102000000003</v>
      </c>
      <c r="K597" s="1">
        <f t="shared" si="40"/>
        <v>-28.424362000000002</v>
      </c>
      <c r="L597" s="1">
        <f t="shared" si="41"/>
        <v>90.495305999999985</v>
      </c>
    </row>
    <row r="598" spans="1:12" x14ac:dyDescent="0.3">
      <c r="A598" s="1">
        <v>0.51170000000000004</v>
      </c>
      <c r="B598" s="1">
        <v>8.0600000000000005E-2</v>
      </c>
      <c r="C598" s="1">
        <v>0.54390000000000005</v>
      </c>
      <c r="D598" s="1">
        <v>12.5122</v>
      </c>
      <c r="E598" s="1">
        <v>22.155799999999999</v>
      </c>
      <c r="F598" s="1">
        <v>33.020000000000003</v>
      </c>
      <c r="G598" s="1">
        <f t="shared" si="38"/>
        <v>1.2998135000000004</v>
      </c>
      <c r="H598" s="1">
        <f t="shared" si="38"/>
        <v>0.21452099999999977</v>
      </c>
      <c r="I598" s="1">
        <f t="shared" si="38"/>
        <v>5.4132185000000019</v>
      </c>
      <c r="J598" s="1">
        <f t="shared" si="39"/>
        <v>43.039847999999999</v>
      </c>
      <c r="K598" s="1">
        <f t="shared" si="40"/>
        <v>-28.275436000000003</v>
      </c>
      <c r="L598" s="1">
        <f t="shared" si="41"/>
        <v>90.809636999999981</v>
      </c>
    </row>
    <row r="599" spans="1:12" x14ac:dyDescent="0.3">
      <c r="A599" s="1">
        <v>0.51170000000000004</v>
      </c>
      <c r="B599" s="1">
        <v>5.7599999999999998E-2</v>
      </c>
      <c r="C599" s="1">
        <v>0.52929999999999999</v>
      </c>
      <c r="D599" s="1">
        <v>13.3057</v>
      </c>
      <c r="E599" s="1">
        <v>30.822800000000001</v>
      </c>
      <c r="F599" s="1">
        <v>37.597700000000003</v>
      </c>
      <c r="G599" s="1">
        <f t="shared" si="38"/>
        <v>1.3049305000000004</v>
      </c>
      <c r="H599" s="1">
        <f t="shared" si="38"/>
        <v>0.21521199999999976</v>
      </c>
      <c r="I599" s="1">
        <f t="shared" si="38"/>
        <v>5.4185845000000024</v>
      </c>
      <c r="J599" s="1">
        <f t="shared" si="39"/>
        <v>43.168937499999998</v>
      </c>
      <c r="K599" s="1">
        <f t="shared" si="40"/>
        <v>-28.010543000000002</v>
      </c>
      <c r="L599" s="1">
        <f t="shared" si="41"/>
        <v>91.162725499999979</v>
      </c>
    </row>
    <row r="600" spans="1:12" x14ac:dyDescent="0.3">
      <c r="A600" s="1">
        <v>0.54100000000000004</v>
      </c>
      <c r="B600" s="1">
        <v>3.9100000000000003E-2</v>
      </c>
      <c r="C600" s="1">
        <v>0.53080000000000005</v>
      </c>
      <c r="D600" s="1">
        <v>11.5967</v>
      </c>
      <c r="E600" s="1">
        <v>33.874499999999998</v>
      </c>
      <c r="F600" s="1">
        <v>44.982900000000001</v>
      </c>
      <c r="G600" s="1">
        <f t="shared" si="38"/>
        <v>1.3101940000000005</v>
      </c>
      <c r="H600" s="1">
        <f t="shared" si="38"/>
        <v>0.21569549999999976</v>
      </c>
      <c r="I600" s="1">
        <f t="shared" si="38"/>
        <v>5.4238850000000021</v>
      </c>
      <c r="J600" s="1">
        <f t="shared" si="39"/>
        <v>43.293449500000001</v>
      </c>
      <c r="K600" s="1">
        <f t="shared" si="40"/>
        <v>-27.687056500000001</v>
      </c>
      <c r="L600" s="1">
        <f t="shared" si="41"/>
        <v>91.575628499999979</v>
      </c>
    </row>
    <row r="601" spans="1:12" x14ac:dyDescent="0.3">
      <c r="A601" s="1">
        <v>0.62260000000000004</v>
      </c>
      <c r="B601" s="1">
        <v>1.4200000000000001E-2</v>
      </c>
      <c r="C601" s="1">
        <v>0.55079999999999996</v>
      </c>
      <c r="D601" s="1">
        <v>8.9722000000000008</v>
      </c>
      <c r="E601" s="1">
        <v>40.344200000000001</v>
      </c>
      <c r="F601" s="1">
        <v>49.255400000000002</v>
      </c>
      <c r="G601" s="1">
        <f t="shared" si="38"/>
        <v>1.3160120000000006</v>
      </c>
      <c r="H601" s="1">
        <f t="shared" si="38"/>
        <v>0.21596199999999977</v>
      </c>
      <c r="I601" s="1">
        <f t="shared" si="38"/>
        <v>5.4292930000000021</v>
      </c>
      <c r="J601" s="1">
        <f t="shared" si="39"/>
        <v>43.396294000000005</v>
      </c>
      <c r="K601" s="1">
        <f t="shared" si="40"/>
        <v>-27.315963</v>
      </c>
      <c r="L601" s="1">
        <f t="shared" si="41"/>
        <v>92.046819999999983</v>
      </c>
    </row>
    <row r="602" spans="1:12" x14ac:dyDescent="0.3">
      <c r="A602" s="1">
        <v>0.66059999999999997</v>
      </c>
      <c r="B602" s="1">
        <v>1.03E-2</v>
      </c>
      <c r="C602" s="1">
        <v>0.62009999999999998</v>
      </c>
      <c r="D602" s="1">
        <v>7.0800999999999998</v>
      </c>
      <c r="E602" s="1">
        <v>34.4238</v>
      </c>
      <c r="F602" s="1">
        <v>52.673299999999998</v>
      </c>
      <c r="G602" s="1">
        <f t="shared" si="38"/>
        <v>1.3224280000000006</v>
      </c>
      <c r="H602" s="1">
        <f t="shared" si="38"/>
        <v>0.21608449999999976</v>
      </c>
      <c r="I602" s="1">
        <f t="shared" si="38"/>
        <v>5.435147500000002</v>
      </c>
      <c r="J602" s="1">
        <f t="shared" si="39"/>
        <v>43.476555500000003</v>
      </c>
      <c r="K602" s="1">
        <f t="shared" si="40"/>
        <v>-26.942122999999999</v>
      </c>
      <c r="L602" s="1">
        <f t="shared" si="41"/>
        <v>92.556463499999978</v>
      </c>
    </row>
    <row r="603" spans="1:12" x14ac:dyDescent="0.3">
      <c r="A603" s="1">
        <v>0.73050000000000004</v>
      </c>
      <c r="B603" s="1">
        <v>-5.8999999999999999E-3</v>
      </c>
      <c r="C603" s="1">
        <v>0.70409999999999995</v>
      </c>
      <c r="D603" s="1">
        <v>7.9955999999999996</v>
      </c>
      <c r="E603" s="1">
        <v>30.456499999999998</v>
      </c>
      <c r="F603" s="1">
        <v>57.128900000000002</v>
      </c>
      <c r="G603" s="1">
        <f t="shared" si="38"/>
        <v>1.3293835000000005</v>
      </c>
      <c r="H603" s="1">
        <f t="shared" si="38"/>
        <v>0.21610649999999976</v>
      </c>
      <c r="I603" s="1">
        <f t="shared" si="38"/>
        <v>5.441768500000002</v>
      </c>
      <c r="J603" s="1">
        <f t="shared" si="39"/>
        <v>43.551934000000003</v>
      </c>
      <c r="K603" s="1">
        <f t="shared" si="40"/>
        <v>-26.617721499999998</v>
      </c>
      <c r="L603" s="1">
        <f t="shared" si="41"/>
        <v>93.105474499999971</v>
      </c>
    </row>
    <row r="604" spans="1:12" x14ac:dyDescent="0.3">
      <c r="A604" s="1">
        <v>0.87209999999999999</v>
      </c>
      <c r="B604" s="1">
        <v>-3.61E-2</v>
      </c>
      <c r="C604" s="1">
        <v>0.77880000000000005</v>
      </c>
      <c r="D604" s="1">
        <v>10.375999999999999</v>
      </c>
      <c r="E604" s="1">
        <v>31.616199999999999</v>
      </c>
      <c r="F604" s="1">
        <v>56.2744</v>
      </c>
      <c r="G604" s="1">
        <f t="shared" si="38"/>
        <v>1.3373965000000005</v>
      </c>
      <c r="H604" s="1">
        <f t="shared" si="38"/>
        <v>0.21589649999999977</v>
      </c>
      <c r="I604" s="1">
        <f t="shared" si="38"/>
        <v>5.4491830000000023</v>
      </c>
      <c r="J604" s="1">
        <f t="shared" si="39"/>
        <v>43.643792000000005</v>
      </c>
      <c r="K604" s="1">
        <f t="shared" si="40"/>
        <v>-26.307357999999997</v>
      </c>
      <c r="L604" s="1">
        <f t="shared" si="41"/>
        <v>93.672490999999965</v>
      </c>
    </row>
    <row r="605" spans="1:12" x14ac:dyDescent="0.3">
      <c r="A605" s="1">
        <v>1.0028999999999999</v>
      </c>
      <c r="B605" s="1">
        <v>-8.8400000000000006E-2</v>
      </c>
      <c r="C605" s="1">
        <v>0.84909999999999997</v>
      </c>
      <c r="D605" s="1">
        <v>13.3667</v>
      </c>
      <c r="E605" s="1">
        <v>26.916499999999999</v>
      </c>
      <c r="F605" s="1">
        <v>50.170900000000003</v>
      </c>
      <c r="G605" s="1">
        <f t="shared" si="38"/>
        <v>1.3467715000000005</v>
      </c>
      <c r="H605" s="1">
        <f t="shared" si="38"/>
        <v>0.21527399999999977</v>
      </c>
      <c r="I605" s="1">
        <f t="shared" si="38"/>
        <v>5.4573225000000027</v>
      </c>
      <c r="J605" s="1">
        <f t="shared" si="39"/>
        <v>43.762505500000003</v>
      </c>
      <c r="K605" s="1">
        <f t="shared" si="40"/>
        <v>-26.014694499999997</v>
      </c>
      <c r="L605" s="1">
        <f t="shared" si="41"/>
        <v>94.204717499999958</v>
      </c>
    </row>
    <row r="606" spans="1:12" x14ac:dyDescent="0.3">
      <c r="A606" s="1">
        <v>1.1156999999999999</v>
      </c>
      <c r="B606" s="1">
        <v>-0.13919999999999999</v>
      </c>
      <c r="C606" s="1">
        <v>0.88570000000000004</v>
      </c>
      <c r="D606" s="1">
        <v>15.136699999999999</v>
      </c>
      <c r="E606" s="1">
        <v>26.4282</v>
      </c>
      <c r="F606" s="1">
        <v>39.306600000000003</v>
      </c>
      <c r="G606" s="1">
        <f t="shared" si="38"/>
        <v>1.3573645000000005</v>
      </c>
      <c r="H606" s="1">
        <f t="shared" si="38"/>
        <v>0.21413599999999977</v>
      </c>
      <c r="I606" s="1">
        <f t="shared" si="38"/>
        <v>5.4659965000000028</v>
      </c>
      <c r="J606" s="1">
        <f t="shared" si="39"/>
        <v>43.905022500000001</v>
      </c>
      <c r="K606" s="1">
        <f t="shared" si="40"/>
        <v>-25.747970999999996</v>
      </c>
      <c r="L606" s="1">
        <f t="shared" si="41"/>
        <v>94.652104999999963</v>
      </c>
    </row>
    <row r="607" spans="1:12" x14ac:dyDescent="0.3">
      <c r="A607" s="1">
        <v>1.1903999999999999</v>
      </c>
      <c r="B607" s="1">
        <v>-0.17530000000000001</v>
      </c>
      <c r="C607" s="1">
        <v>0.88819999999999999</v>
      </c>
      <c r="D607" s="1">
        <v>13.610799999999999</v>
      </c>
      <c r="E607" s="1">
        <v>23.4985</v>
      </c>
      <c r="F607" s="1">
        <v>25.512699999999999</v>
      </c>
      <c r="G607" s="1">
        <f t="shared" si="38"/>
        <v>1.3688950000000006</v>
      </c>
      <c r="H607" s="1">
        <f t="shared" si="38"/>
        <v>0.21256349999999977</v>
      </c>
      <c r="I607" s="1">
        <f t="shared" si="38"/>
        <v>5.4748660000000031</v>
      </c>
      <c r="J607" s="1">
        <f t="shared" si="39"/>
        <v>44.048760000000001</v>
      </c>
      <c r="K607" s="1">
        <f t="shared" si="40"/>
        <v>-25.498337499999995</v>
      </c>
      <c r="L607" s="1">
        <f t="shared" si="41"/>
        <v>94.976201499999959</v>
      </c>
    </row>
    <row r="608" spans="1:12" x14ac:dyDescent="0.3">
      <c r="A608" s="1">
        <v>1.2265999999999999</v>
      </c>
      <c r="B608" s="1">
        <v>-0.1943</v>
      </c>
      <c r="C608" s="1">
        <v>0.89449999999999996</v>
      </c>
      <c r="D608" s="1">
        <v>9.7655999999999992</v>
      </c>
      <c r="E608" s="1">
        <v>13.2446</v>
      </c>
      <c r="F608" s="1">
        <v>12.3901</v>
      </c>
      <c r="G608" s="1">
        <f t="shared" si="38"/>
        <v>1.3809800000000005</v>
      </c>
      <c r="H608" s="1">
        <f t="shared" si="38"/>
        <v>0.21071549999999978</v>
      </c>
      <c r="I608" s="1">
        <f t="shared" si="38"/>
        <v>5.4837795000000034</v>
      </c>
      <c r="J608" s="1">
        <f t="shared" si="39"/>
        <v>44.165641999999998</v>
      </c>
      <c r="K608" s="1">
        <f t="shared" si="40"/>
        <v>-25.314621999999993</v>
      </c>
      <c r="L608" s="1">
        <f t="shared" si="41"/>
        <v>95.165715499999962</v>
      </c>
    </row>
    <row r="609" spans="1:12" x14ac:dyDescent="0.3">
      <c r="A609" s="1">
        <v>1.2417</v>
      </c>
      <c r="B609" s="1">
        <v>-0.18160000000000001</v>
      </c>
      <c r="C609" s="1">
        <v>0.90190000000000003</v>
      </c>
      <c r="D609" s="1">
        <v>5.4931999999999999</v>
      </c>
      <c r="E609" s="1">
        <v>2.6855000000000002</v>
      </c>
      <c r="F609" s="1">
        <v>6.0999999999999999E-2</v>
      </c>
      <c r="G609" s="1">
        <f t="shared" si="38"/>
        <v>1.3933215000000005</v>
      </c>
      <c r="H609" s="1">
        <f t="shared" si="38"/>
        <v>0.20883599999999977</v>
      </c>
      <c r="I609" s="1">
        <f t="shared" si="38"/>
        <v>5.492761500000003</v>
      </c>
      <c r="J609" s="1">
        <f t="shared" si="39"/>
        <v>44.241935999999995</v>
      </c>
      <c r="K609" s="1">
        <f t="shared" si="40"/>
        <v>-25.234971499999993</v>
      </c>
      <c r="L609" s="1">
        <f t="shared" si="41"/>
        <v>95.227970999999968</v>
      </c>
    </row>
    <row r="610" spans="1:12" x14ac:dyDescent="0.3">
      <c r="A610" s="1">
        <v>1.1953</v>
      </c>
      <c r="B610" s="1">
        <v>-0.15920000000000001</v>
      </c>
      <c r="C610" s="1">
        <v>0.89649999999999996</v>
      </c>
      <c r="D610" s="1">
        <v>3.3569</v>
      </c>
      <c r="E610" s="1">
        <v>-13.9771</v>
      </c>
      <c r="F610" s="1">
        <v>-10.7422</v>
      </c>
      <c r="G610" s="1">
        <f t="shared" si="38"/>
        <v>1.4055065000000004</v>
      </c>
      <c r="H610" s="1">
        <f t="shared" si="38"/>
        <v>0.20713199999999976</v>
      </c>
      <c r="I610" s="1">
        <f t="shared" si="38"/>
        <v>5.5017535000000031</v>
      </c>
      <c r="J610" s="1">
        <f t="shared" si="39"/>
        <v>44.286186499999992</v>
      </c>
      <c r="K610" s="1">
        <f t="shared" si="40"/>
        <v>-25.291429499999992</v>
      </c>
      <c r="L610" s="1">
        <f t="shared" si="41"/>
        <v>95.174564999999973</v>
      </c>
    </row>
    <row r="611" spans="1:12" x14ac:dyDescent="0.3">
      <c r="A611" s="1">
        <v>1.1234999999999999</v>
      </c>
      <c r="B611" s="1">
        <v>-0.1313</v>
      </c>
      <c r="C611" s="1">
        <v>0.88129999999999997</v>
      </c>
      <c r="D611" s="1">
        <v>2.1972999999999998</v>
      </c>
      <c r="E611" s="1">
        <v>-24.719200000000001</v>
      </c>
      <c r="F611" s="1">
        <v>-18.5547</v>
      </c>
      <c r="G611" s="1">
        <f t="shared" si="38"/>
        <v>1.4171005000000005</v>
      </c>
      <c r="H611" s="1">
        <f t="shared" si="38"/>
        <v>0.20567949999999977</v>
      </c>
      <c r="I611" s="1">
        <f t="shared" si="38"/>
        <v>5.510642500000003</v>
      </c>
      <c r="J611" s="1">
        <f t="shared" si="39"/>
        <v>44.313957499999994</v>
      </c>
      <c r="K611" s="1">
        <f t="shared" si="40"/>
        <v>-25.484910999999993</v>
      </c>
      <c r="L611" s="1">
        <f t="shared" si="41"/>
        <v>95.028080499999973</v>
      </c>
    </row>
    <row r="612" spans="1:12" x14ac:dyDescent="0.3">
      <c r="A612" s="1">
        <v>1.0893999999999999</v>
      </c>
      <c r="B612" s="1">
        <v>-0.1157</v>
      </c>
      <c r="C612" s="1">
        <v>0.876</v>
      </c>
      <c r="D612" s="1">
        <v>2.2583000000000002</v>
      </c>
      <c r="E612" s="1">
        <v>-25.878900000000002</v>
      </c>
      <c r="F612" s="1">
        <v>-21.6675</v>
      </c>
      <c r="G612" s="1">
        <f t="shared" si="38"/>
        <v>1.4281650000000006</v>
      </c>
      <c r="H612" s="1">
        <f t="shared" si="38"/>
        <v>0.20444449999999975</v>
      </c>
      <c r="I612" s="1">
        <f t="shared" si="38"/>
        <v>5.5194290000000032</v>
      </c>
      <c r="J612" s="1">
        <f t="shared" si="39"/>
        <v>44.336235499999994</v>
      </c>
      <c r="K612" s="1">
        <f t="shared" si="40"/>
        <v>-25.737901499999992</v>
      </c>
      <c r="L612" s="1">
        <f t="shared" si="41"/>
        <v>94.826969499999976</v>
      </c>
    </row>
    <row r="613" spans="1:12" x14ac:dyDescent="0.3">
      <c r="A613" s="1">
        <v>1.0181</v>
      </c>
      <c r="B613" s="1">
        <v>-7.6200000000000004E-2</v>
      </c>
      <c r="C613" s="1">
        <v>0.86040000000000005</v>
      </c>
      <c r="D613" s="1">
        <v>5.1269999999999998</v>
      </c>
      <c r="E613" s="1">
        <v>-29.9072</v>
      </c>
      <c r="F613" s="1">
        <v>-25.573699999999999</v>
      </c>
      <c r="G613" s="1">
        <f t="shared" si="38"/>
        <v>1.4387025000000007</v>
      </c>
      <c r="H613" s="1">
        <f t="shared" si="38"/>
        <v>0.20348499999999975</v>
      </c>
      <c r="I613" s="1">
        <f t="shared" si="38"/>
        <v>5.5281110000000035</v>
      </c>
      <c r="J613" s="1">
        <f t="shared" si="39"/>
        <v>44.373161999999994</v>
      </c>
      <c r="K613" s="1">
        <f t="shared" si="40"/>
        <v>-26.016831999999994</v>
      </c>
      <c r="L613" s="1">
        <f t="shared" si="41"/>
        <v>94.59076349999998</v>
      </c>
    </row>
    <row r="614" spans="1:12" x14ac:dyDescent="0.3">
      <c r="A614" s="1">
        <v>0.9546</v>
      </c>
      <c r="B614" s="1">
        <v>-6.0100000000000001E-2</v>
      </c>
      <c r="C614" s="1">
        <v>0.81200000000000006</v>
      </c>
      <c r="D614" s="1">
        <v>9.5214999999999996</v>
      </c>
      <c r="E614" s="1">
        <v>-32.8979</v>
      </c>
      <c r="F614" s="1">
        <v>-25.878900000000002</v>
      </c>
      <c r="G614" s="1">
        <f t="shared" si="38"/>
        <v>1.4485660000000007</v>
      </c>
      <c r="H614" s="1">
        <f t="shared" si="38"/>
        <v>0.20280349999999975</v>
      </c>
      <c r="I614" s="1">
        <f t="shared" si="38"/>
        <v>5.5364730000000035</v>
      </c>
      <c r="J614" s="1">
        <f t="shared" si="39"/>
        <v>44.446404499999993</v>
      </c>
      <c r="K614" s="1">
        <f t="shared" si="40"/>
        <v>-26.330857499999993</v>
      </c>
      <c r="L614" s="1">
        <f t="shared" si="41"/>
        <v>94.333500499999985</v>
      </c>
    </row>
    <row r="615" spans="1:12" x14ac:dyDescent="0.3">
      <c r="A615" s="1">
        <v>0.92969999999999997</v>
      </c>
      <c r="B615" s="1">
        <v>-4.2000000000000003E-2</v>
      </c>
      <c r="C615" s="1">
        <v>0.73829999999999996</v>
      </c>
      <c r="D615" s="1">
        <v>12.085000000000001</v>
      </c>
      <c r="E615" s="1">
        <v>-32.043500000000002</v>
      </c>
      <c r="F615" s="1">
        <v>-24.8413</v>
      </c>
      <c r="G615" s="1">
        <f t="shared" si="38"/>
        <v>1.4579875000000007</v>
      </c>
      <c r="H615" s="1">
        <f t="shared" si="38"/>
        <v>0.20229299999999975</v>
      </c>
      <c r="I615" s="1">
        <f t="shared" si="38"/>
        <v>5.5442245000000039</v>
      </c>
      <c r="J615" s="1">
        <f t="shared" si="39"/>
        <v>44.554436999999993</v>
      </c>
      <c r="K615" s="1">
        <f t="shared" si="40"/>
        <v>-26.655564499999993</v>
      </c>
      <c r="L615" s="1">
        <f t="shared" si="41"/>
        <v>94.079899499999982</v>
      </c>
    </row>
    <row r="616" spans="1:12" x14ac:dyDescent="0.3">
      <c r="A616" s="1">
        <v>0.9365</v>
      </c>
      <c r="B616" s="1">
        <v>-3.4700000000000002E-2</v>
      </c>
      <c r="C616" s="1">
        <v>0.66890000000000005</v>
      </c>
      <c r="D616" s="1">
        <v>13.732900000000001</v>
      </c>
      <c r="E616" s="1">
        <v>-29.357900000000001</v>
      </c>
      <c r="F616" s="1">
        <v>-26.7944</v>
      </c>
      <c r="G616" s="1">
        <f t="shared" si="38"/>
        <v>1.4673185000000006</v>
      </c>
      <c r="H616" s="1">
        <f t="shared" si="38"/>
        <v>0.20190949999999974</v>
      </c>
      <c r="I616" s="1">
        <f t="shared" si="38"/>
        <v>5.5512605000000041</v>
      </c>
      <c r="J616" s="1">
        <f t="shared" si="39"/>
        <v>44.683526499999992</v>
      </c>
      <c r="K616" s="1">
        <f t="shared" si="40"/>
        <v>-26.962571499999992</v>
      </c>
      <c r="L616" s="1">
        <f t="shared" si="41"/>
        <v>93.821720999999982</v>
      </c>
    </row>
    <row r="617" spans="1:12" x14ac:dyDescent="0.3">
      <c r="A617" s="1">
        <v>0.876</v>
      </c>
      <c r="B617" s="1">
        <v>-2.29E-2</v>
      </c>
      <c r="C617" s="1">
        <v>0.59470000000000001</v>
      </c>
      <c r="D617" s="1">
        <v>14.587400000000001</v>
      </c>
      <c r="E617" s="1">
        <v>-30.883800000000001</v>
      </c>
      <c r="F617" s="1">
        <v>-28.991700000000002</v>
      </c>
      <c r="G617" s="1">
        <f t="shared" si="38"/>
        <v>1.4763810000000006</v>
      </c>
      <c r="H617" s="1">
        <f t="shared" si="38"/>
        <v>0.20162149999999973</v>
      </c>
      <c r="I617" s="1">
        <f t="shared" si="38"/>
        <v>5.5575785000000044</v>
      </c>
      <c r="J617" s="1">
        <f t="shared" si="39"/>
        <v>44.825127999999992</v>
      </c>
      <c r="K617" s="1">
        <f t="shared" si="40"/>
        <v>-27.263779999999993</v>
      </c>
      <c r="L617" s="1">
        <f t="shared" si="41"/>
        <v>93.542790499999981</v>
      </c>
    </row>
    <row r="618" spans="1:12" x14ac:dyDescent="0.3">
      <c r="A618" s="1">
        <v>0.81299999999999994</v>
      </c>
      <c r="B618" s="1">
        <v>-1.8599999999999998E-2</v>
      </c>
      <c r="C618" s="1">
        <v>0.51949999999999996</v>
      </c>
      <c r="D618" s="1">
        <v>12.6953</v>
      </c>
      <c r="E618" s="1">
        <v>-31.799299999999999</v>
      </c>
      <c r="F618" s="1">
        <v>-26.7944</v>
      </c>
      <c r="G618" s="1">
        <f t="shared" si="38"/>
        <v>1.4848260000000006</v>
      </c>
      <c r="H618" s="1">
        <f t="shared" si="38"/>
        <v>0.20141399999999973</v>
      </c>
      <c r="I618" s="1">
        <f t="shared" si="38"/>
        <v>5.5631495000000042</v>
      </c>
      <c r="J618" s="1">
        <f t="shared" si="39"/>
        <v>44.961541499999996</v>
      </c>
      <c r="K618" s="1">
        <f t="shared" si="40"/>
        <v>-27.577195499999995</v>
      </c>
      <c r="L618" s="1">
        <f t="shared" si="41"/>
        <v>93.26385999999998</v>
      </c>
    </row>
    <row r="619" spans="1:12" x14ac:dyDescent="0.3">
      <c r="A619" s="1">
        <v>0.80759999999999998</v>
      </c>
      <c r="B619" s="1">
        <v>-1.03E-2</v>
      </c>
      <c r="C619" s="1">
        <v>0.47270000000000001</v>
      </c>
      <c r="D619" s="1">
        <v>8.5449000000000002</v>
      </c>
      <c r="E619" s="1">
        <v>-29.174800000000001</v>
      </c>
      <c r="F619" s="1">
        <v>-26.245100000000001</v>
      </c>
      <c r="G619" s="1">
        <f t="shared" si="38"/>
        <v>1.4929290000000006</v>
      </c>
      <c r="H619" s="1">
        <f t="shared" si="38"/>
        <v>0.20126949999999974</v>
      </c>
      <c r="I619" s="1">
        <f t="shared" si="38"/>
        <v>5.568110500000004</v>
      </c>
      <c r="J619" s="1">
        <f t="shared" si="39"/>
        <v>45.067742499999994</v>
      </c>
      <c r="K619" s="1">
        <f t="shared" si="40"/>
        <v>-27.882065999999995</v>
      </c>
      <c r="L619" s="1">
        <f t="shared" si="41"/>
        <v>92.99866249999998</v>
      </c>
    </row>
    <row r="620" spans="1:12" x14ac:dyDescent="0.3">
      <c r="A620" s="1">
        <v>0.73829999999999996</v>
      </c>
      <c r="B620" s="1">
        <v>2.8999999999999998E-3</v>
      </c>
      <c r="C620" s="1">
        <v>0.44529999999999997</v>
      </c>
      <c r="D620" s="1">
        <v>4.2725</v>
      </c>
      <c r="E620" s="1">
        <v>-39.856000000000002</v>
      </c>
      <c r="F620" s="1">
        <v>-24.231000000000002</v>
      </c>
      <c r="G620" s="1">
        <f t="shared" si="38"/>
        <v>1.5006585000000006</v>
      </c>
      <c r="H620" s="1">
        <f t="shared" si="38"/>
        <v>0.20123249999999973</v>
      </c>
      <c r="I620" s="1">
        <f t="shared" si="38"/>
        <v>5.5727005000000043</v>
      </c>
      <c r="J620" s="1">
        <f t="shared" si="39"/>
        <v>45.131829499999995</v>
      </c>
      <c r="K620" s="1">
        <f t="shared" si="40"/>
        <v>-28.227219999999996</v>
      </c>
      <c r="L620" s="1">
        <f t="shared" si="41"/>
        <v>92.746281999999979</v>
      </c>
    </row>
    <row r="621" spans="1:12" x14ac:dyDescent="0.3">
      <c r="A621" s="1">
        <v>0.67920000000000003</v>
      </c>
      <c r="B621" s="1">
        <v>1.95E-2</v>
      </c>
      <c r="C621" s="1">
        <v>0.46879999999999999</v>
      </c>
      <c r="D621" s="1">
        <v>0.42720000000000002</v>
      </c>
      <c r="E621" s="1">
        <v>-38.818399999999997</v>
      </c>
      <c r="F621" s="1">
        <v>-20.019500000000001</v>
      </c>
      <c r="G621" s="1">
        <f t="shared" si="38"/>
        <v>1.5077460000000005</v>
      </c>
      <c r="H621" s="1">
        <f t="shared" si="38"/>
        <v>0.20134449999999973</v>
      </c>
      <c r="I621" s="1">
        <f t="shared" si="38"/>
        <v>5.5772710000000041</v>
      </c>
      <c r="J621" s="1">
        <f t="shared" si="39"/>
        <v>45.155327999999997</v>
      </c>
      <c r="K621" s="1">
        <f t="shared" si="40"/>
        <v>-28.620591999999995</v>
      </c>
      <c r="L621" s="1">
        <f t="shared" si="41"/>
        <v>92.525029499999974</v>
      </c>
    </row>
    <row r="622" spans="1:12" x14ac:dyDescent="0.3">
      <c r="A622" s="1">
        <v>0.67969999999999997</v>
      </c>
      <c r="B622" s="1">
        <v>4.2000000000000003E-2</v>
      </c>
      <c r="C622" s="1">
        <v>0.52590000000000003</v>
      </c>
      <c r="D622" s="1">
        <v>-0.30520000000000003</v>
      </c>
      <c r="E622" s="1">
        <v>-28.747599999999998</v>
      </c>
      <c r="F622" s="1">
        <v>-17.456099999999999</v>
      </c>
      <c r="G622" s="1">
        <f t="shared" si="38"/>
        <v>1.5145405000000005</v>
      </c>
      <c r="H622" s="1">
        <f t="shared" si="38"/>
        <v>0.20165199999999972</v>
      </c>
      <c r="I622" s="1">
        <f t="shared" si="38"/>
        <v>5.5822445000000043</v>
      </c>
      <c r="J622" s="1">
        <f t="shared" si="39"/>
        <v>45.155937999999999</v>
      </c>
      <c r="K622" s="1">
        <f t="shared" si="40"/>
        <v>-28.958421999999995</v>
      </c>
      <c r="L622" s="1">
        <f t="shared" si="41"/>
        <v>92.337651499999978</v>
      </c>
    </row>
    <row r="623" spans="1:12" x14ac:dyDescent="0.3">
      <c r="A623" s="1">
        <v>0.65580000000000005</v>
      </c>
      <c r="B623" s="1">
        <v>5.96E-2</v>
      </c>
      <c r="C623" s="1">
        <v>0.55269999999999997</v>
      </c>
      <c r="D623" s="1">
        <v>2.9297</v>
      </c>
      <c r="E623" s="1">
        <v>-29.418900000000001</v>
      </c>
      <c r="F623" s="1">
        <v>-14.465299999999999</v>
      </c>
      <c r="G623" s="1">
        <f t="shared" si="38"/>
        <v>1.5212180000000004</v>
      </c>
      <c r="H623" s="1">
        <f t="shared" si="38"/>
        <v>0.20215999999999973</v>
      </c>
      <c r="I623" s="1">
        <f t="shared" si="38"/>
        <v>5.587637500000004</v>
      </c>
      <c r="J623" s="1">
        <f t="shared" si="39"/>
        <v>45.169060500000001</v>
      </c>
      <c r="K623" s="1">
        <f t="shared" si="40"/>
        <v>-29.249254499999996</v>
      </c>
      <c r="L623" s="1">
        <f t="shared" si="41"/>
        <v>92.178044499999984</v>
      </c>
    </row>
    <row r="624" spans="1:12" x14ac:dyDescent="0.3">
      <c r="A624" s="1">
        <v>0.62209999999999999</v>
      </c>
      <c r="B624" s="1">
        <v>6.0999999999999999E-2</v>
      </c>
      <c r="C624" s="1">
        <v>0.55269999999999997</v>
      </c>
      <c r="D624" s="1">
        <v>5.8593999999999999</v>
      </c>
      <c r="E624" s="1">
        <v>-27.404800000000002</v>
      </c>
      <c r="F624" s="1">
        <v>-11.291499999999999</v>
      </c>
      <c r="G624" s="1">
        <f t="shared" si="38"/>
        <v>1.5276075000000005</v>
      </c>
      <c r="H624" s="1">
        <f t="shared" si="38"/>
        <v>0.20276299999999972</v>
      </c>
      <c r="I624" s="1">
        <f t="shared" si="38"/>
        <v>5.5931645000000039</v>
      </c>
      <c r="J624" s="1">
        <f t="shared" si="39"/>
        <v>45.213006</v>
      </c>
      <c r="K624" s="1">
        <f t="shared" si="40"/>
        <v>-29.533372999999997</v>
      </c>
      <c r="L624" s="1">
        <f t="shared" si="41"/>
        <v>92.049260499999988</v>
      </c>
    </row>
    <row r="625" spans="1:12" x14ac:dyDescent="0.3">
      <c r="A625" s="1">
        <v>0.57420000000000004</v>
      </c>
      <c r="B625" s="1">
        <v>6.0999999999999999E-2</v>
      </c>
      <c r="C625" s="1">
        <v>0.53959999999999997</v>
      </c>
      <c r="D625" s="1">
        <v>8.5449000000000002</v>
      </c>
      <c r="E625" s="1">
        <v>-21.8506</v>
      </c>
      <c r="F625" s="1">
        <v>-7.8734999999999999</v>
      </c>
      <c r="G625" s="1">
        <f t="shared" si="38"/>
        <v>1.5335890000000005</v>
      </c>
      <c r="H625" s="1">
        <f t="shared" si="38"/>
        <v>0.20337299999999972</v>
      </c>
      <c r="I625" s="1">
        <f t="shared" si="38"/>
        <v>5.5986260000000039</v>
      </c>
      <c r="J625" s="1">
        <f t="shared" si="39"/>
        <v>45.285027499999998</v>
      </c>
      <c r="K625" s="1">
        <f t="shared" si="40"/>
        <v>-29.779649999999997</v>
      </c>
      <c r="L625" s="1">
        <f t="shared" si="41"/>
        <v>91.953435499999983</v>
      </c>
    </row>
    <row r="626" spans="1:12" x14ac:dyDescent="0.3">
      <c r="A626" s="1">
        <v>0.51859999999999995</v>
      </c>
      <c r="B626" s="1">
        <v>5.96E-2</v>
      </c>
      <c r="C626" s="1">
        <v>0.50290000000000001</v>
      </c>
      <c r="D626" s="1">
        <v>9.7045999999999992</v>
      </c>
      <c r="E626" s="1">
        <v>-19.958500000000001</v>
      </c>
      <c r="F626" s="1">
        <v>-1.77</v>
      </c>
      <c r="G626" s="1">
        <f t="shared" si="38"/>
        <v>1.5390530000000004</v>
      </c>
      <c r="H626" s="1">
        <f t="shared" si="38"/>
        <v>0.20397599999999971</v>
      </c>
      <c r="I626" s="1">
        <f t="shared" si="38"/>
        <v>5.6038385000000037</v>
      </c>
      <c r="J626" s="1">
        <f t="shared" si="39"/>
        <v>45.376275</v>
      </c>
      <c r="K626" s="1">
        <f t="shared" si="40"/>
        <v>-29.988695499999995</v>
      </c>
      <c r="L626" s="1">
        <f t="shared" si="41"/>
        <v>91.905217999999977</v>
      </c>
    </row>
    <row r="627" spans="1:12" x14ac:dyDescent="0.3">
      <c r="A627" s="1">
        <v>0.49609999999999999</v>
      </c>
      <c r="B627" s="1">
        <v>4.9799999999999997E-2</v>
      </c>
      <c r="C627" s="1">
        <v>0.4521</v>
      </c>
      <c r="D627" s="1">
        <v>9.1553000000000004</v>
      </c>
      <c r="E627" s="1">
        <v>-12.3901</v>
      </c>
      <c r="F627" s="1">
        <v>4.2725</v>
      </c>
      <c r="G627" s="1">
        <f t="shared" si="38"/>
        <v>1.5441265000000004</v>
      </c>
      <c r="H627" s="1">
        <f t="shared" si="38"/>
        <v>0.20452299999999971</v>
      </c>
      <c r="I627" s="1">
        <f t="shared" si="38"/>
        <v>5.6086135000000041</v>
      </c>
      <c r="J627" s="1">
        <f t="shared" si="39"/>
        <v>45.470574499999998</v>
      </c>
      <c r="K627" s="1">
        <f t="shared" si="40"/>
        <v>-30.150438499999996</v>
      </c>
      <c r="L627" s="1">
        <f t="shared" si="41"/>
        <v>91.917730499999976</v>
      </c>
    </row>
    <row r="628" spans="1:12" x14ac:dyDescent="0.3">
      <c r="A628" s="1">
        <v>0.4849</v>
      </c>
      <c r="B628" s="1">
        <v>4.2999999999999997E-2</v>
      </c>
      <c r="C628" s="1">
        <v>0.3906</v>
      </c>
      <c r="D628" s="1">
        <v>5.1879999999999997</v>
      </c>
      <c r="E628" s="1">
        <v>-5.7983000000000002</v>
      </c>
      <c r="F628" s="1">
        <v>9.3384</v>
      </c>
      <c r="G628" s="1">
        <f t="shared" si="38"/>
        <v>1.5490315000000003</v>
      </c>
      <c r="H628" s="1">
        <f t="shared" si="38"/>
        <v>0.2049869999999997</v>
      </c>
      <c r="I628" s="1">
        <f t="shared" si="38"/>
        <v>5.6128270000000038</v>
      </c>
      <c r="J628" s="1">
        <f t="shared" si="39"/>
        <v>45.542290999999999</v>
      </c>
      <c r="K628" s="1">
        <f t="shared" si="40"/>
        <v>-30.241380499999995</v>
      </c>
      <c r="L628" s="1">
        <f t="shared" si="41"/>
        <v>91.985784999999979</v>
      </c>
    </row>
    <row r="629" spans="1:12" x14ac:dyDescent="0.3">
      <c r="A629" s="1">
        <v>0.4854</v>
      </c>
      <c r="B629" s="1">
        <v>4.7399999999999998E-2</v>
      </c>
      <c r="C629" s="1">
        <v>0.373</v>
      </c>
      <c r="D629" s="1">
        <v>-2.0752000000000002</v>
      </c>
      <c r="E629" s="1">
        <v>2.9906999999999999</v>
      </c>
      <c r="F629" s="1">
        <v>12.6343</v>
      </c>
      <c r="G629" s="1">
        <f t="shared" si="38"/>
        <v>1.5538830000000003</v>
      </c>
      <c r="H629" s="1">
        <f t="shared" si="38"/>
        <v>0.20543899999999971</v>
      </c>
      <c r="I629" s="1">
        <f t="shared" si="38"/>
        <v>5.6166450000000037</v>
      </c>
      <c r="J629" s="1">
        <f t="shared" si="39"/>
        <v>45.557854999999996</v>
      </c>
      <c r="K629" s="1">
        <f t="shared" si="40"/>
        <v>-30.255418499999994</v>
      </c>
      <c r="L629" s="1">
        <f t="shared" si="41"/>
        <v>92.095648499999982</v>
      </c>
    </row>
    <row r="630" spans="1:12" x14ac:dyDescent="0.3">
      <c r="A630" s="1">
        <v>0.45019999999999999</v>
      </c>
      <c r="B630" s="1">
        <v>8.3000000000000004E-2</v>
      </c>
      <c r="C630" s="1">
        <v>0.41310000000000002</v>
      </c>
      <c r="D630" s="1">
        <v>-8.1176999999999992</v>
      </c>
      <c r="E630" s="1">
        <v>3.7841999999999998</v>
      </c>
      <c r="F630" s="1">
        <v>17.456099999999999</v>
      </c>
      <c r="G630" s="1">
        <f t="shared" si="38"/>
        <v>1.5585610000000003</v>
      </c>
      <c r="H630" s="1">
        <f t="shared" si="38"/>
        <v>0.20609099999999972</v>
      </c>
      <c r="I630" s="1">
        <f t="shared" si="38"/>
        <v>5.6205755000000037</v>
      </c>
      <c r="J630" s="1">
        <f t="shared" si="39"/>
        <v>45.506890499999997</v>
      </c>
      <c r="K630" s="1">
        <f t="shared" si="40"/>
        <v>-30.221543999999994</v>
      </c>
      <c r="L630" s="1">
        <f t="shared" si="41"/>
        <v>92.246100499999983</v>
      </c>
    </row>
    <row r="631" spans="1:12" x14ac:dyDescent="0.3">
      <c r="A631" s="1">
        <v>0.4526</v>
      </c>
      <c r="B631" s="1">
        <v>0.105</v>
      </c>
      <c r="C631" s="1">
        <v>0.4844</v>
      </c>
      <c r="D631" s="1">
        <v>-10.436999999999999</v>
      </c>
      <c r="E631" s="1">
        <v>5.3101000000000003</v>
      </c>
      <c r="F631" s="1">
        <v>23.986799999999999</v>
      </c>
      <c r="G631" s="1">
        <f t="shared" si="38"/>
        <v>1.5630750000000002</v>
      </c>
      <c r="H631" s="1">
        <f t="shared" si="38"/>
        <v>0.20703099999999972</v>
      </c>
      <c r="I631" s="1">
        <f t="shared" si="38"/>
        <v>5.6250630000000035</v>
      </c>
      <c r="J631" s="1">
        <f t="shared" si="39"/>
        <v>45.414116999999997</v>
      </c>
      <c r="K631" s="1">
        <f t="shared" si="40"/>
        <v>-30.176072499999993</v>
      </c>
      <c r="L631" s="1">
        <f t="shared" si="41"/>
        <v>92.453314999999989</v>
      </c>
    </row>
    <row r="632" spans="1:12" x14ac:dyDescent="0.3">
      <c r="A632" s="1">
        <v>0.4819</v>
      </c>
      <c r="B632" s="1">
        <v>0.12790000000000001</v>
      </c>
      <c r="C632" s="1">
        <v>0.55469999999999997</v>
      </c>
      <c r="D632" s="1">
        <v>-9.2163000000000004</v>
      </c>
      <c r="E632" s="1">
        <v>12.3291</v>
      </c>
      <c r="F632" s="1">
        <v>28.503399999999999</v>
      </c>
      <c r="G632" s="1">
        <f t="shared" si="38"/>
        <v>1.5677475000000003</v>
      </c>
      <c r="H632" s="1">
        <f t="shared" si="38"/>
        <v>0.20819549999999973</v>
      </c>
      <c r="I632" s="1">
        <f t="shared" si="38"/>
        <v>5.6302585000000036</v>
      </c>
      <c r="J632" s="1">
        <f t="shared" si="39"/>
        <v>45.315850499999996</v>
      </c>
      <c r="K632" s="1">
        <f t="shared" si="40"/>
        <v>-30.087876499999993</v>
      </c>
      <c r="L632" s="1">
        <f t="shared" si="41"/>
        <v>92.715765999999988</v>
      </c>
    </row>
    <row r="633" spans="1:12" x14ac:dyDescent="0.3">
      <c r="A633" s="1">
        <v>0.51219999999999999</v>
      </c>
      <c r="B633" s="1">
        <v>0.1313</v>
      </c>
      <c r="C633" s="1">
        <v>0.61280000000000001</v>
      </c>
      <c r="D633" s="1">
        <v>-4.8827999999999996</v>
      </c>
      <c r="E633" s="1">
        <v>18.5547</v>
      </c>
      <c r="F633" s="1">
        <v>31.738299999999999</v>
      </c>
      <c r="G633" s="1">
        <f t="shared" si="38"/>
        <v>1.5727180000000003</v>
      </c>
      <c r="H633" s="1">
        <f t="shared" si="38"/>
        <v>0.20949149999999972</v>
      </c>
      <c r="I633" s="1">
        <f t="shared" si="38"/>
        <v>5.6360960000000038</v>
      </c>
      <c r="J633" s="1">
        <f t="shared" si="39"/>
        <v>45.245354999999996</v>
      </c>
      <c r="K633" s="1">
        <f t="shared" si="40"/>
        <v>-29.933457499999992</v>
      </c>
      <c r="L633" s="1">
        <f t="shared" si="41"/>
        <v>93.016974499999989</v>
      </c>
    </row>
    <row r="634" spans="1:12" x14ac:dyDescent="0.3">
      <c r="A634" s="1">
        <v>0.5444</v>
      </c>
      <c r="B634" s="1">
        <v>0.1206</v>
      </c>
      <c r="C634" s="1">
        <v>0.64939999999999998</v>
      </c>
      <c r="D634" s="1">
        <v>0.48830000000000001</v>
      </c>
      <c r="E634" s="1">
        <v>26.4282</v>
      </c>
      <c r="F634" s="1">
        <v>34.240699999999997</v>
      </c>
      <c r="G634" s="1">
        <f t="shared" si="38"/>
        <v>1.5780010000000002</v>
      </c>
      <c r="H634" s="1">
        <f t="shared" si="38"/>
        <v>0.21075099999999972</v>
      </c>
      <c r="I634" s="1">
        <f t="shared" si="38"/>
        <v>5.6424070000000039</v>
      </c>
      <c r="J634" s="1">
        <f t="shared" si="39"/>
        <v>45.2233825</v>
      </c>
      <c r="K634" s="1">
        <f t="shared" si="40"/>
        <v>-29.708542999999992</v>
      </c>
      <c r="L634" s="1">
        <f t="shared" si="41"/>
        <v>93.346869499999983</v>
      </c>
    </row>
    <row r="635" spans="1:12" x14ac:dyDescent="0.3">
      <c r="A635" s="1">
        <v>0.58789999999999998</v>
      </c>
      <c r="B635" s="1">
        <v>9.4200000000000006E-2</v>
      </c>
      <c r="C635" s="1">
        <v>0.66990000000000005</v>
      </c>
      <c r="D635" s="1">
        <v>5.9203999999999999</v>
      </c>
      <c r="E635" s="1">
        <v>32.592799999999997</v>
      </c>
      <c r="F635" s="1">
        <v>36.560099999999998</v>
      </c>
      <c r="G635" s="1">
        <f t="shared" si="38"/>
        <v>1.5836625000000002</v>
      </c>
      <c r="H635" s="1">
        <f t="shared" si="38"/>
        <v>0.21182499999999971</v>
      </c>
      <c r="I635" s="1">
        <f t="shared" si="38"/>
        <v>5.6490035000000036</v>
      </c>
      <c r="J635" s="1">
        <f t="shared" si="39"/>
        <v>45.255426</v>
      </c>
      <c r="K635" s="1">
        <f t="shared" si="40"/>
        <v>-29.413437999999992</v>
      </c>
      <c r="L635" s="1">
        <f t="shared" si="41"/>
        <v>93.700873499999986</v>
      </c>
    </row>
    <row r="636" spans="1:12" x14ac:dyDescent="0.3">
      <c r="A636" s="1">
        <v>0.63039999999999996</v>
      </c>
      <c r="B636" s="1">
        <v>6.0100000000000001E-2</v>
      </c>
      <c r="C636" s="1">
        <v>0.68510000000000004</v>
      </c>
      <c r="D636" s="1">
        <v>10.3149</v>
      </c>
      <c r="E636" s="1">
        <v>38.452100000000002</v>
      </c>
      <c r="F636" s="1">
        <v>37.719700000000003</v>
      </c>
      <c r="G636" s="1">
        <f t="shared" si="38"/>
        <v>1.5897540000000001</v>
      </c>
      <c r="H636" s="1">
        <f t="shared" si="38"/>
        <v>0.21259649999999972</v>
      </c>
      <c r="I636" s="1">
        <f t="shared" si="38"/>
        <v>5.6557785000000038</v>
      </c>
      <c r="J636" s="1">
        <f t="shared" si="39"/>
        <v>45.336602499999998</v>
      </c>
      <c r="K636" s="1">
        <f t="shared" si="40"/>
        <v>-29.058213499999994</v>
      </c>
      <c r="L636" s="1">
        <f t="shared" si="41"/>
        <v>94.072272499999983</v>
      </c>
    </row>
    <row r="637" spans="1:12" x14ac:dyDescent="0.3">
      <c r="A637" s="1">
        <v>0.6724</v>
      </c>
      <c r="B637" s="1">
        <v>3.1699999999999999E-2</v>
      </c>
      <c r="C637" s="1">
        <v>0.7026</v>
      </c>
      <c r="D637" s="1">
        <v>13.3057</v>
      </c>
      <c r="E637" s="1">
        <v>41.931199999999997</v>
      </c>
      <c r="F637" s="1">
        <v>40.039099999999998</v>
      </c>
      <c r="G637" s="1">
        <f t="shared" si="38"/>
        <v>1.596268</v>
      </c>
      <c r="H637" s="1">
        <f t="shared" si="38"/>
        <v>0.2130554999999997</v>
      </c>
      <c r="I637" s="1">
        <f t="shared" si="38"/>
        <v>5.6627170000000042</v>
      </c>
      <c r="J637" s="1">
        <f t="shared" si="39"/>
        <v>45.454705499999996</v>
      </c>
      <c r="K637" s="1">
        <f t="shared" si="40"/>
        <v>-28.656296999999995</v>
      </c>
      <c r="L637" s="1">
        <f t="shared" si="41"/>
        <v>94.461066499999987</v>
      </c>
    </row>
    <row r="638" spans="1:12" x14ac:dyDescent="0.3">
      <c r="A638" s="1">
        <v>0.76319999999999999</v>
      </c>
      <c r="B638" s="1">
        <v>-5.8999999999999999E-3</v>
      </c>
      <c r="C638" s="1">
        <v>0.73</v>
      </c>
      <c r="D638" s="1">
        <v>15.319800000000001</v>
      </c>
      <c r="E638" s="1">
        <v>44.921900000000001</v>
      </c>
      <c r="F638" s="1">
        <v>40.771500000000003</v>
      </c>
      <c r="G638" s="1">
        <f t="shared" si="38"/>
        <v>1.6034459999999999</v>
      </c>
      <c r="H638" s="1">
        <f t="shared" si="38"/>
        <v>0.21318449999999969</v>
      </c>
      <c r="I638" s="1">
        <f t="shared" si="38"/>
        <v>5.6698800000000045</v>
      </c>
      <c r="J638" s="1">
        <f t="shared" si="39"/>
        <v>45.597832999999994</v>
      </c>
      <c r="K638" s="1">
        <f t="shared" si="40"/>
        <v>-28.222031499999996</v>
      </c>
      <c r="L638" s="1">
        <f t="shared" si="41"/>
        <v>94.865119499999992</v>
      </c>
    </row>
    <row r="639" spans="1:12" x14ac:dyDescent="0.3">
      <c r="A639" s="1">
        <v>0.87939999999999996</v>
      </c>
      <c r="B639" s="1">
        <v>-4.5900000000000003E-2</v>
      </c>
      <c r="C639" s="1">
        <v>0.75680000000000003</v>
      </c>
      <c r="D639" s="1">
        <v>16.418500000000002</v>
      </c>
      <c r="E639" s="1">
        <v>43.518099999999997</v>
      </c>
      <c r="F639" s="1">
        <v>39.245600000000003</v>
      </c>
      <c r="G639" s="1">
        <f t="shared" si="38"/>
        <v>1.611659</v>
      </c>
      <c r="H639" s="1">
        <f t="shared" si="38"/>
        <v>0.21292549999999968</v>
      </c>
      <c r="I639" s="1">
        <f t="shared" si="38"/>
        <v>5.6773140000000044</v>
      </c>
      <c r="J639" s="1">
        <f t="shared" si="39"/>
        <v>45.756524499999998</v>
      </c>
      <c r="K639" s="1">
        <f t="shared" si="40"/>
        <v>-27.779831499999997</v>
      </c>
      <c r="L639" s="1">
        <f t="shared" si="41"/>
        <v>95.265204999999995</v>
      </c>
    </row>
    <row r="640" spans="1:12" x14ac:dyDescent="0.3">
      <c r="A640" s="1">
        <v>1.0048999999999999</v>
      </c>
      <c r="B640" s="1">
        <v>-8.8400000000000006E-2</v>
      </c>
      <c r="C640" s="1">
        <v>0.78080000000000005</v>
      </c>
      <c r="D640" s="1">
        <v>15.8691</v>
      </c>
      <c r="E640" s="1">
        <v>39.978000000000002</v>
      </c>
      <c r="F640" s="1">
        <v>34.667999999999999</v>
      </c>
      <c r="G640" s="1">
        <f t="shared" si="38"/>
        <v>1.6210804999999999</v>
      </c>
      <c r="H640" s="1">
        <f t="shared" si="38"/>
        <v>0.21225399999999969</v>
      </c>
      <c r="I640" s="1">
        <f t="shared" si="38"/>
        <v>5.6850020000000043</v>
      </c>
      <c r="J640" s="1">
        <f t="shared" si="39"/>
        <v>45.917962499999994</v>
      </c>
      <c r="K640" s="1">
        <f t="shared" si="40"/>
        <v>-27.362350999999997</v>
      </c>
      <c r="L640" s="1">
        <f t="shared" si="41"/>
        <v>95.634772999999996</v>
      </c>
    </row>
    <row r="641" spans="1:12" x14ac:dyDescent="0.3">
      <c r="A641" s="1">
        <v>1.1093999999999999</v>
      </c>
      <c r="B641" s="1">
        <v>-0.1211</v>
      </c>
      <c r="C641" s="1">
        <v>0.78910000000000002</v>
      </c>
      <c r="D641" s="1">
        <v>13.671900000000001</v>
      </c>
      <c r="E641" s="1">
        <v>35.705599999999997</v>
      </c>
      <c r="F641" s="1">
        <v>25.756799999999998</v>
      </c>
      <c r="G641" s="1">
        <f t="shared" si="38"/>
        <v>1.6316519999999999</v>
      </c>
      <c r="H641" s="1">
        <f t="shared" si="38"/>
        <v>0.21120649999999969</v>
      </c>
      <c r="I641" s="1">
        <f t="shared" si="38"/>
        <v>5.6928515000000042</v>
      </c>
      <c r="J641" s="1">
        <f t="shared" si="39"/>
        <v>46.065667499999996</v>
      </c>
      <c r="K641" s="1">
        <f t="shared" si="40"/>
        <v>-26.983932999999997</v>
      </c>
      <c r="L641" s="1">
        <f t="shared" si="41"/>
        <v>95.936897000000002</v>
      </c>
    </row>
    <row r="642" spans="1:12" x14ac:dyDescent="0.3">
      <c r="A642" s="1">
        <v>0.56840000000000002</v>
      </c>
      <c r="B642" s="1">
        <v>-8.1100000000000005E-2</v>
      </c>
      <c r="C642" s="1">
        <v>0.3931</v>
      </c>
      <c r="D642" s="1">
        <v>10.6812</v>
      </c>
      <c r="E642" s="1">
        <v>18.5547</v>
      </c>
      <c r="F642" s="1">
        <v>17.578099999999999</v>
      </c>
      <c r="G642" s="1">
        <f t="shared" si="38"/>
        <v>1.6400409999999999</v>
      </c>
      <c r="H642" s="1">
        <f t="shared" si="38"/>
        <v>0.21019549999999967</v>
      </c>
      <c r="I642" s="1">
        <f t="shared" si="38"/>
        <v>5.6987625000000044</v>
      </c>
      <c r="J642" s="1">
        <f t="shared" si="39"/>
        <v>46.187432999999999</v>
      </c>
      <c r="K642" s="1">
        <f t="shared" si="40"/>
        <v>-26.712631499999997</v>
      </c>
      <c r="L642" s="1">
        <f t="shared" si="41"/>
        <v>96.153571499999998</v>
      </c>
    </row>
    <row r="643" spans="1:12" x14ac:dyDescent="0.3">
      <c r="A643" s="1">
        <v>1.1528</v>
      </c>
      <c r="B643" s="1">
        <v>-0.1646</v>
      </c>
      <c r="C643" s="1">
        <v>0.81640000000000001</v>
      </c>
      <c r="D643" s="1">
        <v>7.5072999999999999</v>
      </c>
      <c r="E643" s="1">
        <v>4.7606999999999999</v>
      </c>
      <c r="F643" s="1">
        <v>12.5732</v>
      </c>
      <c r="G643" s="1">
        <f t="shared" si="38"/>
        <v>1.6486469999999998</v>
      </c>
      <c r="H643" s="1">
        <f t="shared" si="38"/>
        <v>0.20896699999999968</v>
      </c>
      <c r="I643" s="1">
        <f t="shared" si="38"/>
        <v>5.7048100000000046</v>
      </c>
      <c r="J643" s="1">
        <f t="shared" si="39"/>
        <v>46.278375499999996</v>
      </c>
      <c r="K643" s="1">
        <f t="shared" si="40"/>
        <v>-26.596054499999997</v>
      </c>
      <c r="L643" s="1">
        <f t="shared" si="41"/>
        <v>96.304327999999998</v>
      </c>
    </row>
    <row r="644" spans="1:12" x14ac:dyDescent="0.3">
      <c r="A644" s="1">
        <v>1.2012</v>
      </c>
      <c r="B644" s="1">
        <v>-0.16059999999999999</v>
      </c>
      <c r="C644" s="1">
        <v>0.84330000000000005</v>
      </c>
      <c r="D644" s="1">
        <v>4.0894000000000004</v>
      </c>
      <c r="E644" s="1">
        <v>-1.8920999999999999</v>
      </c>
      <c r="F644" s="1">
        <v>4.8827999999999996</v>
      </c>
      <c r="G644" s="1">
        <f t="shared" ref="G644:I707" si="42">(A644+A643)/100/2+G643</f>
        <v>1.6604169999999998</v>
      </c>
      <c r="H644" s="1">
        <f t="shared" si="42"/>
        <v>0.20734099999999969</v>
      </c>
      <c r="I644" s="1">
        <f t="shared" si="42"/>
        <v>5.713108500000005</v>
      </c>
      <c r="J644" s="1">
        <f t="shared" ref="J644:J707" si="43">(D644+D643)/100/2+J643</f>
        <v>46.336358999999995</v>
      </c>
      <c r="K644" s="1">
        <f t="shared" ref="K644:K707" si="44">(E644+E643)/100/2+K643</f>
        <v>-26.581711499999997</v>
      </c>
      <c r="L644" s="1">
        <f t="shared" ref="L644:L707" si="45">(F644+F643)/100/2+L643</f>
        <v>96.391608000000005</v>
      </c>
    </row>
    <row r="645" spans="1:12" x14ac:dyDescent="0.3">
      <c r="A645" s="1">
        <v>1.2017</v>
      </c>
      <c r="B645" s="1">
        <v>-0.14399999999999999</v>
      </c>
      <c r="C645" s="1">
        <v>0.88429999999999997</v>
      </c>
      <c r="D645" s="1">
        <v>4.1504000000000003</v>
      </c>
      <c r="E645" s="1">
        <v>-17.822299999999998</v>
      </c>
      <c r="F645" s="1">
        <v>-1.3428</v>
      </c>
      <c r="G645" s="1">
        <f t="shared" si="42"/>
        <v>1.6724314999999998</v>
      </c>
      <c r="H645" s="1">
        <f t="shared" si="42"/>
        <v>0.2058179999999997</v>
      </c>
      <c r="I645" s="1">
        <f t="shared" si="42"/>
        <v>5.7217465000000054</v>
      </c>
      <c r="J645" s="1">
        <f t="shared" si="43"/>
        <v>46.377557999999993</v>
      </c>
      <c r="K645" s="1">
        <f t="shared" si="44"/>
        <v>-26.680283499999998</v>
      </c>
      <c r="L645" s="1">
        <f t="shared" si="45"/>
        <v>96.40930800000001</v>
      </c>
    </row>
    <row r="646" spans="1:12" x14ac:dyDescent="0.3">
      <c r="A646" s="1">
        <v>1.2162999999999999</v>
      </c>
      <c r="B646" s="1">
        <v>-0.13769999999999999</v>
      </c>
      <c r="C646" s="1">
        <v>0.89749999999999996</v>
      </c>
      <c r="D646" s="1">
        <v>6.9580000000000002</v>
      </c>
      <c r="E646" s="1">
        <v>-22.705100000000002</v>
      </c>
      <c r="F646" s="1">
        <v>-9.5214999999999996</v>
      </c>
      <c r="G646" s="1">
        <f t="shared" si="42"/>
        <v>1.6845214999999998</v>
      </c>
      <c r="H646" s="1">
        <f t="shared" si="42"/>
        <v>0.20440949999999969</v>
      </c>
      <c r="I646" s="1">
        <f t="shared" si="42"/>
        <v>5.7306555000000055</v>
      </c>
      <c r="J646" s="1">
        <f t="shared" si="43"/>
        <v>46.433099999999996</v>
      </c>
      <c r="K646" s="1">
        <f t="shared" si="44"/>
        <v>-26.882920499999997</v>
      </c>
      <c r="L646" s="1">
        <f t="shared" si="45"/>
        <v>96.35498650000001</v>
      </c>
    </row>
    <row r="647" spans="1:12" x14ac:dyDescent="0.3">
      <c r="A647" s="1">
        <v>1.1694</v>
      </c>
      <c r="B647" s="1">
        <v>-0.1138</v>
      </c>
      <c r="C647" s="1">
        <v>0.876</v>
      </c>
      <c r="D647" s="1">
        <v>11.6577</v>
      </c>
      <c r="E647" s="1">
        <v>-23.6816</v>
      </c>
      <c r="F647" s="1">
        <v>-18.8599</v>
      </c>
      <c r="G647" s="1">
        <f t="shared" si="42"/>
        <v>1.6964499999999998</v>
      </c>
      <c r="H647" s="1">
        <f t="shared" si="42"/>
        <v>0.20315199999999969</v>
      </c>
      <c r="I647" s="1">
        <f t="shared" si="42"/>
        <v>5.7395230000000055</v>
      </c>
      <c r="J647" s="1">
        <f t="shared" si="43"/>
        <v>46.526178499999993</v>
      </c>
      <c r="K647" s="1">
        <f t="shared" si="44"/>
        <v>-27.114853999999998</v>
      </c>
      <c r="L647" s="1">
        <f t="shared" si="45"/>
        <v>96.213079500000006</v>
      </c>
    </row>
    <row r="648" spans="1:12" x14ac:dyDescent="0.3">
      <c r="A648" s="1">
        <v>1.0995999999999999</v>
      </c>
      <c r="B648" s="1">
        <v>-9.4700000000000006E-2</v>
      </c>
      <c r="C648" s="1">
        <v>0.83399999999999996</v>
      </c>
      <c r="D648" s="1">
        <v>17.456099999999999</v>
      </c>
      <c r="E648" s="1">
        <v>-27.648900000000001</v>
      </c>
      <c r="F648" s="1">
        <v>-24.7803</v>
      </c>
      <c r="G648" s="1">
        <f t="shared" si="42"/>
        <v>1.7077949999999997</v>
      </c>
      <c r="H648" s="1">
        <f t="shared" si="42"/>
        <v>0.20210949999999969</v>
      </c>
      <c r="I648" s="1">
        <f t="shared" si="42"/>
        <v>5.7480730000000051</v>
      </c>
      <c r="J648" s="1">
        <f t="shared" si="43"/>
        <v>46.671747499999995</v>
      </c>
      <c r="K648" s="1">
        <f t="shared" si="44"/>
        <v>-27.371506499999999</v>
      </c>
      <c r="L648" s="1">
        <f t="shared" si="45"/>
        <v>95.994878500000013</v>
      </c>
    </row>
    <row r="649" spans="1:12" x14ac:dyDescent="0.3">
      <c r="A649" s="1">
        <v>1.0522</v>
      </c>
      <c r="B649" s="1">
        <v>-8.1100000000000005E-2</v>
      </c>
      <c r="C649" s="1">
        <v>0.76559999999999995</v>
      </c>
      <c r="D649" s="1">
        <v>22.216799999999999</v>
      </c>
      <c r="E649" s="1">
        <v>-20.4468</v>
      </c>
      <c r="F649" s="1">
        <v>-29.6021</v>
      </c>
      <c r="G649" s="1">
        <f t="shared" si="42"/>
        <v>1.7185539999999997</v>
      </c>
      <c r="H649" s="1">
        <f t="shared" si="42"/>
        <v>0.2012304999999997</v>
      </c>
      <c r="I649" s="1">
        <f t="shared" si="42"/>
        <v>5.7560710000000048</v>
      </c>
      <c r="J649" s="1">
        <f t="shared" si="43"/>
        <v>46.870111999999992</v>
      </c>
      <c r="K649" s="1">
        <f t="shared" si="44"/>
        <v>-27.611984999999997</v>
      </c>
      <c r="L649" s="1">
        <f t="shared" si="45"/>
        <v>95.722966500000013</v>
      </c>
    </row>
    <row r="650" spans="1:12" x14ac:dyDescent="0.3">
      <c r="A650" s="1">
        <v>0.9829</v>
      </c>
      <c r="B650" s="1">
        <v>-6.4500000000000002E-2</v>
      </c>
      <c r="C650" s="1">
        <v>0.67430000000000001</v>
      </c>
      <c r="D650" s="1">
        <v>24.9634</v>
      </c>
      <c r="E650" s="1">
        <v>-17.883299999999998</v>
      </c>
      <c r="F650" s="1">
        <v>-34.3018</v>
      </c>
      <c r="G650" s="1">
        <f t="shared" si="42"/>
        <v>1.7287294999999996</v>
      </c>
      <c r="H650" s="1">
        <f t="shared" si="42"/>
        <v>0.20050249999999969</v>
      </c>
      <c r="I650" s="1">
        <f t="shared" si="42"/>
        <v>5.7632705000000044</v>
      </c>
      <c r="J650" s="1">
        <f t="shared" si="43"/>
        <v>47.10601299999999</v>
      </c>
      <c r="K650" s="1">
        <f t="shared" si="44"/>
        <v>-27.803635499999999</v>
      </c>
      <c r="L650" s="1">
        <f t="shared" si="45"/>
        <v>95.403447000000014</v>
      </c>
    </row>
    <row r="651" spans="1:12" x14ac:dyDescent="0.3">
      <c r="A651" s="1">
        <v>0.88329999999999997</v>
      </c>
      <c r="B651" s="1">
        <v>-4.2500000000000003E-2</v>
      </c>
      <c r="C651" s="1">
        <v>0.59719999999999995</v>
      </c>
      <c r="D651" s="1">
        <v>24.9634</v>
      </c>
      <c r="E651" s="1">
        <v>-23.071300000000001</v>
      </c>
      <c r="F651" s="1">
        <v>-34.3628</v>
      </c>
      <c r="G651" s="1">
        <f t="shared" si="42"/>
        <v>1.7380604999999996</v>
      </c>
      <c r="H651" s="1">
        <f t="shared" si="42"/>
        <v>0.19996749999999969</v>
      </c>
      <c r="I651" s="1">
        <f t="shared" si="42"/>
        <v>5.7696280000000044</v>
      </c>
      <c r="J651" s="1">
        <f t="shared" si="43"/>
        <v>47.35564699999999</v>
      </c>
      <c r="K651" s="1">
        <f t="shared" si="44"/>
        <v>-28.008408499999998</v>
      </c>
      <c r="L651" s="1">
        <f t="shared" si="45"/>
        <v>95.060124000000016</v>
      </c>
    </row>
    <row r="652" spans="1:12" x14ac:dyDescent="0.3">
      <c r="A652" s="1">
        <v>0.80759999999999998</v>
      </c>
      <c r="B652" s="1">
        <v>-2.1499999999999998E-2</v>
      </c>
      <c r="C652" s="1">
        <v>0.55269999999999997</v>
      </c>
      <c r="D652" s="1">
        <v>23.6206</v>
      </c>
      <c r="E652" s="1">
        <v>-22.705100000000002</v>
      </c>
      <c r="F652" s="1">
        <v>-32.653799999999997</v>
      </c>
      <c r="G652" s="1">
        <f t="shared" si="42"/>
        <v>1.7465149999999996</v>
      </c>
      <c r="H652" s="1">
        <f t="shared" si="42"/>
        <v>0.1996474999999997</v>
      </c>
      <c r="I652" s="1">
        <f t="shared" si="42"/>
        <v>5.7753775000000047</v>
      </c>
      <c r="J652" s="1">
        <f t="shared" si="43"/>
        <v>47.598566999999989</v>
      </c>
      <c r="K652" s="1">
        <f t="shared" si="44"/>
        <v>-28.237290499999997</v>
      </c>
      <c r="L652" s="1">
        <f t="shared" si="45"/>
        <v>94.725041000000019</v>
      </c>
    </row>
    <row r="653" spans="1:12" x14ac:dyDescent="0.3">
      <c r="A653" s="1">
        <v>0.78320000000000001</v>
      </c>
      <c r="B653" s="1">
        <v>8.3000000000000001E-3</v>
      </c>
      <c r="C653" s="1">
        <v>0.52729999999999999</v>
      </c>
      <c r="D653" s="1">
        <v>22.0947</v>
      </c>
      <c r="E653" s="1">
        <v>-21.7285</v>
      </c>
      <c r="F653" s="1">
        <v>-30.212399999999999</v>
      </c>
      <c r="G653" s="1">
        <f t="shared" si="42"/>
        <v>1.7544689999999996</v>
      </c>
      <c r="H653" s="1">
        <f t="shared" si="42"/>
        <v>0.19958149999999969</v>
      </c>
      <c r="I653" s="1">
        <f t="shared" si="42"/>
        <v>5.7807775000000046</v>
      </c>
      <c r="J653" s="1">
        <f t="shared" si="43"/>
        <v>47.827143499999991</v>
      </c>
      <c r="K653" s="1">
        <f t="shared" si="44"/>
        <v>-28.459458499999997</v>
      </c>
      <c r="L653" s="1">
        <f t="shared" si="45"/>
        <v>94.410710000000023</v>
      </c>
    </row>
    <row r="654" spans="1:12" x14ac:dyDescent="0.3">
      <c r="A654" s="1">
        <v>0.77539999999999998</v>
      </c>
      <c r="B654" s="1">
        <v>3.32E-2</v>
      </c>
      <c r="C654" s="1">
        <v>0.53520000000000001</v>
      </c>
      <c r="D654" s="1">
        <v>21.545400000000001</v>
      </c>
      <c r="E654" s="1">
        <v>-17.456099999999999</v>
      </c>
      <c r="F654" s="1">
        <v>-30.639600000000002</v>
      </c>
      <c r="G654" s="1">
        <f t="shared" si="42"/>
        <v>1.7622619999999996</v>
      </c>
      <c r="H654" s="1">
        <f t="shared" si="42"/>
        <v>0.19978899999999969</v>
      </c>
      <c r="I654" s="1">
        <f t="shared" si="42"/>
        <v>5.7860900000000042</v>
      </c>
      <c r="J654" s="1">
        <f t="shared" si="43"/>
        <v>48.045343999999993</v>
      </c>
      <c r="K654" s="1">
        <f t="shared" si="44"/>
        <v>-28.655381499999997</v>
      </c>
      <c r="L654" s="1">
        <f t="shared" si="45"/>
        <v>94.106450000000024</v>
      </c>
    </row>
    <row r="655" spans="1:12" x14ac:dyDescent="0.3">
      <c r="A655" s="1">
        <v>0.71040000000000003</v>
      </c>
      <c r="B655" s="1">
        <v>5.4699999999999999E-2</v>
      </c>
      <c r="C655" s="1">
        <v>0.53420000000000001</v>
      </c>
      <c r="D655" s="1">
        <v>23.071300000000001</v>
      </c>
      <c r="E655" s="1">
        <v>-21.118200000000002</v>
      </c>
      <c r="F655" s="1">
        <v>-30.395499999999998</v>
      </c>
      <c r="G655" s="1">
        <f t="shared" si="42"/>
        <v>1.7696909999999995</v>
      </c>
      <c r="H655" s="1">
        <f t="shared" si="42"/>
        <v>0.2002284999999997</v>
      </c>
      <c r="I655" s="1">
        <f t="shared" si="42"/>
        <v>5.7914370000000046</v>
      </c>
      <c r="J655" s="1">
        <f t="shared" si="43"/>
        <v>48.268427499999994</v>
      </c>
      <c r="K655" s="1">
        <f t="shared" si="44"/>
        <v>-28.848252999999996</v>
      </c>
      <c r="L655" s="1">
        <f t="shared" si="45"/>
        <v>93.801274500000019</v>
      </c>
    </row>
    <row r="656" spans="1:12" x14ac:dyDescent="0.3">
      <c r="A656" s="1">
        <v>0.62649999999999995</v>
      </c>
      <c r="B656" s="1">
        <v>7.7100000000000002E-2</v>
      </c>
      <c r="C656" s="1">
        <v>0.51029999999999998</v>
      </c>
      <c r="D656" s="1">
        <v>22.766100000000002</v>
      </c>
      <c r="E656" s="1">
        <v>-26.245100000000001</v>
      </c>
      <c r="F656" s="1">
        <v>-24.719200000000001</v>
      </c>
      <c r="G656" s="1">
        <f t="shared" si="42"/>
        <v>1.7763754999999994</v>
      </c>
      <c r="H656" s="1">
        <f t="shared" si="42"/>
        <v>0.20088749999999969</v>
      </c>
      <c r="I656" s="1">
        <f t="shared" si="42"/>
        <v>5.796659500000005</v>
      </c>
      <c r="J656" s="1">
        <f t="shared" si="43"/>
        <v>48.497614499999997</v>
      </c>
      <c r="K656" s="1">
        <f t="shared" si="44"/>
        <v>-29.085069499999996</v>
      </c>
      <c r="L656" s="1">
        <f t="shared" si="45"/>
        <v>93.525701000000026</v>
      </c>
    </row>
    <row r="657" spans="1:12" x14ac:dyDescent="0.3">
      <c r="A657" s="1">
        <v>0.62739999999999996</v>
      </c>
      <c r="B657" s="1">
        <v>8.5900000000000004E-2</v>
      </c>
      <c r="C657" s="1">
        <v>0.5</v>
      </c>
      <c r="D657" s="1">
        <v>21.301300000000001</v>
      </c>
      <c r="E657" s="1">
        <v>-23.5596</v>
      </c>
      <c r="F657" s="1">
        <v>-19.531300000000002</v>
      </c>
      <c r="G657" s="1">
        <f t="shared" si="42"/>
        <v>1.7826449999999994</v>
      </c>
      <c r="H657" s="1">
        <f t="shared" si="42"/>
        <v>0.2017024999999997</v>
      </c>
      <c r="I657" s="1">
        <f t="shared" si="42"/>
        <v>5.8017110000000054</v>
      </c>
      <c r="J657" s="1">
        <f t="shared" si="43"/>
        <v>48.717951499999998</v>
      </c>
      <c r="K657" s="1">
        <f t="shared" si="44"/>
        <v>-29.334092999999996</v>
      </c>
      <c r="L657" s="1">
        <f t="shared" si="45"/>
        <v>93.304448500000021</v>
      </c>
    </row>
    <row r="658" spans="1:12" x14ac:dyDescent="0.3">
      <c r="A658" s="1">
        <v>0.61619999999999997</v>
      </c>
      <c r="B658" s="1">
        <v>9.5699999999999993E-2</v>
      </c>
      <c r="C658" s="1">
        <v>0.4849</v>
      </c>
      <c r="D658" s="1">
        <v>20.1416</v>
      </c>
      <c r="E658" s="1">
        <v>-27.160599999999999</v>
      </c>
      <c r="F658" s="1">
        <v>-16.845700000000001</v>
      </c>
      <c r="G658" s="1">
        <f t="shared" si="42"/>
        <v>1.7888629999999994</v>
      </c>
      <c r="H658" s="1">
        <f t="shared" si="42"/>
        <v>0.20261049999999969</v>
      </c>
      <c r="I658" s="1">
        <f t="shared" si="42"/>
        <v>5.8066355000000058</v>
      </c>
      <c r="J658" s="1">
        <f t="shared" si="43"/>
        <v>48.925165999999997</v>
      </c>
      <c r="K658" s="1">
        <f t="shared" si="44"/>
        <v>-29.587693999999995</v>
      </c>
      <c r="L658" s="1">
        <f t="shared" si="45"/>
        <v>93.122563500000027</v>
      </c>
    </row>
    <row r="659" spans="1:12" x14ac:dyDescent="0.3">
      <c r="A659" s="1">
        <v>0.57320000000000004</v>
      </c>
      <c r="B659" s="1">
        <v>9.7699999999999995E-2</v>
      </c>
      <c r="C659" s="1">
        <v>0.47270000000000001</v>
      </c>
      <c r="D659" s="1">
        <v>18.7378</v>
      </c>
      <c r="E659" s="1">
        <v>-30.212399999999999</v>
      </c>
      <c r="F659" s="1">
        <v>-13.1226</v>
      </c>
      <c r="G659" s="1">
        <f t="shared" si="42"/>
        <v>1.7948099999999994</v>
      </c>
      <c r="H659" s="1">
        <f t="shared" si="42"/>
        <v>0.20357749999999969</v>
      </c>
      <c r="I659" s="1">
        <f t="shared" si="42"/>
        <v>5.8114235000000054</v>
      </c>
      <c r="J659" s="1">
        <f t="shared" si="43"/>
        <v>49.119562999999999</v>
      </c>
      <c r="K659" s="1">
        <f t="shared" si="44"/>
        <v>-29.874558999999994</v>
      </c>
      <c r="L659" s="1">
        <f t="shared" si="45"/>
        <v>92.972722000000033</v>
      </c>
    </row>
    <row r="660" spans="1:12" x14ac:dyDescent="0.3">
      <c r="A660" s="1">
        <v>0.56640000000000001</v>
      </c>
      <c r="B660" s="1">
        <v>9.7199999999999995E-2</v>
      </c>
      <c r="C660" s="1">
        <v>0.46239999999999998</v>
      </c>
      <c r="D660" s="1">
        <v>16.296399999999998</v>
      </c>
      <c r="E660" s="1">
        <v>-19.775400000000001</v>
      </c>
      <c r="F660" s="1">
        <v>-10.497999999999999</v>
      </c>
      <c r="G660" s="1">
        <f t="shared" si="42"/>
        <v>1.8005079999999993</v>
      </c>
      <c r="H660" s="1">
        <f t="shared" si="42"/>
        <v>0.20455199999999968</v>
      </c>
      <c r="I660" s="1">
        <f t="shared" si="42"/>
        <v>5.8160990000000057</v>
      </c>
      <c r="J660" s="1">
        <f t="shared" si="43"/>
        <v>49.294733999999998</v>
      </c>
      <c r="K660" s="1">
        <f t="shared" si="44"/>
        <v>-30.124497999999996</v>
      </c>
      <c r="L660" s="1">
        <f t="shared" si="45"/>
        <v>92.854619000000028</v>
      </c>
    </row>
    <row r="661" spans="1:12" x14ac:dyDescent="0.3">
      <c r="A661" s="1">
        <v>0.53659999999999997</v>
      </c>
      <c r="B661" s="1">
        <v>0.1021</v>
      </c>
      <c r="C661" s="1">
        <v>0.46</v>
      </c>
      <c r="D661" s="1">
        <v>14.0381</v>
      </c>
      <c r="E661" s="1">
        <v>-18.6157</v>
      </c>
      <c r="F661" s="1">
        <v>-7.1410999999999998</v>
      </c>
      <c r="G661" s="1">
        <f t="shared" si="42"/>
        <v>1.8060229999999993</v>
      </c>
      <c r="H661" s="1">
        <f t="shared" si="42"/>
        <v>0.20554849999999969</v>
      </c>
      <c r="I661" s="1">
        <f t="shared" si="42"/>
        <v>5.8207110000000055</v>
      </c>
      <c r="J661" s="1">
        <f t="shared" si="43"/>
        <v>49.446406499999995</v>
      </c>
      <c r="K661" s="1">
        <f t="shared" si="44"/>
        <v>-30.316453499999994</v>
      </c>
      <c r="L661" s="1">
        <f t="shared" si="45"/>
        <v>92.76642350000003</v>
      </c>
    </row>
    <row r="662" spans="1:12" x14ac:dyDescent="0.3">
      <c r="A662" s="1">
        <v>0.50680000000000003</v>
      </c>
      <c r="B662" s="1">
        <v>0.1113</v>
      </c>
      <c r="C662" s="1">
        <v>0.4854</v>
      </c>
      <c r="D662" s="1">
        <v>12.3291</v>
      </c>
      <c r="E662" s="1">
        <v>-21.118200000000002</v>
      </c>
      <c r="F662" s="1">
        <v>-0.61040000000000005</v>
      </c>
      <c r="G662" s="1">
        <f t="shared" si="42"/>
        <v>1.8112399999999993</v>
      </c>
      <c r="H662" s="1">
        <f t="shared" si="42"/>
        <v>0.2066154999999997</v>
      </c>
      <c r="I662" s="1">
        <f t="shared" si="42"/>
        <v>5.8254380000000054</v>
      </c>
      <c r="J662" s="1">
        <f t="shared" si="43"/>
        <v>49.578242499999995</v>
      </c>
      <c r="K662" s="1">
        <f t="shared" si="44"/>
        <v>-30.515122999999996</v>
      </c>
      <c r="L662" s="1">
        <f t="shared" si="45"/>
        <v>92.727666000000028</v>
      </c>
    </row>
    <row r="663" spans="1:12" x14ac:dyDescent="0.3">
      <c r="A663" s="1">
        <v>0.48780000000000001</v>
      </c>
      <c r="B663" s="1">
        <v>0.125</v>
      </c>
      <c r="C663" s="1">
        <v>0.50780000000000003</v>
      </c>
      <c r="D663" s="1">
        <v>12.2681</v>
      </c>
      <c r="E663" s="1">
        <v>-18.5547</v>
      </c>
      <c r="F663" s="1">
        <v>4.9438000000000004</v>
      </c>
      <c r="G663" s="1">
        <f t="shared" si="42"/>
        <v>1.8162129999999992</v>
      </c>
      <c r="H663" s="1">
        <f t="shared" si="42"/>
        <v>0.2077969999999997</v>
      </c>
      <c r="I663" s="1">
        <f t="shared" si="42"/>
        <v>5.830404000000005</v>
      </c>
      <c r="J663" s="1">
        <f t="shared" si="43"/>
        <v>49.701228499999992</v>
      </c>
      <c r="K663" s="1">
        <f t="shared" si="44"/>
        <v>-30.713487499999996</v>
      </c>
      <c r="L663" s="1">
        <f t="shared" si="45"/>
        <v>92.749333000000021</v>
      </c>
    </row>
    <row r="664" spans="1:12" x14ac:dyDescent="0.3">
      <c r="A664" s="1">
        <v>0.47660000000000002</v>
      </c>
      <c r="B664" s="1">
        <v>0.13819999999999999</v>
      </c>
      <c r="C664" s="1">
        <v>0.53520000000000001</v>
      </c>
      <c r="D664" s="1">
        <v>13.4277</v>
      </c>
      <c r="E664" s="1">
        <v>-13.732900000000001</v>
      </c>
      <c r="F664" s="1">
        <v>10.2539</v>
      </c>
      <c r="G664" s="1">
        <f t="shared" si="42"/>
        <v>1.8210349999999993</v>
      </c>
      <c r="H664" s="1">
        <f t="shared" si="42"/>
        <v>0.20911299999999972</v>
      </c>
      <c r="I664" s="1">
        <f t="shared" si="42"/>
        <v>5.8356190000000048</v>
      </c>
      <c r="J664" s="1">
        <f t="shared" si="43"/>
        <v>49.829707499999991</v>
      </c>
      <c r="K664" s="1">
        <f t="shared" si="44"/>
        <v>-30.874925499999996</v>
      </c>
      <c r="L664" s="1">
        <f t="shared" si="45"/>
        <v>92.825321500000015</v>
      </c>
    </row>
    <row r="665" spans="1:12" x14ac:dyDescent="0.3">
      <c r="A665" s="1">
        <v>0.48970000000000002</v>
      </c>
      <c r="B665" s="1">
        <v>0.1416</v>
      </c>
      <c r="C665" s="1">
        <v>0.5615</v>
      </c>
      <c r="D665" s="1">
        <v>16.174299999999999</v>
      </c>
      <c r="E665" s="1">
        <v>-8.9110999999999994</v>
      </c>
      <c r="F665" s="1">
        <v>15.8081</v>
      </c>
      <c r="G665" s="1">
        <f t="shared" si="42"/>
        <v>1.8258664999999994</v>
      </c>
      <c r="H665" s="1">
        <f t="shared" si="42"/>
        <v>0.21051199999999973</v>
      </c>
      <c r="I665" s="1">
        <f t="shared" si="42"/>
        <v>5.8411025000000052</v>
      </c>
      <c r="J665" s="1">
        <f t="shared" si="43"/>
        <v>49.97771749999999</v>
      </c>
      <c r="K665" s="1">
        <f t="shared" si="44"/>
        <v>-30.988145499999995</v>
      </c>
      <c r="L665" s="1">
        <f t="shared" si="45"/>
        <v>92.95563150000001</v>
      </c>
    </row>
    <row r="666" spans="1:12" x14ac:dyDescent="0.3">
      <c r="A666" s="1">
        <v>0.52100000000000002</v>
      </c>
      <c r="B666" s="1">
        <v>0.13039999999999999</v>
      </c>
      <c r="C666" s="1">
        <v>0.57320000000000004</v>
      </c>
      <c r="D666" s="1">
        <v>19.531300000000002</v>
      </c>
      <c r="E666" s="1">
        <v>3.4790000000000001</v>
      </c>
      <c r="F666" s="1">
        <v>18.371600000000001</v>
      </c>
      <c r="G666" s="1">
        <f t="shared" si="42"/>
        <v>1.8309199999999994</v>
      </c>
      <c r="H666" s="1">
        <f t="shared" si="42"/>
        <v>0.21187199999999973</v>
      </c>
      <c r="I666" s="1">
        <f t="shared" si="42"/>
        <v>5.8467760000000055</v>
      </c>
      <c r="J666" s="1">
        <f t="shared" si="43"/>
        <v>50.15624549999999</v>
      </c>
      <c r="K666" s="1">
        <f t="shared" si="44"/>
        <v>-31.015305999999995</v>
      </c>
      <c r="L666" s="1">
        <f t="shared" si="45"/>
        <v>93.126530000000017</v>
      </c>
    </row>
    <row r="667" spans="1:12" x14ac:dyDescent="0.3">
      <c r="A667" s="1">
        <v>0.53269999999999995</v>
      </c>
      <c r="B667" s="1">
        <v>0.12740000000000001</v>
      </c>
      <c r="C667" s="1">
        <v>0.56489999999999996</v>
      </c>
      <c r="D667" s="1">
        <v>22.338899999999999</v>
      </c>
      <c r="E667" s="1">
        <v>12.146000000000001</v>
      </c>
      <c r="F667" s="1">
        <v>20.0806</v>
      </c>
      <c r="G667" s="1">
        <f t="shared" si="42"/>
        <v>1.8361884999999993</v>
      </c>
      <c r="H667" s="1">
        <f t="shared" si="42"/>
        <v>0.21316099999999974</v>
      </c>
      <c r="I667" s="1">
        <f t="shared" si="42"/>
        <v>5.8524665000000056</v>
      </c>
      <c r="J667" s="1">
        <f t="shared" si="43"/>
        <v>50.365596499999988</v>
      </c>
      <c r="K667" s="1">
        <f t="shared" si="44"/>
        <v>-30.937180999999995</v>
      </c>
      <c r="L667" s="1">
        <f t="shared" si="45"/>
        <v>93.318791000000019</v>
      </c>
    </row>
    <row r="668" spans="1:12" x14ac:dyDescent="0.3">
      <c r="A668" s="1">
        <v>0.53759999999999997</v>
      </c>
      <c r="B668" s="1">
        <v>0.1108</v>
      </c>
      <c r="C668" s="1">
        <v>0.55130000000000001</v>
      </c>
      <c r="D668" s="1">
        <v>23.6206</v>
      </c>
      <c r="E668" s="1">
        <v>17.2119</v>
      </c>
      <c r="F668" s="1">
        <v>23.6206</v>
      </c>
      <c r="G668" s="1">
        <f t="shared" si="42"/>
        <v>1.8415399999999993</v>
      </c>
      <c r="H668" s="1">
        <f t="shared" si="42"/>
        <v>0.21435199999999974</v>
      </c>
      <c r="I668" s="1">
        <f t="shared" si="42"/>
        <v>5.8580475000000058</v>
      </c>
      <c r="J668" s="1">
        <f t="shared" si="43"/>
        <v>50.595393999999985</v>
      </c>
      <c r="K668" s="1">
        <f t="shared" si="44"/>
        <v>-30.790391499999995</v>
      </c>
      <c r="L668" s="1">
        <f t="shared" si="45"/>
        <v>93.537297000000024</v>
      </c>
    </row>
    <row r="669" spans="1:12" x14ac:dyDescent="0.3">
      <c r="A669" s="1">
        <v>0.56399999999999995</v>
      </c>
      <c r="B669" s="1">
        <v>0.1045</v>
      </c>
      <c r="C669" s="1">
        <v>0.54249999999999998</v>
      </c>
      <c r="D669" s="1">
        <v>23.071300000000001</v>
      </c>
      <c r="E669" s="1">
        <v>21.362300000000001</v>
      </c>
      <c r="F669" s="1">
        <v>27.404800000000002</v>
      </c>
      <c r="G669" s="1">
        <f t="shared" si="42"/>
        <v>1.8470479999999994</v>
      </c>
      <c r="H669" s="1">
        <f t="shared" si="42"/>
        <v>0.21542849999999975</v>
      </c>
      <c r="I669" s="1">
        <f t="shared" si="42"/>
        <v>5.8635165000000056</v>
      </c>
      <c r="J669" s="1">
        <f t="shared" si="43"/>
        <v>50.828853499999987</v>
      </c>
      <c r="K669" s="1">
        <f t="shared" si="44"/>
        <v>-30.597520499999995</v>
      </c>
      <c r="L669" s="1">
        <f t="shared" si="45"/>
        <v>93.792424000000025</v>
      </c>
    </row>
    <row r="670" spans="1:12" x14ac:dyDescent="0.3">
      <c r="A670" s="1">
        <v>0.61380000000000001</v>
      </c>
      <c r="B670" s="1">
        <v>9.1800000000000007E-2</v>
      </c>
      <c r="C670" s="1">
        <v>0.55469999999999997</v>
      </c>
      <c r="D670" s="1">
        <v>22.521999999999998</v>
      </c>
      <c r="E670" s="1">
        <v>20.1416</v>
      </c>
      <c r="F670" s="1">
        <v>31.0059</v>
      </c>
      <c r="G670" s="1">
        <f t="shared" si="42"/>
        <v>1.8529369999999994</v>
      </c>
      <c r="H670" s="1">
        <f t="shared" si="42"/>
        <v>0.21640999999999974</v>
      </c>
      <c r="I670" s="1">
        <f t="shared" si="42"/>
        <v>5.8690025000000059</v>
      </c>
      <c r="J670" s="1">
        <f t="shared" si="43"/>
        <v>51.056819999999988</v>
      </c>
      <c r="K670" s="1">
        <f t="shared" si="44"/>
        <v>-30.390000999999994</v>
      </c>
      <c r="L670" s="1">
        <f t="shared" si="45"/>
        <v>94.08447750000002</v>
      </c>
    </row>
    <row r="671" spans="1:12" x14ac:dyDescent="0.3">
      <c r="A671" s="1">
        <v>0.6431</v>
      </c>
      <c r="B671" s="1">
        <v>7.4700000000000003E-2</v>
      </c>
      <c r="C671" s="1">
        <v>0.57079999999999997</v>
      </c>
      <c r="D671" s="1">
        <v>22.399899999999999</v>
      </c>
      <c r="E671" s="1">
        <v>23.010300000000001</v>
      </c>
      <c r="F671" s="1">
        <v>32.287599999999998</v>
      </c>
      <c r="G671" s="1">
        <f t="shared" si="42"/>
        <v>1.8592214999999994</v>
      </c>
      <c r="H671" s="1">
        <f t="shared" si="42"/>
        <v>0.21724249999999976</v>
      </c>
      <c r="I671" s="1">
        <f t="shared" si="42"/>
        <v>5.874630000000006</v>
      </c>
      <c r="J671" s="1">
        <f t="shared" si="43"/>
        <v>51.281429499999987</v>
      </c>
      <c r="K671" s="1">
        <f t="shared" si="44"/>
        <v>-30.174241499999994</v>
      </c>
      <c r="L671" s="1">
        <f t="shared" si="45"/>
        <v>94.400945000000021</v>
      </c>
    </row>
    <row r="672" spans="1:12" x14ac:dyDescent="0.3">
      <c r="A672" s="1">
        <v>0.66259999999999997</v>
      </c>
      <c r="B672" s="1">
        <v>5.0799999999999998E-2</v>
      </c>
      <c r="C672" s="1">
        <v>0.57620000000000005</v>
      </c>
      <c r="D672" s="1">
        <v>22.155799999999999</v>
      </c>
      <c r="E672" s="1">
        <v>23.4375</v>
      </c>
      <c r="F672" s="1">
        <v>35.766599999999997</v>
      </c>
      <c r="G672" s="1">
        <f t="shared" si="42"/>
        <v>1.8657499999999994</v>
      </c>
      <c r="H672" s="1">
        <f t="shared" si="42"/>
        <v>0.21786999999999976</v>
      </c>
      <c r="I672" s="1">
        <f t="shared" si="42"/>
        <v>5.8803650000000056</v>
      </c>
      <c r="J672" s="1">
        <f t="shared" si="43"/>
        <v>51.504207999999984</v>
      </c>
      <c r="K672" s="1">
        <f t="shared" si="44"/>
        <v>-29.942002499999994</v>
      </c>
      <c r="L672" s="1">
        <f t="shared" si="45"/>
        <v>94.741216000000023</v>
      </c>
    </row>
    <row r="673" spans="1:12" x14ac:dyDescent="0.3">
      <c r="A673" s="1">
        <v>0.73340000000000005</v>
      </c>
      <c r="B673" s="1">
        <v>2.69E-2</v>
      </c>
      <c r="C673" s="1">
        <v>0.59230000000000005</v>
      </c>
      <c r="D673" s="1">
        <v>19.164999999999999</v>
      </c>
      <c r="E673" s="1">
        <v>29.9072</v>
      </c>
      <c r="F673" s="1">
        <v>38.452100000000002</v>
      </c>
      <c r="G673" s="1">
        <f t="shared" si="42"/>
        <v>1.8727299999999993</v>
      </c>
      <c r="H673" s="1">
        <f t="shared" si="42"/>
        <v>0.21825849999999974</v>
      </c>
      <c r="I673" s="1">
        <f t="shared" si="42"/>
        <v>5.8862075000000056</v>
      </c>
      <c r="J673" s="1">
        <f t="shared" si="43"/>
        <v>51.710811999999983</v>
      </c>
      <c r="K673" s="1">
        <f t="shared" si="44"/>
        <v>-29.675278999999993</v>
      </c>
      <c r="L673" s="1">
        <f t="shared" si="45"/>
        <v>95.112309500000023</v>
      </c>
    </row>
    <row r="674" spans="1:12" x14ac:dyDescent="0.3">
      <c r="A674" s="1">
        <v>0.82420000000000004</v>
      </c>
      <c r="B674" s="1">
        <v>1.2699999999999999E-2</v>
      </c>
      <c r="C674" s="1">
        <v>0.63819999999999999</v>
      </c>
      <c r="D674" s="1">
        <v>17.1509</v>
      </c>
      <c r="E674" s="1">
        <v>32.226599999999998</v>
      </c>
      <c r="F674" s="1">
        <v>37.597700000000003</v>
      </c>
      <c r="G674" s="1">
        <f t="shared" si="42"/>
        <v>1.8805179999999992</v>
      </c>
      <c r="H674" s="1">
        <f t="shared" si="42"/>
        <v>0.21845649999999975</v>
      </c>
      <c r="I674" s="1">
        <f t="shared" si="42"/>
        <v>5.8923600000000054</v>
      </c>
      <c r="J674" s="1">
        <f t="shared" si="43"/>
        <v>51.892391499999981</v>
      </c>
      <c r="K674" s="1">
        <f t="shared" si="44"/>
        <v>-29.364609999999992</v>
      </c>
      <c r="L674" s="1">
        <f t="shared" si="45"/>
        <v>95.49255850000003</v>
      </c>
    </row>
    <row r="675" spans="1:12" x14ac:dyDescent="0.3">
      <c r="A675" s="1">
        <v>0.85160000000000002</v>
      </c>
      <c r="B675" s="1">
        <v>1.2699999999999999E-2</v>
      </c>
      <c r="C675" s="1">
        <v>0.69379999999999997</v>
      </c>
      <c r="D675" s="1">
        <v>18.066400000000002</v>
      </c>
      <c r="E675" s="1">
        <v>26.184100000000001</v>
      </c>
      <c r="F675" s="1">
        <v>35.095199999999998</v>
      </c>
      <c r="G675" s="1">
        <f t="shared" si="42"/>
        <v>1.8888969999999992</v>
      </c>
      <c r="H675" s="1">
        <f t="shared" si="42"/>
        <v>0.21858349999999974</v>
      </c>
      <c r="I675" s="1">
        <f t="shared" si="42"/>
        <v>5.8990200000000055</v>
      </c>
      <c r="J675" s="1">
        <f t="shared" si="43"/>
        <v>52.068477999999978</v>
      </c>
      <c r="K675" s="1">
        <f t="shared" si="44"/>
        <v>-29.07255649999999</v>
      </c>
      <c r="L675" s="1">
        <f t="shared" si="45"/>
        <v>95.856023000000036</v>
      </c>
    </row>
    <row r="676" spans="1:12" x14ac:dyDescent="0.3">
      <c r="A676" s="1">
        <v>0.86819999999999997</v>
      </c>
      <c r="B676" s="1">
        <v>3.8999999999999998E-3</v>
      </c>
      <c r="C676" s="1">
        <v>0.73050000000000004</v>
      </c>
      <c r="D676" s="1">
        <v>21.179200000000002</v>
      </c>
      <c r="E676" s="1">
        <v>26.7944</v>
      </c>
      <c r="F676" s="1">
        <v>32.531700000000001</v>
      </c>
      <c r="G676" s="1">
        <f t="shared" si="42"/>
        <v>1.8974959999999992</v>
      </c>
      <c r="H676" s="1">
        <f t="shared" si="42"/>
        <v>0.21866649999999974</v>
      </c>
      <c r="I676" s="1">
        <f t="shared" si="42"/>
        <v>5.9061415000000057</v>
      </c>
      <c r="J676" s="1">
        <f t="shared" si="43"/>
        <v>52.264705999999975</v>
      </c>
      <c r="K676" s="1">
        <f t="shared" si="44"/>
        <v>-28.807663999999992</v>
      </c>
      <c r="L676" s="1">
        <f t="shared" si="45"/>
        <v>96.194157500000031</v>
      </c>
    </row>
    <row r="677" spans="1:12" x14ac:dyDescent="0.3">
      <c r="A677" s="1">
        <v>0.89890000000000003</v>
      </c>
      <c r="B677" s="1">
        <v>-1.37E-2</v>
      </c>
      <c r="C677" s="1">
        <v>0.72950000000000004</v>
      </c>
      <c r="D677" s="1">
        <v>23.803699999999999</v>
      </c>
      <c r="E677" s="1">
        <v>29.48</v>
      </c>
      <c r="F677" s="1">
        <v>29.357900000000001</v>
      </c>
      <c r="G677" s="1">
        <f t="shared" si="42"/>
        <v>1.9063314999999992</v>
      </c>
      <c r="H677" s="1">
        <f t="shared" si="42"/>
        <v>0.21861749999999974</v>
      </c>
      <c r="I677" s="1">
        <f t="shared" si="42"/>
        <v>5.9134415000000056</v>
      </c>
      <c r="J677" s="1">
        <f t="shared" si="43"/>
        <v>52.489620499999972</v>
      </c>
      <c r="K677" s="1">
        <f t="shared" si="44"/>
        <v>-28.526291999999991</v>
      </c>
      <c r="L677" s="1">
        <f t="shared" si="45"/>
        <v>96.503605500000035</v>
      </c>
    </row>
    <row r="678" spans="1:12" x14ac:dyDescent="0.3">
      <c r="A678" s="1">
        <v>0.93600000000000005</v>
      </c>
      <c r="B678" s="1">
        <v>-2.7799999999999998E-2</v>
      </c>
      <c r="C678" s="1">
        <v>0.73140000000000005</v>
      </c>
      <c r="D678" s="1">
        <v>23.925799999999999</v>
      </c>
      <c r="E678" s="1">
        <v>26.7944</v>
      </c>
      <c r="F678" s="1">
        <v>27.099599999999999</v>
      </c>
      <c r="G678" s="1">
        <f t="shared" si="42"/>
        <v>1.9155059999999993</v>
      </c>
      <c r="H678" s="1">
        <f t="shared" si="42"/>
        <v>0.21840999999999974</v>
      </c>
      <c r="I678" s="1">
        <f t="shared" si="42"/>
        <v>5.9207460000000056</v>
      </c>
      <c r="J678" s="1">
        <f t="shared" si="43"/>
        <v>52.728267999999971</v>
      </c>
      <c r="K678" s="1">
        <f t="shared" si="44"/>
        <v>-28.24491999999999</v>
      </c>
      <c r="L678" s="1">
        <f t="shared" si="45"/>
        <v>96.78589300000003</v>
      </c>
    </row>
    <row r="679" spans="1:12" x14ac:dyDescent="0.3">
      <c r="A679" s="1">
        <v>0.97019999999999995</v>
      </c>
      <c r="B679" s="1">
        <v>-3.4200000000000001E-2</v>
      </c>
      <c r="C679" s="1">
        <v>0.75339999999999996</v>
      </c>
      <c r="D679" s="1">
        <v>22.460899999999999</v>
      </c>
      <c r="E679" s="1">
        <v>22.827100000000002</v>
      </c>
      <c r="F679" s="1">
        <v>23.3154</v>
      </c>
      <c r="G679" s="1">
        <f t="shared" si="42"/>
        <v>1.9250369999999992</v>
      </c>
      <c r="H679" s="1">
        <f t="shared" si="42"/>
        <v>0.21809999999999974</v>
      </c>
      <c r="I679" s="1">
        <f t="shared" si="42"/>
        <v>5.9281700000000059</v>
      </c>
      <c r="J679" s="1">
        <f t="shared" si="43"/>
        <v>52.960201499999968</v>
      </c>
      <c r="K679" s="1">
        <f t="shared" si="44"/>
        <v>-27.99681249999999</v>
      </c>
      <c r="L679" s="1">
        <f t="shared" si="45"/>
        <v>97.037968000000035</v>
      </c>
    </row>
    <row r="680" spans="1:12" x14ac:dyDescent="0.3">
      <c r="A680" s="1">
        <v>1.0181</v>
      </c>
      <c r="B680" s="1">
        <v>-4.2500000000000003E-2</v>
      </c>
      <c r="C680" s="1">
        <v>0.77690000000000003</v>
      </c>
      <c r="D680" s="1">
        <v>21.423300000000001</v>
      </c>
      <c r="E680" s="1">
        <v>19.836400000000001</v>
      </c>
      <c r="F680" s="1">
        <v>19.653300000000002</v>
      </c>
      <c r="G680" s="1">
        <f t="shared" si="42"/>
        <v>1.9349784999999993</v>
      </c>
      <c r="H680" s="1">
        <f t="shared" si="42"/>
        <v>0.21771649999999973</v>
      </c>
      <c r="I680" s="1">
        <f t="shared" si="42"/>
        <v>5.9358215000000056</v>
      </c>
      <c r="J680" s="1">
        <f t="shared" si="43"/>
        <v>53.179622499999965</v>
      </c>
      <c r="K680" s="1">
        <f t="shared" si="44"/>
        <v>-27.783494999999991</v>
      </c>
      <c r="L680" s="1">
        <f t="shared" si="45"/>
        <v>97.252811500000035</v>
      </c>
    </row>
    <row r="681" spans="1:12" x14ac:dyDescent="0.3">
      <c r="A681" s="1">
        <v>1.085</v>
      </c>
      <c r="B681" s="1">
        <v>-5.8599999999999999E-2</v>
      </c>
      <c r="C681" s="1">
        <v>0.78810000000000002</v>
      </c>
      <c r="D681" s="1">
        <v>19.470199999999998</v>
      </c>
      <c r="E681" s="1">
        <v>15.258800000000001</v>
      </c>
      <c r="F681" s="1">
        <v>14.8315</v>
      </c>
      <c r="G681" s="1">
        <f t="shared" si="42"/>
        <v>1.9454939999999992</v>
      </c>
      <c r="H681" s="1">
        <f t="shared" si="42"/>
        <v>0.21721099999999974</v>
      </c>
      <c r="I681" s="1">
        <f t="shared" si="42"/>
        <v>5.943646500000006</v>
      </c>
      <c r="J681" s="1">
        <f t="shared" si="43"/>
        <v>53.384089999999965</v>
      </c>
      <c r="K681" s="1">
        <f t="shared" si="44"/>
        <v>-27.608018999999992</v>
      </c>
      <c r="L681" s="1">
        <f t="shared" si="45"/>
        <v>97.425235500000042</v>
      </c>
    </row>
    <row r="682" spans="1:12" x14ac:dyDescent="0.3">
      <c r="A682" s="1">
        <v>1.125</v>
      </c>
      <c r="B682" s="1">
        <v>-5.8099999999999999E-2</v>
      </c>
      <c r="C682" s="1">
        <v>0.80469999999999997</v>
      </c>
      <c r="D682" s="1">
        <v>17.0288</v>
      </c>
      <c r="E682" s="1">
        <v>3.8452000000000002</v>
      </c>
      <c r="F682" s="1">
        <v>8.8500999999999994</v>
      </c>
      <c r="G682" s="1">
        <f t="shared" si="42"/>
        <v>1.9565439999999992</v>
      </c>
      <c r="H682" s="1">
        <f t="shared" si="42"/>
        <v>0.21662749999999975</v>
      </c>
      <c r="I682" s="1">
        <f t="shared" si="42"/>
        <v>5.9516105000000064</v>
      </c>
      <c r="J682" s="1">
        <f t="shared" si="43"/>
        <v>53.566584999999968</v>
      </c>
      <c r="K682" s="1">
        <f t="shared" si="44"/>
        <v>-27.512498999999991</v>
      </c>
      <c r="L682" s="1">
        <f t="shared" si="45"/>
        <v>97.543643500000044</v>
      </c>
    </row>
    <row r="683" spans="1:12" x14ac:dyDescent="0.3">
      <c r="A683" s="1">
        <v>1.1640999999999999</v>
      </c>
      <c r="B683" s="1">
        <v>-5.96E-2</v>
      </c>
      <c r="C683" s="1">
        <v>0.80810000000000004</v>
      </c>
      <c r="D683" s="1">
        <v>15.197800000000001</v>
      </c>
      <c r="E683" s="1">
        <v>-2.7465999999999999</v>
      </c>
      <c r="F683" s="1">
        <v>2.6244999999999998</v>
      </c>
      <c r="G683" s="1">
        <f t="shared" si="42"/>
        <v>1.9679894999999992</v>
      </c>
      <c r="H683" s="1">
        <f t="shared" si="42"/>
        <v>0.21603899999999976</v>
      </c>
      <c r="I683" s="1">
        <f t="shared" si="42"/>
        <v>5.9596745000000064</v>
      </c>
      <c r="J683" s="1">
        <f t="shared" si="43"/>
        <v>53.727717999999967</v>
      </c>
      <c r="K683" s="1">
        <f t="shared" si="44"/>
        <v>-27.50700599999999</v>
      </c>
      <c r="L683" s="1">
        <f t="shared" si="45"/>
        <v>97.601016500000043</v>
      </c>
    </row>
    <row r="684" spans="1:12" x14ac:dyDescent="0.3">
      <c r="A684" s="1">
        <v>1.2103999999999999</v>
      </c>
      <c r="B684" s="1">
        <v>-4.2999999999999997E-2</v>
      </c>
      <c r="C684" s="1">
        <v>0.79979999999999996</v>
      </c>
      <c r="D684" s="1">
        <v>14.465299999999999</v>
      </c>
      <c r="E684" s="1">
        <v>-4.4555999999999996</v>
      </c>
      <c r="F684" s="1">
        <v>-7.5683999999999996</v>
      </c>
      <c r="G684" s="1">
        <f t="shared" si="42"/>
        <v>1.9798619999999991</v>
      </c>
      <c r="H684" s="1">
        <f t="shared" si="42"/>
        <v>0.21552599999999975</v>
      </c>
      <c r="I684" s="1">
        <f t="shared" si="42"/>
        <v>5.9677140000000062</v>
      </c>
      <c r="J684" s="1">
        <f t="shared" si="43"/>
        <v>53.87603349999997</v>
      </c>
      <c r="K684" s="1">
        <f t="shared" si="44"/>
        <v>-27.543016999999988</v>
      </c>
      <c r="L684" s="1">
        <f t="shared" si="45"/>
        <v>97.576297000000039</v>
      </c>
    </row>
    <row r="685" spans="1:12" x14ac:dyDescent="0.3">
      <c r="A685" s="1">
        <v>1.1714</v>
      </c>
      <c r="B685" s="1">
        <v>-3.1699999999999999E-2</v>
      </c>
      <c r="C685" s="1">
        <v>0.76659999999999995</v>
      </c>
      <c r="D685" s="1">
        <v>15.319800000000001</v>
      </c>
      <c r="E685" s="1">
        <v>-11.962899999999999</v>
      </c>
      <c r="F685" s="1">
        <v>-17.2729</v>
      </c>
      <c r="G685" s="1">
        <f t="shared" si="42"/>
        <v>1.9917709999999991</v>
      </c>
      <c r="H685" s="1">
        <f t="shared" si="42"/>
        <v>0.21515249999999975</v>
      </c>
      <c r="I685" s="1">
        <f t="shared" si="42"/>
        <v>5.9755460000000058</v>
      </c>
      <c r="J685" s="1">
        <f t="shared" si="43"/>
        <v>54.024958999999967</v>
      </c>
      <c r="K685" s="1">
        <f t="shared" si="44"/>
        <v>-27.62510949999999</v>
      </c>
      <c r="L685" s="1">
        <f t="shared" si="45"/>
        <v>97.45209050000004</v>
      </c>
    </row>
    <row r="686" spans="1:12" x14ac:dyDescent="0.3">
      <c r="A686" s="1">
        <v>1.1147</v>
      </c>
      <c r="B686" s="1">
        <v>-2.5399999999999999E-2</v>
      </c>
      <c r="C686" s="1">
        <v>0.70509999999999995</v>
      </c>
      <c r="D686" s="1">
        <v>14.343299999999999</v>
      </c>
      <c r="E686" s="1">
        <v>-16.9678</v>
      </c>
      <c r="F686" s="1">
        <v>-22.705100000000002</v>
      </c>
      <c r="G686" s="1">
        <f t="shared" si="42"/>
        <v>2.003201499999999</v>
      </c>
      <c r="H686" s="1">
        <f t="shared" si="42"/>
        <v>0.21486699999999975</v>
      </c>
      <c r="I686" s="1">
        <f t="shared" si="42"/>
        <v>5.9829045000000054</v>
      </c>
      <c r="J686" s="1">
        <f t="shared" si="43"/>
        <v>54.17327449999997</v>
      </c>
      <c r="K686" s="1">
        <f t="shared" si="44"/>
        <v>-27.76976299999999</v>
      </c>
      <c r="L686" s="1">
        <f t="shared" si="45"/>
        <v>97.252200500000043</v>
      </c>
    </row>
    <row r="687" spans="1:12" x14ac:dyDescent="0.3">
      <c r="A687" s="1">
        <v>1.0615000000000001</v>
      </c>
      <c r="B687" s="1">
        <v>-1.17E-2</v>
      </c>
      <c r="C687" s="1">
        <v>0.64500000000000002</v>
      </c>
      <c r="D687" s="1">
        <v>11.6577</v>
      </c>
      <c r="E687" s="1">
        <v>-19.348099999999999</v>
      </c>
      <c r="F687" s="1">
        <v>-25.573699999999999</v>
      </c>
      <c r="G687" s="1">
        <f t="shared" si="42"/>
        <v>2.0140824999999989</v>
      </c>
      <c r="H687" s="1">
        <f t="shared" si="42"/>
        <v>0.21468149999999975</v>
      </c>
      <c r="I687" s="1">
        <f t="shared" si="42"/>
        <v>5.9896550000000053</v>
      </c>
      <c r="J687" s="1">
        <f t="shared" si="43"/>
        <v>54.303279499999967</v>
      </c>
      <c r="K687" s="1">
        <f t="shared" si="44"/>
        <v>-27.951342499999992</v>
      </c>
      <c r="L687" s="1">
        <f t="shared" si="45"/>
        <v>97.010806500000044</v>
      </c>
    </row>
    <row r="688" spans="1:12" x14ac:dyDescent="0.3">
      <c r="A688" s="1">
        <v>1.0156000000000001</v>
      </c>
      <c r="B688" s="1">
        <v>9.2999999999999992E-3</v>
      </c>
      <c r="C688" s="1">
        <v>0.59809999999999997</v>
      </c>
      <c r="D688" s="1">
        <v>7.6904000000000003</v>
      </c>
      <c r="E688" s="1">
        <v>-26.7944</v>
      </c>
      <c r="F688" s="1">
        <v>-25.939900000000002</v>
      </c>
      <c r="G688" s="1">
        <f t="shared" si="42"/>
        <v>2.0244679999999988</v>
      </c>
      <c r="H688" s="1">
        <f t="shared" si="42"/>
        <v>0.21466949999999974</v>
      </c>
      <c r="I688" s="1">
        <f t="shared" si="42"/>
        <v>5.995870500000005</v>
      </c>
      <c r="J688" s="1">
        <f t="shared" si="43"/>
        <v>54.400019999999969</v>
      </c>
      <c r="K688" s="1">
        <f t="shared" si="44"/>
        <v>-28.182054999999991</v>
      </c>
      <c r="L688" s="1">
        <f t="shared" si="45"/>
        <v>96.753238500000037</v>
      </c>
    </row>
    <row r="689" spans="1:12" x14ac:dyDescent="0.3">
      <c r="A689" s="1">
        <v>0.98099999999999998</v>
      </c>
      <c r="B689" s="1">
        <v>2.5399999999999999E-2</v>
      </c>
      <c r="C689" s="1">
        <v>0.59079999999999999</v>
      </c>
      <c r="D689" s="1">
        <v>4.5166000000000004</v>
      </c>
      <c r="E689" s="1">
        <v>-29.541</v>
      </c>
      <c r="F689" s="1">
        <v>-26.6113</v>
      </c>
      <c r="G689" s="1">
        <f t="shared" si="42"/>
        <v>2.0344509999999989</v>
      </c>
      <c r="H689" s="1">
        <f t="shared" si="42"/>
        <v>0.21484299999999973</v>
      </c>
      <c r="I689" s="1">
        <f t="shared" si="42"/>
        <v>6.001815000000005</v>
      </c>
      <c r="J689" s="1">
        <f t="shared" si="43"/>
        <v>54.461054999999966</v>
      </c>
      <c r="K689" s="1">
        <f t="shared" si="44"/>
        <v>-28.46373199999999</v>
      </c>
      <c r="L689" s="1">
        <f t="shared" si="45"/>
        <v>96.490482500000041</v>
      </c>
    </row>
    <row r="690" spans="1:12" x14ac:dyDescent="0.3">
      <c r="A690" s="1">
        <v>0.91649999999999998</v>
      </c>
      <c r="B690" s="1">
        <v>5.1299999999999998E-2</v>
      </c>
      <c r="C690" s="1">
        <v>0.59079999999999999</v>
      </c>
      <c r="D690" s="1">
        <v>4.1504000000000003</v>
      </c>
      <c r="E690" s="1">
        <v>-33.630400000000002</v>
      </c>
      <c r="F690" s="1">
        <v>-26.062000000000001</v>
      </c>
      <c r="G690" s="1">
        <f t="shared" si="42"/>
        <v>2.043938499999999</v>
      </c>
      <c r="H690" s="1">
        <f t="shared" si="42"/>
        <v>0.21522649999999974</v>
      </c>
      <c r="I690" s="1">
        <f t="shared" si="42"/>
        <v>6.0077230000000048</v>
      </c>
      <c r="J690" s="1">
        <f t="shared" si="43"/>
        <v>54.504389999999965</v>
      </c>
      <c r="K690" s="1">
        <f t="shared" si="44"/>
        <v>-28.779588999999991</v>
      </c>
      <c r="L690" s="1">
        <f t="shared" si="45"/>
        <v>96.227116000000038</v>
      </c>
    </row>
    <row r="691" spans="1:12" x14ac:dyDescent="0.3">
      <c r="A691" s="1">
        <v>0.87990000000000002</v>
      </c>
      <c r="B691" s="1">
        <v>7.0800000000000002E-2</v>
      </c>
      <c r="C691" s="1">
        <v>0.58589999999999998</v>
      </c>
      <c r="D691" s="1">
        <v>4.5166000000000004</v>
      </c>
      <c r="E691" s="1">
        <v>-31.982399999999998</v>
      </c>
      <c r="F691" s="1">
        <v>-23.1934</v>
      </c>
      <c r="G691" s="1">
        <f t="shared" si="42"/>
        <v>2.052920499999999</v>
      </c>
      <c r="H691" s="1">
        <f t="shared" si="42"/>
        <v>0.21583699999999975</v>
      </c>
      <c r="I691" s="1">
        <f t="shared" si="42"/>
        <v>6.0136065000000052</v>
      </c>
      <c r="J691" s="1">
        <f t="shared" si="43"/>
        <v>54.547724999999964</v>
      </c>
      <c r="K691" s="1">
        <f t="shared" si="44"/>
        <v>-29.107652999999992</v>
      </c>
      <c r="L691" s="1">
        <f t="shared" si="45"/>
        <v>95.980839000000032</v>
      </c>
    </row>
    <row r="692" spans="1:12" x14ac:dyDescent="0.3">
      <c r="A692" s="1">
        <v>0.89600000000000002</v>
      </c>
      <c r="B692" s="1">
        <v>8.2500000000000004E-2</v>
      </c>
      <c r="C692" s="1">
        <v>0.59719999999999995</v>
      </c>
      <c r="D692" s="1">
        <v>5.6763000000000003</v>
      </c>
      <c r="E692" s="1">
        <v>-24.597200000000001</v>
      </c>
      <c r="F692" s="1">
        <v>-23.3154</v>
      </c>
      <c r="G692" s="1">
        <f t="shared" si="42"/>
        <v>2.061799999999999</v>
      </c>
      <c r="H692" s="1">
        <f t="shared" si="42"/>
        <v>0.21660349999999975</v>
      </c>
      <c r="I692" s="1">
        <f t="shared" si="42"/>
        <v>6.0195220000000056</v>
      </c>
      <c r="J692" s="1">
        <f t="shared" si="43"/>
        <v>54.598689499999963</v>
      </c>
      <c r="K692" s="1">
        <f t="shared" si="44"/>
        <v>-29.390550999999991</v>
      </c>
      <c r="L692" s="1">
        <f t="shared" si="45"/>
        <v>95.748295000000027</v>
      </c>
    </row>
    <row r="693" spans="1:12" x14ac:dyDescent="0.3">
      <c r="A693" s="1">
        <v>0.86870000000000003</v>
      </c>
      <c r="B693" s="1">
        <v>9.3299999999999994E-2</v>
      </c>
      <c r="C693" s="1">
        <v>0.59860000000000002</v>
      </c>
      <c r="D693" s="1">
        <v>8.3618000000000006</v>
      </c>
      <c r="E693" s="1">
        <v>-31.311</v>
      </c>
      <c r="F693" s="1">
        <v>-24.475100000000001</v>
      </c>
      <c r="G693" s="1">
        <f t="shared" si="42"/>
        <v>2.0706234999999991</v>
      </c>
      <c r="H693" s="1">
        <f t="shared" si="42"/>
        <v>0.21748249999999975</v>
      </c>
      <c r="I693" s="1">
        <f t="shared" si="42"/>
        <v>6.0255010000000055</v>
      </c>
      <c r="J693" s="1">
        <f t="shared" si="43"/>
        <v>54.668879999999966</v>
      </c>
      <c r="K693" s="1">
        <f t="shared" si="44"/>
        <v>-29.67009199999999</v>
      </c>
      <c r="L693" s="1">
        <f t="shared" si="45"/>
        <v>95.509342500000031</v>
      </c>
    </row>
    <row r="694" spans="1:12" x14ac:dyDescent="0.3">
      <c r="A694" s="1">
        <v>0.82079999999999997</v>
      </c>
      <c r="B694" s="1">
        <v>0.1045</v>
      </c>
      <c r="C694" s="1">
        <v>0.59519999999999995</v>
      </c>
      <c r="D694" s="1">
        <v>9.3994</v>
      </c>
      <c r="E694" s="1">
        <v>-36.071800000000003</v>
      </c>
      <c r="F694" s="1">
        <v>-23.803699999999999</v>
      </c>
      <c r="G694" s="1">
        <f t="shared" si="42"/>
        <v>2.079070999999999</v>
      </c>
      <c r="H694" s="1">
        <f t="shared" si="42"/>
        <v>0.21847149999999974</v>
      </c>
      <c r="I694" s="1">
        <f t="shared" si="42"/>
        <v>6.0314700000000059</v>
      </c>
      <c r="J694" s="1">
        <f t="shared" si="43"/>
        <v>54.757685999999964</v>
      </c>
      <c r="K694" s="1">
        <f t="shared" si="44"/>
        <v>-30.00700599999999</v>
      </c>
      <c r="L694" s="1">
        <f t="shared" si="45"/>
        <v>95.267948500000031</v>
      </c>
    </row>
    <row r="695" spans="1:12" x14ac:dyDescent="0.3">
      <c r="A695" s="1">
        <v>0.75929999999999997</v>
      </c>
      <c r="B695" s="1">
        <v>0.1123</v>
      </c>
      <c r="C695" s="1">
        <v>0.58889999999999998</v>
      </c>
      <c r="D695" s="1">
        <v>10.1318</v>
      </c>
      <c r="E695" s="1">
        <v>-33.203099999999999</v>
      </c>
      <c r="F695" s="1">
        <v>-24.231000000000002</v>
      </c>
      <c r="G695" s="1">
        <f t="shared" si="42"/>
        <v>2.0869714999999989</v>
      </c>
      <c r="H695" s="1">
        <f t="shared" si="42"/>
        <v>0.21955549999999974</v>
      </c>
      <c r="I695" s="1">
        <f t="shared" si="42"/>
        <v>6.0373905000000061</v>
      </c>
      <c r="J695" s="1">
        <f t="shared" si="43"/>
        <v>54.855341999999965</v>
      </c>
      <c r="K695" s="1">
        <f t="shared" si="44"/>
        <v>-30.353380499999989</v>
      </c>
      <c r="L695" s="1">
        <f t="shared" si="45"/>
        <v>95.027775000000034</v>
      </c>
    </row>
    <row r="696" spans="1:12" x14ac:dyDescent="0.3">
      <c r="A696" s="1">
        <v>0.67769999999999997</v>
      </c>
      <c r="B696" s="1">
        <v>0.13039999999999999</v>
      </c>
      <c r="C696" s="1">
        <v>0.57520000000000004</v>
      </c>
      <c r="D696" s="1">
        <v>10.9863</v>
      </c>
      <c r="E696" s="1">
        <v>-34.545900000000003</v>
      </c>
      <c r="F696" s="1">
        <v>-20.935099999999998</v>
      </c>
      <c r="G696" s="1">
        <f t="shared" si="42"/>
        <v>2.0941564999999991</v>
      </c>
      <c r="H696" s="1">
        <f t="shared" si="42"/>
        <v>0.22076899999999974</v>
      </c>
      <c r="I696" s="1">
        <f t="shared" si="42"/>
        <v>6.0432110000000057</v>
      </c>
      <c r="J696" s="1">
        <f t="shared" si="43"/>
        <v>54.960932499999963</v>
      </c>
      <c r="K696" s="1">
        <f t="shared" si="44"/>
        <v>-30.692125499999989</v>
      </c>
      <c r="L696" s="1">
        <f t="shared" si="45"/>
        <v>94.801944500000033</v>
      </c>
    </row>
    <row r="697" spans="1:12" x14ac:dyDescent="0.3">
      <c r="A697" s="1">
        <v>0.6411</v>
      </c>
      <c r="B697" s="1">
        <v>0.1328</v>
      </c>
      <c r="C697" s="1">
        <v>0.56299999999999994</v>
      </c>
      <c r="D697" s="1">
        <v>11.5967</v>
      </c>
      <c r="E697" s="1">
        <v>-27.832000000000001</v>
      </c>
      <c r="F697" s="1">
        <v>-16.601600000000001</v>
      </c>
      <c r="G697" s="1">
        <f t="shared" si="42"/>
        <v>2.1007504999999993</v>
      </c>
      <c r="H697" s="1">
        <f t="shared" si="42"/>
        <v>0.22208499999999975</v>
      </c>
      <c r="I697" s="1">
        <f t="shared" si="42"/>
        <v>6.0489020000000053</v>
      </c>
      <c r="J697" s="1">
        <f t="shared" si="43"/>
        <v>55.073847499999964</v>
      </c>
      <c r="K697" s="1">
        <f t="shared" si="44"/>
        <v>-31.004014999999988</v>
      </c>
      <c r="L697" s="1">
        <f t="shared" si="45"/>
        <v>94.614261000000027</v>
      </c>
    </row>
    <row r="698" spans="1:12" x14ac:dyDescent="0.3">
      <c r="A698" s="1">
        <v>0.61180000000000001</v>
      </c>
      <c r="B698" s="1">
        <v>0.14599999999999999</v>
      </c>
      <c r="C698" s="1">
        <v>0.54390000000000005</v>
      </c>
      <c r="D698" s="1">
        <v>12.207000000000001</v>
      </c>
      <c r="E698" s="1">
        <v>-21.179200000000002</v>
      </c>
      <c r="F698" s="1">
        <v>-13.1226</v>
      </c>
      <c r="G698" s="1">
        <f t="shared" si="42"/>
        <v>2.1070149999999992</v>
      </c>
      <c r="H698" s="1">
        <f t="shared" si="42"/>
        <v>0.22347899999999976</v>
      </c>
      <c r="I698" s="1">
        <f t="shared" si="42"/>
        <v>6.0544365000000058</v>
      </c>
      <c r="J698" s="1">
        <f t="shared" si="43"/>
        <v>55.192865999999967</v>
      </c>
      <c r="K698" s="1">
        <f t="shared" si="44"/>
        <v>-31.24907099999999</v>
      </c>
      <c r="L698" s="1">
        <f t="shared" si="45"/>
        <v>94.465640000000022</v>
      </c>
    </row>
    <row r="699" spans="1:12" x14ac:dyDescent="0.3">
      <c r="A699" s="1">
        <v>0.60350000000000004</v>
      </c>
      <c r="B699" s="1">
        <v>0.1421</v>
      </c>
      <c r="C699" s="1">
        <v>0.53520000000000001</v>
      </c>
      <c r="D699" s="1">
        <v>12.878399999999999</v>
      </c>
      <c r="E699" s="1">
        <v>-17.639199999999999</v>
      </c>
      <c r="F699" s="1">
        <v>-9.6435999999999993</v>
      </c>
      <c r="G699" s="1">
        <f t="shared" si="42"/>
        <v>2.113091499999999</v>
      </c>
      <c r="H699" s="1">
        <f t="shared" si="42"/>
        <v>0.22491949999999977</v>
      </c>
      <c r="I699" s="1">
        <f t="shared" si="42"/>
        <v>6.0598320000000054</v>
      </c>
      <c r="J699" s="1">
        <f t="shared" si="43"/>
        <v>55.318292999999969</v>
      </c>
      <c r="K699" s="1">
        <f t="shared" si="44"/>
        <v>-31.443162999999991</v>
      </c>
      <c r="L699" s="1">
        <f t="shared" si="45"/>
        <v>94.351809000000017</v>
      </c>
    </row>
    <row r="700" spans="1:12" x14ac:dyDescent="0.3">
      <c r="A700" s="1">
        <v>0.56979999999999997</v>
      </c>
      <c r="B700" s="1">
        <v>0.15090000000000001</v>
      </c>
      <c r="C700" s="1">
        <v>0.53559999999999997</v>
      </c>
      <c r="D700" s="1">
        <v>13.3057</v>
      </c>
      <c r="E700" s="1">
        <v>-18.249500000000001</v>
      </c>
      <c r="F700" s="1">
        <v>-6.2866</v>
      </c>
      <c r="G700" s="1">
        <f t="shared" si="42"/>
        <v>2.1189579999999992</v>
      </c>
      <c r="H700" s="1">
        <f t="shared" si="42"/>
        <v>0.22638449999999977</v>
      </c>
      <c r="I700" s="1">
        <f t="shared" si="42"/>
        <v>6.0651860000000051</v>
      </c>
      <c r="J700" s="1">
        <f t="shared" si="43"/>
        <v>55.449213499999971</v>
      </c>
      <c r="K700" s="1">
        <f t="shared" si="44"/>
        <v>-31.622606499999993</v>
      </c>
      <c r="L700" s="1">
        <f t="shared" si="45"/>
        <v>94.272158000000019</v>
      </c>
    </row>
    <row r="701" spans="1:12" x14ac:dyDescent="0.3">
      <c r="A701" s="1">
        <v>0.53910000000000002</v>
      </c>
      <c r="B701" s="1">
        <v>0.15479999999999999</v>
      </c>
      <c r="C701" s="1">
        <v>0.54300000000000004</v>
      </c>
      <c r="D701" s="1">
        <v>14.0381</v>
      </c>
      <c r="E701" s="1">
        <v>-18.4937</v>
      </c>
      <c r="F701" s="1">
        <v>-0.85450000000000004</v>
      </c>
      <c r="G701" s="1">
        <f t="shared" si="42"/>
        <v>2.1245024999999993</v>
      </c>
      <c r="H701" s="1">
        <f t="shared" si="42"/>
        <v>0.22791299999999975</v>
      </c>
      <c r="I701" s="1">
        <f t="shared" si="42"/>
        <v>6.0705790000000048</v>
      </c>
      <c r="J701" s="1">
        <f t="shared" si="43"/>
        <v>55.58593249999997</v>
      </c>
      <c r="K701" s="1">
        <f t="shared" si="44"/>
        <v>-31.806322499999993</v>
      </c>
      <c r="L701" s="1">
        <f t="shared" si="45"/>
        <v>94.236452500000013</v>
      </c>
    </row>
    <row r="702" spans="1:12" x14ac:dyDescent="0.3">
      <c r="A702" s="1">
        <v>0.52639999999999998</v>
      </c>
      <c r="B702" s="1">
        <v>0.15579999999999999</v>
      </c>
      <c r="C702" s="1">
        <v>0.53469999999999995</v>
      </c>
      <c r="D702" s="1">
        <v>15.7471</v>
      </c>
      <c r="E702" s="1">
        <v>-8.9110999999999994</v>
      </c>
      <c r="F702" s="1">
        <v>2.6244999999999998</v>
      </c>
      <c r="G702" s="1">
        <f t="shared" si="42"/>
        <v>2.1298299999999992</v>
      </c>
      <c r="H702" s="1">
        <f t="shared" si="42"/>
        <v>0.22946599999999975</v>
      </c>
      <c r="I702" s="1">
        <f t="shared" si="42"/>
        <v>6.0759675000000044</v>
      </c>
      <c r="J702" s="1">
        <f t="shared" si="43"/>
        <v>55.734858499999973</v>
      </c>
      <c r="K702" s="1">
        <f t="shared" si="44"/>
        <v>-31.943346499999993</v>
      </c>
      <c r="L702" s="1">
        <f t="shared" si="45"/>
        <v>94.245302500000008</v>
      </c>
    </row>
    <row r="703" spans="1:12" x14ac:dyDescent="0.3">
      <c r="A703" s="1">
        <v>0.51659999999999995</v>
      </c>
      <c r="B703" s="1">
        <v>0.15970000000000001</v>
      </c>
      <c r="C703" s="1">
        <v>0.5171</v>
      </c>
      <c r="D703" s="1">
        <v>17.517099999999999</v>
      </c>
      <c r="E703" s="1">
        <v>-5.5541999999999998</v>
      </c>
      <c r="F703" s="1">
        <v>6.9580000000000002</v>
      </c>
      <c r="G703" s="1">
        <f t="shared" si="42"/>
        <v>2.1350449999999994</v>
      </c>
      <c r="H703" s="1">
        <f t="shared" si="42"/>
        <v>0.23104349999999976</v>
      </c>
      <c r="I703" s="1">
        <f t="shared" si="42"/>
        <v>6.0812265000000041</v>
      </c>
      <c r="J703" s="1">
        <f t="shared" si="43"/>
        <v>55.901179499999976</v>
      </c>
      <c r="K703" s="1">
        <f t="shared" si="44"/>
        <v>-32.015672999999992</v>
      </c>
      <c r="L703" s="1">
        <f t="shared" si="45"/>
        <v>94.293215000000004</v>
      </c>
    </row>
    <row r="704" spans="1:12" x14ac:dyDescent="0.3">
      <c r="A704" s="1">
        <v>0.53080000000000005</v>
      </c>
      <c r="B704" s="1">
        <v>0.14749999999999999</v>
      </c>
      <c r="C704" s="1">
        <v>0.4995</v>
      </c>
      <c r="D704" s="1">
        <v>18.8599</v>
      </c>
      <c r="E704" s="1">
        <v>1.0986</v>
      </c>
      <c r="F704" s="1">
        <v>9.9487000000000005</v>
      </c>
      <c r="G704" s="1">
        <f t="shared" si="42"/>
        <v>2.1402819999999996</v>
      </c>
      <c r="H704" s="1">
        <f t="shared" si="42"/>
        <v>0.23257949999999977</v>
      </c>
      <c r="I704" s="1">
        <f t="shared" si="42"/>
        <v>6.086309500000004</v>
      </c>
      <c r="J704" s="1">
        <f t="shared" si="43"/>
        <v>56.083064499999978</v>
      </c>
      <c r="K704" s="1">
        <f t="shared" si="44"/>
        <v>-32.037950999999993</v>
      </c>
      <c r="L704" s="1">
        <f t="shared" si="45"/>
        <v>94.37774850000001</v>
      </c>
    </row>
    <row r="705" spans="1:12" x14ac:dyDescent="0.3">
      <c r="A705" s="1">
        <v>0.50829999999999997</v>
      </c>
      <c r="B705" s="1">
        <v>0.13669999999999999</v>
      </c>
      <c r="C705" s="1">
        <v>0.46389999999999998</v>
      </c>
      <c r="D705" s="1">
        <v>19.103999999999999</v>
      </c>
      <c r="E705" s="1">
        <v>9.0942000000000007</v>
      </c>
      <c r="F705" s="1">
        <v>12.023899999999999</v>
      </c>
      <c r="G705" s="1">
        <f t="shared" si="42"/>
        <v>2.1454774999999997</v>
      </c>
      <c r="H705" s="1">
        <f t="shared" si="42"/>
        <v>0.23400049999999978</v>
      </c>
      <c r="I705" s="1">
        <f t="shared" si="42"/>
        <v>6.0911265000000041</v>
      </c>
      <c r="J705" s="1">
        <f t="shared" si="43"/>
        <v>56.272883999999976</v>
      </c>
      <c r="K705" s="1">
        <f t="shared" si="44"/>
        <v>-31.986986999999992</v>
      </c>
      <c r="L705" s="1">
        <f t="shared" si="45"/>
        <v>94.487611500000014</v>
      </c>
    </row>
    <row r="706" spans="1:12" x14ac:dyDescent="0.3">
      <c r="A706" s="1">
        <v>0.49270000000000003</v>
      </c>
      <c r="B706" s="1">
        <v>0.1313</v>
      </c>
      <c r="C706" s="1">
        <v>0.44379999999999997</v>
      </c>
      <c r="D706" s="1">
        <v>17.456099999999999</v>
      </c>
      <c r="E706" s="1">
        <v>15.686</v>
      </c>
      <c r="F706" s="1">
        <v>15.930199999999999</v>
      </c>
      <c r="G706" s="1">
        <f t="shared" si="42"/>
        <v>2.1504824999999999</v>
      </c>
      <c r="H706" s="1">
        <f t="shared" si="42"/>
        <v>0.23534049999999979</v>
      </c>
      <c r="I706" s="1">
        <f t="shared" si="42"/>
        <v>6.0956650000000039</v>
      </c>
      <c r="J706" s="1">
        <f t="shared" si="43"/>
        <v>56.455684499999975</v>
      </c>
      <c r="K706" s="1">
        <f t="shared" si="44"/>
        <v>-31.863085999999992</v>
      </c>
      <c r="L706" s="1">
        <f t="shared" si="45"/>
        <v>94.627382000000011</v>
      </c>
    </row>
    <row r="707" spans="1:12" x14ac:dyDescent="0.3">
      <c r="A707" s="1">
        <v>0.51270000000000004</v>
      </c>
      <c r="B707" s="1">
        <v>0.12740000000000001</v>
      </c>
      <c r="C707" s="1">
        <v>0.45069999999999999</v>
      </c>
      <c r="D707" s="1">
        <v>15.8691</v>
      </c>
      <c r="E707" s="1">
        <v>22.888200000000001</v>
      </c>
      <c r="F707" s="1">
        <v>20.629899999999999</v>
      </c>
      <c r="G707" s="1">
        <f t="shared" si="42"/>
        <v>2.1555095</v>
      </c>
      <c r="H707" s="1">
        <f t="shared" si="42"/>
        <v>0.23663399999999979</v>
      </c>
      <c r="I707" s="1">
        <f t="shared" si="42"/>
        <v>6.1001375000000042</v>
      </c>
      <c r="J707" s="1">
        <f t="shared" si="43"/>
        <v>56.622310499999976</v>
      </c>
      <c r="K707" s="1">
        <f t="shared" si="44"/>
        <v>-31.670214999999992</v>
      </c>
      <c r="L707" s="1">
        <f t="shared" si="45"/>
        <v>94.81018250000001</v>
      </c>
    </row>
    <row r="708" spans="1:12" x14ac:dyDescent="0.3">
      <c r="A708" s="1">
        <v>0.54590000000000005</v>
      </c>
      <c r="B708" s="1">
        <v>0.1177</v>
      </c>
      <c r="C708" s="1">
        <v>0.4556</v>
      </c>
      <c r="D708" s="1">
        <v>15.0146</v>
      </c>
      <c r="E708" s="1">
        <v>27.648900000000001</v>
      </c>
      <c r="F708" s="1">
        <v>23.6206</v>
      </c>
      <c r="G708" s="1">
        <f t="shared" ref="G708:I771" si="46">(A708+A707)/100/2+G707</f>
        <v>2.1608025</v>
      </c>
      <c r="H708" s="1">
        <f t="shared" si="46"/>
        <v>0.23785949999999978</v>
      </c>
      <c r="I708" s="1">
        <f t="shared" si="46"/>
        <v>6.1046690000000039</v>
      </c>
      <c r="J708" s="1">
        <f t="shared" ref="J708:J771" si="47">(D708+D707)/100/2+J707</f>
        <v>56.776728999999975</v>
      </c>
      <c r="K708" s="1">
        <f t="shared" ref="K708:K771" si="48">(E708+E707)/100/2+K707</f>
        <v>-31.417529499999993</v>
      </c>
      <c r="L708" s="1">
        <f t="shared" ref="L708:L771" si="49">(F708+F707)/100/2+L707</f>
        <v>95.031435000000016</v>
      </c>
    </row>
    <row r="709" spans="1:12" x14ac:dyDescent="0.3">
      <c r="A709" s="1">
        <v>0.57469999999999999</v>
      </c>
      <c r="B709" s="1">
        <v>0.1206</v>
      </c>
      <c r="C709" s="1">
        <v>0.46970000000000001</v>
      </c>
      <c r="D709" s="1">
        <v>13.2446</v>
      </c>
      <c r="E709" s="1">
        <v>33.325200000000002</v>
      </c>
      <c r="F709" s="1">
        <v>26.3672</v>
      </c>
      <c r="G709" s="1">
        <f t="shared" si="46"/>
        <v>2.1664054999999998</v>
      </c>
      <c r="H709" s="1">
        <f t="shared" si="46"/>
        <v>0.23905099999999979</v>
      </c>
      <c r="I709" s="1">
        <f t="shared" si="46"/>
        <v>6.1092955000000035</v>
      </c>
      <c r="J709" s="1">
        <f t="shared" si="47"/>
        <v>56.918024999999972</v>
      </c>
      <c r="K709" s="1">
        <f t="shared" si="48"/>
        <v>-31.112658999999994</v>
      </c>
      <c r="L709" s="1">
        <f t="shared" si="49"/>
        <v>95.281374000000014</v>
      </c>
    </row>
    <row r="710" spans="1:12" x14ac:dyDescent="0.3">
      <c r="A710" s="1">
        <v>0.65039999999999998</v>
      </c>
      <c r="B710" s="1">
        <v>0.1055</v>
      </c>
      <c r="C710" s="1">
        <v>0.4829</v>
      </c>
      <c r="D710" s="1">
        <v>12.3291</v>
      </c>
      <c r="E710" s="1">
        <v>35.034199999999998</v>
      </c>
      <c r="F710" s="1">
        <v>29.174800000000001</v>
      </c>
      <c r="G710" s="1">
        <f t="shared" si="46"/>
        <v>2.1725309999999998</v>
      </c>
      <c r="H710" s="1">
        <f t="shared" si="46"/>
        <v>0.2401814999999998</v>
      </c>
      <c r="I710" s="1">
        <f t="shared" si="46"/>
        <v>6.1140585000000032</v>
      </c>
      <c r="J710" s="1">
        <f t="shared" si="47"/>
        <v>57.04589349999997</v>
      </c>
      <c r="K710" s="1">
        <f t="shared" si="48"/>
        <v>-30.770861999999994</v>
      </c>
      <c r="L710" s="1">
        <f t="shared" si="49"/>
        <v>95.559084000000013</v>
      </c>
    </row>
    <row r="711" spans="1:12" x14ac:dyDescent="0.3">
      <c r="A711" s="1">
        <v>0.6694</v>
      </c>
      <c r="B711" s="1">
        <v>8.8900000000000007E-2</v>
      </c>
      <c r="C711" s="1">
        <v>0.4556</v>
      </c>
      <c r="D711" s="1">
        <v>11.1084</v>
      </c>
      <c r="E711" s="1">
        <v>23.4375</v>
      </c>
      <c r="F711" s="1">
        <v>30.273399999999999</v>
      </c>
      <c r="G711" s="1">
        <f t="shared" si="46"/>
        <v>2.1791299999999998</v>
      </c>
      <c r="H711" s="1">
        <f t="shared" si="46"/>
        <v>0.2411534999999998</v>
      </c>
      <c r="I711" s="1">
        <f t="shared" si="46"/>
        <v>6.1187510000000032</v>
      </c>
      <c r="J711" s="1">
        <f t="shared" si="47"/>
        <v>57.16308099999997</v>
      </c>
      <c r="K711" s="1">
        <f t="shared" si="48"/>
        <v>-30.478503499999995</v>
      </c>
      <c r="L711" s="1">
        <f t="shared" si="49"/>
        <v>95.856325000000012</v>
      </c>
    </row>
    <row r="712" spans="1:12" x14ac:dyDescent="0.3">
      <c r="A712" s="1">
        <v>0.64990000000000003</v>
      </c>
      <c r="B712" s="1">
        <v>8.7400000000000005E-2</v>
      </c>
      <c r="C712" s="1">
        <v>0.4829</v>
      </c>
      <c r="D712" s="1">
        <v>8.5449000000000002</v>
      </c>
      <c r="E712" s="1">
        <v>6.8970000000000002</v>
      </c>
      <c r="F712" s="1">
        <v>35.522500000000001</v>
      </c>
      <c r="G712" s="1">
        <f t="shared" si="46"/>
        <v>2.1857264999999999</v>
      </c>
      <c r="H712" s="1">
        <f t="shared" si="46"/>
        <v>0.24203499999999981</v>
      </c>
      <c r="I712" s="1">
        <f t="shared" si="46"/>
        <v>6.1234435000000031</v>
      </c>
      <c r="J712" s="1">
        <f t="shared" si="47"/>
        <v>57.261347499999971</v>
      </c>
      <c r="K712" s="1">
        <f t="shared" si="48"/>
        <v>-30.326830999999995</v>
      </c>
      <c r="L712" s="1">
        <f t="shared" si="49"/>
        <v>96.185304500000015</v>
      </c>
    </row>
    <row r="713" spans="1:12" x14ac:dyDescent="0.3">
      <c r="A713" s="1">
        <v>0.75149999999999995</v>
      </c>
      <c r="B713" s="1">
        <v>7.1300000000000002E-2</v>
      </c>
      <c r="C713" s="1">
        <v>0.52590000000000003</v>
      </c>
      <c r="D713" s="1">
        <v>4.2114000000000003</v>
      </c>
      <c r="E713" s="1">
        <v>30.090299999999999</v>
      </c>
      <c r="F713" s="1">
        <v>34.179699999999997</v>
      </c>
      <c r="G713" s="1">
        <f t="shared" si="46"/>
        <v>2.1927335000000001</v>
      </c>
      <c r="H713" s="1">
        <f t="shared" si="46"/>
        <v>0.24282849999999981</v>
      </c>
      <c r="I713" s="1">
        <f t="shared" si="46"/>
        <v>6.128487500000003</v>
      </c>
      <c r="J713" s="1">
        <f t="shared" si="47"/>
        <v>57.325128999999968</v>
      </c>
      <c r="K713" s="1">
        <f t="shared" si="48"/>
        <v>-30.141894499999996</v>
      </c>
      <c r="L713" s="1">
        <f t="shared" si="49"/>
        <v>96.533815500000017</v>
      </c>
    </row>
    <row r="714" spans="1:12" x14ac:dyDescent="0.3">
      <c r="A714" s="1">
        <v>0.82420000000000004</v>
      </c>
      <c r="B714" s="1">
        <v>6.93E-2</v>
      </c>
      <c r="C714" s="1">
        <v>0.56789999999999996</v>
      </c>
      <c r="D714" s="1">
        <v>0.24410000000000001</v>
      </c>
      <c r="E714" s="1">
        <v>34.4238</v>
      </c>
      <c r="F714" s="1">
        <v>30.761700000000001</v>
      </c>
      <c r="G714" s="1">
        <f t="shared" si="46"/>
        <v>2.200612</v>
      </c>
      <c r="H714" s="1">
        <f t="shared" si="46"/>
        <v>0.24353149999999982</v>
      </c>
      <c r="I714" s="1">
        <f t="shared" si="46"/>
        <v>6.1339565000000027</v>
      </c>
      <c r="J714" s="1">
        <f t="shared" si="47"/>
        <v>57.34740649999997</v>
      </c>
      <c r="K714" s="1">
        <f t="shared" si="48"/>
        <v>-29.819323999999995</v>
      </c>
      <c r="L714" s="1">
        <f t="shared" si="49"/>
        <v>96.858522500000021</v>
      </c>
    </row>
    <row r="715" spans="1:12" x14ac:dyDescent="0.3">
      <c r="A715" s="1">
        <v>0.85450000000000004</v>
      </c>
      <c r="B715" s="1">
        <v>6.59E-2</v>
      </c>
      <c r="C715" s="1">
        <v>0.63280000000000003</v>
      </c>
      <c r="D715" s="1">
        <v>-1.3428</v>
      </c>
      <c r="E715" s="1">
        <v>20.935099999999998</v>
      </c>
      <c r="F715" s="1">
        <v>31.0059</v>
      </c>
      <c r="G715" s="1">
        <f t="shared" si="46"/>
        <v>2.2090055</v>
      </c>
      <c r="H715" s="1">
        <f t="shared" si="46"/>
        <v>0.24420749999999983</v>
      </c>
      <c r="I715" s="1">
        <f t="shared" si="46"/>
        <v>6.139960000000003</v>
      </c>
      <c r="J715" s="1">
        <f t="shared" si="47"/>
        <v>57.34191299999997</v>
      </c>
      <c r="K715" s="1">
        <f t="shared" si="48"/>
        <v>-29.542529499999993</v>
      </c>
      <c r="L715" s="1">
        <f t="shared" si="49"/>
        <v>97.167360500000015</v>
      </c>
    </row>
    <row r="716" spans="1:12" x14ac:dyDescent="0.3">
      <c r="A716" s="1">
        <v>0.93120000000000003</v>
      </c>
      <c r="B716" s="1">
        <v>4.4900000000000002E-2</v>
      </c>
      <c r="C716" s="1">
        <v>0.67379999999999995</v>
      </c>
      <c r="D716" s="1">
        <v>-2.7465999999999999</v>
      </c>
      <c r="E716" s="1">
        <v>23.742699999999999</v>
      </c>
      <c r="F716" s="1">
        <v>29.6021</v>
      </c>
      <c r="G716" s="1">
        <f t="shared" si="46"/>
        <v>2.2179340000000001</v>
      </c>
      <c r="H716" s="1">
        <f t="shared" si="46"/>
        <v>0.24476149999999983</v>
      </c>
      <c r="I716" s="1">
        <f t="shared" si="46"/>
        <v>6.1464930000000031</v>
      </c>
      <c r="J716" s="1">
        <f t="shared" si="47"/>
        <v>57.321465999999972</v>
      </c>
      <c r="K716" s="1">
        <f t="shared" si="48"/>
        <v>-29.319140499999992</v>
      </c>
      <c r="L716" s="1">
        <f t="shared" si="49"/>
        <v>97.470400500000011</v>
      </c>
    </row>
    <row r="717" spans="1:12" x14ac:dyDescent="0.3">
      <c r="A717" s="1">
        <v>1.0185999999999999</v>
      </c>
      <c r="B717" s="1">
        <v>3.0300000000000001E-2</v>
      </c>
      <c r="C717" s="1">
        <v>0.69479999999999997</v>
      </c>
      <c r="D717" s="1">
        <v>-4.1504000000000003</v>
      </c>
      <c r="E717" s="1">
        <v>21.9727</v>
      </c>
      <c r="F717" s="1">
        <v>24.719200000000001</v>
      </c>
      <c r="G717" s="1">
        <f t="shared" si="46"/>
        <v>2.2276829999999999</v>
      </c>
      <c r="H717" s="1">
        <f t="shared" si="46"/>
        <v>0.24513749999999981</v>
      </c>
      <c r="I717" s="1">
        <f t="shared" si="46"/>
        <v>6.153336000000003</v>
      </c>
      <c r="J717" s="1">
        <f t="shared" si="47"/>
        <v>57.286980999999976</v>
      </c>
      <c r="K717" s="1">
        <f t="shared" si="48"/>
        <v>-29.090563499999991</v>
      </c>
      <c r="L717" s="1">
        <f t="shared" si="49"/>
        <v>97.742007000000015</v>
      </c>
    </row>
    <row r="718" spans="1:12" x14ac:dyDescent="0.3">
      <c r="A718" s="1">
        <v>1.0840000000000001</v>
      </c>
      <c r="B718" s="1">
        <v>2E-3</v>
      </c>
      <c r="C718" s="1">
        <v>0.7056</v>
      </c>
      <c r="D718" s="1">
        <v>-5.8593999999999999</v>
      </c>
      <c r="E718" s="1">
        <v>15.564</v>
      </c>
      <c r="F718" s="1">
        <v>18.6768</v>
      </c>
      <c r="G718" s="1">
        <f t="shared" si="46"/>
        <v>2.2381959999999999</v>
      </c>
      <c r="H718" s="1">
        <f t="shared" si="46"/>
        <v>0.24529899999999982</v>
      </c>
      <c r="I718" s="1">
        <f t="shared" si="46"/>
        <v>6.160338000000003</v>
      </c>
      <c r="J718" s="1">
        <f t="shared" si="47"/>
        <v>57.236931999999975</v>
      </c>
      <c r="K718" s="1">
        <f t="shared" si="48"/>
        <v>-28.902879999999993</v>
      </c>
      <c r="L718" s="1">
        <f t="shared" si="49"/>
        <v>97.958987000000022</v>
      </c>
    </row>
    <row r="719" spans="1:12" x14ac:dyDescent="0.3">
      <c r="A719" s="1">
        <v>1.127</v>
      </c>
      <c r="B719" s="1">
        <v>-6.7999999999999996E-3</v>
      </c>
      <c r="C719" s="1">
        <v>0.72019999999999995</v>
      </c>
      <c r="D719" s="1">
        <v>-9.9487000000000005</v>
      </c>
      <c r="E719" s="1">
        <v>13.3057</v>
      </c>
      <c r="F719" s="1">
        <v>11.1084</v>
      </c>
      <c r="G719" s="1">
        <f t="shared" si="46"/>
        <v>2.2492509999999997</v>
      </c>
      <c r="H719" s="1">
        <f t="shared" si="46"/>
        <v>0.24527499999999983</v>
      </c>
      <c r="I719" s="1">
        <f t="shared" si="46"/>
        <v>6.1674670000000029</v>
      </c>
      <c r="J719" s="1">
        <f t="shared" si="47"/>
        <v>57.157891499999977</v>
      </c>
      <c r="K719" s="1">
        <f t="shared" si="48"/>
        <v>-28.758531499999993</v>
      </c>
      <c r="L719" s="1">
        <f t="shared" si="49"/>
        <v>98.107913000000025</v>
      </c>
    </row>
    <row r="720" spans="1:12" x14ac:dyDescent="0.3">
      <c r="A720" s="1">
        <v>1.1548</v>
      </c>
      <c r="B720" s="1">
        <v>-9.2999999999999992E-3</v>
      </c>
      <c r="C720" s="1">
        <v>0.75680000000000003</v>
      </c>
      <c r="D720" s="1">
        <v>-13.000500000000001</v>
      </c>
      <c r="E720" s="1">
        <v>3.6621000000000001</v>
      </c>
      <c r="F720" s="1">
        <v>5.7983000000000002</v>
      </c>
      <c r="G720" s="1">
        <f t="shared" si="46"/>
        <v>2.2606599999999997</v>
      </c>
      <c r="H720" s="1">
        <f t="shared" si="46"/>
        <v>0.24519449999999982</v>
      </c>
      <c r="I720" s="1">
        <f t="shared" si="46"/>
        <v>6.1748520000000031</v>
      </c>
      <c r="J720" s="1">
        <f t="shared" si="47"/>
        <v>57.04314549999998</v>
      </c>
      <c r="K720" s="1">
        <f t="shared" si="48"/>
        <v>-28.673692499999994</v>
      </c>
      <c r="L720" s="1">
        <f t="shared" si="49"/>
        <v>98.192446500000031</v>
      </c>
    </row>
    <row r="721" spans="1:12" x14ac:dyDescent="0.3">
      <c r="A721" s="1">
        <v>1.1704000000000001</v>
      </c>
      <c r="B721" s="1">
        <v>-8.8000000000000005E-3</v>
      </c>
      <c r="C721" s="1">
        <v>0.77880000000000005</v>
      </c>
      <c r="D721" s="1">
        <v>-14.0381</v>
      </c>
      <c r="E721" s="1">
        <v>0</v>
      </c>
      <c r="F721" s="1">
        <v>3.0518000000000001</v>
      </c>
      <c r="G721" s="1">
        <f t="shared" si="46"/>
        <v>2.2722859999999998</v>
      </c>
      <c r="H721" s="1">
        <f t="shared" si="46"/>
        <v>0.24510399999999982</v>
      </c>
      <c r="I721" s="1">
        <f t="shared" si="46"/>
        <v>6.1825300000000034</v>
      </c>
      <c r="J721" s="1">
        <f t="shared" si="47"/>
        <v>56.907952499999979</v>
      </c>
      <c r="K721" s="1">
        <f t="shared" si="48"/>
        <v>-28.655381999999996</v>
      </c>
      <c r="L721" s="1">
        <f t="shared" si="49"/>
        <v>98.236697000000035</v>
      </c>
    </row>
    <row r="722" spans="1:12" x14ac:dyDescent="0.3">
      <c r="A722" s="1">
        <v>1.1923999999999999</v>
      </c>
      <c r="B722" s="1">
        <v>-7.3000000000000001E-3</v>
      </c>
      <c r="C722" s="1">
        <v>0.82279999999999998</v>
      </c>
      <c r="D722" s="1">
        <v>-14.343299999999999</v>
      </c>
      <c r="E722" s="1">
        <v>-4.1504000000000003</v>
      </c>
      <c r="F722" s="1">
        <v>-3.6621000000000001</v>
      </c>
      <c r="G722" s="1">
        <f t="shared" si="46"/>
        <v>2.2841</v>
      </c>
      <c r="H722" s="1">
        <f t="shared" si="46"/>
        <v>0.24502349999999981</v>
      </c>
      <c r="I722" s="1">
        <f t="shared" si="46"/>
        <v>6.1905380000000036</v>
      </c>
      <c r="J722" s="1">
        <f t="shared" si="47"/>
        <v>56.766045499999976</v>
      </c>
      <c r="K722" s="1">
        <f t="shared" si="48"/>
        <v>-28.676133999999998</v>
      </c>
      <c r="L722" s="1">
        <f t="shared" si="49"/>
        <v>98.233645500000037</v>
      </c>
    </row>
    <row r="723" spans="1:12" x14ac:dyDescent="0.3">
      <c r="A723" s="1">
        <v>1.1685000000000001</v>
      </c>
      <c r="B723" s="1">
        <v>2.8999999999999998E-3</v>
      </c>
      <c r="C723" s="1">
        <v>0.85160000000000002</v>
      </c>
      <c r="D723" s="1">
        <v>-11.535600000000001</v>
      </c>
      <c r="E723" s="1">
        <v>-9.7655999999999992</v>
      </c>
      <c r="F723" s="1">
        <v>-9.7045999999999992</v>
      </c>
      <c r="G723" s="1">
        <f t="shared" si="46"/>
        <v>2.2959045000000002</v>
      </c>
      <c r="H723" s="1">
        <f t="shared" si="46"/>
        <v>0.24500149999999982</v>
      </c>
      <c r="I723" s="1">
        <f t="shared" si="46"/>
        <v>6.1989100000000033</v>
      </c>
      <c r="J723" s="1">
        <f t="shared" si="47"/>
        <v>56.636650999999979</v>
      </c>
      <c r="K723" s="1">
        <f t="shared" si="48"/>
        <v>-28.745713999999996</v>
      </c>
      <c r="L723" s="1">
        <f t="shared" si="49"/>
        <v>98.166812000000036</v>
      </c>
    </row>
    <row r="724" spans="1:12" x14ac:dyDescent="0.3">
      <c r="A724" s="1">
        <v>1.1240000000000001</v>
      </c>
      <c r="B724" s="1">
        <v>1.46E-2</v>
      </c>
      <c r="C724" s="1">
        <v>0.85250000000000004</v>
      </c>
      <c r="D724" s="1">
        <v>-6.8358999999999996</v>
      </c>
      <c r="E724" s="1">
        <v>-16.052199999999999</v>
      </c>
      <c r="F724" s="1">
        <v>-12.7563</v>
      </c>
      <c r="G724" s="1">
        <f t="shared" si="46"/>
        <v>2.3073670000000002</v>
      </c>
      <c r="H724" s="1">
        <f t="shared" si="46"/>
        <v>0.24508899999999981</v>
      </c>
      <c r="I724" s="1">
        <f t="shared" si="46"/>
        <v>6.2074305000000036</v>
      </c>
      <c r="J724" s="1">
        <f t="shared" si="47"/>
        <v>56.544793499999976</v>
      </c>
      <c r="K724" s="1">
        <f t="shared" si="48"/>
        <v>-28.874802999999996</v>
      </c>
      <c r="L724" s="1">
        <f t="shared" si="49"/>
        <v>98.054507500000042</v>
      </c>
    </row>
    <row r="725" spans="1:12" x14ac:dyDescent="0.3">
      <c r="A725" s="1">
        <v>1.0995999999999999</v>
      </c>
      <c r="B725" s="1">
        <v>1.8599999999999998E-2</v>
      </c>
      <c r="C725" s="1">
        <v>0.82079999999999997</v>
      </c>
      <c r="D725" s="1">
        <v>-1.8310999999999999</v>
      </c>
      <c r="E725" s="1">
        <v>-14.465299999999999</v>
      </c>
      <c r="F725" s="1">
        <v>-16.235399999999998</v>
      </c>
      <c r="G725" s="1">
        <f t="shared" si="46"/>
        <v>2.3184850000000004</v>
      </c>
      <c r="H725" s="1">
        <f t="shared" si="46"/>
        <v>0.24525499999999981</v>
      </c>
      <c r="I725" s="1">
        <f t="shared" si="46"/>
        <v>6.2157970000000038</v>
      </c>
      <c r="J725" s="1">
        <f t="shared" si="47"/>
        <v>56.501458499999977</v>
      </c>
      <c r="K725" s="1">
        <f t="shared" si="48"/>
        <v>-29.027390499999996</v>
      </c>
      <c r="L725" s="1">
        <f t="shared" si="49"/>
        <v>97.909549000000041</v>
      </c>
    </row>
    <row r="726" spans="1:12" x14ac:dyDescent="0.3">
      <c r="A726" s="1">
        <v>1.0454000000000001</v>
      </c>
      <c r="B726" s="1">
        <v>1.66E-2</v>
      </c>
      <c r="C726" s="1">
        <v>0.75290000000000001</v>
      </c>
      <c r="D726" s="1">
        <v>2.1972999999999998</v>
      </c>
      <c r="E726" s="1">
        <v>-14.2822</v>
      </c>
      <c r="F726" s="1">
        <v>-18.7378</v>
      </c>
      <c r="G726" s="1">
        <f t="shared" si="46"/>
        <v>2.3292100000000002</v>
      </c>
      <c r="H726" s="1">
        <f t="shared" si="46"/>
        <v>0.24543099999999982</v>
      </c>
      <c r="I726" s="1">
        <f t="shared" si="46"/>
        <v>6.2236655000000036</v>
      </c>
      <c r="J726" s="1">
        <f t="shared" si="47"/>
        <v>56.50328949999998</v>
      </c>
      <c r="K726" s="1">
        <f t="shared" si="48"/>
        <v>-29.171127999999996</v>
      </c>
      <c r="L726" s="1">
        <f t="shared" si="49"/>
        <v>97.734683000000047</v>
      </c>
    </row>
    <row r="727" spans="1:12" x14ac:dyDescent="0.3">
      <c r="A727" s="1">
        <v>0.98729999999999996</v>
      </c>
      <c r="B727" s="1">
        <v>2.1999999999999999E-2</v>
      </c>
      <c r="C727" s="1">
        <v>0.68459999999999999</v>
      </c>
      <c r="D727" s="1">
        <v>3.9672999999999998</v>
      </c>
      <c r="E727" s="1">
        <v>-17.0288</v>
      </c>
      <c r="F727" s="1">
        <v>-18.432600000000001</v>
      </c>
      <c r="G727" s="1">
        <f t="shared" si="46"/>
        <v>2.3393735000000002</v>
      </c>
      <c r="H727" s="1">
        <f t="shared" si="46"/>
        <v>0.24562399999999981</v>
      </c>
      <c r="I727" s="1">
        <f t="shared" si="46"/>
        <v>6.2308530000000033</v>
      </c>
      <c r="J727" s="1">
        <f t="shared" si="47"/>
        <v>56.534112499999978</v>
      </c>
      <c r="K727" s="1">
        <f t="shared" si="48"/>
        <v>-29.327682999999997</v>
      </c>
      <c r="L727" s="1">
        <f t="shared" si="49"/>
        <v>97.54883100000005</v>
      </c>
    </row>
    <row r="728" spans="1:12" x14ac:dyDescent="0.3">
      <c r="A728" s="1">
        <v>0.95799999999999996</v>
      </c>
      <c r="B728" s="1">
        <v>3.32E-2</v>
      </c>
      <c r="C728" s="1">
        <v>0.63570000000000004</v>
      </c>
      <c r="D728" s="1">
        <v>3.54</v>
      </c>
      <c r="E728" s="1">
        <v>-17.0898</v>
      </c>
      <c r="F728" s="1">
        <v>-18.432600000000001</v>
      </c>
      <c r="G728" s="1">
        <f t="shared" si="46"/>
        <v>2.3491000000000004</v>
      </c>
      <c r="H728" s="1">
        <f t="shared" si="46"/>
        <v>0.24589999999999981</v>
      </c>
      <c r="I728" s="1">
        <f t="shared" si="46"/>
        <v>6.2374545000000037</v>
      </c>
      <c r="J728" s="1">
        <f t="shared" si="47"/>
        <v>56.571648999999979</v>
      </c>
      <c r="K728" s="1">
        <f t="shared" si="48"/>
        <v>-29.498275999999997</v>
      </c>
      <c r="L728" s="1">
        <f t="shared" si="49"/>
        <v>97.364505000000051</v>
      </c>
    </row>
    <row r="729" spans="1:12" x14ac:dyDescent="0.3">
      <c r="A729" s="1">
        <v>0.9194</v>
      </c>
      <c r="B729" s="1">
        <v>5.4199999999999998E-2</v>
      </c>
      <c r="C729" s="1">
        <v>0.60599999999999998</v>
      </c>
      <c r="D729" s="1">
        <v>3.2349000000000001</v>
      </c>
      <c r="E729" s="1">
        <v>-19.103999999999999</v>
      </c>
      <c r="F729" s="1">
        <v>-19.042999999999999</v>
      </c>
      <c r="G729" s="1">
        <f t="shared" si="46"/>
        <v>2.3584870000000002</v>
      </c>
      <c r="H729" s="1">
        <f t="shared" si="46"/>
        <v>0.24633699999999981</v>
      </c>
      <c r="I729" s="1">
        <f t="shared" si="46"/>
        <v>6.2436630000000033</v>
      </c>
      <c r="J729" s="1">
        <f t="shared" si="47"/>
        <v>56.605523499999983</v>
      </c>
      <c r="K729" s="1">
        <f t="shared" si="48"/>
        <v>-29.679244999999998</v>
      </c>
      <c r="L729" s="1">
        <f t="shared" si="49"/>
        <v>97.177127000000056</v>
      </c>
    </row>
    <row r="730" spans="1:12" x14ac:dyDescent="0.3">
      <c r="A730" s="1">
        <v>0.87649999999999995</v>
      </c>
      <c r="B730" s="1">
        <v>7.5200000000000003E-2</v>
      </c>
      <c r="C730" s="1">
        <v>0.58199999999999996</v>
      </c>
      <c r="D730" s="1">
        <v>2.5634999999999999</v>
      </c>
      <c r="E730" s="1">
        <v>-20.812999999999999</v>
      </c>
      <c r="F730" s="1">
        <v>-19.226099999999999</v>
      </c>
      <c r="G730" s="1">
        <f t="shared" si="46"/>
        <v>2.3674665000000004</v>
      </c>
      <c r="H730" s="1">
        <f t="shared" si="46"/>
        <v>0.24698399999999981</v>
      </c>
      <c r="I730" s="1">
        <f t="shared" si="46"/>
        <v>6.2496030000000031</v>
      </c>
      <c r="J730" s="1">
        <f t="shared" si="47"/>
        <v>56.634515499999985</v>
      </c>
      <c r="K730" s="1">
        <f t="shared" si="48"/>
        <v>-29.878829999999997</v>
      </c>
      <c r="L730" s="1">
        <f t="shared" si="49"/>
        <v>96.985781500000058</v>
      </c>
    </row>
    <row r="731" spans="1:12" x14ac:dyDescent="0.3">
      <c r="A731" s="1">
        <v>0.83789999999999998</v>
      </c>
      <c r="B731" s="1">
        <v>9.0300000000000005E-2</v>
      </c>
      <c r="C731" s="1">
        <v>0.56879999999999997</v>
      </c>
      <c r="D731" s="1">
        <v>2.1972999999999998</v>
      </c>
      <c r="E731" s="1">
        <v>-21.6675</v>
      </c>
      <c r="F731" s="1">
        <v>-19.714400000000001</v>
      </c>
      <c r="G731" s="1">
        <f t="shared" si="46"/>
        <v>2.3760385000000004</v>
      </c>
      <c r="H731" s="1">
        <f t="shared" si="46"/>
        <v>0.24781149999999982</v>
      </c>
      <c r="I731" s="1">
        <f t="shared" si="46"/>
        <v>6.2553570000000027</v>
      </c>
      <c r="J731" s="1">
        <f t="shared" si="47"/>
        <v>56.658319499999983</v>
      </c>
      <c r="K731" s="1">
        <f t="shared" si="48"/>
        <v>-30.091232499999997</v>
      </c>
      <c r="L731" s="1">
        <f t="shared" si="49"/>
        <v>96.791079000000053</v>
      </c>
    </row>
    <row r="732" spans="1:12" x14ac:dyDescent="0.3">
      <c r="A732" s="1">
        <v>0.79349999999999998</v>
      </c>
      <c r="B732" s="1">
        <v>0.10059999999999999</v>
      </c>
      <c r="C732" s="1">
        <v>0.55320000000000003</v>
      </c>
      <c r="D732" s="1">
        <v>2.6855000000000002</v>
      </c>
      <c r="E732" s="1">
        <v>-21.240200000000002</v>
      </c>
      <c r="F732" s="1">
        <v>-19.470199999999998</v>
      </c>
      <c r="G732" s="1">
        <f t="shared" si="46"/>
        <v>2.3841955000000006</v>
      </c>
      <c r="H732" s="1">
        <f t="shared" si="46"/>
        <v>0.24876599999999982</v>
      </c>
      <c r="I732" s="1">
        <f t="shared" si="46"/>
        <v>6.2609670000000026</v>
      </c>
      <c r="J732" s="1">
        <f t="shared" si="47"/>
        <v>56.682733499999983</v>
      </c>
      <c r="K732" s="1">
        <f t="shared" si="48"/>
        <v>-30.305770999999996</v>
      </c>
      <c r="L732" s="1">
        <f t="shared" si="49"/>
        <v>96.59515600000006</v>
      </c>
    </row>
    <row r="733" spans="1:12" x14ac:dyDescent="0.3">
      <c r="A733" s="1">
        <v>0.78269999999999995</v>
      </c>
      <c r="B733" s="1">
        <v>0.1011</v>
      </c>
      <c r="C733" s="1">
        <v>0.52590000000000003</v>
      </c>
      <c r="D733" s="1">
        <v>2.1972999999999998</v>
      </c>
      <c r="E733" s="1">
        <v>-20.0806</v>
      </c>
      <c r="F733" s="1">
        <v>-18.6768</v>
      </c>
      <c r="G733" s="1">
        <f t="shared" si="46"/>
        <v>2.3920765000000004</v>
      </c>
      <c r="H733" s="1">
        <f t="shared" si="46"/>
        <v>0.24977449999999982</v>
      </c>
      <c r="I733" s="1">
        <f t="shared" si="46"/>
        <v>6.2663625000000023</v>
      </c>
      <c r="J733" s="1">
        <f t="shared" si="47"/>
        <v>56.707147499999984</v>
      </c>
      <c r="K733" s="1">
        <f t="shared" si="48"/>
        <v>-30.512374999999995</v>
      </c>
      <c r="L733" s="1">
        <f t="shared" si="49"/>
        <v>96.404421000000056</v>
      </c>
    </row>
    <row r="734" spans="1:12" x14ac:dyDescent="0.3">
      <c r="A734" s="1">
        <v>0.76559999999999995</v>
      </c>
      <c r="B734" s="1">
        <v>0.10009999999999999</v>
      </c>
      <c r="C734" s="1">
        <v>0.51270000000000004</v>
      </c>
      <c r="D734" s="1">
        <v>0.73240000000000005</v>
      </c>
      <c r="E734" s="1">
        <v>-23.3765</v>
      </c>
      <c r="F734" s="1">
        <v>-18.6768</v>
      </c>
      <c r="G734" s="1">
        <f t="shared" si="46"/>
        <v>2.3998180000000002</v>
      </c>
      <c r="H734" s="1">
        <f t="shared" si="46"/>
        <v>0.2507804999999998</v>
      </c>
      <c r="I734" s="1">
        <f t="shared" si="46"/>
        <v>6.2715555000000025</v>
      </c>
      <c r="J734" s="1">
        <f t="shared" si="47"/>
        <v>56.721795999999983</v>
      </c>
      <c r="K734" s="1">
        <f t="shared" si="48"/>
        <v>-30.729660499999994</v>
      </c>
      <c r="L734" s="1">
        <f t="shared" si="49"/>
        <v>96.217653000000055</v>
      </c>
    </row>
    <row r="735" spans="1:12" x14ac:dyDescent="0.3">
      <c r="A735" s="1">
        <v>0.67869999999999997</v>
      </c>
      <c r="B735" s="1">
        <v>0.1143</v>
      </c>
      <c r="C735" s="1">
        <v>0.51759999999999995</v>
      </c>
      <c r="D735" s="1">
        <v>-0.36620000000000003</v>
      </c>
      <c r="E735" s="1">
        <v>-33.203099999999999</v>
      </c>
      <c r="F735" s="1">
        <v>-16.052199999999999</v>
      </c>
      <c r="G735" s="1">
        <f t="shared" si="46"/>
        <v>2.4070395000000002</v>
      </c>
      <c r="H735" s="1">
        <f t="shared" si="46"/>
        <v>0.25185249999999981</v>
      </c>
      <c r="I735" s="1">
        <f t="shared" si="46"/>
        <v>6.2767070000000027</v>
      </c>
      <c r="J735" s="1">
        <f t="shared" si="47"/>
        <v>56.723626999999986</v>
      </c>
      <c r="K735" s="1">
        <f t="shared" si="48"/>
        <v>-31.012558499999994</v>
      </c>
      <c r="L735" s="1">
        <f t="shared" si="49"/>
        <v>96.044008000000062</v>
      </c>
    </row>
    <row r="736" spans="1:12" x14ac:dyDescent="0.3">
      <c r="A736" s="1">
        <v>0.62839999999999996</v>
      </c>
      <c r="B736" s="1">
        <v>0.13769999999999999</v>
      </c>
      <c r="C736" s="1">
        <v>0.53129999999999999</v>
      </c>
      <c r="D736" s="1">
        <v>-0.30520000000000003</v>
      </c>
      <c r="E736" s="1">
        <v>-34.3018</v>
      </c>
      <c r="F736" s="1">
        <v>-10.436999999999999</v>
      </c>
      <c r="G736" s="1">
        <f t="shared" si="46"/>
        <v>2.4135750000000002</v>
      </c>
      <c r="H736" s="1">
        <f t="shared" si="46"/>
        <v>0.2531124999999998</v>
      </c>
      <c r="I736" s="1">
        <f t="shared" si="46"/>
        <v>6.2819515000000026</v>
      </c>
      <c r="J736" s="1">
        <f t="shared" si="47"/>
        <v>56.720269999999985</v>
      </c>
      <c r="K736" s="1">
        <f t="shared" si="48"/>
        <v>-31.350082999999994</v>
      </c>
      <c r="L736" s="1">
        <f t="shared" si="49"/>
        <v>95.91156200000006</v>
      </c>
    </row>
    <row r="737" spans="1:12" x14ac:dyDescent="0.3">
      <c r="A737" s="1">
        <v>0.64359999999999995</v>
      </c>
      <c r="B737" s="1">
        <v>0.14360000000000001</v>
      </c>
      <c r="C737" s="1">
        <v>0.53859999999999997</v>
      </c>
      <c r="D737" s="1">
        <v>1.6478999999999999</v>
      </c>
      <c r="E737" s="1">
        <v>-27.832000000000001</v>
      </c>
      <c r="F737" s="1">
        <v>-7.4462999999999999</v>
      </c>
      <c r="G737" s="1">
        <f t="shared" si="46"/>
        <v>2.4199350000000002</v>
      </c>
      <c r="H737" s="1">
        <f t="shared" si="46"/>
        <v>0.25451899999999977</v>
      </c>
      <c r="I737" s="1">
        <f t="shared" si="46"/>
        <v>6.2873010000000029</v>
      </c>
      <c r="J737" s="1">
        <f t="shared" si="47"/>
        <v>56.726983499999982</v>
      </c>
      <c r="K737" s="1">
        <f t="shared" si="48"/>
        <v>-31.660751999999995</v>
      </c>
      <c r="L737" s="1">
        <f t="shared" si="49"/>
        <v>95.822145500000062</v>
      </c>
    </row>
    <row r="738" spans="1:12" x14ac:dyDescent="0.3">
      <c r="A738" s="1">
        <v>0.62939999999999996</v>
      </c>
      <c r="B738" s="1">
        <v>0.15629999999999999</v>
      </c>
      <c r="C738" s="1">
        <v>0.5464</v>
      </c>
      <c r="D738" s="1">
        <v>5.0659000000000001</v>
      </c>
      <c r="E738" s="1">
        <v>-32.043500000000002</v>
      </c>
      <c r="F738" s="1">
        <v>-5.5541999999999998</v>
      </c>
      <c r="G738" s="1">
        <f t="shared" si="46"/>
        <v>2.4263000000000003</v>
      </c>
      <c r="H738" s="1">
        <f t="shared" si="46"/>
        <v>0.25601849999999976</v>
      </c>
      <c r="I738" s="1">
        <f t="shared" si="46"/>
        <v>6.2927260000000027</v>
      </c>
      <c r="J738" s="1">
        <f t="shared" si="47"/>
        <v>56.760552499999982</v>
      </c>
      <c r="K738" s="1">
        <f t="shared" si="48"/>
        <v>-31.960129499999994</v>
      </c>
      <c r="L738" s="1">
        <f t="shared" si="49"/>
        <v>95.757143000000056</v>
      </c>
    </row>
    <row r="739" spans="1:12" x14ac:dyDescent="0.3">
      <c r="A739" s="1">
        <v>0.60450000000000004</v>
      </c>
      <c r="B739" s="1">
        <v>0.15190000000000001</v>
      </c>
      <c r="C739" s="1">
        <v>0.54</v>
      </c>
      <c r="D739" s="1">
        <v>10.0098</v>
      </c>
      <c r="E739" s="1">
        <v>-33.325200000000002</v>
      </c>
      <c r="F739" s="1">
        <v>-3.2959000000000001</v>
      </c>
      <c r="G739" s="1">
        <f t="shared" si="46"/>
        <v>2.4324695000000003</v>
      </c>
      <c r="H739" s="1">
        <f t="shared" si="46"/>
        <v>0.25755949999999977</v>
      </c>
      <c r="I739" s="1">
        <f t="shared" si="46"/>
        <v>6.2981580000000026</v>
      </c>
      <c r="J739" s="1">
        <f t="shared" si="47"/>
        <v>56.835930999999981</v>
      </c>
      <c r="K739" s="1">
        <f t="shared" si="48"/>
        <v>-32.286972999999996</v>
      </c>
      <c r="L739" s="1">
        <f t="shared" si="49"/>
        <v>95.712892500000052</v>
      </c>
    </row>
    <row r="740" spans="1:12" x14ac:dyDescent="0.3">
      <c r="A740" s="1">
        <v>0.5625</v>
      </c>
      <c r="B740" s="1">
        <v>0.14940000000000001</v>
      </c>
      <c r="C740" s="1">
        <v>0.50980000000000003</v>
      </c>
      <c r="D740" s="1">
        <v>13.488799999999999</v>
      </c>
      <c r="E740" s="1">
        <v>-28.930700000000002</v>
      </c>
      <c r="F740" s="1">
        <v>-0.6714</v>
      </c>
      <c r="G740" s="1">
        <f t="shared" si="46"/>
        <v>2.4383045000000001</v>
      </c>
      <c r="H740" s="1">
        <f t="shared" si="46"/>
        <v>0.2590659999999998</v>
      </c>
      <c r="I740" s="1">
        <f t="shared" si="46"/>
        <v>6.3034070000000026</v>
      </c>
      <c r="J740" s="1">
        <f t="shared" si="47"/>
        <v>56.953423999999984</v>
      </c>
      <c r="K740" s="1">
        <f t="shared" si="48"/>
        <v>-32.598252499999994</v>
      </c>
      <c r="L740" s="1">
        <f t="shared" si="49"/>
        <v>95.693056000000055</v>
      </c>
    </row>
    <row r="741" spans="1:12" x14ac:dyDescent="0.3">
      <c r="A741" s="1">
        <v>0.53610000000000002</v>
      </c>
      <c r="B741" s="1">
        <v>0.14599999999999999</v>
      </c>
      <c r="C741" s="1">
        <v>0.49170000000000003</v>
      </c>
      <c r="D741" s="1">
        <v>16.601600000000001</v>
      </c>
      <c r="E741" s="1">
        <v>-25.329599999999999</v>
      </c>
      <c r="F741" s="1">
        <v>3.0518000000000001</v>
      </c>
      <c r="G741" s="1">
        <f t="shared" si="46"/>
        <v>2.4437975000000001</v>
      </c>
      <c r="H741" s="1">
        <f t="shared" si="46"/>
        <v>0.2605429999999998</v>
      </c>
      <c r="I741" s="1">
        <f t="shared" si="46"/>
        <v>6.3084145000000023</v>
      </c>
      <c r="J741" s="1">
        <f t="shared" si="47"/>
        <v>57.103875999999985</v>
      </c>
      <c r="K741" s="1">
        <f t="shared" si="48"/>
        <v>-32.869553999999994</v>
      </c>
      <c r="L741" s="1">
        <f t="shared" si="49"/>
        <v>95.704958000000062</v>
      </c>
    </row>
    <row r="742" spans="1:12" x14ac:dyDescent="0.3">
      <c r="A742" s="1">
        <v>0.52780000000000005</v>
      </c>
      <c r="B742" s="1">
        <v>0.14649999999999999</v>
      </c>
      <c r="C742" s="1">
        <v>0.47560000000000002</v>
      </c>
      <c r="D742" s="1">
        <v>18.5547</v>
      </c>
      <c r="E742" s="1">
        <v>-18.310500000000001</v>
      </c>
      <c r="F742" s="1">
        <v>6.5918000000000001</v>
      </c>
      <c r="G742" s="1">
        <f t="shared" si="46"/>
        <v>2.4491170000000002</v>
      </c>
      <c r="H742" s="1">
        <f t="shared" si="46"/>
        <v>0.26200549999999978</v>
      </c>
      <c r="I742" s="1">
        <f t="shared" si="46"/>
        <v>6.3132510000000019</v>
      </c>
      <c r="J742" s="1">
        <f t="shared" si="47"/>
        <v>57.279657499999985</v>
      </c>
      <c r="K742" s="1">
        <f t="shared" si="48"/>
        <v>-33.087754499999996</v>
      </c>
      <c r="L742" s="1">
        <f t="shared" si="49"/>
        <v>95.753176000000067</v>
      </c>
    </row>
    <row r="743" spans="1:12" x14ac:dyDescent="0.3">
      <c r="A743" s="1">
        <v>0.50929999999999997</v>
      </c>
      <c r="B743" s="1">
        <v>0.14499999999999999</v>
      </c>
      <c r="C743" s="1">
        <v>0.45950000000000002</v>
      </c>
      <c r="D743" s="1">
        <v>18.7378</v>
      </c>
      <c r="E743" s="1">
        <v>-11.1084</v>
      </c>
      <c r="F743" s="1">
        <v>8.8500999999999994</v>
      </c>
      <c r="G743" s="1">
        <f t="shared" si="46"/>
        <v>2.4543025000000003</v>
      </c>
      <c r="H743" s="1">
        <f t="shared" si="46"/>
        <v>0.26346299999999978</v>
      </c>
      <c r="I743" s="1">
        <f t="shared" si="46"/>
        <v>6.3179265000000022</v>
      </c>
      <c r="J743" s="1">
        <f t="shared" si="47"/>
        <v>57.466119999999982</v>
      </c>
      <c r="K743" s="1">
        <f t="shared" si="48"/>
        <v>-33.234848999999997</v>
      </c>
      <c r="L743" s="1">
        <f t="shared" si="49"/>
        <v>95.830385500000062</v>
      </c>
    </row>
    <row r="744" spans="1:12" x14ac:dyDescent="0.3">
      <c r="A744" s="1">
        <v>0.50339999999999996</v>
      </c>
      <c r="B744" s="1">
        <v>0.14990000000000001</v>
      </c>
      <c r="C744" s="1">
        <v>0.43120000000000003</v>
      </c>
      <c r="D744" s="1">
        <v>17.395</v>
      </c>
      <c r="E744" s="1">
        <v>-0.85450000000000004</v>
      </c>
      <c r="F744" s="1">
        <v>11.6577</v>
      </c>
      <c r="G744" s="1">
        <f t="shared" si="46"/>
        <v>2.4593660000000002</v>
      </c>
      <c r="H744" s="1">
        <f t="shared" si="46"/>
        <v>0.26493749999999977</v>
      </c>
      <c r="I744" s="1">
        <f t="shared" si="46"/>
        <v>6.3223800000000026</v>
      </c>
      <c r="J744" s="1">
        <f t="shared" si="47"/>
        <v>57.646783999999982</v>
      </c>
      <c r="K744" s="1">
        <f t="shared" si="48"/>
        <v>-33.294663499999999</v>
      </c>
      <c r="L744" s="1">
        <f t="shared" si="49"/>
        <v>95.932924500000055</v>
      </c>
    </row>
    <row r="745" spans="1:12" x14ac:dyDescent="0.3">
      <c r="A745" s="1">
        <v>0.54100000000000004</v>
      </c>
      <c r="B745" s="1">
        <v>0.1406</v>
      </c>
      <c r="C745" s="1">
        <v>0.43120000000000003</v>
      </c>
      <c r="D745" s="1">
        <v>15.8691</v>
      </c>
      <c r="E745" s="1">
        <v>28.686499999999999</v>
      </c>
      <c r="F745" s="1">
        <v>9.7655999999999992</v>
      </c>
      <c r="G745" s="1">
        <f t="shared" si="46"/>
        <v>2.464588</v>
      </c>
      <c r="H745" s="1">
        <f t="shared" si="46"/>
        <v>0.26638999999999979</v>
      </c>
      <c r="I745" s="1">
        <f t="shared" si="46"/>
        <v>6.3266920000000022</v>
      </c>
      <c r="J745" s="1">
        <f t="shared" si="47"/>
        <v>57.81310449999998</v>
      </c>
      <c r="K745" s="1">
        <f t="shared" si="48"/>
        <v>-33.155503500000002</v>
      </c>
      <c r="L745" s="1">
        <f t="shared" si="49"/>
        <v>96.040041000000059</v>
      </c>
    </row>
    <row r="746" spans="1:12" x14ac:dyDescent="0.3">
      <c r="A746" s="1">
        <v>0.54200000000000004</v>
      </c>
      <c r="B746" s="1">
        <v>0.14990000000000001</v>
      </c>
      <c r="C746" s="1">
        <v>0.45169999999999999</v>
      </c>
      <c r="D746" s="1">
        <v>14.587400000000001</v>
      </c>
      <c r="E746" s="1">
        <v>45.043900000000001</v>
      </c>
      <c r="F746" s="1">
        <v>8.1176999999999992</v>
      </c>
      <c r="G746" s="1">
        <f t="shared" si="46"/>
        <v>2.4700030000000002</v>
      </c>
      <c r="H746" s="1">
        <f t="shared" si="46"/>
        <v>0.26784249999999982</v>
      </c>
      <c r="I746" s="1">
        <f t="shared" si="46"/>
        <v>6.3311065000000024</v>
      </c>
      <c r="J746" s="1">
        <f t="shared" si="47"/>
        <v>57.965386999999978</v>
      </c>
      <c r="K746" s="1">
        <f t="shared" si="48"/>
        <v>-32.786851500000004</v>
      </c>
      <c r="L746" s="1">
        <f t="shared" si="49"/>
        <v>96.129457500000058</v>
      </c>
    </row>
    <row r="747" spans="1:12" x14ac:dyDescent="0.3">
      <c r="A747" s="1">
        <v>0.53910000000000002</v>
      </c>
      <c r="B747" s="1">
        <v>0.14549999999999999</v>
      </c>
      <c r="C747" s="1">
        <v>0.4536</v>
      </c>
      <c r="D747" s="1">
        <v>13.793900000000001</v>
      </c>
      <c r="E747" s="1">
        <v>51.818800000000003</v>
      </c>
      <c r="F747" s="1">
        <v>10.7422</v>
      </c>
      <c r="G747" s="1">
        <f t="shared" si="46"/>
        <v>2.4754085000000003</v>
      </c>
      <c r="H747" s="1">
        <f t="shared" si="46"/>
        <v>0.26931949999999982</v>
      </c>
      <c r="I747" s="1">
        <f t="shared" si="46"/>
        <v>6.3356330000000023</v>
      </c>
      <c r="J747" s="1">
        <f t="shared" si="47"/>
        <v>58.107293499999976</v>
      </c>
      <c r="K747" s="1">
        <f t="shared" si="48"/>
        <v>-32.302538000000006</v>
      </c>
      <c r="L747" s="1">
        <f t="shared" si="49"/>
        <v>96.223757000000063</v>
      </c>
    </row>
    <row r="748" spans="1:12" x14ac:dyDescent="0.3">
      <c r="A748" s="1">
        <v>0.55420000000000003</v>
      </c>
      <c r="B748" s="1">
        <v>0.1411</v>
      </c>
      <c r="C748" s="1">
        <v>0.4385</v>
      </c>
      <c r="D748" s="1">
        <v>11.352499999999999</v>
      </c>
      <c r="E748" s="1">
        <v>50.170900000000003</v>
      </c>
      <c r="F748" s="1">
        <v>16.784700000000001</v>
      </c>
      <c r="G748" s="1">
        <f t="shared" si="46"/>
        <v>2.4808750000000002</v>
      </c>
      <c r="H748" s="1">
        <f t="shared" si="46"/>
        <v>0.27075249999999984</v>
      </c>
      <c r="I748" s="1">
        <f t="shared" si="46"/>
        <v>6.3400935000000027</v>
      </c>
      <c r="J748" s="1">
        <f t="shared" si="47"/>
        <v>58.233025499999975</v>
      </c>
      <c r="K748" s="1">
        <f t="shared" si="48"/>
        <v>-31.792589500000005</v>
      </c>
      <c r="L748" s="1">
        <f t="shared" si="49"/>
        <v>96.361391500000067</v>
      </c>
    </row>
    <row r="749" spans="1:12" x14ac:dyDescent="0.3">
      <c r="A749" s="1">
        <v>0.60450000000000004</v>
      </c>
      <c r="B749" s="1">
        <v>0.1323</v>
      </c>
      <c r="C749" s="1">
        <v>0.46139999999999998</v>
      </c>
      <c r="D749" s="1">
        <v>10.497999999999999</v>
      </c>
      <c r="E749" s="1">
        <v>20.2026</v>
      </c>
      <c r="F749" s="1">
        <v>26.855499999999999</v>
      </c>
      <c r="G749" s="1">
        <f t="shared" si="46"/>
        <v>2.4866684999999999</v>
      </c>
      <c r="H749" s="1">
        <f t="shared" si="46"/>
        <v>0.27211949999999985</v>
      </c>
      <c r="I749" s="1">
        <f t="shared" si="46"/>
        <v>6.3445930000000024</v>
      </c>
      <c r="J749" s="1">
        <f t="shared" si="47"/>
        <v>58.342277999999972</v>
      </c>
      <c r="K749" s="1">
        <f t="shared" si="48"/>
        <v>-31.440722000000004</v>
      </c>
      <c r="L749" s="1">
        <f t="shared" si="49"/>
        <v>96.579592500000061</v>
      </c>
    </row>
    <row r="750" spans="1:12" x14ac:dyDescent="0.3">
      <c r="A750" s="1">
        <v>0.65529999999999999</v>
      </c>
      <c r="B750" s="1">
        <v>0.1226</v>
      </c>
      <c r="C750" s="1">
        <v>0.502</v>
      </c>
      <c r="D750" s="1">
        <v>10.375999999999999</v>
      </c>
      <c r="E750" s="1">
        <v>-2.8075999999999999</v>
      </c>
      <c r="F750" s="1">
        <v>36.254899999999999</v>
      </c>
      <c r="G750" s="1">
        <f t="shared" si="46"/>
        <v>2.4929674999999998</v>
      </c>
      <c r="H750" s="1">
        <f t="shared" si="46"/>
        <v>0.27339399999999986</v>
      </c>
      <c r="I750" s="1">
        <f t="shared" si="46"/>
        <v>6.3494100000000024</v>
      </c>
      <c r="J750" s="1">
        <f t="shared" si="47"/>
        <v>58.446647999999975</v>
      </c>
      <c r="K750" s="1">
        <f t="shared" si="48"/>
        <v>-31.353747000000006</v>
      </c>
      <c r="L750" s="1">
        <f t="shared" si="49"/>
        <v>96.895144500000058</v>
      </c>
    </row>
    <row r="751" spans="1:12" x14ac:dyDescent="0.3">
      <c r="A751" s="1">
        <v>0.75239999999999996</v>
      </c>
      <c r="B751" s="1">
        <v>0.1226</v>
      </c>
      <c r="C751" s="1">
        <v>0.55079999999999996</v>
      </c>
      <c r="D751" s="1">
        <v>8.6059999999999999</v>
      </c>
      <c r="E751" s="1">
        <v>0.97660000000000002</v>
      </c>
      <c r="F751" s="1">
        <v>37.597700000000003</v>
      </c>
      <c r="G751" s="1">
        <f t="shared" si="46"/>
        <v>2.500006</v>
      </c>
      <c r="H751" s="1">
        <f t="shared" si="46"/>
        <v>0.27461999999999986</v>
      </c>
      <c r="I751" s="1">
        <f t="shared" si="46"/>
        <v>6.3546740000000028</v>
      </c>
      <c r="J751" s="1">
        <f t="shared" si="47"/>
        <v>58.541557999999974</v>
      </c>
      <c r="K751" s="1">
        <f t="shared" si="48"/>
        <v>-31.362902000000005</v>
      </c>
      <c r="L751" s="1">
        <f t="shared" si="49"/>
        <v>97.264407500000061</v>
      </c>
    </row>
    <row r="752" spans="1:12" x14ac:dyDescent="0.3">
      <c r="A752" s="1">
        <v>0.85299999999999998</v>
      </c>
      <c r="B752" s="1">
        <v>0.10249999999999999</v>
      </c>
      <c r="C752" s="1">
        <v>0.56100000000000005</v>
      </c>
      <c r="D752" s="1">
        <v>6.7748999999999997</v>
      </c>
      <c r="E752" s="1">
        <v>3.9062999999999999</v>
      </c>
      <c r="F752" s="1">
        <v>35.339399999999998</v>
      </c>
      <c r="G752" s="1">
        <f t="shared" si="46"/>
        <v>2.5080329999999997</v>
      </c>
      <c r="H752" s="1">
        <f t="shared" si="46"/>
        <v>0.27574549999999987</v>
      </c>
      <c r="I752" s="1">
        <f t="shared" si="46"/>
        <v>6.3602330000000027</v>
      </c>
      <c r="J752" s="1">
        <f t="shared" si="47"/>
        <v>58.618462499999971</v>
      </c>
      <c r="K752" s="1">
        <f t="shared" si="48"/>
        <v>-31.338487500000006</v>
      </c>
      <c r="L752" s="1">
        <f t="shared" si="49"/>
        <v>97.629093000000054</v>
      </c>
    </row>
    <row r="753" spans="1:12" x14ac:dyDescent="0.3">
      <c r="A753" s="1">
        <v>0.96479999999999999</v>
      </c>
      <c r="B753" s="1">
        <v>6.4000000000000001E-2</v>
      </c>
      <c r="C753" s="1">
        <v>0.55420000000000003</v>
      </c>
      <c r="D753" s="1">
        <v>1.2206999999999999</v>
      </c>
      <c r="E753" s="1">
        <v>20.4468</v>
      </c>
      <c r="F753" s="1">
        <v>27.648900000000001</v>
      </c>
      <c r="G753" s="1">
        <f t="shared" si="46"/>
        <v>2.5171219999999996</v>
      </c>
      <c r="H753" s="1">
        <f t="shared" si="46"/>
        <v>0.27657799999999988</v>
      </c>
      <c r="I753" s="1">
        <f t="shared" si="46"/>
        <v>6.3658090000000023</v>
      </c>
      <c r="J753" s="1">
        <f t="shared" si="47"/>
        <v>58.658440499999969</v>
      </c>
      <c r="K753" s="1">
        <f t="shared" si="48"/>
        <v>-31.216722000000008</v>
      </c>
      <c r="L753" s="1">
        <f t="shared" si="49"/>
        <v>97.944034500000058</v>
      </c>
    </row>
    <row r="754" spans="1:12" x14ac:dyDescent="0.3">
      <c r="A754" s="1">
        <v>1.0024</v>
      </c>
      <c r="B754" s="1">
        <v>4.5400000000000003E-2</v>
      </c>
      <c r="C754" s="1">
        <v>0.57279999999999998</v>
      </c>
      <c r="D754" s="1">
        <v>-3.1128</v>
      </c>
      <c r="E754" s="1">
        <v>14.7095</v>
      </c>
      <c r="F754" s="1">
        <v>23.5596</v>
      </c>
      <c r="G754" s="1">
        <f t="shared" si="46"/>
        <v>2.5269579999999996</v>
      </c>
      <c r="H754" s="1">
        <f t="shared" si="46"/>
        <v>0.2771249999999999</v>
      </c>
      <c r="I754" s="1">
        <f t="shared" si="46"/>
        <v>6.3714440000000021</v>
      </c>
      <c r="J754" s="1">
        <f t="shared" si="47"/>
        <v>58.648979999999966</v>
      </c>
      <c r="K754" s="1">
        <f t="shared" si="48"/>
        <v>-31.040940500000008</v>
      </c>
      <c r="L754" s="1">
        <f t="shared" si="49"/>
        <v>98.200077000000064</v>
      </c>
    </row>
    <row r="755" spans="1:12" x14ac:dyDescent="0.3">
      <c r="A755" s="1">
        <v>1.0498000000000001</v>
      </c>
      <c r="B755" s="1">
        <v>1.32E-2</v>
      </c>
      <c r="C755" s="1">
        <v>0.60109999999999997</v>
      </c>
      <c r="D755" s="1">
        <v>-7.9955999999999996</v>
      </c>
      <c r="E755" s="1">
        <v>1.77</v>
      </c>
      <c r="F755" s="1">
        <v>22.582999999999998</v>
      </c>
      <c r="G755" s="1">
        <f t="shared" si="46"/>
        <v>2.5372189999999994</v>
      </c>
      <c r="H755" s="1">
        <f t="shared" si="46"/>
        <v>0.27741799999999989</v>
      </c>
      <c r="I755" s="1">
        <f t="shared" si="46"/>
        <v>6.3773135000000023</v>
      </c>
      <c r="J755" s="1">
        <f t="shared" si="47"/>
        <v>58.593437999999963</v>
      </c>
      <c r="K755" s="1">
        <f t="shared" si="48"/>
        <v>-30.958543000000009</v>
      </c>
      <c r="L755" s="1">
        <f t="shared" si="49"/>
        <v>98.430790000000059</v>
      </c>
    </row>
    <row r="756" spans="1:12" x14ac:dyDescent="0.3">
      <c r="A756" s="1">
        <v>1.1079000000000001</v>
      </c>
      <c r="B756" s="1">
        <v>-3.3999999999999998E-3</v>
      </c>
      <c r="C756" s="1">
        <v>0.66410000000000002</v>
      </c>
      <c r="D756" s="1">
        <v>-13.1836</v>
      </c>
      <c r="E756" s="1">
        <v>2.5634999999999999</v>
      </c>
      <c r="F756" s="1">
        <v>19.714400000000001</v>
      </c>
      <c r="G756" s="1">
        <f t="shared" si="46"/>
        <v>2.5480074999999993</v>
      </c>
      <c r="H756" s="1">
        <f t="shared" si="46"/>
        <v>0.27746699999999991</v>
      </c>
      <c r="I756" s="1">
        <f t="shared" si="46"/>
        <v>6.3836395000000019</v>
      </c>
      <c r="J756" s="1">
        <f t="shared" si="47"/>
        <v>58.487541999999962</v>
      </c>
      <c r="K756" s="1">
        <f t="shared" si="48"/>
        <v>-30.93687550000001</v>
      </c>
      <c r="L756" s="1">
        <f t="shared" si="49"/>
        <v>98.642277000000064</v>
      </c>
    </row>
    <row r="757" spans="1:12" x14ac:dyDescent="0.3">
      <c r="A757" s="1">
        <v>1.1459999999999999</v>
      </c>
      <c r="B757" s="1">
        <v>-6.7999999999999996E-3</v>
      </c>
      <c r="C757" s="1">
        <v>0.73680000000000001</v>
      </c>
      <c r="D757" s="1">
        <v>-15.197800000000001</v>
      </c>
      <c r="E757" s="1">
        <v>-3.1128</v>
      </c>
      <c r="F757" s="1">
        <v>17.2119</v>
      </c>
      <c r="G757" s="1">
        <f t="shared" si="46"/>
        <v>2.5592769999999994</v>
      </c>
      <c r="H757" s="1">
        <f t="shared" si="46"/>
        <v>0.27741599999999988</v>
      </c>
      <c r="I757" s="1">
        <f t="shared" si="46"/>
        <v>6.3906440000000018</v>
      </c>
      <c r="J757" s="1">
        <f t="shared" si="47"/>
        <v>58.345634999999959</v>
      </c>
      <c r="K757" s="1">
        <f t="shared" si="48"/>
        <v>-30.939622000000011</v>
      </c>
      <c r="L757" s="1">
        <f t="shared" si="49"/>
        <v>98.826908500000059</v>
      </c>
    </row>
    <row r="758" spans="1:12" x14ac:dyDescent="0.3">
      <c r="A758" s="1">
        <v>1.2090000000000001</v>
      </c>
      <c r="B758" s="1">
        <v>-1.5100000000000001E-2</v>
      </c>
      <c r="C758" s="1">
        <v>0.80469999999999997</v>
      </c>
      <c r="D758" s="1">
        <v>-14.8926</v>
      </c>
      <c r="E758" s="1">
        <v>-3.6011000000000002</v>
      </c>
      <c r="F758" s="1">
        <v>13.3057</v>
      </c>
      <c r="G758" s="1">
        <f t="shared" si="46"/>
        <v>2.5710519999999994</v>
      </c>
      <c r="H758" s="1">
        <f t="shared" si="46"/>
        <v>0.2773064999999999</v>
      </c>
      <c r="I758" s="1">
        <f t="shared" si="46"/>
        <v>6.3983515000000022</v>
      </c>
      <c r="J758" s="1">
        <f t="shared" si="47"/>
        <v>58.195182999999957</v>
      </c>
      <c r="K758" s="1">
        <f t="shared" si="48"/>
        <v>-30.973191500000009</v>
      </c>
      <c r="L758" s="1">
        <f t="shared" si="49"/>
        <v>98.979496500000053</v>
      </c>
    </row>
    <row r="759" spans="1:12" x14ac:dyDescent="0.3">
      <c r="A759" s="1">
        <v>1.2734000000000001</v>
      </c>
      <c r="B759" s="1">
        <v>-1.8599999999999998E-2</v>
      </c>
      <c r="C759" s="1">
        <v>0.8599</v>
      </c>
      <c r="D759" s="1">
        <v>-11.230499999999999</v>
      </c>
      <c r="E759" s="1">
        <v>1.4037999999999999</v>
      </c>
      <c r="F759" s="1">
        <v>5.6151999999999997</v>
      </c>
      <c r="G759" s="1">
        <f t="shared" si="46"/>
        <v>2.5834639999999993</v>
      </c>
      <c r="H759" s="1">
        <f t="shared" si="46"/>
        <v>0.27713799999999988</v>
      </c>
      <c r="I759" s="1">
        <f t="shared" si="46"/>
        <v>6.406674500000002</v>
      </c>
      <c r="J759" s="1">
        <f t="shared" si="47"/>
        <v>58.06456749999996</v>
      </c>
      <c r="K759" s="1">
        <f t="shared" si="48"/>
        <v>-30.984178000000011</v>
      </c>
      <c r="L759" s="1">
        <f t="shared" si="49"/>
        <v>99.074101000000056</v>
      </c>
    </row>
    <row r="760" spans="1:12" x14ac:dyDescent="0.3">
      <c r="A760" s="1">
        <v>1.2851999999999999</v>
      </c>
      <c r="B760" s="1">
        <v>-1.8100000000000002E-2</v>
      </c>
      <c r="C760" s="1">
        <v>0.876</v>
      </c>
      <c r="D760" s="1">
        <v>-4.5166000000000004</v>
      </c>
      <c r="E760" s="1">
        <v>-0.36620000000000003</v>
      </c>
      <c r="F760" s="1">
        <v>-3.2959000000000001</v>
      </c>
      <c r="G760" s="1">
        <f t="shared" si="46"/>
        <v>2.5962569999999991</v>
      </c>
      <c r="H760" s="1">
        <f t="shared" si="46"/>
        <v>0.27695449999999988</v>
      </c>
      <c r="I760" s="1">
        <f t="shared" si="46"/>
        <v>6.4153540000000024</v>
      </c>
      <c r="J760" s="1">
        <f t="shared" si="47"/>
        <v>57.985831999999959</v>
      </c>
      <c r="K760" s="1">
        <f t="shared" si="48"/>
        <v>-30.97899000000001</v>
      </c>
      <c r="L760" s="1">
        <f t="shared" si="49"/>
        <v>99.085697500000052</v>
      </c>
    </row>
    <row r="761" spans="1:12" x14ac:dyDescent="0.3">
      <c r="A761" s="1">
        <v>1.2495000000000001</v>
      </c>
      <c r="B761" s="1">
        <v>-2.69E-2</v>
      </c>
      <c r="C761" s="1">
        <v>0.83979999999999999</v>
      </c>
      <c r="D761" s="1">
        <v>2.3193000000000001</v>
      </c>
      <c r="E761" s="1">
        <v>-2.9297</v>
      </c>
      <c r="F761" s="1">
        <v>-10.559100000000001</v>
      </c>
      <c r="G761" s="1">
        <f t="shared" si="46"/>
        <v>2.6089304999999992</v>
      </c>
      <c r="H761" s="1">
        <f t="shared" si="46"/>
        <v>0.27672949999999991</v>
      </c>
      <c r="I761" s="1">
        <f t="shared" si="46"/>
        <v>6.4239330000000026</v>
      </c>
      <c r="J761" s="1">
        <f t="shared" si="47"/>
        <v>57.974845499999958</v>
      </c>
      <c r="K761" s="1">
        <f t="shared" si="48"/>
        <v>-30.995469500000009</v>
      </c>
      <c r="L761" s="1">
        <f t="shared" si="49"/>
        <v>99.016422500000047</v>
      </c>
    </row>
    <row r="762" spans="1:12" x14ac:dyDescent="0.3">
      <c r="A762" s="1">
        <v>1.2060999999999999</v>
      </c>
      <c r="B762" s="1">
        <v>-3.7100000000000001E-2</v>
      </c>
      <c r="C762" s="1">
        <v>0.75729999999999997</v>
      </c>
      <c r="D762" s="1">
        <v>6.6528</v>
      </c>
      <c r="E762" s="1">
        <v>-2.6855000000000002</v>
      </c>
      <c r="F762" s="1">
        <v>-15.8691</v>
      </c>
      <c r="G762" s="1">
        <f t="shared" si="46"/>
        <v>2.6212084999999989</v>
      </c>
      <c r="H762" s="1">
        <f t="shared" si="46"/>
        <v>0.27640949999999992</v>
      </c>
      <c r="I762" s="1">
        <f t="shared" si="46"/>
        <v>6.4319185000000028</v>
      </c>
      <c r="J762" s="1">
        <f t="shared" si="47"/>
        <v>58.019705999999957</v>
      </c>
      <c r="K762" s="1">
        <f t="shared" si="48"/>
        <v>-31.023545500000008</v>
      </c>
      <c r="L762" s="1">
        <f t="shared" si="49"/>
        <v>98.884281500000043</v>
      </c>
    </row>
    <row r="763" spans="1:12" x14ac:dyDescent="0.3">
      <c r="A763" s="1">
        <v>1.1689000000000001</v>
      </c>
      <c r="B763" s="1">
        <v>-4.7899999999999998E-2</v>
      </c>
      <c r="C763" s="1">
        <v>0.65280000000000005</v>
      </c>
      <c r="D763" s="1">
        <v>6.7748999999999997</v>
      </c>
      <c r="E763" s="1">
        <v>-4.0894000000000004</v>
      </c>
      <c r="F763" s="1">
        <v>-19.470199999999998</v>
      </c>
      <c r="G763" s="1">
        <f t="shared" si="46"/>
        <v>2.6330834999999988</v>
      </c>
      <c r="H763" s="1">
        <f t="shared" si="46"/>
        <v>0.27598449999999991</v>
      </c>
      <c r="I763" s="1">
        <f t="shared" si="46"/>
        <v>6.4389690000000028</v>
      </c>
      <c r="J763" s="1">
        <f t="shared" si="47"/>
        <v>58.086844499999955</v>
      </c>
      <c r="K763" s="1">
        <f t="shared" si="48"/>
        <v>-31.057420000000008</v>
      </c>
      <c r="L763" s="1">
        <f t="shared" si="49"/>
        <v>98.707585000000037</v>
      </c>
    </row>
    <row r="764" spans="1:12" x14ac:dyDescent="0.3">
      <c r="A764" s="1">
        <v>1.1411</v>
      </c>
      <c r="B764" s="1">
        <v>-5.1799999999999999E-2</v>
      </c>
      <c r="C764" s="1">
        <v>0.5625</v>
      </c>
      <c r="D764" s="1">
        <v>2.5634999999999999</v>
      </c>
      <c r="E764" s="1">
        <v>-10.8643</v>
      </c>
      <c r="F764" s="1">
        <v>-22.827100000000002</v>
      </c>
      <c r="G764" s="1">
        <f t="shared" si="46"/>
        <v>2.644633499999999</v>
      </c>
      <c r="H764" s="1">
        <f t="shared" si="46"/>
        <v>0.2754859999999999</v>
      </c>
      <c r="I764" s="1">
        <f t="shared" si="46"/>
        <v>6.4450455000000026</v>
      </c>
      <c r="J764" s="1">
        <f t="shared" si="47"/>
        <v>58.133536499999956</v>
      </c>
      <c r="K764" s="1">
        <f t="shared" si="48"/>
        <v>-31.132188500000009</v>
      </c>
      <c r="L764" s="1">
        <f t="shared" si="49"/>
        <v>98.496098500000031</v>
      </c>
    </row>
    <row r="765" spans="1:12" x14ac:dyDescent="0.3">
      <c r="A765" s="1">
        <v>1.1040000000000001</v>
      </c>
      <c r="B765" s="1">
        <v>-4.3900000000000002E-2</v>
      </c>
      <c r="C765" s="1">
        <v>0.51170000000000004</v>
      </c>
      <c r="D765" s="1">
        <v>-3.1738</v>
      </c>
      <c r="E765" s="1">
        <v>-17.334</v>
      </c>
      <c r="F765" s="1">
        <v>-27.038599999999999</v>
      </c>
      <c r="G765" s="1">
        <f t="shared" si="46"/>
        <v>2.6558589999999991</v>
      </c>
      <c r="H765" s="1">
        <f t="shared" si="46"/>
        <v>0.2750074999999999</v>
      </c>
      <c r="I765" s="1">
        <f t="shared" si="46"/>
        <v>6.4504165000000029</v>
      </c>
      <c r="J765" s="1">
        <f t="shared" si="47"/>
        <v>58.130484999999958</v>
      </c>
      <c r="K765" s="1">
        <f t="shared" si="48"/>
        <v>-31.273180000000007</v>
      </c>
      <c r="L765" s="1">
        <f t="shared" si="49"/>
        <v>98.246770000000026</v>
      </c>
    </row>
    <row r="766" spans="1:12" x14ac:dyDescent="0.3">
      <c r="A766" s="1">
        <v>1.0464</v>
      </c>
      <c r="B766" s="1">
        <v>-2.4400000000000002E-2</v>
      </c>
      <c r="C766" s="1">
        <v>0.48</v>
      </c>
      <c r="D766" s="1">
        <v>-9.1553000000000004</v>
      </c>
      <c r="E766" s="1">
        <v>-27.038599999999999</v>
      </c>
      <c r="F766" s="1">
        <v>-29.357900000000001</v>
      </c>
      <c r="G766" s="1">
        <f t="shared" si="46"/>
        <v>2.6666109999999992</v>
      </c>
      <c r="H766" s="1">
        <f t="shared" si="46"/>
        <v>0.27466599999999991</v>
      </c>
      <c r="I766" s="1">
        <f t="shared" si="46"/>
        <v>6.4553750000000027</v>
      </c>
      <c r="J766" s="1">
        <f t="shared" si="47"/>
        <v>58.06883949999996</v>
      </c>
      <c r="K766" s="1">
        <f t="shared" si="48"/>
        <v>-31.495043000000006</v>
      </c>
      <c r="L766" s="1">
        <f t="shared" si="49"/>
        <v>97.964787500000028</v>
      </c>
    </row>
    <row r="767" spans="1:12" x14ac:dyDescent="0.3">
      <c r="A767" s="1">
        <v>1.0137</v>
      </c>
      <c r="B767" s="1">
        <v>-9.2999999999999992E-3</v>
      </c>
      <c r="C767" s="1">
        <v>0.46289999999999998</v>
      </c>
      <c r="D767" s="1">
        <v>-15.5029</v>
      </c>
      <c r="E767" s="1">
        <v>-30.395499999999998</v>
      </c>
      <c r="F767" s="1">
        <v>-32.043500000000002</v>
      </c>
      <c r="G767" s="1">
        <f t="shared" si="46"/>
        <v>2.6769114999999992</v>
      </c>
      <c r="H767" s="1">
        <f t="shared" si="46"/>
        <v>0.27449749999999989</v>
      </c>
      <c r="I767" s="1">
        <f t="shared" si="46"/>
        <v>6.4600895000000031</v>
      </c>
      <c r="J767" s="1">
        <f t="shared" si="47"/>
        <v>57.945548499999958</v>
      </c>
      <c r="K767" s="1">
        <f t="shared" si="48"/>
        <v>-31.782213500000005</v>
      </c>
      <c r="L767" s="1">
        <f t="shared" si="49"/>
        <v>97.65778050000003</v>
      </c>
    </row>
    <row r="768" spans="1:12" x14ac:dyDescent="0.3">
      <c r="A768" s="1">
        <v>0.96189999999999998</v>
      </c>
      <c r="B768" s="1">
        <v>2.2499999999999999E-2</v>
      </c>
      <c r="C768" s="1">
        <v>0.47070000000000001</v>
      </c>
      <c r="D768" s="1">
        <v>-20.873999999999999</v>
      </c>
      <c r="E768" s="1">
        <v>-35.766599999999997</v>
      </c>
      <c r="F768" s="1">
        <v>-36.438000000000002</v>
      </c>
      <c r="G768" s="1">
        <f t="shared" si="46"/>
        <v>2.6867894999999993</v>
      </c>
      <c r="H768" s="1">
        <f t="shared" si="46"/>
        <v>0.2745634999999999</v>
      </c>
      <c r="I768" s="1">
        <f t="shared" si="46"/>
        <v>6.4647575000000028</v>
      </c>
      <c r="J768" s="1">
        <f t="shared" si="47"/>
        <v>57.763663999999956</v>
      </c>
      <c r="K768" s="1">
        <f t="shared" si="48"/>
        <v>-32.113024000000003</v>
      </c>
      <c r="L768" s="1">
        <f t="shared" si="49"/>
        <v>97.315373000000037</v>
      </c>
    </row>
    <row r="769" spans="1:12" x14ac:dyDescent="0.3">
      <c r="A769" s="1">
        <v>0.85009999999999997</v>
      </c>
      <c r="B769" s="1">
        <v>5.1799999999999999E-2</v>
      </c>
      <c r="C769" s="1">
        <v>0.5</v>
      </c>
      <c r="D769" s="1">
        <v>-23.2544</v>
      </c>
      <c r="E769" s="1">
        <v>-46.691899999999997</v>
      </c>
      <c r="F769" s="1">
        <v>-38.757300000000001</v>
      </c>
      <c r="G769" s="1">
        <f t="shared" si="46"/>
        <v>2.6958494999999991</v>
      </c>
      <c r="H769" s="1">
        <f t="shared" si="46"/>
        <v>0.27493499999999993</v>
      </c>
      <c r="I769" s="1">
        <f t="shared" si="46"/>
        <v>6.4696110000000031</v>
      </c>
      <c r="J769" s="1">
        <f t="shared" si="47"/>
        <v>57.543021999999958</v>
      </c>
      <c r="K769" s="1">
        <f t="shared" si="48"/>
        <v>-32.525316500000002</v>
      </c>
      <c r="L769" s="1">
        <f t="shared" si="49"/>
        <v>96.939396500000043</v>
      </c>
    </row>
    <row r="770" spans="1:12" x14ac:dyDescent="0.3">
      <c r="A770" s="1">
        <v>0.71</v>
      </c>
      <c r="B770" s="1">
        <v>8.2000000000000003E-2</v>
      </c>
      <c r="C770" s="1">
        <v>0.51759999999999995</v>
      </c>
      <c r="D770" s="1">
        <v>-22.338899999999999</v>
      </c>
      <c r="E770" s="1">
        <v>-50.170900000000003</v>
      </c>
      <c r="F770" s="1">
        <v>-35.644500000000001</v>
      </c>
      <c r="G770" s="1">
        <f t="shared" si="46"/>
        <v>2.7036499999999992</v>
      </c>
      <c r="H770" s="1">
        <f t="shared" si="46"/>
        <v>0.2756039999999999</v>
      </c>
      <c r="I770" s="1">
        <f t="shared" si="46"/>
        <v>6.4746990000000029</v>
      </c>
      <c r="J770" s="1">
        <f t="shared" si="47"/>
        <v>57.315055499999957</v>
      </c>
      <c r="K770" s="1">
        <f t="shared" si="48"/>
        <v>-33.0096305</v>
      </c>
      <c r="L770" s="1">
        <f t="shared" si="49"/>
        <v>96.567387500000038</v>
      </c>
    </row>
    <row r="771" spans="1:12" x14ac:dyDescent="0.3">
      <c r="A771" s="1">
        <v>0.63380000000000003</v>
      </c>
      <c r="B771" s="1">
        <v>0.10639999999999999</v>
      </c>
      <c r="C771" s="1">
        <v>0.50780000000000003</v>
      </c>
      <c r="D771" s="1">
        <v>-19.775400000000001</v>
      </c>
      <c r="E771" s="1">
        <v>-43.273899999999998</v>
      </c>
      <c r="F771" s="1">
        <v>-29.48</v>
      </c>
      <c r="G771" s="1">
        <f t="shared" si="46"/>
        <v>2.7103689999999991</v>
      </c>
      <c r="H771" s="1">
        <f t="shared" si="46"/>
        <v>0.2765459999999999</v>
      </c>
      <c r="I771" s="1">
        <f t="shared" si="46"/>
        <v>6.4798260000000028</v>
      </c>
      <c r="J771" s="1">
        <f t="shared" si="47"/>
        <v>57.104483999999957</v>
      </c>
      <c r="K771" s="1">
        <f t="shared" si="48"/>
        <v>-33.476854500000002</v>
      </c>
      <c r="L771" s="1">
        <f t="shared" si="49"/>
        <v>96.241765000000044</v>
      </c>
    </row>
    <row r="772" spans="1:12" x14ac:dyDescent="0.3">
      <c r="A772" s="1">
        <v>0.6411</v>
      </c>
      <c r="B772" s="1">
        <v>0.1167</v>
      </c>
      <c r="C772" s="1">
        <v>0.49409999999999998</v>
      </c>
      <c r="D772" s="1">
        <v>-17.700199999999999</v>
      </c>
      <c r="E772" s="1">
        <v>-33.447299999999998</v>
      </c>
      <c r="F772" s="1">
        <v>-23.4985</v>
      </c>
      <c r="G772" s="1">
        <f t="shared" ref="G772:I835" si="50">(A772+A771)/100/2+G771</f>
        <v>2.7167434999999993</v>
      </c>
      <c r="H772" s="1">
        <f t="shared" si="50"/>
        <v>0.27766149999999989</v>
      </c>
      <c r="I772" s="1">
        <f t="shared" si="50"/>
        <v>6.4848355000000026</v>
      </c>
      <c r="J772" s="1">
        <f t="shared" ref="J772:J835" si="51">(D772+D771)/100/2+J771</f>
        <v>56.917105999999954</v>
      </c>
      <c r="K772" s="1">
        <f t="shared" ref="K772:K835" si="52">(E772+E771)/100/2+K771</f>
        <v>-33.860460500000002</v>
      </c>
      <c r="L772" s="1">
        <f t="shared" ref="L772:L835" si="53">(F772+F771)/100/2+L771</f>
        <v>95.976872500000042</v>
      </c>
    </row>
    <row r="773" spans="1:12" x14ac:dyDescent="0.3">
      <c r="A773" s="1">
        <v>0.66890000000000005</v>
      </c>
      <c r="B773" s="1">
        <v>0.1162</v>
      </c>
      <c r="C773" s="1">
        <v>0.4844</v>
      </c>
      <c r="D773" s="1">
        <v>-15.564</v>
      </c>
      <c r="E773" s="1">
        <v>-28.808599999999998</v>
      </c>
      <c r="F773" s="1">
        <v>-21.362300000000001</v>
      </c>
      <c r="G773" s="1">
        <f t="shared" si="50"/>
        <v>2.7232934999999991</v>
      </c>
      <c r="H773" s="1">
        <f t="shared" si="50"/>
        <v>0.27882599999999991</v>
      </c>
      <c r="I773" s="1">
        <f t="shared" si="50"/>
        <v>6.489728000000003</v>
      </c>
      <c r="J773" s="1">
        <f t="shared" si="51"/>
        <v>56.750784999999951</v>
      </c>
      <c r="K773" s="1">
        <f t="shared" si="52"/>
        <v>-34.17174</v>
      </c>
      <c r="L773" s="1">
        <f t="shared" si="53"/>
        <v>95.752568500000038</v>
      </c>
    </row>
    <row r="774" spans="1:12" x14ac:dyDescent="0.3">
      <c r="A774" s="1">
        <v>0.65480000000000005</v>
      </c>
      <c r="B774" s="1">
        <v>0.1147</v>
      </c>
      <c r="C774" s="1">
        <v>0.47070000000000001</v>
      </c>
      <c r="D774" s="1">
        <v>-14.0381</v>
      </c>
      <c r="E774" s="1">
        <v>-28.1372</v>
      </c>
      <c r="F774" s="1">
        <v>-20.873999999999999</v>
      </c>
      <c r="G774" s="1">
        <f t="shared" si="50"/>
        <v>2.7299119999999992</v>
      </c>
      <c r="H774" s="1">
        <f t="shared" si="50"/>
        <v>0.27998049999999991</v>
      </c>
      <c r="I774" s="1">
        <f t="shared" si="50"/>
        <v>6.4945035000000031</v>
      </c>
      <c r="J774" s="1">
        <f t="shared" si="51"/>
        <v>56.602774499999953</v>
      </c>
      <c r="K774" s="1">
        <f t="shared" si="52"/>
        <v>-34.456468999999998</v>
      </c>
      <c r="L774" s="1">
        <f t="shared" si="53"/>
        <v>95.541387000000043</v>
      </c>
    </row>
    <row r="775" spans="1:12" x14ac:dyDescent="0.3">
      <c r="A775" s="1">
        <v>0.61519999999999997</v>
      </c>
      <c r="B775" s="1">
        <v>0.1167</v>
      </c>
      <c r="C775" s="1">
        <v>0.46089999999999998</v>
      </c>
      <c r="D775" s="1">
        <v>-13.855</v>
      </c>
      <c r="E775" s="1">
        <v>-26.062000000000001</v>
      </c>
      <c r="F775" s="1">
        <v>-19.348099999999999</v>
      </c>
      <c r="G775" s="1">
        <f t="shared" si="50"/>
        <v>2.7362619999999991</v>
      </c>
      <c r="H775" s="1">
        <f t="shared" si="50"/>
        <v>0.28113749999999993</v>
      </c>
      <c r="I775" s="1">
        <f t="shared" si="50"/>
        <v>6.4991615000000031</v>
      </c>
      <c r="J775" s="1">
        <f t="shared" si="51"/>
        <v>56.463308999999953</v>
      </c>
      <c r="K775" s="1">
        <f t="shared" si="52"/>
        <v>-34.727464999999995</v>
      </c>
      <c r="L775" s="1">
        <f t="shared" si="53"/>
        <v>95.340276500000044</v>
      </c>
    </row>
    <row r="776" spans="1:12" x14ac:dyDescent="0.3">
      <c r="A776" s="1">
        <v>0.53220000000000001</v>
      </c>
      <c r="B776" s="1">
        <v>0.13669999999999999</v>
      </c>
      <c r="C776" s="1">
        <v>0.46239999999999998</v>
      </c>
      <c r="D776" s="1">
        <v>-13.671900000000001</v>
      </c>
      <c r="E776" s="1">
        <v>-29.8462</v>
      </c>
      <c r="F776" s="1">
        <v>-14.587400000000001</v>
      </c>
      <c r="G776" s="1">
        <f t="shared" si="50"/>
        <v>2.741998999999999</v>
      </c>
      <c r="H776" s="1">
        <f t="shared" si="50"/>
        <v>0.28240449999999995</v>
      </c>
      <c r="I776" s="1">
        <f t="shared" si="50"/>
        <v>6.5037780000000032</v>
      </c>
      <c r="J776" s="1">
        <f t="shared" si="51"/>
        <v>56.325674499999955</v>
      </c>
      <c r="K776" s="1">
        <f t="shared" si="52"/>
        <v>-35.007005999999997</v>
      </c>
      <c r="L776" s="1">
        <f t="shared" si="53"/>
        <v>95.170599000000038</v>
      </c>
    </row>
    <row r="777" spans="1:12" x14ac:dyDescent="0.3">
      <c r="A777" s="1">
        <v>0.49559999999999998</v>
      </c>
      <c r="B777" s="1">
        <v>0.15090000000000001</v>
      </c>
      <c r="C777" s="1">
        <v>0.47710000000000002</v>
      </c>
      <c r="D777" s="1">
        <v>-12.6953</v>
      </c>
      <c r="E777" s="1">
        <v>-30.029299999999999</v>
      </c>
      <c r="F777" s="1">
        <v>-5.7983000000000002</v>
      </c>
      <c r="G777" s="1">
        <f t="shared" si="50"/>
        <v>2.7471379999999987</v>
      </c>
      <c r="H777" s="1">
        <f t="shared" si="50"/>
        <v>0.28384249999999994</v>
      </c>
      <c r="I777" s="1">
        <f t="shared" si="50"/>
        <v>6.508475500000003</v>
      </c>
      <c r="J777" s="1">
        <f t="shared" si="51"/>
        <v>56.193838499999956</v>
      </c>
      <c r="K777" s="1">
        <f t="shared" si="52"/>
        <v>-35.306383499999995</v>
      </c>
      <c r="L777" s="1">
        <f t="shared" si="53"/>
        <v>95.068670500000039</v>
      </c>
    </row>
    <row r="778" spans="1:12" x14ac:dyDescent="0.3">
      <c r="A778" s="1">
        <v>0.52100000000000002</v>
      </c>
      <c r="B778" s="1">
        <v>0.16259999999999999</v>
      </c>
      <c r="C778" s="1">
        <v>0.49020000000000002</v>
      </c>
      <c r="D778" s="1">
        <v>-11.474600000000001</v>
      </c>
      <c r="E778" s="1">
        <v>-20.0806</v>
      </c>
      <c r="F778" s="1">
        <v>-0.1221</v>
      </c>
      <c r="G778" s="1">
        <f t="shared" si="50"/>
        <v>2.7522209999999987</v>
      </c>
      <c r="H778" s="1">
        <f t="shared" si="50"/>
        <v>0.28540999999999994</v>
      </c>
      <c r="I778" s="1">
        <f t="shared" si="50"/>
        <v>6.5133120000000027</v>
      </c>
      <c r="J778" s="1">
        <f t="shared" si="51"/>
        <v>56.072988999999957</v>
      </c>
      <c r="K778" s="1">
        <f t="shared" si="52"/>
        <v>-35.556932999999994</v>
      </c>
      <c r="L778" s="1">
        <f t="shared" si="53"/>
        <v>95.039068500000042</v>
      </c>
    </row>
    <row r="779" spans="1:12" x14ac:dyDescent="0.3">
      <c r="A779" s="1">
        <v>0.53520000000000001</v>
      </c>
      <c r="B779" s="1">
        <v>0.1777</v>
      </c>
      <c r="C779" s="1">
        <v>0.50239999999999996</v>
      </c>
      <c r="D779" s="1">
        <v>-7.9345999999999997</v>
      </c>
      <c r="E779" s="1">
        <v>-13.4277</v>
      </c>
      <c r="F779" s="1">
        <v>1.5869</v>
      </c>
      <c r="G779" s="1">
        <f t="shared" si="50"/>
        <v>2.7575019999999988</v>
      </c>
      <c r="H779" s="1">
        <f t="shared" si="50"/>
        <v>0.28711149999999996</v>
      </c>
      <c r="I779" s="1">
        <f t="shared" si="50"/>
        <v>6.5182750000000027</v>
      </c>
      <c r="J779" s="1">
        <f t="shared" si="51"/>
        <v>55.975942999999958</v>
      </c>
      <c r="K779" s="1">
        <f t="shared" si="52"/>
        <v>-35.724474499999992</v>
      </c>
      <c r="L779" s="1">
        <f t="shared" si="53"/>
        <v>95.046392500000039</v>
      </c>
    </row>
    <row r="780" spans="1:12" x14ac:dyDescent="0.3">
      <c r="A780" s="1">
        <v>0.51070000000000004</v>
      </c>
      <c r="B780" s="1">
        <v>0.1797</v>
      </c>
      <c r="C780" s="1">
        <v>0.49709999999999999</v>
      </c>
      <c r="D780" s="1">
        <v>-2.8687</v>
      </c>
      <c r="E780" s="1">
        <v>-4.2114000000000003</v>
      </c>
      <c r="F780" s="1">
        <v>1.4648000000000001</v>
      </c>
      <c r="G780" s="1">
        <f t="shared" si="50"/>
        <v>2.7627314999999988</v>
      </c>
      <c r="H780" s="1">
        <f t="shared" si="50"/>
        <v>0.28889849999999995</v>
      </c>
      <c r="I780" s="1">
        <f t="shared" si="50"/>
        <v>6.5232725000000027</v>
      </c>
      <c r="J780" s="1">
        <f t="shared" si="51"/>
        <v>55.921926499999955</v>
      </c>
      <c r="K780" s="1">
        <f t="shared" si="52"/>
        <v>-35.81266999999999</v>
      </c>
      <c r="L780" s="1">
        <f t="shared" si="53"/>
        <v>95.06165100000004</v>
      </c>
    </row>
    <row r="781" spans="1:12" x14ac:dyDescent="0.3">
      <c r="A781" s="1">
        <v>0.46529999999999999</v>
      </c>
      <c r="B781" s="1">
        <v>0.18210000000000001</v>
      </c>
      <c r="C781" s="1">
        <v>0.47020000000000001</v>
      </c>
      <c r="D781" s="1">
        <v>0.61040000000000005</v>
      </c>
      <c r="E781" s="1">
        <v>4.2114000000000003</v>
      </c>
      <c r="F781" s="1">
        <v>4.1504000000000003</v>
      </c>
      <c r="G781" s="1">
        <f t="shared" si="50"/>
        <v>2.7676114999999988</v>
      </c>
      <c r="H781" s="1">
        <f t="shared" si="50"/>
        <v>0.29070749999999995</v>
      </c>
      <c r="I781" s="1">
        <f t="shared" si="50"/>
        <v>6.5281090000000024</v>
      </c>
      <c r="J781" s="1">
        <f t="shared" si="51"/>
        <v>55.910634999999957</v>
      </c>
      <c r="K781" s="1">
        <f t="shared" si="52"/>
        <v>-35.81266999999999</v>
      </c>
      <c r="L781" s="1">
        <f t="shared" si="53"/>
        <v>95.089727000000039</v>
      </c>
    </row>
    <row r="782" spans="1:12" x14ac:dyDescent="0.3">
      <c r="A782" s="1">
        <v>0.46729999999999999</v>
      </c>
      <c r="B782" s="1">
        <v>0.1724</v>
      </c>
      <c r="C782" s="1">
        <v>0.44679999999999997</v>
      </c>
      <c r="D782" s="1">
        <v>3.0518000000000001</v>
      </c>
      <c r="E782" s="1">
        <v>18.6157</v>
      </c>
      <c r="F782" s="1">
        <v>7.5072999999999999</v>
      </c>
      <c r="G782" s="1">
        <f t="shared" si="50"/>
        <v>2.7722744999999986</v>
      </c>
      <c r="H782" s="1">
        <f t="shared" si="50"/>
        <v>0.29247999999999996</v>
      </c>
      <c r="I782" s="1">
        <f t="shared" si="50"/>
        <v>6.532694000000002</v>
      </c>
      <c r="J782" s="1">
        <f t="shared" si="51"/>
        <v>55.928945999999954</v>
      </c>
      <c r="K782" s="1">
        <f t="shared" si="52"/>
        <v>-35.698534499999987</v>
      </c>
      <c r="L782" s="1">
        <f t="shared" si="53"/>
        <v>95.148015500000042</v>
      </c>
    </row>
    <row r="783" spans="1:12" x14ac:dyDescent="0.3">
      <c r="A783" s="1">
        <v>0.47560000000000002</v>
      </c>
      <c r="B783" s="1">
        <v>0.1641</v>
      </c>
      <c r="C783" s="1">
        <v>0.42820000000000003</v>
      </c>
      <c r="D783" s="1">
        <v>4.3944999999999999</v>
      </c>
      <c r="E783" s="1">
        <v>23.5596</v>
      </c>
      <c r="F783" s="1">
        <v>11.962899999999999</v>
      </c>
      <c r="G783" s="1">
        <f t="shared" si="50"/>
        <v>2.7769889999999986</v>
      </c>
      <c r="H783" s="1">
        <f t="shared" si="50"/>
        <v>0.29416249999999994</v>
      </c>
      <c r="I783" s="1">
        <f t="shared" si="50"/>
        <v>6.5370690000000016</v>
      </c>
      <c r="J783" s="1">
        <f t="shared" si="51"/>
        <v>55.966177499999951</v>
      </c>
      <c r="K783" s="1">
        <f t="shared" si="52"/>
        <v>-35.487657999999989</v>
      </c>
      <c r="L783" s="1">
        <f t="shared" si="53"/>
        <v>95.245366500000046</v>
      </c>
    </row>
    <row r="784" spans="1:12" x14ac:dyDescent="0.3">
      <c r="A784" s="1">
        <v>0.50680000000000003</v>
      </c>
      <c r="B784" s="1">
        <v>0.1396</v>
      </c>
      <c r="C784" s="1">
        <v>0.41310000000000002</v>
      </c>
      <c r="D784" s="1">
        <v>3.1128</v>
      </c>
      <c r="E784" s="1">
        <v>24.9634</v>
      </c>
      <c r="F784" s="1">
        <v>17.334</v>
      </c>
      <c r="G784" s="1">
        <f t="shared" si="50"/>
        <v>2.7819009999999986</v>
      </c>
      <c r="H784" s="1">
        <f t="shared" si="50"/>
        <v>0.29568099999999992</v>
      </c>
      <c r="I784" s="1">
        <f t="shared" si="50"/>
        <v>6.5412755000000011</v>
      </c>
      <c r="J784" s="1">
        <f t="shared" si="51"/>
        <v>56.003713999999952</v>
      </c>
      <c r="K784" s="1">
        <f t="shared" si="52"/>
        <v>-35.245042999999988</v>
      </c>
      <c r="L784" s="1">
        <f t="shared" si="53"/>
        <v>95.391851000000045</v>
      </c>
    </row>
    <row r="785" spans="1:12" x14ac:dyDescent="0.3">
      <c r="A785" s="1">
        <v>0.55520000000000003</v>
      </c>
      <c r="B785" s="1">
        <v>0.1128</v>
      </c>
      <c r="C785" s="1">
        <v>0.40429999999999999</v>
      </c>
      <c r="D785" s="1">
        <v>-0.54930000000000001</v>
      </c>
      <c r="E785" s="1">
        <v>31.4941</v>
      </c>
      <c r="F785" s="1">
        <v>20.2637</v>
      </c>
      <c r="G785" s="1">
        <f t="shared" si="50"/>
        <v>2.7872109999999988</v>
      </c>
      <c r="H785" s="1">
        <f t="shared" si="50"/>
        <v>0.2969429999999999</v>
      </c>
      <c r="I785" s="1">
        <f t="shared" si="50"/>
        <v>6.5453625000000013</v>
      </c>
      <c r="J785" s="1">
        <f t="shared" si="51"/>
        <v>56.01653149999995</v>
      </c>
      <c r="K785" s="1">
        <f t="shared" si="52"/>
        <v>-34.962755499999986</v>
      </c>
      <c r="L785" s="1">
        <f t="shared" si="53"/>
        <v>95.579839500000048</v>
      </c>
    </row>
    <row r="786" spans="1:12" x14ac:dyDescent="0.3">
      <c r="A786" s="1">
        <v>0.58250000000000002</v>
      </c>
      <c r="B786" s="1">
        <v>0.1069</v>
      </c>
      <c r="C786" s="1">
        <v>0.41549999999999998</v>
      </c>
      <c r="D786" s="1">
        <v>-5.4931999999999999</v>
      </c>
      <c r="E786" s="1">
        <v>31.982399999999998</v>
      </c>
      <c r="F786" s="1">
        <v>23.3154</v>
      </c>
      <c r="G786" s="1">
        <f t="shared" si="50"/>
        <v>2.792899499999999</v>
      </c>
      <c r="H786" s="1">
        <f t="shared" si="50"/>
        <v>0.2980414999999999</v>
      </c>
      <c r="I786" s="1">
        <f t="shared" si="50"/>
        <v>6.5494615000000014</v>
      </c>
      <c r="J786" s="1">
        <f t="shared" si="51"/>
        <v>55.986318999999952</v>
      </c>
      <c r="K786" s="1">
        <f t="shared" si="52"/>
        <v>-34.645372999999985</v>
      </c>
      <c r="L786" s="1">
        <f t="shared" si="53"/>
        <v>95.797735000000046</v>
      </c>
    </row>
    <row r="787" spans="1:12" x14ac:dyDescent="0.3">
      <c r="A787" s="1">
        <v>0.64400000000000002</v>
      </c>
      <c r="B787" s="1">
        <v>8.1500000000000003E-2</v>
      </c>
      <c r="C787" s="1">
        <v>0.44819999999999999</v>
      </c>
      <c r="D787" s="1">
        <v>-11.901899999999999</v>
      </c>
      <c r="E787" s="1">
        <v>32.531700000000001</v>
      </c>
      <c r="F787" s="1">
        <v>26.977499999999999</v>
      </c>
      <c r="G787" s="1">
        <f t="shared" si="50"/>
        <v>2.7990319999999991</v>
      </c>
      <c r="H787" s="1">
        <f t="shared" si="50"/>
        <v>0.2989834999999999</v>
      </c>
      <c r="I787" s="1">
        <f t="shared" si="50"/>
        <v>6.5537800000000015</v>
      </c>
      <c r="J787" s="1">
        <f t="shared" si="51"/>
        <v>55.899343499999951</v>
      </c>
      <c r="K787" s="1">
        <f t="shared" si="52"/>
        <v>-34.322802499999987</v>
      </c>
      <c r="L787" s="1">
        <f t="shared" si="53"/>
        <v>96.049199500000043</v>
      </c>
    </row>
    <row r="788" spans="1:12" x14ac:dyDescent="0.3">
      <c r="A788" s="1">
        <v>0.73540000000000005</v>
      </c>
      <c r="B788" s="1">
        <v>6.1499999999999999E-2</v>
      </c>
      <c r="C788" s="1">
        <v>0.50049999999999994</v>
      </c>
      <c r="D788" s="1">
        <v>-18.7378</v>
      </c>
      <c r="E788" s="1">
        <v>35.217300000000002</v>
      </c>
      <c r="F788" s="1">
        <v>29.7852</v>
      </c>
      <c r="G788" s="1">
        <f t="shared" si="50"/>
        <v>2.805928999999999</v>
      </c>
      <c r="H788" s="1">
        <f t="shared" si="50"/>
        <v>0.29969849999999992</v>
      </c>
      <c r="I788" s="1">
        <f t="shared" si="50"/>
        <v>6.5585235000000015</v>
      </c>
      <c r="J788" s="1">
        <f t="shared" si="51"/>
        <v>55.746144999999949</v>
      </c>
      <c r="K788" s="1">
        <f t="shared" si="52"/>
        <v>-33.984057499999984</v>
      </c>
      <c r="L788" s="1">
        <f t="shared" si="53"/>
        <v>96.333013000000037</v>
      </c>
    </row>
    <row r="789" spans="1:12" x14ac:dyDescent="0.3">
      <c r="A789" s="1">
        <v>0.84470000000000001</v>
      </c>
      <c r="B789" s="1">
        <v>5.3699999999999998E-2</v>
      </c>
      <c r="C789" s="1">
        <v>0.57620000000000005</v>
      </c>
      <c r="D789" s="1">
        <v>-25.451699999999999</v>
      </c>
      <c r="E789" s="1">
        <v>26.6113</v>
      </c>
      <c r="F789" s="1">
        <v>32.959000000000003</v>
      </c>
      <c r="G789" s="1">
        <f t="shared" si="50"/>
        <v>2.8138294999999989</v>
      </c>
      <c r="H789" s="1">
        <f t="shared" si="50"/>
        <v>0.30027449999999994</v>
      </c>
      <c r="I789" s="1">
        <f t="shared" si="50"/>
        <v>6.5639070000000013</v>
      </c>
      <c r="J789" s="1">
        <f t="shared" si="51"/>
        <v>55.525197499999948</v>
      </c>
      <c r="K789" s="1">
        <f t="shared" si="52"/>
        <v>-33.674914499999986</v>
      </c>
      <c r="L789" s="1">
        <f t="shared" si="53"/>
        <v>96.646734000000038</v>
      </c>
    </row>
    <row r="790" spans="1:12" x14ac:dyDescent="0.3">
      <c r="A790" s="1">
        <v>0.98880000000000001</v>
      </c>
      <c r="B790" s="1">
        <v>3.27E-2</v>
      </c>
      <c r="C790" s="1">
        <v>0.69040000000000001</v>
      </c>
      <c r="D790" s="1">
        <v>-29.541</v>
      </c>
      <c r="E790" s="1">
        <v>19.592300000000002</v>
      </c>
      <c r="F790" s="1">
        <v>33.691400000000002</v>
      </c>
      <c r="G790" s="1">
        <f t="shared" si="50"/>
        <v>2.8229969999999991</v>
      </c>
      <c r="H790" s="1">
        <f t="shared" si="50"/>
        <v>0.30070649999999993</v>
      </c>
      <c r="I790" s="1">
        <f t="shared" si="50"/>
        <v>6.570240000000001</v>
      </c>
      <c r="J790" s="1">
        <f t="shared" si="51"/>
        <v>55.250233999999949</v>
      </c>
      <c r="K790" s="1">
        <f t="shared" si="52"/>
        <v>-33.443896499999987</v>
      </c>
      <c r="L790" s="1">
        <f t="shared" si="53"/>
        <v>96.979986000000039</v>
      </c>
    </row>
    <row r="791" spans="1:12" x14ac:dyDescent="0.3">
      <c r="A791" s="1">
        <v>1.1265000000000001</v>
      </c>
      <c r="B791" s="1">
        <v>1.8100000000000002E-2</v>
      </c>
      <c r="C791" s="1">
        <v>0.79249999999999998</v>
      </c>
      <c r="D791" s="1">
        <v>-29.6631</v>
      </c>
      <c r="E791" s="1">
        <v>22.0947</v>
      </c>
      <c r="F791" s="1">
        <v>28.1982</v>
      </c>
      <c r="G791" s="1">
        <f t="shared" si="50"/>
        <v>2.8335734999999991</v>
      </c>
      <c r="H791" s="1">
        <f t="shared" si="50"/>
        <v>0.30096049999999991</v>
      </c>
      <c r="I791" s="1">
        <f t="shared" si="50"/>
        <v>6.5776545000000013</v>
      </c>
      <c r="J791" s="1">
        <f t="shared" si="51"/>
        <v>54.954213499999952</v>
      </c>
      <c r="K791" s="1">
        <f t="shared" si="52"/>
        <v>-33.235461499999985</v>
      </c>
      <c r="L791" s="1">
        <f t="shared" si="53"/>
        <v>97.289434000000043</v>
      </c>
    </row>
    <row r="792" spans="1:12" x14ac:dyDescent="0.3">
      <c r="A792" s="1">
        <v>1.2226999999999999</v>
      </c>
      <c r="B792" s="1">
        <v>4.8999999999999998E-3</v>
      </c>
      <c r="C792" s="1">
        <v>0.86570000000000003</v>
      </c>
      <c r="D792" s="1">
        <v>-26.6724</v>
      </c>
      <c r="E792" s="1">
        <v>17.944299999999998</v>
      </c>
      <c r="F792" s="1">
        <v>20.4468</v>
      </c>
      <c r="G792" s="1">
        <f t="shared" si="50"/>
        <v>2.8453194999999991</v>
      </c>
      <c r="H792" s="1">
        <f t="shared" si="50"/>
        <v>0.30107549999999988</v>
      </c>
      <c r="I792" s="1">
        <f t="shared" si="50"/>
        <v>6.5859455000000011</v>
      </c>
      <c r="J792" s="1">
        <f t="shared" si="51"/>
        <v>54.672535999999951</v>
      </c>
      <c r="K792" s="1">
        <f t="shared" si="52"/>
        <v>-33.035266499999985</v>
      </c>
      <c r="L792" s="1">
        <f t="shared" si="53"/>
        <v>97.532659000000038</v>
      </c>
    </row>
    <row r="793" spans="1:12" x14ac:dyDescent="0.3">
      <c r="A793" s="1">
        <v>1.2787999999999999</v>
      </c>
      <c r="B793" s="1">
        <v>-1.37E-2</v>
      </c>
      <c r="C793" s="1">
        <v>0.90580000000000005</v>
      </c>
      <c r="D793" s="1">
        <v>-21.423300000000001</v>
      </c>
      <c r="E793" s="1">
        <v>9.1553000000000004</v>
      </c>
      <c r="F793" s="1">
        <v>13.061500000000001</v>
      </c>
      <c r="G793" s="1">
        <f t="shared" si="50"/>
        <v>2.857826999999999</v>
      </c>
      <c r="H793" s="1">
        <f t="shared" si="50"/>
        <v>0.3010314999999999</v>
      </c>
      <c r="I793" s="1">
        <f t="shared" si="50"/>
        <v>6.5948030000000015</v>
      </c>
      <c r="J793" s="1">
        <f t="shared" si="51"/>
        <v>54.432057499999949</v>
      </c>
      <c r="K793" s="1">
        <f t="shared" si="52"/>
        <v>-32.899768499999986</v>
      </c>
      <c r="L793" s="1">
        <f t="shared" si="53"/>
        <v>97.700200500000037</v>
      </c>
    </row>
    <row r="794" spans="1:12" x14ac:dyDescent="0.3">
      <c r="A794" s="1">
        <v>1.2948999999999999</v>
      </c>
      <c r="B794" s="1">
        <v>-1.8100000000000002E-2</v>
      </c>
      <c r="C794" s="1">
        <v>0.89990000000000003</v>
      </c>
      <c r="D794" s="1">
        <v>-15.258800000000001</v>
      </c>
      <c r="E794" s="1">
        <v>7.3242000000000003</v>
      </c>
      <c r="F794" s="1">
        <v>4.3334999999999999</v>
      </c>
      <c r="G794" s="1">
        <f t="shared" si="50"/>
        <v>2.8706954999999992</v>
      </c>
      <c r="H794" s="1">
        <f t="shared" si="50"/>
        <v>0.30087249999999988</v>
      </c>
      <c r="I794" s="1">
        <f t="shared" si="50"/>
        <v>6.6038315000000019</v>
      </c>
      <c r="J794" s="1">
        <f t="shared" si="51"/>
        <v>54.248646999999949</v>
      </c>
      <c r="K794" s="1">
        <f t="shared" si="52"/>
        <v>-32.817370999999987</v>
      </c>
      <c r="L794" s="1">
        <f t="shared" si="53"/>
        <v>97.787175500000032</v>
      </c>
    </row>
    <row r="795" spans="1:12" x14ac:dyDescent="0.3">
      <c r="A795" s="1">
        <v>1.2954000000000001</v>
      </c>
      <c r="B795" s="1">
        <v>-3.4700000000000002E-2</v>
      </c>
      <c r="C795" s="1">
        <v>0.85940000000000005</v>
      </c>
      <c r="D795" s="1">
        <v>-9.2773000000000003</v>
      </c>
      <c r="E795" s="1">
        <v>4.7606999999999999</v>
      </c>
      <c r="F795" s="1">
        <v>-2.8075999999999999</v>
      </c>
      <c r="G795" s="1">
        <f t="shared" si="50"/>
        <v>2.883646999999999</v>
      </c>
      <c r="H795" s="1">
        <f t="shared" si="50"/>
        <v>0.30060849999999989</v>
      </c>
      <c r="I795" s="1">
        <f t="shared" si="50"/>
        <v>6.6126280000000017</v>
      </c>
      <c r="J795" s="1">
        <f t="shared" si="51"/>
        <v>54.125966499999947</v>
      </c>
      <c r="K795" s="1">
        <f t="shared" si="52"/>
        <v>-32.756946499999984</v>
      </c>
      <c r="L795" s="1">
        <f t="shared" si="53"/>
        <v>97.794805000000025</v>
      </c>
    </row>
    <row r="796" spans="1:12" x14ac:dyDescent="0.3">
      <c r="A796" s="1">
        <v>1.3042</v>
      </c>
      <c r="B796" s="1">
        <v>-5.3699999999999998E-2</v>
      </c>
      <c r="C796" s="1">
        <v>0.79049999999999998</v>
      </c>
      <c r="D796" s="1">
        <v>-5.0659000000000001</v>
      </c>
      <c r="E796" s="1">
        <v>6.8970000000000002</v>
      </c>
      <c r="F796" s="1">
        <v>-10.375999999999999</v>
      </c>
      <c r="G796" s="1">
        <f t="shared" si="50"/>
        <v>2.896644999999999</v>
      </c>
      <c r="H796" s="1">
        <f t="shared" si="50"/>
        <v>0.30016649999999989</v>
      </c>
      <c r="I796" s="1">
        <f t="shared" si="50"/>
        <v>6.6208775000000015</v>
      </c>
      <c r="J796" s="1">
        <f t="shared" si="51"/>
        <v>54.054250499999945</v>
      </c>
      <c r="K796" s="1">
        <f t="shared" si="52"/>
        <v>-32.69865799999998</v>
      </c>
      <c r="L796" s="1">
        <f t="shared" si="53"/>
        <v>97.728887000000029</v>
      </c>
    </row>
    <row r="797" spans="1:12" x14ac:dyDescent="0.3">
      <c r="A797" s="1">
        <v>1.27</v>
      </c>
      <c r="B797" s="1">
        <v>-6.93E-2</v>
      </c>
      <c r="C797" s="1">
        <v>0.69089999999999996</v>
      </c>
      <c r="D797" s="1">
        <v>-4.2114000000000003</v>
      </c>
      <c r="E797" s="1">
        <v>3.8452000000000002</v>
      </c>
      <c r="F797" s="1">
        <v>-17.578099999999999</v>
      </c>
      <c r="G797" s="1">
        <f t="shared" si="50"/>
        <v>2.9095159999999991</v>
      </c>
      <c r="H797" s="1">
        <f t="shared" si="50"/>
        <v>0.29955149999999992</v>
      </c>
      <c r="I797" s="1">
        <f t="shared" si="50"/>
        <v>6.6282845000000012</v>
      </c>
      <c r="J797" s="1">
        <f t="shared" si="51"/>
        <v>54.007863999999948</v>
      </c>
      <c r="K797" s="1">
        <f t="shared" si="52"/>
        <v>-32.644946999999981</v>
      </c>
      <c r="L797" s="1">
        <f t="shared" si="53"/>
        <v>97.589116500000031</v>
      </c>
    </row>
    <row r="798" spans="1:12" x14ac:dyDescent="0.3">
      <c r="A798" s="1">
        <v>1.2222</v>
      </c>
      <c r="B798" s="1">
        <v>-7.0800000000000002E-2</v>
      </c>
      <c r="C798" s="1">
        <v>0.60399999999999998</v>
      </c>
      <c r="D798" s="1">
        <v>-6.8358999999999996</v>
      </c>
      <c r="E798" s="1">
        <v>-6.4086999999999996</v>
      </c>
      <c r="F798" s="1">
        <v>-20.812999999999999</v>
      </c>
      <c r="G798" s="1">
        <f t="shared" si="50"/>
        <v>2.9219769999999992</v>
      </c>
      <c r="H798" s="1">
        <f t="shared" si="50"/>
        <v>0.29885099999999992</v>
      </c>
      <c r="I798" s="1">
        <f t="shared" si="50"/>
        <v>6.6347590000000016</v>
      </c>
      <c r="J798" s="1">
        <f t="shared" si="51"/>
        <v>53.952627499999949</v>
      </c>
      <c r="K798" s="1">
        <f t="shared" si="52"/>
        <v>-32.657764499999978</v>
      </c>
      <c r="L798" s="1">
        <f t="shared" si="53"/>
        <v>97.397161000000025</v>
      </c>
    </row>
    <row r="799" spans="1:12" x14ac:dyDescent="0.3">
      <c r="A799" s="1">
        <v>1.1978</v>
      </c>
      <c r="B799" s="1">
        <v>-7.7600000000000002E-2</v>
      </c>
      <c r="C799" s="1">
        <v>0.53559999999999997</v>
      </c>
      <c r="D799" s="1">
        <v>-10.8643</v>
      </c>
      <c r="E799" s="1">
        <v>-9.4603999999999999</v>
      </c>
      <c r="F799" s="1">
        <v>-24.475100000000001</v>
      </c>
      <c r="G799" s="1">
        <f t="shared" si="50"/>
        <v>2.9340769999999994</v>
      </c>
      <c r="H799" s="1">
        <f t="shared" si="50"/>
        <v>0.2981089999999999</v>
      </c>
      <c r="I799" s="1">
        <f t="shared" si="50"/>
        <v>6.6404570000000014</v>
      </c>
      <c r="J799" s="1">
        <f t="shared" si="51"/>
        <v>53.864126499999948</v>
      </c>
      <c r="K799" s="1">
        <f t="shared" si="52"/>
        <v>-32.73710999999998</v>
      </c>
      <c r="L799" s="1">
        <f t="shared" si="53"/>
        <v>97.17072050000003</v>
      </c>
    </row>
    <row r="800" spans="1:12" x14ac:dyDescent="0.3">
      <c r="A800" s="1">
        <v>1.1606000000000001</v>
      </c>
      <c r="B800" s="1">
        <v>-6.59E-2</v>
      </c>
      <c r="C800" s="1">
        <v>0.47560000000000002</v>
      </c>
      <c r="D800" s="1">
        <v>-16.845700000000001</v>
      </c>
      <c r="E800" s="1">
        <v>-11.5967</v>
      </c>
      <c r="F800" s="1">
        <v>-29.48</v>
      </c>
      <c r="G800" s="1">
        <f t="shared" si="50"/>
        <v>2.9458689999999992</v>
      </c>
      <c r="H800" s="1">
        <f t="shared" si="50"/>
        <v>0.29739149999999992</v>
      </c>
      <c r="I800" s="1">
        <f t="shared" si="50"/>
        <v>6.6455130000000011</v>
      </c>
      <c r="J800" s="1">
        <f t="shared" si="51"/>
        <v>53.725576499999946</v>
      </c>
      <c r="K800" s="1">
        <f t="shared" si="52"/>
        <v>-32.842395499999981</v>
      </c>
      <c r="L800" s="1">
        <f t="shared" si="53"/>
        <v>96.900945000000036</v>
      </c>
    </row>
    <row r="801" spans="1:12" x14ac:dyDescent="0.3">
      <c r="A801" s="1">
        <v>1.0762</v>
      </c>
      <c r="B801" s="1">
        <v>-3.61E-2</v>
      </c>
      <c r="C801" s="1">
        <v>0.46189999999999998</v>
      </c>
      <c r="D801" s="1">
        <v>-22.155799999999999</v>
      </c>
      <c r="E801" s="1">
        <v>-25.0854</v>
      </c>
      <c r="F801" s="1">
        <v>-31.555199999999999</v>
      </c>
      <c r="G801" s="1">
        <f t="shared" si="50"/>
        <v>2.9570529999999993</v>
      </c>
      <c r="H801" s="1">
        <f t="shared" si="50"/>
        <v>0.29688149999999991</v>
      </c>
      <c r="I801" s="1">
        <f t="shared" si="50"/>
        <v>6.6502005000000013</v>
      </c>
      <c r="J801" s="1">
        <f t="shared" si="51"/>
        <v>53.530568999999943</v>
      </c>
      <c r="K801" s="1">
        <f t="shared" si="52"/>
        <v>-33.025805999999982</v>
      </c>
      <c r="L801" s="1">
        <f t="shared" si="53"/>
        <v>96.595769000000033</v>
      </c>
    </row>
    <row r="802" spans="1:12" x14ac:dyDescent="0.3">
      <c r="A802" s="1">
        <v>1.0112000000000001</v>
      </c>
      <c r="B802" s="1">
        <v>-1.12E-2</v>
      </c>
      <c r="C802" s="1">
        <v>0.46920000000000001</v>
      </c>
      <c r="D802" s="1">
        <v>-25.573699999999999</v>
      </c>
      <c r="E802" s="1">
        <v>-33.386200000000002</v>
      </c>
      <c r="F802" s="1">
        <v>-30.822800000000001</v>
      </c>
      <c r="G802" s="1">
        <f t="shared" si="50"/>
        <v>2.9674899999999993</v>
      </c>
      <c r="H802" s="1">
        <f t="shared" si="50"/>
        <v>0.29664499999999994</v>
      </c>
      <c r="I802" s="1">
        <f t="shared" si="50"/>
        <v>6.6548560000000014</v>
      </c>
      <c r="J802" s="1">
        <f t="shared" si="51"/>
        <v>53.291921499999944</v>
      </c>
      <c r="K802" s="1">
        <f t="shared" si="52"/>
        <v>-33.318163999999982</v>
      </c>
      <c r="L802" s="1">
        <f t="shared" si="53"/>
        <v>96.283879000000027</v>
      </c>
    </row>
    <row r="803" spans="1:12" x14ac:dyDescent="0.3">
      <c r="A803" s="1">
        <v>0.95650000000000002</v>
      </c>
      <c r="B803" s="1">
        <v>1.8100000000000002E-2</v>
      </c>
      <c r="C803" s="1">
        <v>0.4854</v>
      </c>
      <c r="D803" s="1">
        <v>-26.7334</v>
      </c>
      <c r="E803" s="1">
        <v>-29.7852</v>
      </c>
      <c r="F803" s="1">
        <v>-32.653799999999997</v>
      </c>
      <c r="G803" s="1">
        <f t="shared" si="50"/>
        <v>2.9773284999999992</v>
      </c>
      <c r="H803" s="1">
        <f t="shared" si="50"/>
        <v>0.29667949999999993</v>
      </c>
      <c r="I803" s="1">
        <f t="shared" si="50"/>
        <v>6.6596290000000016</v>
      </c>
      <c r="J803" s="1">
        <f t="shared" si="51"/>
        <v>53.030385999999943</v>
      </c>
      <c r="K803" s="1">
        <f t="shared" si="52"/>
        <v>-33.634020999999983</v>
      </c>
      <c r="L803" s="1">
        <f t="shared" si="53"/>
        <v>95.966496000000021</v>
      </c>
    </row>
    <row r="804" spans="1:12" x14ac:dyDescent="0.3">
      <c r="A804" s="1">
        <v>0.85599999999999998</v>
      </c>
      <c r="B804" s="1">
        <v>4.4900000000000002E-2</v>
      </c>
      <c r="C804" s="1">
        <v>0.49509999999999998</v>
      </c>
      <c r="D804" s="1">
        <v>-24.7803</v>
      </c>
      <c r="E804" s="1">
        <v>-37.5366</v>
      </c>
      <c r="F804" s="1">
        <v>-30.944800000000001</v>
      </c>
      <c r="G804" s="1">
        <f t="shared" si="50"/>
        <v>2.9863909999999994</v>
      </c>
      <c r="H804" s="1">
        <f t="shared" si="50"/>
        <v>0.29699449999999994</v>
      </c>
      <c r="I804" s="1">
        <f t="shared" si="50"/>
        <v>6.6645315000000016</v>
      </c>
      <c r="J804" s="1">
        <f t="shared" si="51"/>
        <v>52.772817499999945</v>
      </c>
      <c r="K804" s="1">
        <f t="shared" si="52"/>
        <v>-33.970629999999986</v>
      </c>
      <c r="L804" s="1">
        <f t="shared" si="53"/>
        <v>95.648503000000019</v>
      </c>
    </row>
    <row r="805" spans="1:12" x14ac:dyDescent="0.3">
      <c r="A805" s="1">
        <v>0.76949999999999996</v>
      </c>
      <c r="B805" s="1">
        <v>6.4899999999999999E-2</v>
      </c>
      <c r="C805" s="1">
        <v>0.49120000000000003</v>
      </c>
      <c r="D805" s="1">
        <v>-21.9116</v>
      </c>
      <c r="E805" s="1">
        <v>-42.053199999999997</v>
      </c>
      <c r="F805" s="1">
        <v>-25.512699999999999</v>
      </c>
      <c r="G805" s="1">
        <f t="shared" si="50"/>
        <v>2.9945184999999994</v>
      </c>
      <c r="H805" s="1">
        <f t="shared" si="50"/>
        <v>0.29754349999999996</v>
      </c>
      <c r="I805" s="1">
        <f t="shared" si="50"/>
        <v>6.6694630000000013</v>
      </c>
      <c r="J805" s="1">
        <f t="shared" si="51"/>
        <v>52.539357999999943</v>
      </c>
      <c r="K805" s="1">
        <f t="shared" si="52"/>
        <v>-34.368578999999983</v>
      </c>
      <c r="L805" s="1">
        <f t="shared" si="53"/>
        <v>95.366215500000024</v>
      </c>
    </row>
    <row r="806" spans="1:12" x14ac:dyDescent="0.3">
      <c r="A806" s="1">
        <v>0.75439999999999996</v>
      </c>
      <c r="B806" s="1">
        <v>5.57E-2</v>
      </c>
      <c r="C806" s="1">
        <v>0.46879999999999999</v>
      </c>
      <c r="D806" s="1">
        <v>-19.836400000000001</v>
      </c>
      <c r="E806" s="1">
        <v>-39.306600000000003</v>
      </c>
      <c r="F806" s="1">
        <v>-19.470199999999998</v>
      </c>
      <c r="G806" s="1">
        <f t="shared" si="50"/>
        <v>3.0021379999999995</v>
      </c>
      <c r="H806" s="1">
        <f t="shared" si="50"/>
        <v>0.29814649999999998</v>
      </c>
      <c r="I806" s="1">
        <f t="shared" si="50"/>
        <v>6.6742630000000016</v>
      </c>
      <c r="J806" s="1">
        <f t="shared" si="51"/>
        <v>52.330617999999944</v>
      </c>
      <c r="K806" s="1">
        <f t="shared" si="52"/>
        <v>-34.775377999999982</v>
      </c>
      <c r="L806" s="1">
        <f t="shared" si="53"/>
        <v>95.141301000000027</v>
      </c>
    </row>
    <row r="807" spans="1:12" x14ac:dyDescent="0.3">
      <c r="A807" s="1">
        <v>0.77639999999999998</v>
      </c>
      <c r="B807" s="1">
        <v>4.5900000000000003E-2</v>
      </c>
      <c r="C807" s="1">
        <v>0.43120000000000003</v>
      </c>
      <c r="D807" s="1">
        <v>-20.812999999999999</v>
      </c>
      <c r="E807" s="1">
        <v>-39.672899999999998</v>
      </c>
      <c r="F807" s="1">
        <v>-16.9678</v>
      </c>
      <c r="G807" s="1">
        <f t="shared" si="50"/>
        <v>3.0097919999999996</v>
      </c>
      <c r="H807" s="1">
        <f t="shared" si="50"/>
        <v>0.29865449999999999</v>
      </c>
      <c r="I807" s="1">
        <f t="shared" si="50"/>
        <v>6.6787630000000018</v>
      </c>
      <c r="J807" s="1">
        <f t="shared" si="51"/>
        <v>52.127370999999947</v>
      </c>
      <c r="K807" s="1">
        <f t="shared" si="52"/>
        <v>-35.170275499999981</v>
      </c>
      <c r="L807" s="1">
        <f t="shared" si="53"/>
        <v>94.959111000000021</v>
      </c>
    </row>
    <row r="808" spans="1:12" x14ac:dyDescent="0.3">
      <c r="A808" s="1">
        <v>0.78420000000000001</v>
      </c>
      <c r="B808" s="1">
        <v>4.0500000000000001E-2</v>
      </c>
      <c r="C808" s="1">
        <v>0.45169999999999999</v>
      </c>
      <c r="D808" s="1">
        <v>-21.9116</v>
      </c>
      <c r="E808" s="1">
        <v>-40.771500000000003</v>
      </c>
      <c r="F808" s="1">
        <v>-17.822299999999998</v>
      </c>
      <c r="G808" s="1">
        <f t="shared" si="50"/>
        <v>3.0175949999999996</v>
      </c>
      <c r="H808" s="1">
        <f t="shared" si="50"/>
        <v>0.29908649999999998</v>
      </c>
      <c r="I808" s="1">
        <f t="shared" si="50"/>
        <v>6.683177500000002</v>
      </c>
      <c r="J808" s="1">
        <f t="shared" si="51"/>
        <v>51.913747999999948</v>
      </c>
      <c r="K808" s="1">
        <f t="shared" si="52"/>
        <v>-35.572497499999983</v>
      </c>
      <c r="L808" s="1">
        <f t="shared" si="53"/>
        <v>94.785160500000018</v>
      </c>
    </row>
    <row r="809" spans="1:12" x14ac:dyDescent="0.3">
      <c r="A809" s="1">
        <v>0.77490000000000003</v>
      </c>
      <c r="B809" s="1">
        <v>3.61E-2</v>
      </c>
      <c r="C809" s="1">
        <v>0.44729999999999998</v>
      </c>
      <c r="D809" s="1">
        <v>-23.6816</v>
      </c>
      <c r="E809" s="1">
        <v>-43.518099999999997</v>
      </c>
      <c r="F809" s="1">
        <v>-18.8599</v>
      </c>
      <c r="G809" s="1">
        <f t="shared" si="50"/>
        <v>3.0253904999999994</v>
      </c>
      <c r="H809" s="1">
        <f t="shared" si="50"/>
        <v>0.2994695</v>
      </c>
      <c r="I809" s="1">
        <f t="shared" si="50"/>
        <v>6.6876725000000024</v>
      </c>
      <c r="J809" s="1">
        <f t="shared" si="51"/>
        <v>51.685781999999946</v>
      </c>
      <c r="K809" s="1">
        <f t="shared" si="52"/>
        <v>-35.993945499999981</v>
      </c>
      <c r="L809" s="1">
        <f t="shared" si="53"/>
        <v>94.601749500000011</v>
      </c>
    </row>
    <row r="810" spans="1:12" x14ac:dyDescent="0.3">
      <c r="A810" s="1">
        <v>0.75829999999999997</v>
      </c>
      <c r="B810" s="1">
        <v>4.9799999999999997E-2</v>
      </c>
      <c r="C810" s="1">
        <v>0.51370000000000005</v>
      </c>
      <c r="D810" s="1">
        <v>-23.4375</v>
      </c>
      <c r="E810" s="1">
        <v>-30.761700000000001</v>
      </c>
      <c r="F810" s="1">
        <v>-22.766100000000002</v>
      </c>
      <c r="G810" s="1">
        <f t="shared" si="50"/>
        <v>3.0330564999999994</v>
      </c>
      <c r="H810" s="1">
        <f t="shared" si="50"/>
        <v>0.29989900000000003</v>
      </c>
      <c r="I810" s="1">
        <f t="shared" si="50"/>
        <v>6.6924775000000025</v>
      </c>
      <c r="J810" s="1">
        <f t="shared" si="51"/>
        <v>51.450186499999944</v>
      </c>
      <c r="K810" s="1">
        <f t="shared" si="52"/>
        <v>-36.365344499999978</v>
      </c>
      <c r="L810" s="1">
        <f t="shared" si="53"/>
        <v>94.393619500000014</v>
      </c>
    </row>
    <row r="811" spans="1:12" x14ac:dyDescent="0.3">
      <c r="A811" s="1">
        <v>0.73</v>
      </c>
      <c r="B811" s="1">
        <v>6.88E-2</v>
      </c>
      <c r="C811" s="1">
        <v>0.51859999999999995</v>
      </c>
      <c r="D811" s="1">
        <v>-20.019500000000001</v>
      </c>
      <c r="E811" s="1">
        <v>-31.0669</v>
      </c>
      <c r="F811" s="1">
        <v>-23.5596</v>
      </c>
      <c r="G811" s="1">
        <f t="shared" si="50"/>
        <v>3.0404979999999995</v>
      </c>
      <c r="H811" s="1">
        <f t="shared" si="50"/>
        <v>0.30049200000000004</v>
      </c>
      <c r="I811" s="1">
        <f t="shared" si="50"/>
        <v>6.6976390000000023</v>
      </c>
      <c r="J811" s="1">
        <f t="shared" si="51"/>
        <v>51.232901499999947</v>
      </c>
      <c r="K811" s="1">
        <f t="shared" si="52"/>
        <v>-36.674487499999977</v>
      </c>
      <c r="L811" s="1">
        <f t="shared" si="53"/>
        <v>94.161991000000015</v>
      </c>
    </row>
    <row r="812" spans="1:12" x14ac:dyDescent="0.3">
      <c r="A812" s="1">
        <v>0.68210000000000004</v>
      </c>
      <c r="B812" s="1">
        <v>8.7900000000000006E-2</v>
      </c>
      <c r="C812" s="1">
        <v>0.50729999999999997</v>
      </c>
      <c r="D812" s="1">
        <v>-16.174299999999999</v>
      </c>
      <c r="E812" s="1">
        <v>-21.7896</v>
      </c>
      <c r="F812" s="1">
        <v>-26.184100000000001</v>
      </c>
      <c r="G812" s="1">
        <f t="shared" si="50"/>
        <v>3.0475584999999996</v>
      </c>
      <c r="H812" s="1">
        <f t="shared" si="50"/>
        <v>0.30127550000000003</v>
      </c>
      <c r="I812" s="1">
        <f t="shared" si="50"/>
        <v>6.7027685000000021</v>
      </c>
      <c r="J812" s="1">
        <f t="shared" si="51"/>
        <v>51.05193249999995</v>
      </c>
      <c r="K812" s="1">
        <f t="shared" si="52"/>
        <v>-36.938769999999977</v>
      </c>
      <c r="L812" s="1">
        <f t="shared" si="53"/>
        <v>93.913272500000019</v>
      </c>
    </row>
    <row r="813" spans="1:12" x14ac:dyDescent="0.3">
      <c r="A813" s="1">
        <v>0.60060000000000002</v>
      </c>
      <c r="B813" s="1">
        <v>0.1079</v>
      </c>
      <c r="C813" s="1">
        <v>0.46239999999999998</v>
      </c>
      <c r="D813" s="1">
        <v>-13.671900000000001</v>
      </c>
      <c r="E813" s="1">
        <v>-23.742699999999999</v>
      </c>
      <c r="F813" s="1">
        <v>-25.329599999999999</v>
      </c>
      <c r="G813" s="1">
        <f t="shared" si="50"/>
        <v>3.0539719999999995</v>
      </c>
      <c r="H813" s="1">
        <f t="shared" si="50"/>
        <v>0.30225450000000004</v>
      </c>
      <c r="I813" s="1">
        <f t="shared" si="50"/>
        <v>6.7076170000000017</v>
      </c>
      <c r="J813" s="1">
        <f t="shared" si="51"/>
        <v>50.902701499999949</v>
      </c>
      <c r="K813" s="1">
        <f t="shared" si="52"/>
        <v>-37.16643149999998</v>
      </c>
      <c r="L813" s="1">
        <f t="shared" si="53"/>
        <v>93.655704000000014</v>
      </c>
    </row>
    <row r="814" spans="1:12" x14ac:dyDescent="0.3">
      <c r="A814" s="1">
        <v>0.51659999999999995</v>
      </c>
      <c r="B814" s="1">
        <v>0.12790000000000001</v>
      </c>
      <c r="C814" s="1">
        <v>0.41799999999999998</v>
      </c>
      <c r="D814" s="1">
        <v>-12.6343</v>
      </c>
      <c r="E814" s="1">
        <v>-18.6157</v>
      </c>
      <c r="F814" s="1">
        <v>-21.484400000000001</v>
      </c>
      <c r="G814" s="1">
        <f t="shared" si="50"/>
        <v>3.0595579999999996</v>
      </c>
      <c r="H814" s="1">
        <f t="shared" si="50"/>
        <v>0.30343350000000002</v>
      </c>
      <c r="I814" s="1">
        <f t="shared" si="50"/>
        <v>6.7120190000000015</v>
      </c>
      <c r="J814" s="1">
        <f t="shared" si="51"/>
        <v>50.771170499999947</v>
      </c>
      <c r="K814" s="1">
        <f t="shared" si="52"/>
        <v>-37.378223499999983</v>
      </c>
      <c r="L814" s="1">
        <f t="shared" si="53"/>
        <v>93.421634000000012</v>
      </c>
    </row>
    <row r="815" spans="1:12" x14ac:dyDescent="0.3">
      <c r="A815" s="1">
        <v>0.47799999999999998</v>
      </c>
      <c r="B815" s="1">
        <v>0.1489</v>
      </c>
      <c r="C815" s="1">
        <v>0.37940000000000002</v>
      </c>
      <c r="D815" s="1">
        <v>-12.6343</v>
      </c>
      <c r="E815" s="1">
        <v>-6.3476999999999997</v>
      </c>
      <c r="F815" s="1">
        <v>-15.7471</v>
      </c>
      <c r="G815" s="1">
        <f t="shared" si="50"/>
        <v>3.0645309999999997</v>
      </c>
      <c r="H815" s="1">
        <f t="shared" si="50"/>
        <v>0.30481750000000002</v>
      </c>
      <c r="I815" s="1">
        <f t="shared" si="50"/>
        <v>6.7160060000000019</v>
      </c>
      <c r="J815" s="1">
        <f t="shared" si="51"/>
        <v>50.644827499999948</v>
      </c>
      <c r="K815" s="1">
        <f t="shared" si="52"/>
        <v>-37.503040499999983</v>
      </c>
      <c r="L815" s="1">
        <f t="shared" si="53"/>
        <v>93.235476500000019</v>
      </c>
    </row>
    <row r="816" spans="1:12" x14ac:dyDescent="0.3">
      <c r="A816" s="1">
        <v>0.47560000000000002</v>
      </c>
      <c r="B816" s="1">
        <v>0.16800000000000001</v>
      </c>
      <c r="C816" s="1">
        <v>0.35639999999999999</v>
      </c>
      <c r="D816" s="1">
        <v>-14.0991</v>
      </c>
      <c r="E816" s="1">
        <v>1.5259</v>
      </c>
      <c r="F816" s="1">
        <v>-10.8032</v>
      </c>
      <c r="G816" s="1">
        <f t="shared" si="50"/>
        <v>3.0692989999999996</v>
      </c>
      <c r="H816" s="1">
        <f t="shared" si="50"/>
        <v>0.30640200000000001</v>
      </c>
      <c r="I816" s="1">
        <f t="shared" si="50"/>
        <v>6.7196850000000019</v>
      </c>
      <c r="J816" s="1">
        <f t="shared" si="51"/>
        <v>50.511160499999946</v>
      </c>
      <c r="K816" s="1">
        <f t="shared" si="52"/>
        <v>-37.527149499999986</v>
      </c>
      <c r="L816" s="1">
        <f t="shared" si="53"/>
        <v>93.102725000000021</v>
      </c>
    </row>
    <row r="817" spans="1:12" x14ac:dyDescent="0.3">
      <c r="A817" s="1">
        <v>0.44729999999999998</v>
      </c>
      <c r="B817" s="1">
        <v>0.19339999999999999</v>
      </c>
      <c r="C817" s="1">
        <v>0.35210000000000002</v>
      </c>
      <c r="D817" s="1">
        <v>-14.7705</v>
      </c>
      <c r="E817" s="1">
        <v>4.5776000000000003</v>
      </c>
      <c r="F817" s="1">
        <v>-6.2866</v>
      </c>
      <c r="G817" s="1">
        <f t="shared" si="50"/>
        <v>3.0739134999999997</v>
      </c>
      <c r="H817" s="1">
        <f t="shared" si="50"/>
        <v>0.30820900000000001</v>
      </c>
      <c r="I817" s="1">
        <f t="shared" si="50"/>
        <v>6.7232275000000019</v>
      </c>
      <c r="J817" s="1">
        <f t="shared" si="51"/>
        <v>50.366812499999945</v>
      </c>
      <c r="K817" s="1">
        <f t="shared" si="52"/>
        <v>-37.496631999999984</v>
      </c>
      <c r="L817" s="1">
        <f t="shared" si="53"/>
        <v>93.017276000000024</v>
      </c>
    </row>
    <row r="818" spans="1:12" x14ac:dyDescent="0.3">
      <c r="A818" s="1">
        <v>0.42720000000000002</v>
      </c>
      <c r="B818" s="1">
        <v>0.1958</v>
      </c>
      <c r="C818" s="1">
        <v>0.34279999999999999</v>
      </c>
      <c r="D818" s="1">
        <v>-14.9536</v>
      </c>
      <c r="E818" s="1">
        <v>10.2539</v>
      </c>
      <c r="F818" s="1">
        <v>0.18310000000000001</v>
      </c>
      <c r="G818" s="1">
        <f t="shared" si="50"/>
        <v>3.0782859999999999</v>
      </c>
      <c r="H818" s="1">
        <f t="shared" si="50"/>
        <v>0.31015500000000001</v>
      </c>
      <c r="I818" s="1">
        <f t="shared" si="50"/>
        <v>6.7267020000000022</v>
      </c>
      <c r="J818" s="1">
        <f t="shared" si="51"/>
        <v>50.218191999999945</v>
      </c>
      <c r="K818" s="1">
        <f t="shared" si="52"/>
        <v>-37.422474499999986</v>
      </c>
      <c r="L818" s="1">
        <f t="shared" si="53"/>
        <v>92.986758500000022</v>
      </c>
    </row>
    <row r="819" spans="1:12" x14ac:dyDescent="0.3">
      <c r="A819" s="1">
        <v>0.45650000000000002</v>
      </c>
      <c r="B819" s="1">
        <v>0.1797</v>
      </c>
      <c r="C819" s="1">
        <v>0.31979999999999997</v>
      </c>
      <c r="D819" s="1">
        <v>-16.9678</v>
      </c>
      <c r="E819" s="1">
        <v>20.5688</v>
      </c>
      <c r="F819" s="1">
        <v>5.9813999999999998</v>
      </c>
      <c r="G819" s="1">
        <f t="shared" si="50"/>
        <v>3.0827044999999997</v>
      </c>
      <c r="H819" s="1">
        <f t="shared" si="50"/>
        <v>0.31203249999999999</v>
      </c>
      <c r="I819" s="1">
        <f t="shared" si="50"/>
        <v>6.7300150000000025</v>
      </c>
      <c r="J819" s="1">
        <f t="shared" si="51"/>
        <v>50.058584999999944</v>
      </c>
      <c r="K819" s="1">
        <f t="shared" si="52"/>
        <v>-37.268360999999985</v>
      </c>
      <c r="L819" s="1">
        <f t="shared" si="53"/>
        <v>93.017581000000021</v>
      </c>
    </row>
    <row r="820" spans="1:12" x14ac:dyDescent="0.3">
      <c r="A820" s="1">
        <v>0.47220000000000001</v>
      </c>
      <c r="B820" s="1">
        <v>0.15670000000000001</v>
      </c>
      <c r="C820" s="1">
        <v>0.3145</v>
      </c>
      <c r="D820" s="1">
        <v>-21.240200000000002</v>
      </c>
      <c r="E820" s="1">
        <v>25.756799999999998</v>
      </c>
      <c r="F820" s="1">
        <v>10.2539</v>
      </c>
      <c r="G820" s="1">
        <f t="shared" si="50"/>
        <v>3.0873479999999995</v>
      </c>
      <c r="H820" s="1">
        <f t="shared" si="50"/>
        <v>0.31371450000000001</v>
      </c>
      <c r="I820" s="1">
        <f t="shared" si="50"/>
        <v>6.7331865000000022</v>
      </c>
      <c r="J820" s="1">
        <f t="shared" si="51"/>
        <v>49.867544999999943</v>
      </c>
      <c r="K820" s="1">
        <f t="shared" si="52"/>
        <v>-37.036732999999984</v>
      </c>
      <c r="L820" s="1">
        <f t="shared" si="53"/>
        <v>93.098757500000019</v>
      </c>
    </row>
    <row r="821" spans="1:12" x14ac:dyDescent="0.3">
      <c r="A821" s="1">
        <v>0.48139999999999999</v>
      </c>
      <c r="B821" s="1">
        <v>0.1426</v>
      </c>
      <c r="C821" s="1">
        <v>0.34029999999999999</v>
      </c>
      <c r="D821" s="1">
        <v>-26.245100000000001</v>
      </c>
      <c r="E821" s="1">
        <v>28.930700000000002</v>
      </c>
      <c r="F821" s="1">
        <v>17.0898</v>
      </c>
      <c r="G821" s="1">
        <f t="shared" si="50"/>
        <v>3.0921159999999994</v>
      </c>
      <c r="H821" s="1">
        <f t="shared" si="50"/>
        <v>0.31521100000000002</v>
      </c>
      <c r="I821" s="1">
        <f t="shared" si="50"/>
        <v>6.7364605000000024</v>
      </c>
      <c r="J821" s="1">
        <f t="shared" si="51"/>
        <v>49.630118499999945</v>
      </c>
      <c r="K821" s="1">
        <f t="shared" si="52"/>
        <v>-36.763295499999984</v>
      </c>
      <c r="L821" s="1">
        <f t="shared" si="53"/>
        <v>93.23547600000002</v>
      </c>
    </row>
    <row r="822" spans="1:12" x14ac:dyDescent="0.3">
      <c r="A822" s="1">
        <v>0.58399999999999996</v>
      </c>
      <c r="B822" s="1">
        <v>0.1143</v>
      </c>
      <c r="C822" s="1">
        <v>0.40189999999999998</v>
      </c>
      <c r="D822" s="1">
        <v>-31.616199999999999</v>
      </c>
      <c r="E822" s="1">
        <v>33.752400000000002</v>
      </c>
      <c r="F822" s="1">
        <v>25.1465</v>
      </c>
      <c r="G822" s="1">
        <f t="shared" si="50"/>
        <v>3.0974429999999993</v>
      </c>
      <c r="H822" s="1">
        <f t="shared" si="50"/>
        <v>0.31649550000000004</v>
      </c>
      <c r="I822" s="1">
        <f t="shared" si="50"/>
        <v>6.7401715000000024</v>
      </c>
      <c r="J822" s="1">
        <f t="shared" si="51"/>
        <v>49.340811999999943</v>
      </c>
      <c r="K822" s="1">
        <f t="shared" si="52"/>
        <v>-36.449879999999986</v>
      </c>
      <c r="L822" s="1">
        <f t="shared" si="53"/>
        <v>93.446657500000015</v>
      </c>
    </row>
    <row r="823" spans="1:12" x14ac:dyDescent="0.3">
      <c r="A823" s="1">
        <v>0.72309999999999997</v>
      </c>
      <c r="B823" s="1">
        <v>9.4200000000000006E-2</v>
      </c>
      <c r="C823" s="1">
        <v>0.48580000000000001</v>
      </c>
      <c r="D823" s="1">
        <v>-34.851100000000002</v>
      </c>
      <c r="E823" s="1">
        <v>36.0107</v>
      </c>
      <c r="F823" s="1">
        <v>28.686499999999999</v>
      </c>
      <c r="G823" s="1">
        <f t="shared" si="50"/>
        <v>3.1039784999999993</v>
      </c>
      <c r="H823" s="1">
        <f t="shared" si="50"/>
        <v>0.31753800000000004</v>
      </c>
      <c r="I823" s="1">
        <f t="shared" si="50"/>
        <v>6.7446100000000024</v>
      </c>
      <c r="J823" s="1">
        <f t="shared" si="51"/>
        <v>49.008475499999946</v>
      </c>
      <c r="K823" s="1">
        <f t="shared" si="52"/>
        <v>-36.101064499999985</v>
      </c>
      <c r="L823" s="1">
        <f t="shared" si="53"/>
        <v>93.715822500000016</v>
      </c>
    </row>
    <row r="824" spans="1:12" x14ac:dyDescent="0.3">
      <c r="A824" s="1">
        <v>0.84179999999999999</v>
      </c>
      <c r="B824" s="1">
        <v>5.2699999999999997E-2</v>
      </c>
      <c r="C824" s="1">
        <v>0.55320000000000003</v>
      </c>
      <c r="D824" s="1">
        <v>-35.8887</v>
      </c>
      <c r="E824" s="1">
        <v>33.569299999999998</v>
      </c>
      <c r="F824" s="1">
        <v>28.686499999999999</v>
      </c>
      <c r="G824" s="1">
        <f t="shared" si="50"/>
        <v>3.1118029999999992</v>
      </c>
      <c r="H824" s="1">
        <f t="shared" si="50"/>
        <v>0.31827250000000007</v>
      </c>
      <c r="I824" s="1">
        <f t="shared" si="50"/>
        <v>6.7498050000000021</v>
      </c>
      <c r="J824" s="1">
        <f t="shared" si="51"/>
        <v>48.654776499999947</v>
      </c>
      <c r="K824" s="1">
        <f t="shared" si="52"/>
        <v>-35.753164499999983</v>
      </c>
      <c r="L824" s="1">
        <f t="shared" si="53"/>
        <v>94.002687500000022</v>
      </c>
    </row>
    <row r="825" spans="1:12" x14ac:dyDescent="0.3">
      <c r="A825" s="1">
        <v>0.94340000000000002</v>
      </c>
      <c r="B825" s="1">
        <v>1.03E-2</v>
      </c>
      <c r="C825" s="1">
        <v>0.60250000000000004</v>
      </c>
      <c r="D825" s="1">
        <v>-36.804200000000002</v>
      </c>
      <c r="E825" s="1">
        <v>32.959000000000003</v>
      </c>
      <c r="F825" s="1">
        <v>26.977499999999999</v>
      </c>
      <c r="G825" s="1">
        <f t="shared" si="50"/>
        <v>3.1207289999999994</v>
      </c>
      <c r="H825" s="1">
        <f t="shared" si="50"/>
        <v>0.31858750000000008</v>
      </c>
      <c r="I825" s="1">
        <f t="shared" si="50"/>
        <v>6.755583500000002</v>
      </c>
      <c r="J825" s="1">
        <f t="shared" si="51"/>
        <v>48.291311999999948</v>
      </c>
      <c r="K825" s="1">
        <f t="shared" si="52"/>
        <v>-35.420522999999982</v>
      </c>
      <c r="L825" s="1">
        <f t="shared" si="53"/>
        <v>94.281007500000015</v>
      </c>
    </row>
    <row r="826" spans="1:12" x14ac:dyDescent="0.3">
      <c r="A826" s="1">
        <v>1.0307999999999999</v>
      </c>
      <c r="B826" s="1">
        <v>-3.7600000000000001E-2</v>
      </c>
      <c r="C826" s="1">
        <v>0.64549999999999996</v>
      </c>
      <c r="D826" s="1">
        <v>-38.757300000000001</v>
      </c>
      <c r="E826" s="1">
        <v>31.1279</v>
      </c>
      <c r="F826" s="1">
        <v>25.0854</v>
      </c>
      <c r="G826" s="1">
        <f t="shared" si="50"/>
        <v>3.1305999999999994</v>
      </c>
      <c r="H826" s="1">
        <f t="shared" si="50"/>
        <v>0.3184510000000001</v>
      </c>
      <c r="I826" s="1">
        <f t="shared" si="50"/>
        <v>6.761823500000002</v>
      </c>
      <c r="J826" s="1">
        <f t="shared" si="51"/>
        <v>47.913504499999945</v>
      </c>
      <c r="K826" s="1">
        <f t="shared" si="52"/>
        <v>-35.100088499999984</v>
      </c>
      <c r="L826" s="1">
        <f t="shared" si="53"/>
        <v>94.541322000000022</v>
      </c>
    </row>
    <row r="827" spans="1:12" x14ac:dyDescent="0.3">
      <c r="A827" s="1">
        <v>1.1328</v>
      </c>
      <c r="B827" s="1">
        <v>-6.6900000000000001E-2</v>
      </c>
      <c r="C827" s="1">
        <v>0.7046</v>
      </c>
      <c r="D827" s="1">
        <v>-40.527299999999997</v>
      </c>
      <c r="E827" s="1">
        <v>29.8462</v>
      </c>
      <c r="F827" s="1">
        <v>22.277799999999999</v>
      </c>
      <c r="G827" s="1">
        <f t="shared" si="50"/>
        <v>3.1414179999999994</v>
      </c>
      <c r="H827" s="1">
        <f t="shared" si="50"/>
        <v>0.31792850000000011</v>
      </c>
      <c r="I827" s="1">
        <f t="shared" si="50"/>
        <v>6.7685740000000019</v>
      </c>
      <c r="J827" s="1">
        <f t="shared" si="51"/>
        <v>47.517081499999946</v>
      </c>
      <c r="K827" s="1">
        <f t="shared" si="52"/>
        <v>-34.795217999999984</v>
      </c>
      <c r="L827" s="1">
        <f t="shared" si="53"/>
        <v>94.778138000000027</v>
      </c>
    </row>
    <row r="828" spans="1:12" x14ac:dyDescent="0.3">
      <c r="A828" s="1">
        <v>1.1781999999999999</v>
      </c>
      <c r="B828" s="1">
        <v>-8.0600000000000005E-2</v>
      </c>
      <c r="C828" s="1">
        <v>0.73829999999999996</v>
      </c>
      <c r="D828" s="1">
        <v>-40.466299999999997</v>
      </c>
      <c r="E828" s="1">
        <v>29.296900000000001</v>
      </c>
      <c r="F828" s="1">
        <v>19.714400000000001</v>
      </c>
      <c r="G828" s="1">
        <f t="shared" si="50"/>
        <v>3.1529729999999994</v>
      </c>
      <c r="H828" s="1">
        <f t="shared" si="50"/>
        <v>0.31719100000000011</v>
      </c>
      <c r="I828" s="1">
        <f t="shared" si="50"/>
        <v>6.7757885000000018</v>
      </c>
      <c r="J828" s="1">
        <f t="shared" si="51"/>
        <v>47.11211349999995</v>
      </c>
      <c r="K828" s="1">
        <f t="shared" si="52"/>
        <v>-34.499502499999984</v>
      </c>
      <c r="L828" s="1">
        <f t="shared" si="53"/>
        <v>94.988099000000034</v>
      </c>
    </row>
    <row r="829" spans="1:12" x14ac:dyDescent="0.3">
      <c r="A829" s="1">
        <v>1.2471000000000001</v>
      </c>
      <c r="B829" s="1">
        <v>-9.5200000000000007E-2</v>
      </c>
      <c r="C829" s="1">
        <v>0.78810000000000002</v>
      </c>
      <c r="D829" s="1">
        <v>-37.597700000000003</v>
      </c>
      <c r="E829" s="1">
        <v>25.390599999999999</v>
      </c>
      <c r="F829" s="1">
        <v>13.610799999999999</v>
      </c>
      <c r="G829" s="1">
        <f t="shared" si="50"/>
        <v>3.1650994999999993</v>
      </c>
      <c r="H829" s="1">
        <f t="shared" si="50"/>
        <v>0.31631200000000009</v>
      </c>
      <c r="I829" s="1">
        <f t="shared" si="50"/>
        <v>6.7834205000000019</v>
      </c>
      <c r="J829" s="1">
        <f t="shared" si="51"/>
        <v>46.721793499999947</v>
      </c>
      <c r="K829" s="1">
        <f t="shared" si="52"/>
        <v>-34.226064999999984</v>
      </c>
      <c r="L829" s="1">
        <f t="shared" si="53"/>
        <v>95.154725000000028</v>
      </c>
    </row>
    <row r="830" spans="1:12" x14ac:dyDescent="0.3">
      <c r="A830" s="1">
        <v>1.3003</v>
      </c>
      <c r="B830" s="1">
        <v>-0.1128</v>
      </c>
      <c r="C830" s="1">
        <v>0.79790000000000005</v>
      </c>
      <c r="D830" s="1">
        <v>-34.4238</v>
      </c>
      <c r="E830" s="1">
        <v>24.9634</v>
      </c>
      <c r="F830" s="1">
        <v>5.9203999999999999</v>
      </c>
      <c r="G830" s="1">
        <f t="shared" si="50"/>
        <v>3.1778364999999993</v>
      </c>
      <c r="H830" s="1">
        <f t="shared" si="50"/>
        <v>0.31527200000000011</v>
      </c>
      <c r="I830" s="1">
        <f t="shared" si="50"/>
        <v>6.7913505000000018</v>
      </c>
      <c r="J830" s="1">
        <f t="shared" si="51"/>
        <v>46.361685999999949</v>
      </c>
      <c r="K830" s="1">
        <f t="shared" si="52"/>
        <v>-33.974294999999984</v>
      </c>
      <c r="L830" s="1">
        <f t="shared" si="53"/>
        <v>95.252381000000028</v>
      </c>
    </row>
    <row r="831" spans="1:12" x14ac:dyDescent="0.3">
      <c r="A831" s="1">
        <v>1.3345</v>
      </c>
      <c r="B831" s="1">
        <v>-0.1191</v>
      </c>
      <c r="C831" s="1">
        <v>0.79349999999999998</v>
      </c>
      <c r="D831" s="1">
        <v>-31.311</v>
      </c>
      <c r="E831" s="1">
        <v>27.832000000000001</v>
      </c>
      <c r="F831" s="1">
        <v>-3.2349000000000001</v>
      </c>
      <c r="G831" s="1">
        <f t="shared" si="50"/>
        <v>3.1910104999999991</v>
      </c>
      <c r="H831" s="1">
        <f t="shared" si="50"/>
        <v>0.31411250000000013</v>
      </c>
      <c r="I831" s="1">
        <f t="shared" si="50"/>
        <v>6.7993075000000021</v>
      </c>
      <c r="J831" s="1">
        <f t="shared" si="51"/>
        <v>46.03301199999995</v>
      </c>
      <c r="K831" s="1">
        <f t="shared" si="52"/>
        <v>-33.710317999999987</v>
      </c>
      <c r="L831" s="1">
        <f t="shared" si="53"/>
        <v>95.265808500000034</v>
      </c>
    </row>
    <row r="832" spans="1:12" x14ac:dyDescent="0.3">
      <c r="A832" s="1">
        <v>1.3418000000000001</v>
      </c>
      <c r="B832" s="1">
        <v>-0.1172</v>
      </c>
      <c r="C832" s="1">
        <v>0.76319999999999999</v>
      </c>
      <c r="D832" s="1">
        <v>-28.930700000000002</v>
      </c>
      <c r="E832" s="1">
        <v>23.864699999999999</v>
      </c>
      <c r="F832" s="1">
        <v>-12.817399999999999</v>
      </c>
      <c r="G832" s="1">
        <f t="shared" si="50"/>
        <v>3.204391999999999</v>
      </c>
      <c r="H832" s="1">
        <f t="shared" si="50"/>
        <v>0.31293100000000013</v>
      </c>
      <c r="I832" s="1">
        <f t="shared" si="50"/>
        <v>6.8070910000000024</v>
      </c>
      <c r="J832" s="1">
        <f t="shared" si="51"/>
        <v>45.731803499999948</v>
      </c>
      <c r="K832" s="1">
        <f t="shared" si="52"/>
        <v>-33.45183449999999</v>
      </c>
      <c r="L832" s="1">
        <f t="shared" si="53"/>
        <v>95.185547000000028</v>
      </c>
    </row>
    <row r="833" spans="1:12" x14ac:dyDescent="0.3">
      <c r="A833" s="1">
        <v>1.3262</v>
      </c>
      <c r="B833" s="1">
        <v>-0.10299999999999999</v>
      </c>
      <c r="C833" s="1">
        <v>0.74019999999999997</v>
      </c>
      <c r="D833" s="1">
        <v>-27.465800000000002</v>
      </c>
      <c r="E833" s="1">
        <v>16.235399999999998</v>
      </c>
      <c r="F833" s="1">
        <v>-22.521999999999998</v>
      </c>
      <c r="G833" s="1">
        <f t="shared" si="50"/>
        <v>3.2177319999999989</v>
      </c>
      <c r="H833" s="1">
        <f t="shared" si="50"/>
        <v>0.31183000000000011</v>
      </c>
      <c r="I833" s="1">
        <f t="shared" si="50"/>
        <v>6.8146080000000024</v>
      </c>
      <c r="J833" s="1">
        <f t="shared" si="51"/>
        <v>45.44982099999995</v>
      </c>
      <c r="K833" s="1">
        <f t="shared" si="52"/>
        <v>-33.251333999999993</v>
      </c>
      <c r="L833" s="1">
        <f t="shared" si="53"/>
        <v>95.008850000000024</v>
      </c>
    </row>
    <row r="834" spans="1:12" x14ac:dyDescent="0.3">
      <c r="A834" s="1">
        <v>1.2744</v>
      </c>
      <c r="B834" s="1">
        <v>-8.7900000000000006E-2</v>
      </c>
      <c r="C834" s="1">
        <v>0.71530000000000005</v>
      </c>
      <c r="D834" s="1">
        <v>-26.001000000000001</v>
      </c>
      <c r="E834" s="1">
        <v>8.4229000000000003</v>
      </c>
      <c r="F834" s="1">
        <v>-31.616199999999999</v>
      </c>
      <c r="G834" s="1">
        <f t="shared" si="50"/>
        <v>3.2307349999999988</v>
      </c>
      <c r="H834" s="1">
        <f t="shared" si="50"/>
        <v>0.31087550000000008</v>
      </c>
      <c r="I834" s="1">
        <f t="shared" si="50"/>
        <v>6.8218855000000023</v>
      </c>
      <c r="J834" s="1">
        <f t="shared" si="51"/>
        <v>45.182486999999952</v>
      </c>
      <c r="K834" s="1">
        <f t="shared" si="52"/>
        <v>-33.128042499999992</v>
      </c>
      <c r="L834" s="1">
        <f t="shared" si="53"/>
        <v>94.738159000000024</v>
      </c>
    </row>
    <row r="835" spans="1:12" x14ac:dyDescent="0.3">
      <c r="A835" s="1">
        <v>1.2045999999999999</v>
      </c>
      <c r="B835" s="1">
        <v>-5.57E-2</v>
      </c>
      <c r="C835" s="1">
        <v>0.69040000000000001</v>
      </c>
      <c r="D835" s="1">
        <v>-24.353000000000002</v>
      </c>
      <c r="E835" s="1">
        <v>-1.77</v>
      </c>
      <c r="F835" s="1">
        <v>-37.4756</v>
      </c>
      <c r="G835" s="1">
        <f t="shared" si="50"/>
        <v>3.243129999999999</v>
      </c>
      <c r="H835" s="1">
        <f t="shared" si="50"/>
        <v>0.31015750000000009</v>
      </c>
      <c r="I835" s="1">
        <f t="shared" si="50"/>
        <v>6.8289140000000019</v>
      </c>
      <c r="J835" s="1">
        <f t="shared" si="51"/>
        <v>44.930716999999952</v>
      </c>
      <c r="K835" s="1">
        <f t="shared" si="52"/>
        <v>-33.094777999999991</v>
      </c>
      <c r="L835" s="1">
        <f t="shared" si="53"/>
        <v>94.392700000000019</v>
      </c>
    </row>
    <row r="836" spans="1:12" x14ac:dyDescent="0.3">
      <c r="A836" s="1">
        <v>1.1572</v>
      </c>
      <c r="B836" s="1">
        <v>-3.0800000000000001E-2</v>
      </c>
      <c r="C836" s="1">
        <v>0.6714</v>
      </c>
      <c r="D836" s="1">
        <v>-21.9116</v>
      </c>
      <c r="E836" s="1">
        <v>-12.6953</v>
      </c>
      <c r="F836" s="1">
        <v>-41.870100000000001</v>
      </c>
      <c r="G836" s="1">
        <f t="shared" ref="G836:I899" si="54">(A836+A835)/100/2+G835</f>
        <v>3.2549389999999989</v>
      </c>
      <c r="H836" s="1">
        <f t="shared" si="54"/>
        <v>0.30972500000000008</v>
      </c>
      <c r="I836" s="1">
        <f t="shared" si="54"/>
        <v>6.8357230000000015</v>
      </c>
      <c r="J836" s="1">
        <f t="shared" ref="J836:J899" si="55">(D836+D835)/100/2+J835</f>
        <v>44.699393999999948</v>
      </c>
      <c r="K836" s="1">
        <f t="shared" ref="K836:K899" si="56">(E836+E835)/100/2+K835</f>
        <v>-33.167104499999994</v>
      </c>
      <c r="L836" s="1">
        <f t="shared" ref="L836:L899" si="57">(F836+F835)/100/2+L835</f>
        <v>93.995971500000024</v>
      </c>
    </row>
    <row r="837" spans="1:12" x14ac:dyDescent="0.3">
      <c r="A837" s="1">
        <v>1.0859000000000001</v>
      </c>
      <c r="B837" s="1">
        <v>-8.8000000000000005E-3</v>
      </c>
      <c r="C837" s="1">
        <v>0.63870000000000005</v>
      </c>
      <c r="D837" s="1">
        <v>-19.164999999999999</v>
      </c>
      <c r="E837" s="1">
        <v>-20.1416</v>
      </c>
      <c r="F837" s="1">
        <v>-48.095700000000001</v>
      </c>
      <c r="G837" s="1">
        <f t="shared" si="54"/>
        <v>3.266154499999999</v>
      </c>
      <c r="H837" s="1">
        <f t="shared" si="54"/>
        <v>0.30952700000000011</v>
      </c>
      <c r="I837" s="1">
        <f t="shared" si="54"/>
        <v>6.8422735000000019</v>
      </c>
      <c r="J837" s="1">
        <f t="shared" si="55"/>
        <v>44.494010999999951</v>
      </c>
      <c r="K837" s="1">
        <f t="shared" si="56"/>
        <v>-33.331288999999991</v>
      </c>
      <c r="L837" s="1">
        <f t="shared" si="57"/>
        <v>93.54614250000003</v>
      </c>
    </row>
    <row r="838" spans="1:12" x14ac:dyDescent="0.3">
      <c r="A838" s="1">
        <v>0.99850000000000005</v>
      </c>
      <c r="B838" s="1">
        <v>1.2200000000000001E-2</v>
      </c>
      <c r="C838" s="1">
        <v>0.59419999999999995</v>
      </c>
      <c r="D838" s="1">
        <v>-16.906700000000001</v>
      </c>
      <c r="E838" s="1">
        <v>-28.1982</v>
      </c>
      <c r="F838" s="1">
        <v>-51.940899999999999</v>
      </c>
      <c r="G838" s="1">
        <f t="shared" si="54"/>
        <v>3.2765764999999991</v>
      </c>
      <c r="H838" s="1">
        <f t="shared" si="54"/>
        <v>0.3095440000000001</v>
      </c>
      <c r="I838" s="1">
        <f t="shared" si="54"/>
        <v>6.8484380000000016</v>
      </c>
      <c r="J838" s="1">
        <f t="shared" si="55"/>
        <v>44.313652499999954</v>
      </c>
      <c r="K838" s="1">
        <f t="shared" si="56"/>
        <v>-33.572987999999988</v>
      </c>
      <c r="L838" s="1">
        <f t="shared" si="57"/>
        <v>93.045959500000023</v>
      </c>
    </row>
    <row r="839" spans="1:12" x14ac:dyDescent="0.3">
      <c r="A839" s="1">
        <v>0.90920000000000001</v>
      </c>
      <c r="B839" s="1">
        <v>3.5200000000000002E-2</v>
      </c>
      <c r="C839" s="1">
        <v>0.5615</v>
      </c>
      <c r="D839" s="1">
        <v>-15.930199999999999</v>
      </c>
      <c r="E839" s="1">
        <v>-36.743200000000002</v>
      </c>
      <c r="F839" s="1">
        <v>-50.537100000000002</v>
      </c>
      <c r="G839" s="1">
        <f t="shared" si="54"/>
        <v>3.2861149999999992</v>
      </c>
      <c r="H839" s="1">
        <f t="shared" si="54"/>
        <v>0.30978100000000008</v>
      </c>
      <c r="I839" s="1">
        <f t="shared" si="54"/>
        <v>6.8542165000000015</v>
      </c>
      <c r="J839" s="1">
        <f t="shared" si="55"/>
        <v>44.149467999999956</v>
      </c>
      <c r="K839" s="1">
        <f t="shared" si="56"/>
        <v>-33.897694999999985</v>
      </c>
      <c r="L839" s="1">
        <f t="shared" si="57"/>
        <v>92.533569500000027</v>
      </c>
    </row>
    <row r="840" spans="1:12" x14ac:dyDescent="0.3">
      <c r="A840" s="1">
        <v>0.82279999999999998</v>
      </c>
      <c r="B840" s="1">
        <v>5.3699999999999998E-2</v>
      </c>
      <c r="C840" s="1">
        <v>0.54</v>
      </c>
      <c r="D840" s="1">
        <v>-15.930199999999999</v>
      </c>
      <c r="E840" s="1">
        <v>-39.978000000000002</v>
      </c>
      <c r="F840" s="1">
        <v>-49.194299999999998</v>
      </c>
      <c r="G840" s="1">
        <f t="shared" si="54"/>
        <v>3.2947749999999991</v>
      </c>
      <c r="H840" s="1">
        <f t="shared" si="54"/>
        <v>0.3102255000000001</v>
      </c>
      <c r="I840" s="1">
        <f t="shared" si="54"/>
        <v>6.8597240000000017</v>
      </c>
      <c r="J840" s="1">
        <f t="shared" si="55"/>
        <v>43.990165999999959</v>
      </c>
      <c r="K840" s="1">
        <f t="shared" si="56"/>
        <v>-34.281300999999985</v>
      </c>
      <c r="L840" s="1">
        <f t="shared" si="57"/>
        <v>92.034912500000033</v>
      </c>
    </row>
    <row r="841" spans="1:12" x14ac:dyDescent="0.3">
      <c r="A841" s="1">
        <v>0.74660000000000004</v>
      </c>
      <c r="B841" s="1">
        <v>8.0600000000000005E-2</v>
      </c>
      <c r="C841" s="1">
        <v>0.53220000000000001</v>
      </c>
      <c r="D841" s="1">
        <v>-14.7095</v>
      </c>
      <c r="E841" s="1">
        <v>-43.945300000000003</v>
      </c>
      <c r="F841" s="1">
        <v>-44.799799999999998</v>
      </c>
      <c r="G841" s="1">
        <f t="shared" si="54"/>
        <v>3.3026219999999991</v>
      </c>
      <c r="H841" s="1">
        <f t="shared" si="54"/>
        <v>0.31089700000000009</v>
      </c>
      <c r="I841" s="1">
        <f t="shared" si="54"/>
        <v>6.8650850000000014</v>
      </c>
      <c r="J841" s="1">
        <f t="shared" si="55"/>
        <v>43.836967499999957</v>
      </c>
      <c r="K841" s="1">
        <f t="shared" si="56"/>
        <v>-34.700917499999989</v>
      </c>
      <c r="L841" s="1">
        <f t="shared" si="57"/>
        <v>91.56494200000003</v>
      </c>
    </row>
    <row r="842" spans="1:12" x14ac:dyDescent="0.3">
      <c r="A842" s="1">
        <v>0.7026</v>
      </c>
      <c r="B842" s="1">
        <v>9.5200000000000007E-2</v>
      </c>
      <c r="C842" s="1">
        <v>0.52049999999999996</v>
      </c>
      <c r="D842" s="1">
        <v>-13.1836</v>
      </c>
      <c r="E842" s="1">
        <v>-46.020499999999998</v>
      </c>
      <c r="F842" s="1">
        <v>-38.024900000000002</v>
      </c>
      <c r="G842" s="1">
        <f t="shared" si="54"/>
        <v>3.3098679999999989</v>
      </c>
      <c r="H842" s="1">
        <f t="shared" si="54"/>
        <v>0.31177600000000011</v>
      </c>
      <c r="I842" s="1">
        <f t="shared" si="54"/>
        <v>6.8703485000000013</v>
      </c>
      <c r="J842" s="1">
        <f t="shared" si="55"/>
        <v>43.697501999999957</v>
      </c>
      <c r="K842" s="1">
        <f t="shared" si="56"/>
        <v>-35.15074649999999</v>
      </c>
      <c r="L842" s="1">
        <f t="shared" si="57"/>
        <v>91.150818500000028</v>
      </c>
    </row>
    <row r="843" spans="1:12" x14ac:dyDescent="0.3">
      <c r="A843" s="1">
        <v>0.65229999999999999</v>
      </c>
      <c r="B843" s="1">
        <v>0.1152</v>
      </c>
      <c r="C843" s="1">
        <v>0.50980000000000003</v>
      </c>
      <c r="D843" s="1">
        <v>-12.5732</v>
      </c>
      <c r="E843" s="1">
        <v>-50.537100000000002</v>
      </c>
      <c r="F843" s="1">
        <v>-30.822800000000001</v>
      </c>
      <c r="G843" s="1">
        <f t="shared" si="54"/>
        <v>3.316642499999999</v>
      </c>
      <c r="H843" s="1">
        <f t="shared" si="54"/>
        <v>0.31282800000000011</v>
      </c>
      <c r="I843" s="1">
        <f t="shared" si="54"/>
        <v>6.8755000000000015</v>
      </c>
      <c r="J843" s="1">
        <f t="shared" si="55"/>
        <v>43.568717999999954</v>
      </c>
      <c r="K843" s="1">
        <f t="shared" si="56"/>
        <v>-35.633534499999989</v>
      </c>
      <c r="L843" s="1">
        <f t="shared" si="57"/>
        <v>90.806580000000025</v>
      </c>
    </row>
    <row r="844" spans="1:12" x14ac:dyDescent="0.3">
      <c r="A844" s="1">
        <v>0.63229999999999997</v>
      </c>
      <c r="B844" s="1">
        <v>0.1167</v>
      </c>
      <c r="C844" s="1">
        <v>0.49270000000000003</v>
      </c>
      <c r="D844" s="1">
        <v>-11.6577</v>
      </c>
      <c r="E844" s="1">
        <v>-47.119100000000003</v>
      </c>
      <c r="F844" s="1">
        <v>-24.597200000000001</v>
      </c>
      <c r="G844" s="1">
        <f t="shared" si="54"/>
        <v>3.3230654999999989</v>
      </c>
      <c r="H844" s="1">
        <f t="shared" si="54"/>
        <v>0.31398750000000009</v>
      </c>
      <c r="I844" s="1">
        <f t="shared" si="54"/>
        <v>6.8805125000000018</v>
      </c>
      <c r="J844" s="1">
        <f t="shared" si="55"/>
        <v>43.447563499999951</v>
      </c>
      <c r="K844" s="1">
        <f t="shared" si="56"/>
        <v>-36.12181549999999</v>
      </c>
      <c r="L844" s="1">
        <f t="shared" si="57"/>
        <v>90.529480000000021</v>
      </c>
    </row>
    <row r="845" spans="1:12" x14ac:dyDescent="0.3">
      <c r="A845" s="1">
        <v>0.59670000000000001</v>
      </c>
      <c r="B845" s="1">
        <v>0.1265</v>
      </c>
      <c r="C845" s="1">
        <v>0.46439999999999998</v>
      </c>
      <c r="D845" s="1">
        <v>-11.535600000000001</v>
      </c>
      <c r="E845" s="1">
        <v>-31.189</v>
      </c>
      <c r="F845" s="1">
        <v>-22.521999999999998</v>
      </c>
      <c r="G845" s="1">
        <f t="shared" si="54"/>
        <v>3.329210499999999</v>
      </c>
      <c r="H845" s="1">
        <f t="shared" si="54"/>
        <v>0.31520350000000008</v>
      </c>
      <c r="I845" s="1">
        <f t="shared" si="54"/>
        <v>6.8852980000000015</v>
      </c>
      <c r="J845" s="1">
        <f t="shared" si="55"/>
        <v>43.331596999999952</v>
      </c>
      <c r="K845" s="1">
        <f t="shared" si="56"/>
        <v>-36.513355999999987</v>
      </c>
      <c r="L845" s="1">
        <f t="shared" si="57"/>
        <v>90.29388400000002</v>
      </c>
    </row>
    <row r="846" spans="1:12" x14ac:dyDescent="0.3">
      <c r="A846" s="1">
        <v>0.57179999999999997</v>
      </c>
      <c r="B846" s="1">
        <v>0.1196</v>
      </c>
      <c r="C846" s="1">
        <v>0.44579999999999997</v>
      </c>
      <c r="D846" s="1">
        <v>-10.8643</v>
      </c>
      <c r="E846" s="1">
        <v>-17.334</v>
      </c>
      <c r="F846" s="1">
        <v>-18.9819</v>
      </c>
      <c r="G846" s="1">
        <f t="shared" si="54"/>
        <v>3.3350529999999989</v>
      </c>
      <c r="H846" s="1">
        <f t="shared" si="54"/>
        <v>0.3164340000000001</v>
      </c>
      <c r="I846" s="1">
        <f t="shared" si="54"/>
        <v>6.8898490000000017</v>
      </c>
      <c r="J846" s="1">
        <f t="shared" si="55"/>
        <v>43.219597499999949</v>
      </c>
      <c r="K846" s="1">
        <f t="shared" si="56"/>
        <v>-36.755970999999988</v>
      </c>
      <c r="L846" s="1">
        <f t="shared" si="57"/>
        <v>90.086364500000016</v>
      </c>
    </row>
    <row r="847" spans="1:12" x14ac:dyDescent="0.3">
      <c r="A847" s="1">
        <v>0.56740000000000002</v>
      </c>
      <c r="B847" s="1">
        <v>0.1113</v>
      </c>
      <c r="C847" s="1">
        <v>0.41599999999999998</v>
      </c>
      <c r="D847" s="1">
        <v>-12.146000000000001</v>
      </c>
      <c r="E847" s="1">
        <v>-9.2163000000000004</v>
      </c>
      <c r="F847" s="1">
        <v>-13.9771</v>
      </c>
      <c r="G847" s="1">
        <f t="shared" si="54"/>
        <v>3.3407489999999989</v>
      </c>
      <c r="H847" s="1">
        <f t="shared" si="54"/>
        <v>0.31758850000000011</v>
      </c>
      <c r="I847" s="1">
        <f t="shared" si="54"/>
        <v>6.8941580000000018</v>
      </c>
      <c r="J847" s="1">
        <f t="shared" si="55"/>
        <v>43.104545999999949</v>
      </c>
      <c r="K847" s="1">
        <f t="shared" si="56"/>
        <v>-36.888722499999986</v>
      </c>
      <c r="L847" s="1">
        <f t="shared" si="57"/>
        <v>89.921569500000018</v>
      </c>
    </row>
    <row r="848" spans="1:12" x14ac:dyDescent="0.3">
      <c r="A848" s="1">
        <v>0.54</v>
      </c>
      <c r="B848" s="1">
        <v>9.8599999999999993E-2</v>
      </c>
      <c r="C848" s="1">
        <v>0.39789999999999998</v>
      </c>
      <c r="D848" s="1">
        <v>-14.526400000000001</v>
      </c>
      <c r="E848" s="1">
        <v>-3.1128</v>
      </c>
      <c r="F848" s="1">
        <v>-8.6669999999999998</v>
      </c>
      <c r="G848" s="1">
        <f t="shared" si="54"/>
        <v>3.3462859999999988</v>
      </c>
      <c r="H848" s="1">
        <f t="shared" si="54"/>
        <v>0.31863800000000009</v>
      </c>
      <c r="I848" s="1">
        <f t="shared" si="54"/>
        <v>6.8982275000000017</v>
      </c>
      <c r="J848" s="1">
        <f t="shared" si="55"/>
        <v>42.971183999999951</v>
      </c>
      <c r="K848" s="1">
        <f t="shared" si="56"/>
        <v>-36.950367999999983</v>
      </c>
      <c r="L848" s="1">
        <f t="shared" si="57"/>
        <v>89.808349000000021</v>
      </c>
    </row>
    <row r="849" spans="1:12" x14ac:dyDescent="0.3">
      <c r="A849" s="1">
        <v>0.53220000000000001</v>
      </c>
      <c r="B849" s="1">
        <v>9.6699999999999994E-2</v>
      </c>
      <c r="C849" s="1">
        <v>0.37790000000000001</v>
      </c>
      <c r="D849" s="1">
        <v>-16.296399999999998</v>
      </c>
      <c r="E849" s="1">
        <v>1.8310999999999999</v>
      </c>
      <c r="F849" s="1">
        <v>-1.2206999999999999</v>
      </c>
      <c r="G849" s="1">
        <f t="shared" si="54"/>
        <v>3.3516469999999989</v>
      </c>
      <c r="H849" s="1">
        <f t="shared" si="54"/>
        <v>0.31961450000000008</v>
      </c>
      <c r="I849" s="1">
        <f t="shared" si="54"/>
        <v>6.9021065000000021</v>
      </c>
      <c r="J849" s="1">
        <f t="shared" si="55"/>
        <v>42.817069999999951</v>
      </c>
      <c r="K849" s="1">
        <f t="shared" si="56"/>
        <v>-36.956776499999982</v>
      </c>
      <c r="L849" s="1">
        <f t="shared" si="57"/>
        <v>89.758910500000027</v>
      </c>
    </row>
    <row r="850" spans="1:12" x14ac:dyDescent="0.3">
      <c r="A850" s="1">
        <v>0.5635</v>
      </c>
      <c r="B850" s="1">
        <v>8.4000000000000005E-2</v>
      </c>
      <c r="C850" s="1">
        <v>0.36080000000000001</v>
      </c>
      <c r="D850" s="1">
        <v>-20.2026</v>
      </c>
      <c r="E850" s="1">
        <v>14.8926</v>
      </c>
      <c r="F850" s="1">
        <v>2.3803999999999998</v>
      </c>
      <c r="G850" s="1">
        <f t="shared" si="54"/>
        <v>3.3571254999999991</v>
      </c>
      <c r="H850" s="1">
        <f t="shared" si="54"/>
        <v>0.32051800000000008</v>
      </c>
      <c r="I850" s="1">
        <f t="shared" si="54"/>
        <v>6.9058000000000019</v>
      </c>
      <c r="J850" s="1">
        <f t="shared" si="55"/>
        <v>42.634574999999948</v>
      </c>
      <c r="K850" s="1">
        <f t="shared" si="56"/>
        <v>-36.873157999999982</v>
      </c>
      <c r="L850" s="1">
        <f t="shared" si="57"/>
        <v>89.764709000000025</v>
      </c>
    </row>
    <row r="851" spans="1:12" x14ac:dyDescent="0.3">
      <c r="A851" s="1">
        <v>0.56489999999999996</v>
      </c>
      <c r="B851" s="1">
        <v>9.3299999999999994E-2</v>
      </c>
      <c r="C851" s="1">
        <v>0.37059999999999998</v>
      </c>
      <c r="D851" s="1">
        <v>-24.169899999999998</v>
      </c>
      <c r="E851" s="1">
        <v>22.705100000000002</v>
      </c>
      <c r="F851" s="1">
        <v>4.6387</v>
      </c>
      <c r="G851" s="1">
        <f t="shared" si="54"/>
        <v>3.362767499999999</v>
      </c>
      <c r="H851" s="1">
        <f t="shared" si="54"/>
        <v>0.32140450000000009</v>
      </c>
      <c r="I851" s="1">
        <f t="shared" si="54"/>
        <v>6.9094570000000015</v>
      </c>
      <c r="J851" s="1">
        <f t="shared" si="55"/>
        <v>42.412712499999948</v>
      </c>
      <c r="K851" s="1">
        <f t="shared" si="56"/>
        <v>-36.685169499999979</v>
      </c>
      <c r="L851" s="1">
        <f t="shared" si="57"/>
        <v>89.799804500000022</v>
      </c>
    </row>
    <row r="852" spans="1:12" x14ac:dyDescent="0.3">
      <c r="A852" s="1">
        <v>0.54830000000000001</v>
      </c>
      <c r="B852" s="1">
        <v>0.1055</v>
      </c>
      <c r="C852" s="1">
        <v>0.39400000000000002</v>
      </c>
      <c r="D852" s="1">
        <v>-26.4893</v>
      </c>
      <c r="E852" s="1">
        <v>24.9634</v>
      </c>
      <c r="F852" s="1">
        <v>8.6059999999999999</v>
      </c>
      <c r="G852" s="1">
        <f t="shared" si="54"/>
        <v>3.368333499999999</v>
      </c>
      <c r="H852" s="1">
        <f t="shared" si="54"/>
        <v>0.32239850000000009</v>
      </c>
      <c r="I852" s="1">
        <f t="shared" si="54"/>
        <v>6.9132800000000012</v>
      </c>
      <c r="J852" s="1">
        <f t="shared" si="55"/>
        <v>42.159416499999949</v>
      </c>
      <c r="K852" s="1">
        <f t="shared" si="56"/>
        <v>-36.446826999999978</v>
      </c>
      <c r="L852" s="1">
        <f t="shared" si="57"/>
        <v>89.866028000000028</v>
      </c>
    </row>
    <row r="853" spans="1:12" x14ac:dyDescent="0.3">
      <c r="A853" s="1">
        <v>0.54690000000000005</v>
      </c>
      <c r="B853" s="1">
        <v>0.1152</v>
      </c>
      <c r="C853" s="1">
        <v>0.436</v>
      </c>
      <c r="D853" s="1">
        <v>-27.648900000000001</v>
      </c>
      <c r="E853" s="1">
        <v>32.348599999999998</v>
      </c>
      <c r="F853" s="1">
        <v>13.2446</v>
      </c>
      <c r="G853" s="1">
        <f t="shared" si="54"/>
        <v>3.3738094999999988</v>
      </c>
      <c r="H853" s="1">
        <f t="shared" si="54"/>
        <v>0.32350200000000007</v>
      </c>
      <c r="I853" s="1">
        <f t="shared" si="54"/>
        <v>6.9174300000000013</v>
      </c>
      <c r="J853" s="1">
        <f t="shared" si="55"/>
        <v>41.88872549999995</v>
      </c>
      <c r="K853" s="1">
        <f t="shared" si="56"/>
        <v>-36.160266999999976</v>
      </c>
      <c r="L853" s="1">
        <f t="shared" si="57"/>
        <v>89.975281000000024</v>
      </c>
    </row>
    <row r="854" spans="1:12" x14ac:dyDescent="0.3">
      <c r="A854" s="1">
        <v>0.57569999999999999</v>
      </c>
      <c r="B854" s="1">
        <v>0.1021</v>
      </c>
      <c r="C854" s="1">
        <v>0.47270000000000001</v>
      </c>
      <c r="D854" s="1">
        <v>-26.245100000000001</v>
      </c>
      <c r="E854" s="1">
        <v>46.447800000000001</v>
      </c>
      <c r="F854" s="1">
        <v>16.052199999999999</v>
      </c>
      <c r="G854" s="1">
        <f t="shared" si="54"/>
        <v>3.3794224999999987</v>
      </c>
      <c r="H854" s="1">
        <f t="shared" si="54"/>
        <v>0.32458850000000006</v>
      </c>
      <c r="I854" s="1">
        <f t="shared" si="54"/>
        <v>6.9219735000000009</v>
      </c>
      <c r="J854" s="1">
        <f t="shared" si="55"/>
        <v>41.619255499999952</v>
      </c>
      <c r="K854" s="1">
        <f t="shared" si="56"/>
        <v>-35.766284999999975</v>
      </c>
      <c r="L854" s="1">
        <f t="shared" si="57"/>
        <v>90.121765000000025</v>
      </c>
    </row>
    <row r="855" spans="1:12" x14ac:dyDescent="0.3">
      <c r="A855" s="1">
        <v>0.58789999999999998</v>
      </c>
      <c r="B855" s="1">
        <v>8.4000000000000005E-2</v>
      </c>
      <c r="C855" s="1">
        <v>0.48</v>
      </c>
      <c r="D855" s="1">
        <v>-24.169899999999998</v>
      </c>
      <c r="E855" s="1">
        <v>52.063000000000002</v>
      </c>
      <c r="F855" s="1">
        <v>19.042999999999999</v>
      </c>
      <c r="G855" s="1">
        <f t="shared" si="54"/>
        <v>3.3852404999999988</v>
      </c>
      <c r="H855" s="1">
        <f t="shared" si="54"/>
        <v>0.32551900000000006</v>
      </c>
      <c r="I855" s="1">
        <f t="shared" si="54"/>
        <v>6.926737000000001</v>
      </c>
      <c r="J855" s="1">
        <f t="shared" si="55"/>
        <v>41.367180499999954</v>
      </c>
      <c r="K855" s="1">
        <f t="shared" si="56"/>
        <v>-35.273730999999977</v>
      </c>
      <c r="L855" s="1">
        <f t="shared" si="57"/>
        <v>90.297241000000028</v>
      </c>
    </row>
    <row r="856" spans="1:12" x14ac:dyDescent="0.3">
      <c r="A856" s="1">
        <v>0.64649999999999996</v>
      </c>
      <c r="B856" s="1">
        <v>5.4199999999999998E-2</v>
      </c>
      <c r="C856" s="1">
        <v>0.49320000000000003</v>
      </c>
      <c r="D856" s="1">
        <v>-25.0244</v>
      </c>
      <c r="E856" s="1">
        <v>49.865699999999997</v>
      </c>
      <c r="F856" s="1">
        <v>24.536100000000001</v>
      </c>
      <c r="G856" s="1">
        <f t="shared" si="54"/>
        <v>3.3914124999999986</v>
      </c>
      <c r="H856" s="1">
        <f t="shared" si="54"/>
        <v>0.32621000000000006</v>
      </c>
      <c r="I856" s="1">
        <f t="shared" si="54"/>
        <v>6.9316030000000008</v>
      </c>
      <c r="J856" s="1">
        <f t="shared" si="55"/>
        <v>41.121208999999951</v>
      </c>
      <c r="K856" s="1">
        <f t="shared" si="56"/>
        <v>-34.764087499999974</v>
      </c>
      <c r="L856" s="1">
        <f t="shared" si="57"/>
        <v>90.515136500000025</v>
      </c>
    </row>
    <row r="857" spans="1:12" x14ac:dyDescent="0.3">
      <c r="A857" s="1">
        <v>0.75829999999999997</v>
      </c>
      <c r="B857" s="1">
        <v>2.2499999999999999E-2</v>
      </c>
      <c r="C857" s="1">
        <v>0.5444</v>
      </c>
      <c r="D857" s="1">
        <v>-27.404800000000002</v>
      </c>
      <c r="E857" s="1">
        <v>50.842300000000002</v>
      </c>
      <c r="F857" s="1">
        <v>26.7944</v>
      </c>
      <c r="G857" s="1">
        <f t="shared" si="54"/>
        <v>3.3984364999999985</v>
      </c>
      <c r="H857" s="1">
        <f t="shared" si="54"/>
        <v>0.32659350000000004</v>
      </c>
      <c r="I857" s="1">
        <f t="shared" si="54"/>
        <v>6.9367910000000013</v>
      </c>
      <c r="J857" s="1">
        <f t="shared" si="55"/>
        <v>40.859062999999949</v>
      </c>
      <c r="K857" s="1">
        <f t="shared" si="56"/>
        <v>-34.260547499999973</v>
      </c>
      <c r="L857" s="1">
        <f t="shared" si="57"/>
        <v>90.771789000000027</v>
      </c>
    </row>
    <row r="858" spans="1:12" x14ac:dyDescent="0.3">
      <c r="A858" s="1">
        <v>0.83740000000000003</v>
      </c>
      <c r="B858" s="1">
        <v>1.12E-2</v>
      </c>
      <c r="C858" s="1">
        <v>0.58889999999999998</v>
      </c>
      <c r="D858" s="1">
        <v>-28.0762</v>
      </c>
      <c r="E858" s="1">
        <v>44.860799999999998</v>
      </c>
      <c r="F858" s="1">
        <v>25.756799999999998</v>
      </c>
      <c r="G858" s="1">
        <f t="shared" si="54"/>
        <v>3.4064149999999986</v>
      </c>
      <c r="H858" s="1">
        <f t="shared" si="54"/>
        <v>0.32676200000000005</v>
      </c>
      <c r="I858" s="1">
        <f t="shared" si="54"/>
        <v>6.9424575000000015</v>
      </c>
      <c r="J858" s="1">
        <f t="shared" si="55"/>
        <v>40.581657999999948</v>
      </c>
      <c r="K858" s="1">
        <f t="shared" si="56"/>
        <v>-33.782031999999973</v>
      </c>
      <c r="L858" s="1">
        <f t="shared" si="57"/>
        <v>91.034545000000023</v>
      </c>
    </row>
    <row r="859" spans="1:12" x14ac:dyDescent="0.3">
      <c r="A859" s="1">
        <v>0.91020000000000001</v>
      </c>
      <c r="B859" s="1">
        <v>-1.61E-2</v>
      </c>
      <c r="C859" s="1">
        <v>0.63229999999999997</v>
      </c>
      <c r="D859" s="1">
        <v>-28.625499999999999</v>
      </c>
      <c r="E859" s="1">
        <v>37.353499999999997</v>
      </c>
      <c r="F859" s="1">
        <v>23.071300000000001</v>
      </c>
      <c r="G859" s="1">
        <f t="shared" si="54"/>
        <v>3.4151529999999988</v>
      </c>
      <c r="H859" s="1">
        <f t="shared" si="54"/>
        <v>0.32673750000000007</v>
      </c>
      <c r="I859" s="1">
        <f t="shared" si="54"/>
        <v>6.9485635000000014</v>
      </c>
      <c r="J859" s="1">
        <f t="shared" si="55"/>
        <v>40.298149499999944</v>
      </c>
      <c r="K859" s="1">
        <f t="shared" si="56"/>
        <v>-33.370960499999974</v>
      </c>
      <c r="L859" s="1">
        <f t="shared" si="57"/>
        <v>91.278685500000023</v>
      </c>
    </row>
    <row r="860" spans="1:12" x14ac:dyDescent="0.3">
      <c r="A860" s="1">
        <v>0.97270000000000001</v>
      </c>
      <c r="B860" s="1">
        <v>-2.2499999999999999E-2</v>
      </c>
      <c r="C860" s="1">
        <v>0.6865</v>
      </c>
      <c r="D860" s="1">
        <v>-27.832000000000001</v>
      </c>
      <c r="E860" s="1">
        <v>35.644500000000001</v>
      </c>
      <c r="F860" s="1">
        <v>19.348099999999999</v>
      </c>
      <c r="G860" s="1">
        <f t="shared" si="54"/>
        <v>3.4245674999999989</v>
      </c>
      <c r="H860" s="1">
        <f t="shared" si="54"/>
        <v>0.32654450000000007</v>
      </c>
      <c r="I860" s="1">
        <f t="shared" si="54"/>
        <v>6.9551575000000012</v>
      </c>
      <c r="J860" s="1">
        <f t="shared" si="55"/>
        <v>40.015861999999942</v>
      </c>
      <c r="K860" s="1">
        <f t="shared" si="56"/>
        <v>-33.005970499999975</v>
      </c>
      <c r="L860" s="1">
        <f t="shared" si="57"/>
        <v>91.490782500000023</v>
      </c>
    </row>
    <row r="861" spans="1:12" x14ac:dyDescent="0.3">
      <c r="A861" s="1">
        <v>1.0347</v>
      </c>
      <c r="B861" s="1">
        <v>-3.32E-2</v>
      </c>
      <c r="C861" s="1">
        <v>0.72309999999999997</v>
      </c>
      <c r="D861" s="1">
        <v>-24.597200000000001</v>
      </c>
      <c r="E861" s="1">
        <v>28.869599999999998</v>
      </c>
      <c r="F861" s="1">
        <v>16.540500000000002</v>
      </c>
      <c r="G861" s="1">
        <f t="shared" si="54"/>
        <v>3.4346044999999989</v>
      </c>
      <c r="H861" s="1">
        <f t="shared" si="54"/>
        <v>0.32626600000000006</v>
      </c>
      <c r="I861" s="1">
        <f t="shared" si="54"/>
        <v>6.9622055000000014</v>
      </c>
      <c r="J861" s="1">
        <f t="shared" si="55"/>
        <v>39.75371599999994</v>
      </c>
      <c r="K861" s="1">
        <f t="shared" si="56"/>
        <v>-32.683399999999978</v>
      </c>
      <c r="L861" s="1">
        <f t="shared" si="57"/>
        <v>91.670225500000029</v>
      </c>
    </row>
    <row r="862" spans="1:12" x14ac:dyDescent="0.3">
      <c r="A862" s="1">
        <v>1.1206</v>
      </c>
      <c r="B862" s="1">
        <v>-5.4199999999999998E-2</v>
      </c>
      <c r="C862" s="1">
        <v>0.73829999999999996</v>
      </c>
      <c r="D862" s="1">
        <v>-21.179200000000002</v>
      </c>
      <c r="E862" s="1">
        <v>18.371600000000001</v>
      </c>
      <c r="F862" s="1">
        <v>13.793900000000001</v>
      </c>
      <c r="G862" s="1">
        <f t="shared" si="54"/>
        <v>3.4453809999999989</v>
      </c>
      <c r="H862" s="1">
        <f t="shared" si="54"/>
        <v>0.32582900000000004</v>
      </c>
      <c r="I862" s="1">
        <f t="shared" si="54"/>
        <v>6.9695125000000013</v>
      </c>
      <c r="J862" s="1">
        <f t="shared" si="55"/>
        <v>39.524833999999942</v>
      </c>
      <c r="K862" s="1">
        <f t="shared" si="56"/>
        <v>-32.447193999999975</v>
      </c>
      <c r="L862" s="1">
        <f t="shared" si="57"/>
        <v>91.821897500000034</v>
      </c>
    </row>
    <row r="863" spans="1:12" x14ac:dyDescent="0.3">
      <c r="A863" s="1">
        <v>1.1411</v>
      </c>
      <c r="B863" s="1">
        <v>-6.59E-2</v>
      </c>
      <c r="C863" s="1">
        <v>0.73240000000000005</v>
      </c>
      <c r="D863" s="1">
        <v>-17.761199999999999</v>
      </c>
      <c r="E863" s="1">
        <v>6.9580000000000002</v>
      </c>
      <c r="F863" s="1">
        <v>8.5449000000000002</v>
      </c>
      <c r="G863" s="1">
        <f t="shared" si="54"/>
        <v>3.4566894999999991</v>
      </c>
      <c r="H863" s="1">
        <f t="shared" si="54"/>
        <v>0.32522850000000003</v>
      </c>
      <c r="I863" s="1">
        <f t="shared" si="54"/>
        <v>6.9768660000000011</v>
      </c>
      <c r="J863" s="1">
        <f t="shared" si="55"/>
        <v>39.330131999999942</v>
      </c>
      <c r="K863" s="1">
        <f t="shared" si="56"/>
        <v>-32.320545999999972</v>
      </c>
      <c r="L863" s="1">
        <f t="shared" si="57"/>
        <v>91.933591500000034</v>
      </c>
    </row>
    <row r="864" spans="1:12" x14ac:dyDescent="0.3">
      <c r="A864" s="1">
        <v>1.1543000000000001</v>
      </c>
      <c r="B864" s="1">
        <v>-7.7600000000000002E-2</v>
      </c>
      <c r="C864" s="1">
        <v>0.72070000000000001</v>
      </c>
      <c r="D864" s="1">
        <v>-14.526400000000001</v>
      </c>
      <c r="E864" s="1">
        <v>-3.54</v>
      </c>
      <c r="F864" s="1">
        <v>6.5308000000000002</v>
      </c>
      <c r="G864" s="1">
        <f t="shared" si="54"/>
        <v>3.4681664999999993</v>
      </c>
      <c r="H864" s="1">
        <f t="shared" si="54"/>
        <v>0.32451100000000005</v>
      </c>
      <c r="I864" s="1">
        <f t="shared" si="54"/>
        <v>6.984131500000001</v>
      </c>
      <c r="J864" s="1">
        <f t="shared" si="55"/>
        <v>39.168693999999945</v>
      </c>
      <c r="K864" s="1">
        <f t="shared" si="56"/>
        <v>-32.303455999999969</v>
      </c>
      <c r="L864" s="1">
        <f t="shared" si="57"/>
        <v>92.008970000000033</v>
      </c>
    </row>
    <row r="865" spans="1:12" x14ac:dyDescent="0.3">
      <c r="A865" s="1">
        <v>1.2095</v>
      </c>
      <c r="B865" s="1">
        <v>-0.10009999999999999</v>
      </c>
      <c r="C865" s="1">
        <v>0.69679999999999997</v>
      </c>
      <c r="D865" s="1">
        <v>-12.207000000000001</v>
      </c>
      <c r="E865" s="1">
        <v>0.42720000000000002</v>
      </c>
      <c r="F865" s="1">
        <v>1.8920999999999999</v>
      </c>
      <c r="G865" s="1">
        <f t="shared" si="54"/>
        <v>3.4799854999999993</v>
      </c>
      <c r="H865" s="1">
        <f t="shared" si="54"/>
        <v>0.32362250000000004</v>
      </c>
      <c r="I865" s="1">
        <f t="shared" si="54"/>
        <v>6.991219000000001</v>
      </c>
      <c r="J865" s="1">
        <f t="shared" si="55"/>
        <v>39.035026999999943</v>
      </c>
      <c r="K865" s="1">
        <f t="shared" si="56"/>
        <v>-32.319019999999966</v>
      </c>
      <c r="L865" s="1">
        <f t="shared" si="57"/>
        <v>92.05108450000003</v>
      </c>
    </row>
    <row r="866" spans="1:12" x14ac:dyDescent="0.3">
      <c r="A866" s="1">
        <v>1.2465999999999999</v>
      </c>
      <c r="B866" s="1">
        <v>-0.1167</v>
      </c>
      <c r="C866" s="1">
        <v>0.64259999999999995</v>
      </c>
      <c r="D866" s="1">
        <v>-11.535600000000001</v>
      </c>
      <c r="E866" s="1">
        <v>-1.2206999999999999</v>
      </c>
      <c r="F866" s="1">
        <v>-4.3944999999999999</v>
      </c>
      <c r="G866" s="1">
        <f t="shared" si="54"/>
        <v>3.4922659999999994</v>
      </c>
      <c r="H866" s="1">
        <f t="shared" si="54"/>
        <v>0.32253850000000006</v>
      </c>
      <c r="I866" s="1">
        <f t="shared" si="54"/>
        <v>6.9979160000000009</v>
      </c>
      <c r="J866" s="1">
        <f t="shared" si="55"/>
        <v>38.916313999999943</v>
      </c>
      <c r="K866" s="1">
        <f t="shared" si="56"/>
        <v>-32.322987499999968</v>
      </c>
      <c r="L866" s="1">
        <f t="shared" si="57"/>
        <v>92.038572500000029</v>
      </c>
    </row>
    <row r="867" spans="1:12" x14ac:dyDescent="0.3">
      <c r="A867" s="1">
        <v>1.2798</v>
      </c>
      <c r="B867" s="1">
        <v>-0.12939999999999999</v>
      </c>
      <c r="C867" s="1">
        <v>0.60109999999999997</v>
      </c>
      <c r="D867" s="1">
        <v>-13.488799999999999</v>
      </c>
      <c r="E867" s="1">
        <v>-10.1318</v>
      </c>
      <c r="F867" s="1">
        <v>-10.7422</v>
      </c>
      <c r="G867" s="1">
        <f t="shared" si="54"/>
        <v>3.5048979999999994</v>
      </c>
      <c r="H867" s="1">
        <f t="shared" si="54"/>
        <v>0.32130800000000004</v>
      </c>
      <c r="I867" s="1">
        <f t="shared" si="54"/>
        <v>7.004134500000001</v>
      </c>
      <c r="J867" s="1">
        <f t="shared" si="55"/>
        <v>38.791191999999945</v>
      </c>
      <c r="K867" s="1">
        <f t="shared" si="56"/>
        <v>-32.379749999999966</v>
      </c>
      <c r="L867" s="1">
        <f t="shared" si="57"/>
        <v>91.962889000000033</v>
      </c>
    </row>
    <row r="868" spans="1:12" x14ac:dyDescent="0.3">
      <c r="A868" s="1">
        <v>1.27</v>
      </c>
      <c r="B868" s="1">
        <v>-0.1172</v>
      </c>
      <c r="C868" s="1">
        <v>0.57030000000000003</v>
      </c>
      <c r="D868" s="1">
        <v>-16.113299999999999</v>
      </c>
      <c r="E868" s="1">
        <v>-18.249500000000001</v>
      </c>
      <c r="F868" s="1">
        <v>-18.6768</v>
      </c>
      <c r="G868" s="1">
        <f t="shared" si="54"/>
        <v>3.5176469999999993</v>
      </c>
      <c r="H868" s="1">
        <f t="shared" si="54"/>
        <v>0.32007500000000005</v>
      </c>
      <c r="I868" s="1">
        <f t="shared" si="54"/>
        <v>7.0099915000000008</v>
      </c>
      <c r="J868" s="1">
        <f t="shared" si="55"/>
        <v>38.643181499999947</v>
      </c>
      <c r="K868" s="1">
        <f t="shared" si="56"/>
        <v>-32.521656499999963</v>
      </c>
      <c r="L868" s="1">
        <f t="shared" si="57"/>
        <v>91.815794000000039</v>
      </c>
    </row>
    <row r="869" spans="1:12" x14ac:dyDescent="0.3">
      <c r="A869" s="1">
        <v>1.1934</v>
      </c>
      <c r="B869" s="1">
        <v>-0.123</v>
      </c>
      <c r="C869" s="1">
        <v>0.55369999999999997</v>
      </c>
      <c r="D869" s="1">
        <v>-18.432600000000001</v>
      </c>
      <c r="E869" s="1">
        <v>-38.513199999999998</v>
      </c>
      <c r="F869" s="1">
        <v>-22.582999999999998</v>
      </c>
      <c r="G869" s="1">
        <f t="shared" si="54"/>
        <v>3.5299639999999992</v>
      </c>
      <c r="H869" s="1">
        <f t="shared" si="54"/>
        <v>0.31887400000000005</v>
      </c>
      <c r="I869" s="1">
        <f t="shared" si="54"/>
        <v>7.0156115000000012</v>
      </c>
      <c r="J869" s="1">
        <f t="shared" si="55"/>
        <v>38.470451999999945</v>
      </c>
      <c r="K869" s="1">
        <f t="shared" si="56"/>
        <v>-32.805469999999964</v>
      </c>
      <c r="L869" s="1">
        <f t="shared" si="57"/>
        <v>91.609495000000038</v>
      </c>
    </row>
    <row r="870" spans="1:12" x14ac:dyDescent="0.3">
      <c r="A870" s="1">
        <v>1.1406000000000001</v>
      </c>
      <c r="B870" s="1">
        <v>-8.6900000000000005E-2</v>
      </c>
      <c r="C870" s="1">
        <v>0.5635</v>
      </c>
      <c r="D870" s="1">
        <v>-20.1416</v>
      </c>
      <c r="E870" s="1">
        <v>-48.4009</v>
      </c>
      <c r="F870" s="1">
        <v>-25.268599999999999</v>
      </c>
      <c r="G870" s="1">
        <f t="shared" si="54"/>
        <v>3.5416339999999993</v>
      </c>
      <c r="H870" s="1">
        <f t="shared" si="54"/>
        <v>0.31782450000000007</v>
      </c>
      <c r="I870" s="1">
        <f t="shared" si="54"/>
        <v>7.0211975000000013</v>
      </c>
      <c r="J870" s="1">
        <f t="shared" si="55"/>
        <v>38.277580999999948</v>
      </c>
      <c r="K870" s="1">
        <f t="shared" si="56"/>
        <v>-33.240040499999964</v>
      </c>
      <c r="L870" s="1">
        <f t="shared" si="57"/>
        <v>91.370237000000031</v>
      </c>
    </row>
    <row r="871" spans="1:12" x14ac:dyDescent="0.3">
      <c r="A871" s="1">
        <v>1.0893999999999999</v>
      </c>
      <c r="B871" s="1">
        <v>-5.96E-2</v>
      </c>
      <c r="C871" s="1">
        <v>0.57279999999999998</v>
      </c>
      <c r="D871" s="1">
        <v>-19.103999999999999</v>
      </c>
      <c r="E871" s="1">
        <v>-47.302199999999999</v>
      </c>
      <c r="F871" s="1">
        <v>-29.235800000000001</v>
      </c>
      <c r="G871" s="1">
        <f t="shared" si="54"/>
        <v>3.5527839999999995</v>
      </c>
      <c r="H871" s="1">
        <f t="shared" si="54"/>
        <v>0.31709200000000004</v>
      </c>
      <c r="I871" s="1">
        <f t="shared" si="54"/>
        <v>7.026879000000001</v>
      </c>
      <c r="J871" s="1">
        <f t="shared" si="55"/>
        <v>38.08135299999995</v>
      </c>
      <c r="K871" s="1">
        <f t="shared" si="56"/>
        <v>-33.718555999999964</v>
      </c>
      <c r="L871" s="1">
        <f t="shared" si="57"/>
        <v>91.097715000000036</v>
      </c>
    </row>
    <row r="872" spans="1:12" x14ac:dyDescent="0.3">
      <c r="A872" s="1">
        <v>1.0405</v>
      </c>
      <c r="B872" s="1">
        <v>-3.1300000000000001E-2</v>
      </c>
      <c r="C872" s="1">
        <v>0.55079999999999996</v>
      </c>
      <c r="D872" s="1">
        <v>-16.357399999999998</v>
      </c>
      <c r="E872" s="1">
        <v>-47.424300000000002</v>
      </c>
      <c r="F872" s="1">
        <v>-33.081099999999999</v>
      </c>
      <c r="G872" s="1">
        <f t="shared" si="54"/>
        <v>3.5634334999999995</v>
      </c>
      <c r="H872" s="1">
        <f t="shared" si="54"/>
        <v>0.31663750000000002</v>
      </c>
      <c r="I872" s="1">
        <f t="shared" si="54"/>
        <v>7.0324970000000011</v>
      </c>
      <c r="J872" s="1">
        <f t="shared" si="55"/>
        <v>37.904045999999951</v>
      </c>
      <c r="K872" s="1">
        <f t="shared" si="56"/>
        <v>-34.192188499999965</v>
      </c>
      <c r="L872" s="1">
        <f t="shared" si="57"/>
        <v>90.786130500000041</v>
      </c>
    </row>
    <row r="873" spans="1:12" x14ac:dyDescent="0.3">
      <c r="A873" s="1">
        <v>0.97850000000000004</v>
      </c>
      <c r="B873" s="1">
        <v>-2.1499999999999998E-2</v>
      </c>
      <c r="C873" s="1">
        <v>0.52249999999999996</v>
      </c>
      <c r="D873" s="1">
        <v>-14.8926</v>
      </c>
      <c r="E873" s="1">
        <v>-44.006300000000003</v>
      </c>
      <c r="F873" s="1">
        <v>-37.109400000000001</v>
      </c>
      <c r="G873" s="1">
        <f t="shared" si="54"/>
        <v>3.5735284999999997</v>
      </c>
      <c r="H873" s="1">
        <f t="shared" si="54"/>
        <v>0.31637350000000003</v>
      </c>
      <c r="I873" s="1">
        <f t="shared" si="54"/>
        <v>7.0378635000000012</v>
      </c>
      <c r="J873" s="1">
        <f t="shared" si="55"/>
        <v>37.747795999999951</v>
      </c>
      <c r="K873" s="1">
        <f t="shared" si="56"/>
        <v>-34.649341499999963</v>
      </c>
      <c r="L873" s="1">
        <f t="shared" si="57"/>
        <v>90.435178000000036</v>
      </c>
    </row>
    <row r="874" spans="1:12" x14ac:dyDescent="0.3">
      <c r="A874" s="1">
        <v>0.89549999999999996</v>
      </c>
      <c r="B874" s="1">
        <v>-1.03E-2</v>
      </c>
      <c r="C874" s="1">
        <v>0.48730000000000001</v>
      </c>
      <c r="D874" s="1">
        <v>-14.587400000000001</v>
      </c>
      <c r="E874" s="1">
        <v>-41.320799999999998</v>
      </c>
      <c r="F874" s="1">
        <v>-39.672899999999998</v>
      </c>
      <c r="G874" s="1">
        <f t="shared" si="54"/>
        <v>3.5828984999999998</v>
      </c>
      <c r="H874" s="1">
        <f t="shared" si="54"/>
        <v>0.31621450000000001</v>
      </c>
      <c r="I874" s="1">
        <f t="shared" si="54"/>
        <v>7.0429125000000008</v>
      </c>
      <c r="J874" s="1">
        <f t="shared" si="55"/>
        <v>37.600395999999954</v>
      </c>
      <c r="K874" s="1">
        <f t="shared" si="56"/>
        <v>-35.075976999999966</v>
      </c>
      <c r="L874" s="1">
        <f t="shared" si="57"/>
        <v>90.05126650000004</v>
      </c>
    </row>
    <row r="875" spans="1:12" x14ac:dyDescent="0.3">
      <c r="A875" s="1">
        <v>0.77780000000000005</v>
      </c>
      <c r="B875" s="1">
        <v>8.8000000000000005E-3</v>
      </c>
      <c r="C875" s="1">
        <v>0.45169999999999999</v>
      </c>
      <c r="D875" s="1">
        <v>-16.052199999999999</v>
      </c>
      <c r="E875" s="1">
        <v>-49.682600000000001</v>
      </c>
      <c r="F875" s="1">
        <v>-36.682099999999998</v>
      </c>
      <c r="G875" s="1">
        <f t="shared" si="54"/>
        <v>3.5912649999999999</v>
      </c>
      <c r="H875" s="1">
        <f t="shared" si="54"/>
        <v>0.31620700000000002</v>
      </c>
      <c r="I875" s="1">
        <f t="shared" si="54"/>
        <v>7.0476075000000007</v>
      </c>
      <c r="J875" s="1">
        <f t="shared" si="55"/>
        <v>37.44719799999995</v>
      </c>
      <c r="K875" s="1">
        <f t="shared" si="56"/>
        <v>-35.530993999999964</v>
      </c>
      <c r="L875" s="1">
        <f t="shared" si="57"/>
        <v>89.669491500000035</v>
      </c>
    </row>
    <row r="876" spans="1:12" x14ac:dyDescent="0.3">
      <c r="A876" s="1">
        <v>0.68069999999999997</v>
      </c>
      <c r="B876" s="1">
        <v>2.3400000000000001E-2</v>
      </c>
      <c r="C876" s="1">
        <v>0.43120000000000003</v>
      </c>
      <c r="D876" s="1">
        <v>-19.653300000000002</v>
      </c>
      <c r="E876" s="1">
        <v>-53.1006</v>
      </c>
      <c r="F876" s="1">
        <v>-31.555199999999999</v>
      </c>
      <c r="G876" s="1">
        <f t="shared" si="54"/>
        <v>3.5985575000000001</v>
      </c>
      <c r="H876" s="1">
        <f t="shared" si="54"/>
        <v>0.31636800000000004</v>
      </c>
      <c r="I876" s="1">
        <f t="shared" si="54"/>
        <v>7.0520220000000009</v>
      </c>
      <c r="J876" s="1">
        <f t="shared" si="55"/>
        <v>37.268670499999949</v>
      </c>
      <c r="K876" s="1">
        <f t="shared" si="56"/>
        <v>-36.044909999999966</v>
      </c>
      <c r="L876" s="1">
        <f t="shared" si="57"/>
        <v>89.328305000000029</v>
      </c>
    </row>
    <row r="877" spans="1:12" x14ac:dyDescent="0.3">
      <c r="A877" s="1">
        <v>0.60209999999999997</v>
      </c>
      <c r="B877" s="1">
        <v>5.0799999999999998E-2</v>
      </c>
      <c r="C877" s="1">
        <v>0.43070000000000003</v>
      </c>
      <c r="D877" s="1">
        <v>-23.3154</v>
      </c>
      <c r="E877" s="1">
        <v>-50.170900000000003</v>
      </c>
      <c r="F877" s="1">
        <v>-25.878900000000002</v>
      </c>
      <c r="G877" s="1">
        <f t="shared" si="54"/>
        <v>3.6049715</v>
      </c>
      <c r="H877" s="1">
        <f t="shared" si="54"/>
        <v>0.31673900000000005</v>
      </c>
      <c r="I877" s="1">
        <f t="shared" si="54"/>
        <v>7.0563315000000006</v>
      </c>
      <c r="J877" s="1">
        <f t="shared" si="55"/>
        <v>37.053826999999949</v>
      </c>
      <c r="K877" s="1">
        <f t="shared" si="56"/>
        <v>-36.561267499999964</v>
      </c>
      <c r="L877" s="1">
        <f t="shared" si="57"/>
        <v>89.041134500000027</v>
      </c>
    </row>
    <row r="878" spans="1:12" x14ac:dyDescent="0.3">
      <c r="A878" s="1">
        <v>0.5464</v>
      </c>
      <c r="B878" s="1">
        <v>8.5000000000000006E-2</v>
      </c>
      <c r="C878" s="1">
        <v>0.46389999999999998</v>
      </c>
      <c r="D878" s="1">
        <v>-25.573699999999999</v>
      </c>
      <c r="E878" s="1">
        <v>-48.950200000000002</v>
      </c>
      <c r="F878" s="1">
        <v>-18.8599</v>
      </c>
      <c r="G878" s="1">
        <f t="shared" si="54"/>
        <v>3.6107140000000002</v>
      </c>
      <c r="H878" s="1">
        <f t="shared" si="54"/>
        <v>0.31741800000000003</v>
      </c>
      <c r="I878" s="1">
        <f t="shared" si="54"/>
        <v>7.0608045000000006</v>
      </c>
      <c r="J878" s="1">
        <f t="shared" si="55"/>
        <v>36.809381499999951</v>
      </c>
      <c r="K878" s="1">
        <f t="shared" si="56"/>
        <v>-37.056872999999968</v>
      </c>
      <c r="L878" s="1">
        <f t="shared" si="57"/>
        <v>88.817440500000032</v>
      </c>
    </row>
    <row r="879" spans="1:12" x14ac:dyDescent="0.3">
      <c r="A879" s="1">
        <v>0.51029999999999998</v>
      </c>
      <c r="B879" s="1">
        <v>0.1138</v>
      </c>
      <c r="C879" s="1">
        <v>0.51219999999999999</v>
      </c>
      <c r="D879" s="1">
        <v>-23.864699999999999</v>
      </c>
      <c r="E879" s="1">
        <v>-45.776400000000002</v>
      </c>
      <c r="F879" s="1">
        <v>-11.1694</v>
      </c>
      <c r="G879" s="1">
        <f t="shared" si="54"/>
        <v>3.6159975000000002</v>
      </c>
      <c r="H879" s="1">
        <f t="shared" si="54"/>
        <v>0.31841200000000003</v>
      </c>
      <c r="I879" s="1">
        <f t="shared" si="54"/>
        <v>7.0656850000000002</v>
      </c>
      <c r="J879" s="1">
        <f t="shared" si="55"/>
        <v>36.562189499999953</v>
      </c>
      <c r="K879" s="1">
        <f t="shared" si="56"/>
        <v>-37.530505999999967</v>
      </c>
      <c r="L879" s="1">
        <f t="shared" si="57"/>
        <v>88.667294000000027</v>
      </c>
    </row>
    <row r="880" spans="1:12" x14ac:dyDescent="0.3">
      <c r="A880" s="1">
        <v>0.49070000000000003</v>
      </c>
      <c r="B880" s="1">
        <v>0.1157</v>
      </c>
      <c r="C880" s="1">
        <v>0.51219999999999999</v>
      </c>
      <c r="D880" s="1">
        <v>-19.775400000000001</v>
      </c>
      <c r="E880" s="1">
        <v>-29.7852</v>
      </c>
      <c r="F880" s="1">
        <v>-6.8970000000000002</v>
      </c>
      <c r="G880" s="1">
        <f t="shared" si="54"/>
        <v>3.6210025000000003</v>
      </c>
      <c r="H880" s="1">
        <f t="shared" si="54"/>
        <v>0.31955950000000005</v>
      </c>
      <c r="I880" s="1">
        <f t="shared" si="54"/>
        <v>7.0708070000000003</v>
      </c>
      <c r="J880" s="1">
        <f t="shared" si="55"/>
        <v>36.343988999999951</v>
      </c>
      <c r="K880" s="1">
        <f t="shared" si="56"/>
        <v>-37.908313999999969</v>
      </c>
      <c r="L880" s="1">
        <f t="shared" si="57"/>
        <v>88.576962000000023</v>
      </c>
    </row>
    <row r="881" spans="1:12" x14ac:dyDescent="0.3">
      <c r="A881" s="1">
        <v>0.44379999999999997</v>
      </c>
      <c r="B881" s="1">
        <v>0.1201</v>
      </c>
      <c r="C881" s="1">
        <v>0.48830000000000001</v>
      </c>
      <c r="D881" s="1">
        <v>-16.357399999999998</v>
      </c>
      <c r="E881" s="1">
        <v>-16.601600000000001</v>
      </c>
      <c r="F881" s="1">
        <v>-1.8920999999999999</v>
      </c>
      <c r="G881" s="1">
        <f t="shared" si="54"/>
        <v>3.6256750000000002</v>
      </c>
      <c r="H881" s="1">
        <f t="shared" si="54"/>
        <v>0.32073850000000004</v>
      </c>
      <c r="I881" s="1">
        <f t="shared" si="54"/>
        <v>7.0758095000000001</v>
      </c>
      <c r="J881" s="1">
        <f t="shared" si="55"/>
        <v>36.163324999999951</v>
      </c>
      <c r="K881" s="1">
        <f t="shared" si="56"/>
        <v>-38.140247999999971</v>
      </c>
      <c r="L881" s="1">
        <f t="shared" si="57"/>
        <v>88.533016500000016</v>
      </c>
    </row>
    <row r="882" spans="1:12" x14ac:dyDescent="0.3">
      <c r="A882" s="1">
        <v>0.44340000000000002</v>
      </c>
      <c r="B882" s="1">
        <v>0.1167</v>
      </c>
      <c r="C882" s="1">
        <v>0.48930000000000001</v>
      </c>
      <c r="D882" s="1">
        <v>-13.3057</v>
      </c>
      <c r="E882" s="1">
        <v>-5.5541999999999998</v>
      </c>
      <c r="F882" s="1">
        <v>5.2489999999999997</v>
      </c>
      <c r="G882" s="1">
        <f t="shared" si="54"/>
        <v>3.6301110000000003</v>
      </c>
      <c r="H882" s="1">
        <f t="shared" si="54"/>
        <v>0.32192250000000006</v>
      </c>
      <c r="I882" s="1">
        <f t="shared" si="54"/>
        <v>7.0806975000000003</v>
      </c>
      <c r="J882" s="1">
        <f t="shared" si="55"/>
        <v>36.015009499999948</v>
      </c>
      <c r="K882" s="1">
        <f t="shared" si="56"/>
        <v>-38.251026999999972</v>
      </c>
      <c r="L882" s="1">
        <f t="shared" si="57"/>
        <v>88.549801000000016</v>
      </c>
    </row>
    <row r="883" spans="1:12" x14ac:dyDescent="0.3">
      <c r="A883" s="1">
        <v>0.46139999999999998</v>
      </c>
      <c r="B883" s="1">
        <v>0.1143</v>
      </c>
      <c r="C883" s="1">
        <v>0.498</v>
      </c>
      <c r="D883" s="1">
        <v>-9.6435999999999993</v>
      </c>
      <c r="E883" s="1">
        <v>6.2256</v>
      </c>
      <c r="F883" s="1">
        <v>11.291499999999999</v>
      </c>
      <c r="G883" s="1">
        <f t="shared" si="54"/>
        <v>3.6346350000000003</v>
      </c>
      <c r="H883" s="1">
        <f t="shared" si="54"/>
        <v>0.32307750000000007</v>
      </c>
      <c r="I883" s="1">
        <f t="shared" si="54"/>
        <v>7.0856340000000007</v>
      </c>
      <c r="J883" s="1">
        <f t="shared" si="55"/>
        <v>35.900262999999946</v>
      </c>
      <c r="K883" s="1">
        <f t="shared" si="56"/>
        <v>-38.247669999999971</v>
      </c>
      <c r="L883" s="1">
        <f t="shared" si="57"/>
        <v>88.632503500000013</v>
      </c>
    </row>
    <row r="884" spans="1:12" x14ac:dyDescent="0.3">
      <c r="A884" s="1">
        <v>0.46529999999999999</v>
      </c>
      <c r="B884" s="1">
        <v>0.10349999999999999</v>
      </c>
      <c r="C884" s="1">
        <v>0.50439999999999996</v>
      </c>
      <c r="D884" s="1">
        <v>-5.3101000000000003</v>
      </c>
      <c r="E884" s="1">
        <v>13.610799999999999</v>
      </c>
      <c r="F884" s="1">
        <v>17.334</v>
      </c>
      <c r="G884" s="1">
        <f t="shared" si="54"/>
        <v>3.6392685000000005</v>
      </c>
      <c r="H884" s="1">
        <f t="shared" si="54"/>
        <v>0.32416650000000008</v>
      </c>
      <c r="I884" s="1">
        <f t="shared" si="54"/>
        <v>7.0906460000000004</v>
      </c>
      <c r="J884" s="1">
        <f t="shared" si="55"/>
        <v>35.825494499999948</v>
      </c>
      <c r="K884" s="1">
        <f t="shared" si="56"/>
        <v>-38.148487999999972</v>
      </c>
      <c r="L884" s="1">
        <f t="shared" si="57"/>
        <v>88.775631000000018</v>
      </c>
    </row>
    <row r="885" spans="1:12" x14ac:dyDescent="0.3">
      <c r="A885" s="1">
        <v>0.51170000000000004</v>
      </c>
      <c r="B885" s="1">
        <v>7.9100000000000004E-2</v>
      </c>
      <c r="C885" s="1">
        <v>0.499</v>
      </c>
      <c r="D885" s="1">
        <v>-0.85450000000000004</v>
      </c>
      <c r="E885" s="1">
        <v>26.001000000000001</v>
      </c>
      <c r="F885" s="1">
        <v>23.5596</v>
      </c>
      <c r="G885" s="1">
        <f t="shared" si="54"/>
        <v>3.6441535000000003</v>
      </c>
      <c r="H885" s="1">
        <f t="shared" si="54"/>
        <v>0.32507950000000008</v>
      </c>
      <c r="I885" s="1">
        <f t="shared" si="54"/>
        <v>7.0956630000000001</v>
      </c>
      <c r="J885" s="1">
        <f t="shared" si="55"/>
        <v>35.79467149999995</v>
      </c>
      <c r="K885" s="1">
        <f t="shared" si="56"/>
        <v>-37.950428999999971</v>
      </c>
      <c r="L885" s="1">
        <f t="shared" si="57"/>
        <v>88.980099000000024</v>
      </c>
    </row>
    <row r="886" spans="1:12" x14ac:dyDescent="0.3">
      <c r="A886" s="1">
        <v>0.58740000000000003</v>
      </c>
      <c r="B886" s="1">
        <v>4.4400000000000002E-2</v>
      </c>
      <c r="C886" s="1">
        <v>0.46970000000000001</v>
      </c>
      <c r="D886" s="1">
        <v>1.4037999999999999</v>
      </c>
      <c r="E886" s="1">
        <v>40.7104</v>
      </c>
      <c r="F886" s="1">
        <v>25.268599999999999</v>
      </c>
      <c r="G886" s="1">
        <f t="shared" si="54"/>
        <v>3.6496490000000001</v>
      </c>
      <c r="H886" s="1">
        <f t="shared" si="54"/>
        <v>0.32569700000000007</v>
      </c>
      <c r="I886" s="1">
        <f t="shared" si="54"/>
        <v>7.1005064999999998</v>
      </c>
      <c r="J886" s="1">
        <f t="shared" si="55"/>
        <v>35.797417999999951</v>
      </c>
      <c r="K886" s="1">
        <f t="shared" si="56"/>
        <v>-37.616871999999972</v>
      </c>
      <c r="L886" s="1">
        <f t="shared" si="57"/>
        <v>89.224240000000023</v>
      </c>
    </row>
    <row r="887" spans="1:12" x14ac:dyDescent="0.3">
      <c r="A887" s="1">
        <v>0.61080000000000001</v>
      </c>
      <c r="B887" s="1">
        <v>2.93E-2</v>
      </c>
      <c r="C887" s="1">
        <v>0.4541</v>
      </c>
      <c r="D887" s="1">
        <v>1.3428</v>
      </c>
      <c r="E887" s="1">
        <v>45.2271</v>
      </c>
      <c r="F887" s="1">
        <v>26.5503</v>
      </c>
      <c r="G887" s="1">
        <f t="shared" si="54"/>
        <v>3.65564</v>
      </c>
      <c r="H887" s="1">
        <f t="shared" si="54"/>
        <v>0.32606550000000006</v>
      </c>
      <c r="I887" s="1">
        <f t="shared" si="54"/>
        <v>7.1051254999999998</v>
      </c>
      <c r="J887" s="1">
        <f t="shared" si="55"/>
        <v>35.811150999999953</v>
      </c>
      <c r="K887" s="1">
        <f t="shared" si="56"/>
        <v>-37.187184499999972</v>
      </c>
      <c r="L887" s="1">
        <f t="shared" si="57"/>
        <v>89.483334500000026</v>
      </c>
    </row>
    <row r="888" spans="1:12" x14ac:dyDescent="0.3">
      <c r="A888" s="1">
        <v>0.64359999999999995</v>
      </c>
      <c r="B888" s="1">
        <v>1.2699999999999999E-2</v>
      </c>
      <c r="C888" s="1">
        <v>0.46579999999999999</v>
      </c>
      <c r="D888" s="1">
        <v>0.97660000000000002</v>
      </c>
      <c r="E888" s="1">
        <v>44.372599999999998</v>
      </c>
      <c r="F888" s="1">
        <v>30.456499999999998</v>
      </c>
      <c r="G888" s="1">
        <f t="shared" si="54"/>
        <v>3.6619120000000001</v>
      </c>
      <c r="H888" s="1">
        <f t="shared" si="54"/>
        <v>0.32627550000000005</v>
      </c>
      <c r="I888" s="1">
        <f t="shared" si="54"/>
        <v>7.1097250000000001</v>
      </c>
      <c r="J888" s="1">
        <f t="shared" si="55"/>
        <v>35.822747999999955</v>
      </c>
      <c r="K888" s="1">
        <f t="shared" si="56"/>
        <v>-36.739185999999975</v>
      </c>
      <c r="L888" s="1">
        <f t="shared" si="57"/>
        <v>89.768368500000022</v>
      </c>
    </row>
    <row r="889" spans="1:12" x14ac:dyDescent="0.3">
      <c r="A889" s="1">
        <v>0.69779999999999998</v>
      </c>
      <c r="B889" s="1">
        <v>-5.0000000000000001E-4</v>
      </c>
      <c r="C889" s="1">
        <v>0.49120000000000003</v>
      </c>
      <c r="D889" s="1">
        <v>1.0986</v>
      </c>
      <c r="E889" s="1">
        <v>47.607399999999998</v>
      </c>
      <c r="F889" s="1">
        <v>32.592799999999997</v>
      </c>
      <c r="G889" s="1">
        <f t="shared" si="54"/>
        <v>3.6686190000000001</v>
      </c>
      <c r="H889" s="1">
        <f t="shared" si="54"/>
        <v>0.32633650000000003</v>
      </c>
      <c r="I889" s="1">
        <f t="shared" si="54"/>
        <v>7.1145100000000001</v>
      </c>
      <c r="J889" s="1">
        <f t="shared" si="55"/>
        <v>35.833123999999955</v>
      </c>
      <c r="K889" s="1">
        <f t="shared" si="56"/>
        <v>-36.279285999999978</v>
      </c>
      <c r="L889" s="1">
        <f t="shared" si="57"/>
        <v>90.083615000000023</v>
      </c>
    </row>
    <row r="890" spans="1:12" x14ac:dyDescent="0.3">
      <c r="A890" s="1">
        <v>0.73440000000000005</v>
      </c>
      <c r="B890" s="1">
        <v>-2.2499999999999999E-2</v>
      </c>
      <c r="C890" s="1">
        <v>0.49709999999999999</v>
      </c>
      <c r="D890" s="1">
        <v>1.8310999999999999</v>
      </c>
      <c r="E890" s="1">
        <v>46.997100000000003</v>
      </c>
      <c r="F890" s="1">
        <v>34.545900000000003</v>
      </c>
      <c r="G890" s="1">
        <f t="shared" si="54"/>
        <v>3.67578</v>
      </c>
      <c r="H890" s="1">
        <f t="shared" si="54"/>
        <v>0.32622150000000005</v>
      </c>
      <c r="I890" s="1">
        <f t="shared" si="54"/>
        <v>7.1194515000000003</v>
      </c>
      <c r="J890" s="1">
        <f t="shared" si="55"/>
        <v>35.847772499999955</v>
      </c>
      <c r="K890" s="1">
        <f t="shared" si="56"/>
        <v>-35.806263499999979</v>
      </c>
      <c r="L890" s="1">
        <f t="shared" si="57"/>
        <v>90.419308500000028</v>
      </c>
    </row>
    <row r="891" spans="1:12" x14ac:dyDescent="0.3">
      <c r="A891" s="1">
        <v>0.78559999999999997</v>
      </c>
      <c r="B891" s="1">
        <v>-6.0100000000000001E-2</v>
      </c>
      <c r="C891" s="1">
        <v>0.50339999999999996</v>
      </c>
      <c r="D891" s="1">
        <v>1.6478999999999999</v>
      </c>
      <c r="E891" s="1">
        <v>47.851599999999998</v>
      </c>
      <c r="F891" s="1">
        <v>36.865200000000002</v>
      </c>
      <c r="G891" s="1">
        <f t="shared" si="54"/>
        <v>3.6833800000000001</v>
      </c>
      <c r="H891" s="1">
        <f t="shared" si="54"/>
        <v>0.32580850000000006</v>
      </c>
      <c r="I891" s="1">
        <f t="shared" si="54"/>
        <v>7.1244540000000001</v>
      </c>
      <c r="J891" s="1">
        <f t="shared" si="55"/>
        <v>35.865167499999956</v>
      </c>
      <c r="K891" s="1">
        <f t="shared" si="56"/>
        <v>-35.332019999999979</v>
      </c>
      <c r="L891" s="1">
        <f t="shared" si="57"/>
        <v>90.776364000000029</v>
      </c>
    </row>
    <row r="892" spans="1:12" x14ac:dyDescent="0.3">
      <c r="A892" s="1">
        <v>0.88329999999999997</v>
      </c>
      <c r="B892" s="1">
        <v>-0.10059999999999999</v>
      </c>
      <c r="C892" s="1">
        <v>0.51459999999999995</v>
      </c>
      <c r="D892" s="1">
        <v>0.6714</v>
      </c>
      <c r="E892" s="1">
        <v>54.077100000000002</v>
      </c>
      <c r="F892" s="1">
        <v>36.987299999999998</v>
      </c>
      <c r="G892" s="1">
        <f t="shared" si="54"/>
        <v>3.6917245000000003</v>
      </c>
      <c r="H892" s="1">
        <f t="shared" si="54"/>
        <v>0.32500500000000004</v>
      </c>
      <c r="I892" s="1">
        <f t="shared" si="54"/>
        <v>7.1295440000000001</v>
      </c>
      <c r="J892" s="1">
        <f t="shared" si="55"/>
        <v>35.876763999999959</v>
      </c>
      <c r="K892" s="1">
        <f t="shared" si="56"/>
        <v>-34.822376499999976</v>
      </c>
      <c r="L892" s="1">
        <f t="shared" si="57"/>
        <v>91.145626500000034</v>
      </c>
    </row>
    <row r="893" spans="1:12" x14ac:dyDescent="0.3">
      <c r="A893" s="1">
        <v>0.97360000000000002</v>
      </c>
      <c r="B893" s="1">
        <v>-0.125</v>
      </c>
      <c r="C893" s="1">
        <v>0.52049999999999996</v>
      </c>
      <c r="D893" s="1">
        <v>-2.1972999999999998</v>
      </c>
      <c r="E893" s="1">
        <v>55.786099999999998</v>
      </c>
      <c r="F893" s="1">
        <v>34.973100000000002</v>
      </c>
      <c r="G893" s="1">
        <f t="shared" si="54"/>
        <v>3.7010090000000004</v>
      </c>
      <c r="H893" s="1">
        <f t="shared" si="54"/>
        <v>0.32387700000000003</v>
      </c>
      <c r="I893" s="1">
        <f t="shared" si="54"/>
        <v>7.1347195000000001</v>
      </c>
      <c r="J893" s="1">
        <f t="shared" si="55"/>
        <v>35.869134499999959</v>
      </c>
      <c r="K893" s="1">
        <f t="shared" si="56"/>
        <v>-34.273060499999978</v>
      </c>
      <c r="L893" s="1">
        <f t="shared" si="57"/>
        <v>91.505428500000036</v>
      </c>
    </row>
    <row r="894" spans="1:12" x14ac:dyDescent="0.3">
      <c r="A894" s="1">
        <v>1.0908</v>
      </c>
      <c r="B894" s="1">
        <v>-0.1411</v>
      </c>
      <c r="C894" s="1">
        <v>0.56740000000000002</v>
      </c>
      <c r="D894" s="1">
        <v>-6.2256</v>
      </c>
      <c r="E894" s="1">
        <v>47.668500000000002</v>
      </c>
      <c r="F894" s="1">
        <v>31.555199999999999</v>
      </c>
      <c r="G894" s="1">
        <f t="shared" si="54"/>
        <v>3.7113310000000004</v>
      </c>
      <c r="H894" s="1">
        <f t="shared" si="54"/>
        <v>0.32254650000000001</v>
      </c>
      <c r="I894" s="1">
        <f t="shared" si="54"/>
        <v>7.1401589999999997</v>
      </c>
      <c r="J894" s="1">
        <f t="shared" si="55"/>
        <v>35.827019999999962</v>
      </c>
      <c r="K894" s="1">
        <f t="shared" si="56"/>
        <v>-33.755787499999975</v>
      </c>
      <c r="L894" s="1">
        <f t="shared" si="57"/>
        <v>91.83807000000003</v>
      </c>
    </row>
    <row r="895" spans="1:12" x14ac:dyDescent="0.3">
      <c r="A895" s="1">
        <v>1.1992</v>
      </c>
      <c r="B895" s="1">
        <v>-0.14599999999999999</v>
      </c>
      <c r="C895" s="1">
        <v>0.63380000000000003</v>
      </c>
      <c r="D895" s="1">
        <v>-7.6294000000000004</v>
      </c>
      <c r="E895" s="1">
        <v>45.654299999999999</v>
      </c>
      <c r="F895" s="1">
        <v>23.3154</v>
      </c>
      <c r="G895" s="1">
        <f t="shared" si="54"/>
        <v>3.7227810000000003</v>
      </c>
      <c r="H895" s="1">
        <f t="shared" si="54"/>
        <v>0.32111100000000004</v>
      </c>
      <c r="I895" s="1">
        <f t="shared" si="54"/>
        <v>7.1461649999999999</v>
      </c>
      <c r="J895" s="1">
        <f t="shared" si="55"/>
        <v>35.757744999999964</v>
      </c>
      <c r="K895" s="1">
        <f t="shared" si="56"/>
        <v>-33.289173499999976</v>
      </c>
      <c r="L895" s="1">
        <f t="shared" si="57"/>
        <v>92.112423000000035</v>
      </c>
    </row>
    <row r="896" spans="1:12" x14ac:dyDescent="0.3">
      <c r="A896" s="1">
        <v>1.2373000000000001</v>
      </c>
      <c r="B896" s="1">
        <v>-0.1426</v>
      </c>
      <c r="C896" s="1">
        <v>0.64449999999999996</v>
      </c>
      <c r="D896" s="1">
        <v>-8.2396999999999991</v>
      </c>
      <c r="E896" s="1">
        <v>32.714799999999997</v>
      </c>
      <c r="F896" s="1">
        <v>15.319800000000001</v>
      </c>
      <c r="G896" s="1">
        <f t="shared" si="54"/>
        <v>3.7349635000000005</v>
      </c>
      <c r="H896" s="1">
        <f t="shared" si="54"/>
        <v>0.31966800000000006</v>
      </c>
      <c r="I896" s="1">
        <f t="shared" si="54"/>
        <v>7.1525565000000002</v>
      </c>
      <c r="J896" s="1">
        <f t="shared" si="55"/>
        <v>35.678399499999962</v>
      </c>
      <c r="K896" s="1">
        <f t="shared" si="56"/>
        <v>-32.897327999999973</v>
      </c>
      <c r="L896" s="1">
        <f t="shared" si="57"/>
        <v>92.305599000000029</v>
      </c>
    </row>
    <row r="897" spans="1:12" x14ac:dyDescent="0.3">
      <c r="A897" s="1">
        <v>1.2559</v>
      </c>
      <c r="B897" s="1">
        <v>-0.1431</v>
      </c>
      <c r="C897" s="1">
        <v>0.66159999999999997</v>
      </c>
      <c r="D897" s="1">
        <v>-10.375999999999999</v>
      </c>
      <c r="E897" s="1">
        <v>10.8032</v>
      </c>
      <c r="F897" s="1">
        <v>9.4603999999999999</v>
      </c>
      <c r="G897" s="1">
        <f t="shared" si="54"/>
        <v>3.7474295000000004</v>
      </c>
      <c r="H897" s="1">
        <f t="shared" si="54"/>
        <v>0.31823950000000006</v>
      </c>
      <c r="I897" s="1">
        <f t="shared" si="54"/>
        <v>7.1590870000000004</v>
      </c>
      <c r="J897" s="1">
        <f t="shared" si="55"/>
        <v>35.585320999999965</v>
      </c>
      <c r="K897" s="1">
        <f t="shared" si="56"/>
        <v>-32.679737999999972</v>
      </c>
      <c r="L897" s="1">
        <f t="shared" si="57"/>
        <v>92.429500000000033</v>
      </c>
    </row>
    <row r="898" spans="1:12" x14ac:dyDescent="0.3">
      <c r="A898" s="1">
        <v>1.2524</v>
      </c>
      <c r="B898" s="1">
        <v>-0.13919999999999999</v>
      </c>
      <c r="C898" s="1">
        <v>0.70799999999999996</v>
      </c>
      <c r="D898" s="1">
        <v>-10.620100000000001</v>
      </c>
      <c r="E898" s="1">
        <v>-3.2959000000000001</v>
      </c>
      <c r="F898" s="1">
        <v>2.0142000000000002</v>
      </c>
      <c r="G898" s="1">
        <f t="shared" si="54"/>
        <v>3.7599710000000006</v>
      </c>
      <c r="H898" s="1">
        <f t="shared" si="54"/>
        <v>0.31682800000000005</v>
      </c>
      <c r="I898" s="1">
        <f t="shared" si="54"/>
        <v>7.1659350000000002</v>
      </c>
      <c r="J898" s="1">
        <f t="shared" si="55"/>
        <v>35.480340499999961</v>
      </c>
      <c r="K898" s="1">
        <f t="shared" si="56"/>
        <v>-32.64220149999997</v>
      </c>
      <c r="L898" s="1">
        <f t="shared" si="57"/>
        <v>92.486873000000031</v>
      </c>
    </row>
    <row r="899" spans="1:12" x14ac:dyDescent="0.3">
      <c r="A899" s="1">
        <v>1.1992</v>
      </c>
      <c r="B899" s="1">
        <v>-0.12839999999999999</v>
      </c>
      <c r="C899" s="1">
        <v>0.71389999999999998</v>
      </c>
      <c r="D899" s="1">
        <v>-7.5683999999999996</v>
      </c>
      <c r="E899" s="1">
        <v>-11.413600000000001</v>
      </c>
      <c r="F899" s="1">
        <v>-3.7231000000000001</v>
      </c>
      <c r="G899" s="1">
        <f t="shared" si="54"/>
        <v>3.7722290000000007</v>
      </c>
      <c r="H899" s="1">
        <f t="shared" si="54"/>
        <v>0.31549000000000005</v>
      </c>
      <c r="I899" s="1">
        <f t="shared" si="54"/>
        <v>7.1730445000000005</v>
      </c>
      <c r="J899" s="1">
        <f t="shared" si="55"/>
        <v>35.389397999999964</v>
      </c>
      <c r="K899" s="1">
        <f t="shared" si="56"/>
        <v>-32.715748999999967</v>
      </c>
      <c r="L899" s="1">
        <f t="shared" si="57"/>
        <v>92.478328500000032</v>
      </c>
    </row>
    <row r="900" spans="1:12" x14ac:dyDescent="0.3">
      <c r="A900" s="1">
        <v>1.1807000000000001</v>
      </c>
      <c r="B900" s="1">
        <v>-0.12740000000000001</v>
      </c>
      <c r="C900" s="1">
        <v>0.67820000000000003</v>
      </c>
      <c r="D900" s="1">
        <v>-5.7983000000000002</v>
      </c>
      <c r="E900" s="1">
        <v>-11.1694</v>
      </c>
      <c r="F900" s="1">
        <v>-8.9110999999999994</v>
      </c>
      <c r="G900" s="1">
        <f t="shared" ref="G900:I963" si="58">(A900+A899)/100/2+G899</f>
        <v>3.7841285000000009</v>
      </c>
      <c r="H900" s="1">
        <f t="shared" si="58"/>
        <v>0.31421100000000007</v>
      </c>
      <c r="I900" s="1">
        <f t="shared" si="58"/>
        <v>7.1800050000000004</v>
      </c>
      <c r="J900" s="1">
        <f t="shared" ref="J900:J963" si="59">(D900+D899)/100/2+J899</f>
        <v>35.322564499999963</v>
      </c>
      <c r="K900" s="1">
        <f t="shared" ref="K900:K963" si="60">(E900+E899)/100/2+K899</f>
        <v>-32.828663999999968</v>
      </c>
      <c r="L900" s="1">
        <f t="shared" ref="L900:L963" si="61">(F900+F899)/100/2+L899</f>
        <v>92.415157500000035</v>
      </c>
    </row>
    <row r="901" spans="1:12" x14ac:dyDescent="0.3">
      <c r="A901" s="1">
        <v>1.1685000000000001</v>
      </c>
      <c r="B901" s="1">
        <v>-0.13039999999999999</v>
      </c>
      <c r="C901" s="1">
        <v>0.64890000000000003</v>
      </c>
      <c r="D901" s="1">
        <v>-4.8827999999999996</v>
      </c>
      <c r="E901" s="1">
        <v>-8.1176999999999992</v>
      </c>
      <c r="F901" s="1">
        <v>-15.3809</v>
      </c>
      <c r="G901" s="1">
        <f t="shared" si="58"/>
        <v>3.7958745000000009</v>
      </c>
      <c r="H901" s="1">
        <f t="shared" si="58"/>
        <v>0.31292200000000009</v>
      </c>
      <c r="I901" s="1">
        <f t="shared" si="58"/>
        <v>7.1866405000000002</v>
      </c>
      <c r="J901" s="1">
        <f t="shared" si="59"/>
        <v>35.269158999999966</v>
      </c>
      <c r="K901" s="1">
        <f t="shared" si="60"/>
        <v>-32.925099499999966</v>
      </c>
      <c r="L901" s="1">
        <f t="shared" si="61"/>
        <v>92.293697500000036</v>
      </c>
    </row>
    <row r="902" spans="1:12" x14ac:dyDescent="0.3">
      <c r="A902" s="1">
        <v>1.1323000000000001</v>
      </c>
      <c r="B902" s="1">
        <v>-0.1177</v>
      </c>
      <c r="C902" s="1">
        <v>0.62009999999999998</v>
      </c>
      <c r="D902" s="1">
        <v>-4.3944999999999999</v>
      </c>
      <c r="E902" s="1">
        <v>-12.817399999999999</v>
      </c>
      <c r="F902" s="1">
        <v>-19.653300000000002</v>
      </c>
      <c r="G902" s="1">
        <f t="shared" si="58"/>
        <v>3.8073785000000009</v>
      </c>
      <c r="H902" s="1">
        <f t="shared" si="58"/>
        <v>0.31168150000000011</v>
      </c>
      <c r="I902" s="1">
        <f t="shared" si="58"/>
        <v>7.1929854999999998</v>
      </c>
      <c r="J902" s="1">
        <f t="shared" si="59"/>
        <v>35.222772499999969</v>
      </c>
      <c r="K902" s="1">
        <f t="shared" si="60"/>
        <v>-33.029774999999965</v>
      </c>
      <c r="L902" s="1">
        <f t="shared" si="61"/>
        <v>92.11852650000003</v>
      </c>
    </row>
    <row r="903" spans="1:12" x14ac:dyDescent="0.3">
      <c r="A903" s="1">
        <v>1.1060000000000001</v>
      </c>
      <c r="B903" s="1">
        <v>-9.9099999999999994E-2</v>
      </c>
      <c r="C903" s="1">
        <v>0.59570000000000001</v>
      </c>
      <c r="D903" s="1">
        <v>-5.4321000000000002</v>
      </c>
      <c r="E903" s="1">
        <v>-17.2729</v>
      </c>
      <c r="F903" s="1">
        <v>-22.643999999999998</v>
      </c>
      <c r="G903" s="1">
        <f t="shared" si="58"/>
        <v>3.8185700000000007</v>
      </c>
      <c r="H903" s="1">
        <f t="shared" si="58"/>
        <v>0.31059750000000014</v>
      </c>
      <c r="I903" s="1">
        <f t="shared" si="58"/>
        <v>7.1990644999999995</v>
      </c>
      <c r="J903" s="1">
        <f t="shared" si="59"/>
        <v>35.173639499999972</v>
      </c>
      <c r="K903" s="1">
        <f t="shared" si="60"/>
        <v>-33.180226499999968</v>
      </c>
      <c r="L903" s="1">
        <f t="shared" si="61"/>
        <v>91.907040000000023</v>
      </c>
    </row>
    <row r="904" spans="1:12" x14ac:dyDescent="0.3">
      <c r="A904" s="1">
        <v>1.0731999999999999</v>
      </c>
      <c r="B904" s="1">
        <v>-8.1100000000000005E-2</v>
      </c>
      <c r="C904" s="1">
        <v>0.58299999999999996</v>
      </c>
      <c r="D904" s="1">
        <v>-5.7983000000000002</v>
      </c>
      <c r="E904" s="1">
        <v>-22.705100000000002</v>
      </c>
      <c r="F904" s="1">
        <v>-25.268599999999999</v>
      </c>
      <c r="G904" s="1">
        <f t="shared" si="58"/>
        <v>3.8294660000000005</v>
      </c>
      <c r="H904" s="1">
        <f t="shared" si="58"/>
        <v>0.30969650000000015</v>
      </c>
      <c r="I904" s="1">
        <f t="shared" si="58"/>
        <v>7.2049579999999995</v>
      </c>
      <c r="J904" s="1">
        <f t="shared" si="59"/>
        <v>35.117487499999974</v>
      </c>
      <c r="K904" s="1">
        <f t="shared" si="60"/>
        <v>-33.380116499999971</v>
      </c>
      <c r="L904" s="1">
        <f t="shared" si="61"/>
        <v>91.667477000000019</v>
      </c>
    </row>
    <row r="905" spans="1:12" x14ac:dyDescent="0.3">
      <c r="A905" s="1">
        <v>1.0117</v>
      </c>
      <c r="B905" s="1">
        <v>-7.4200000000000002E-2</v>
      </c>
      <c r="C905" s="1">
        <v>0.55320000000000003</v>
      </c>
      <c r="D905" s="1">
        <v>-6.2866</v>
      </c>
      <c r="E905" s="1">
        <v>-29.6631</v>
      </c>
      <c r="F905" s="1">
        <v>-27.160599999999999</v>
      </c>
      <c r="G905" s="1">
        <f t="shared" si="58"/>
        <v>3.8398905000000005</v>
      </c>
      <c r="H905" s="1">
        <f t="shared" si="58"/>
        <v>0.30892000000000014</v>
      </c>
      <c r="I905" s="1">
        <f t="shared" si="58"/>
        <v>7.2106389999999996</v>
      </c>
      <c r="J905" s="1">
        <f t="shared" si="59"/>
        <v>35.057062999999971</v>
      </c>
      <c r="K905" s="1">
        <f t="shared" si="60"/>
        <v>-33.641957499999968</v>
      </c>
      <c r="L905" s="1">
        <f t="shared" si="61"/>
        <v>91.405331000000018</v>
      </c>
    </row>
    <row r="906" spans="1:12" x14ac:dyDescent="0.3">
      <c r="A906" s="1">
        <v>0.94779999999999998</v>
      </c>
      <c r="B906" s="1">
        <v>-6.4000000000000001E-2</v>
      </c>
      <c r="C906" s="1">
        <v>0.52590000000000003</v>
      </c>
      <c r="D906" s="1">
        <v>-8.1176999999999992</v>
      </c>
      <c r="E906" s="1">
        <v>-31.4331</v>
      </c>
      <c r="F906" s="1">
        <v>-27.8931</v>
      </c>
      <c r="G906" s="1">
        <f t="shared" si="58"/>
        <v>3.8496880000000004</v>
      </c>
      <c r="H906" s="1">
        <f t="shared" si="58"/>
        <v>0.30822900000000014</v>
      </c>
      <c r="I906" s="1">
        <f t="shared" si="58"/>
        <v>7.2160344999999992</v>
      </c>
      <c r="J906" s="1">
        <f t="shared" si="59"/>
        <v>34.985041499999973</v>
      </c>
      <c r="K906" s="1">
        <f t="shared" si="60"/>
        <v>-33.947438499999969</v>
      </c>
      <c r="L906" s="1">
        <f t="shared" si="61"/>
        <v>91.130062500000022</v>
      </c>
    </row>
    <row r="907" spans="1:12" x14ac:dyDescent="0.3">
      <c r="A907" s="1">
        <v>0.90429999999999999</v>
      </c>
      <c r="B907" s="1">
        <v>-4.5900000000000003E-2</v>
      </c>
      <c r="C907" s="1">
        <v>0.51659999999999995</v>
      </c>
      <c r="D907" s="1">
        <v>-10.559100000000001</v>
      </c>
      <c r="E907" s="1">
        <v>-31.0669</v>
      </c>
      <c r="F907" s="1">
        <v>-28.625499999999999</v>
      </c>
      <c r="G907" s="1">
        <f t="shared" si="58"/>
        <v>3.8589485000000003</v>
      </c>
      <c r="H907" s="1">
        <f t="shared" si="58"/>
        <v>0.30767950000000016</v>
      </c>
      <c r="I907" s="1">
        <f t="shared" si="58"/>
        <v>7.2212469999999991</v>
      </c>
      <c r="J907" s="1">
        <f t="shared" si="59"/>
        <v>34.891657499999972</v>
      </c>
      <c r="K907" s="1">
        <f t="shared" si="60"/>
        <v>-34.259938499999969</v>
      </c>
      <c r="L907" s="1">
        <f t="shared" si="61"/>
        <v>90.847469500000017</v>
      </c>
    </row>
    <row r="908" spans="1:12" x14ac:dyDescent="0.3">
      <c r="A908" s="1">
        <v>0.85640000000000005</v>
      </c>
      <c r="B908" s="1">
        <v>-2.4400000000000002E-2</v>
      </c>
      <c r="C908" s="1">
        <v>0.52590000000000003</v>
      </c>
      <c r="D908" s="1">
        <v>-12.085000000000001</v>
      </c>
      <c r="E908" s="1">
        <v>-33.203099999999999</v>
      </c>
      <c r="F908" s="1">
        <v>-28.869599999999998</v>
      </c>
      <c r="G908" s="1">
        <f t="shared" si="58"/>
        <v>3.8677520000000003</v>
      </c>
      <c r="H908" s="1">
        <f t="shared" si="58"/>
        <v>0.30732800000000016</v>
      </c>
      <c r="I908" s="1">
        <f t="shared" si="58"/>
        <v>7.2264594999999989</v>
      </c>
      <c r="J908" s="1">
        <f t="shared" si="59"/>
        <v>34.778436999999975</v>
      </c>
      <c r="K908" s="1">
        <f t="shared" si="60"/>
        <v>-34.581288499999971</v>
      </c>
      <c r="L908" s="1">
        <f t="shared" si="61"/>
        <v>90.559994000000017</v>
      </c>
    </row>
    <row r="909" spans="1:12" x14ac:dyDescent="0.3">
      <c r="A909" s="1">
        <v>0.78710000000000002</v>
      </c>
      <c r="B909" s="1">
        <v>-3.8999999999999998E-3</v>
      </c>
      <c r="C909" s="1">
        <v>0.54490000000000005</v>
      </c>
      <c r="D909" s="1">
        <v>-11.7798</v>
      </c>
      <c r="E909" s="1">
        <v>-39.856000000000002</v>
      </c>
      <c r="F909" s="1">
        <v>-26.245100000000001</v>
      </c>
      <c r="G909" s="1">
        <f t="shared" si="58"/>
        <v>3.8759695000000005</v>
      </c>
      <c r="H909" s="1">
        <f t="shared" si="58"/>
        <v>0.30718650000000014</v>
      </c>
      <c r="I909" s="1">
        <f t="shared" si="58"/>
        <v>7.2318134999999986</v>
      </c>
      <c r="J909" s="1">
        <f t="shared" si="59"/>
        <v>34.659112999999977</v>
      </c>
      <c r="K909" s="1">
        <f t="shared" si="60"/>
        <v>-34.946583999999973</v>
      </c>
      <c r="L909" s="1">
        <f t="shared" si="61"/>
        <v>90.284420500000024</v>
      </c>
    </row>
    <row r="910" spans="1:12" x14ac:dyDescent="0.3">
      <c r="A910" s="1">
        <v>0.72709999999999997</v>
      </c>
      <c r="B910" s="1">
        <v>1.46E-2</v>
      </c>
      <c r="C910" s="1">
        <v>0.5444</v>
      </c>
      <c r="D910" s="1">
        <v>-9.3384</v>
      </c>
      <c r="E910" s="1">
        <v>-40.222200000000001</v>
      </c>
      <c r="F910" s="1">
        <v>-22.643999999999998</v>
      </c>
      <c r="G910" s="1">
        <f t="shared" si="58"/>
        <v>3.8835405000000005</v>
      </c>
      <c r="H910" s="1">
        <f t="shared" si="58"/>
        <v>0.30724000000000012</v>
      </c>
      <c r="I910" s="1">
        <f t="shared" si="58"/>
        <v>7.2372599999999983</v>
      </c>
      <c r="J910" s="1">
        <f t="shared" si="59"/>
        <v>34.55352199999998</v>
      </c>
      <c r="K910" s="1">
        <f t="shared" si="60"/>
        <v>-35.346974999999972</v>
      </c>
      <c r="L910" s="1">
        <f t="shared" si="61"/>
        <v>90.039975000000027</v>
      </c>
    </row>
    <row r="911" spans="1:12" x14ac:dyDescent="0.3">
      <c r="A911" s="1">
        <v>0.68510000000000004</v>
      </c>
      <c r="B911" s="1">
        <v>1.46E-2</v>
      </c>
      <c r="C911" s="1">
        <v>0.50629999999999997</v>
      </c>
      <c r="D911" s="1">
        <v>-7.5683999999999996</v>
      </c>
      <c r="E911" s="1">
        <v>-34.3628</v>
      </c>
      <c r="F911" s="1">
        <v>-18.066400000000002</v>
      </c>
      <c r="G911" s="1">
        <f t="shared" si="58"/>
        <v>3.8906015000000007</v>
      </c>
      <c r="H911" s="1">
        <f t="shared" si="58"/>
        <v>0.3073860000000001</v>
      </c>
      <c r="I911" s="1">
        <f t="shared" si="58"/>
        <v>7.2425134999999985</v>
      </c>
      <c r="J911" s="1">
        <f t="shared" si="59"/>
        <v>34.468987999999982</v>
      </c>
      <c r="K911" s="1">
        <f t="shared" si="60"/>
        <v>-35.719899999999974</v>
      </c>
      <c r="L911" s="1">
        <f t="shared" si="61"/>
        <v>89.836423000000025</v>
      </c>
    </row>
    <row r="912" spans="1:12" x14ac:dyDescent="0.3">
      <c r="A912" s="1">
        <v>0.68310000000000004</v>
      </c>
      <c r="B912" s="1">
        <v>1.17E-2</v>
      </c>
      <c r="C912" s="1">
        <v>0.47749999999999998</v>
      </c>
      <c r="D912" s="1">
        <v>-6.8970000000000002</v>
      </c>
      <c r="E912" s="1">
        <v>-25.329599999999999</v>
      </c>
      <c r="F912" s="1">
        <v>-14.587400000000001</v>
      </c>
      <c r="G912" s="1">
        <f t="shared" si="58"/>
        <v>3.8974425000000008</v>
      </c>
      <c r="H912" s="1">
        <f t="shared" si="58"/>
        <v>0.30751750000000011</v>
      </c>
      <c r="I912" s="1">
        <f t="shared" si="58"/>
        <v>7.2474324999999986</v>
      </c>
      <c r="J912" s="1">
        <f t="shared" si="59"/>
        <v>34.39666099999998</v>
      </c>
      <c r="K912" s="1">
        <f t="shared" si="60"/>
        <v>-36.018361999999975</v>
      </c>
      <c r="L912" s="1">
        <f t="shared" si="61"/>
        <v>89.673154000000025</v>
      </c>
    </row>
    <row r="913" spans="1:12" x14ac:dyDescent="0.3">
      <c r="A913" s="1">
        <v>0.67530000000000001</v>
      </c>
      <c r="B913" s="1">
        <v>0</v>
      </c>
      <c r="C913" s="1">
        <v>0.4536</v>
      </c>
      <c r="D913" s="1">
        <v>-6.3476999999999997</v>
      </c>
      <c r="E913" s="1">
        <v>-17.639199999999999</v>
      </c>
      <c r="F913" s="1">
        <v>-11.7798</v>
      </c>
      <c r="G913" s="1">
        <f t="shared" si="58"/>
        <v>3.9042345000000007</v>
      </c>
      <c r="H913" s="1">
        <f t="shared" si="58"/>
        <v>0.30757600000000013</v>
      </c>
      <c r="I913" s="1">
        <f t="shared" si="58"/>
        <v>7.2520879999999988</v>
      </c>
      <c r="J913" s="1">
        <f t="shared" si="59"/>
        <v>34.330437499999981</v>
      </c>
      <c r="K913" s="1">
        <f t="shared" si="60"/>
        <v>-36.233205999999974</v>
      </c>
      <c r="L913" s="1">
        <f t="shared" si="61"/>
        <v>89.541318000000018</v>
      </c>
    </row>
    <row r="914" spans="1:12" x14ac:dyDescent="0.3">
      <c r="A914" s="1">
        <v>0.69189999999999996</v>
      </c>
      <c r="B914" s="1">
        <v>-9.7999999999999997E-3</v>
      </c>
      <c r="C914" s="1">
        <v>0.43159999999999998</v>
      </c>
      <c r="D914" s="1">
        <v>-8.4229000000000003</v>
      </c>
      <c r="E914" s="1">
        <v>-16.845700000000001</v>
      </c>
      <c r="F914" s="1">
        <v>-7.6904000000000003</v>
      </c>
      <c r="G914" s="1">
        <f t="shared" si="58"/>
        <v>3.9110705000000006</v>
      </c>
      <c r="H914" s="1">
        <f t="shared" si="58"/>
        <v>0.30752700000000011</v>
      </c>
      <c r="I914" s="1">
        <f t="shared" si="58"/>
        <v>7.2565139999999984</v>
      </c>
      <c r="J914" s="1">
        <f t="shared" si="59"/>
        <v>34.256584499999981</v>
      </c>
      <c r="K914" s="1">
        <f t="shared" si="60"/>
        <v>-36.405630499999972</v>
      </c>
      <c r="L914" s="1">
        <f t="shared" si="61"/>
        <v>89.443967000000015</v>
      </c>
    </row>
    <row r="915" spans="1:12" x14ac:dyDescent="0.3">
      <c r="A915" s="1">
        <v>0.73680000000000001</v>
      </c>
      <c r="B915" s="1">
        <v>-1.46E-2</v>
      </c>
      <c r="C915" s="1">
        <v>0.45119999999999999</v>
      </c>
      <c r="D915" s="1">
        <v>-11.291499999999999</v>
      </c>
      <c r="E915" s="1">
        <v>-10.7422</v>
      </c>
      <c r="F915" s="1">
        <v>-8.3618000000000006</v>
      </c>
      <c r="G915" s="1">
        <f t="shared" si="58"/>
        <v>3.9182140000000008</v>
      </c>
      <c r="H915" s="1">
        <f t="shared" si="58"/>
        <v>0.30740500000000009</v>
      </c>
      <c r="I915" s="1">
        <f t="shared" si="58"/>
        <v>7.2609279999999981</v>
      </c>
      <c r="J915" s="1">
        <f t="shared" si="59"/>
        <v>34.158012499999984</v>
      </c>
      <c r="K915" s="1">
        <f t="shared" si="60"/>
        <v>-36.543569999999974</v>
      </c>
      <c r="L915" s="1">
        <f t="shared" si="61"/>
        <v>89.363706000000022</v>
      </c>
    </row>
    <row r="916" spans="1:12" x14ac:dyDescent="0.3">
      <c r="A916" s="1">
        <v>0.70609999999999995</v>
      </c>
      <c r="B916" s="1">
        <v>-8.8000000000000005E-3</v>
      </c>
      <c r="C916" s="1">
        <v>0.47410000000000002</v>
      </c>
      <c r="D916" s="1">
        <v>-11.6577</v>
      </c>
      <c r="E916" s="1">
        <v>-10.8643</v>
      </c>
      <c r="F916" s="1">
        <v>-10.1318</v>
      </c>
      <c r="G916" s="1">
        <f t="shared" si="58"/>
        <v>3.9254285000000007</v>
      </c>
      <c r="H916" s="1">
        <f t="shared" si="58"/>
        <v>0.30728800000000012</v>
      </c>
      <c r="I916" s="1">
        <f t="shared" si="58"/>
        <v>7.2655544999999977</v>
      </c>
      <c r="J916" s="1">
        <f t="shared" si="59"/>
        <v>34.043266499999987</v>
      </c>
      <c r="K916" s="1">
        <f t="shared" si="60"/>
        <v>-36.651602499999974</v>
      </c>
      <c r="L916" s="1">
        <f t="shared" si="61"/>
        <v>89.271238000000025</v>
      </c>
    </row>
    <row r="917" spans="1:12" x14ac:dyDescent="0.3">
      <c r="A917" s="1">
        <v>0.63670000000000004</v>
      </c>
      <c r="B917" s="1">
        <v>1.12E-2</v>
      </c>
      <c r="C917" s="1">
        <v>0.4849</v>
      </c>
      <c r="D917" s="1">
        <v>-11.5967</v>
      </c>
      <c r="E917" s="1">
        <v>-14.2822</v>
      </c>
      <c r="F917" s="1">
        <v>-8.1786999999999992</v>
      </c>
      <c r="G917" s="1">
        <f t="shared" si="58"/>
        <v>3.9321425000000008</v>
      </c>
      <c r="H917" s="1">
        <f t="shared" si="58"/>
        <v>0.30730000000000013</v>
      </c>
      <c r="I917" s="1">
        <f t="shared" si="58"/>
        <v>7.2703494999999974</v>
      </c>
      <c r="J917" s="1">
        <f t="shared" si="59"/>
        <v>33.926994499999985</v>
      </c>
      <c r="K917" s="1">
        <f t="shared" si="60"/>
        <v>-36.777334999999972</v>
      </c>
      <c r="L917" s="1">
        <f t="shared" si="61"/>
        <v>89.179685500000019</v>
      </c>
    </row>
    <row r="918" spans="1:12" x14ac:dyDescent="0.3">
      <c r="A918" s="1">
        <v>0.58840000000000003</v>
      </c>
      <c r="B918" s="1">
        <v>2.5899999999999999E-2</v>
      </c>
      <c r="C918" s="1">
        <v>0.501</v>
      </c>
      <c r="D918" s="1">
        <v>-10.620100000000001</v>
      </c>
      <c r="E918" s="1">
        <v>-5.9813999999999998</v>
      </c>
      <c r="F918" s="1">
        <v>-5.3711000000000002</v>
      </c>
      <c r="G918" s="1">
        <f t="shared" si="58"/>
        <v>3.9382680000000008</v>
      </c>
      <c r="H918" s="1">
        <f t="shared" si="58"/>
        <v>0.30748550000000013</v>
      </c>
      <c r="I918" s="1">
        <f t="shared" si="58"/>
        <v>7.2752789999999976</v>
      </c>
      <c r="J918" s="1">
        <f t="shared" si="59"/>
        <v>33.815910499999987</v>
      </c>
      <c r="K918" s="1">
        <f t="shared" si="60"/>
        <v>-36.878652999999971</v>
      </c>
      <c r="L918" s="1">
        <f t="shared" si="61"/>
        <v>89.111936500000013</v>
      </c>
    </row>
    <row r="919" spans="1:12" x14ac:dyDescent="0.3">
      <c r="A919" s="1">
        <v>0.5464</v>
      </c>
      <c r="B919" s="1">
        <v>4.2500000000000003E-2</v>
      </c>
      <c r="C919" s="1">
        <v>0.501</v>
      </c>
      <c r="D919" s="1">
        <v>-8.0565999999999995</v>
      </c>
      <c r="E919" s="1">
        <v>1.0986</v>
      </c>
      <c r="F919" s="1">
        <v>-1.3428</v>
      </c>
      <c r="G919" s="1">
        <f t="shared" si="58"/>
        <v>3.9439420000000007</v>
      </c>
      <c r="H919" s="1">
        <f t="shared" si="58"/>
        <v>0.30782750000000014</v>
      </c>
      <c r="I919" s="1">
        <f t="shared" si="58"/>
        <v>7.280288999999998</v>
      </c>
      <c r="J919" s="1">
        <f t="shared" si="59"/>
        <v>33.722526999999985</v>
      </c>
      <c r="K919" s="1">
        <f t="shared" si="60"/>
        <v>-36.903066999999972</v>
      </c>
      <c r="L919" s="1">
        <f t="shared" si="61"/>
        <v>89.078367000000014</v>
      </c>
    </row>
    <row r="920" spans="1:12" x14ac:dyDescent="0.3">
      <c r="A920" s="1">
        <v>0.52149999999999996</v>
      </c>
      <c r="B920" s="1">
        <v>4.8800000000000003E-2</v>
      </c>
      <c r="C920" s="1">
        <v>0.49370000000000003</v>
      </c>
      <c r="D920" s="1">
        <v>-5.9203999999999999</v>
      </c>
      <c r="E920" s="1">
        <v>3.2349000000000001</v>
      </c>
      <c r="F920" s="1">
        <v>5.4321000000000002</v>
      </c>
      <c r="G920" s="1">
        <f t="shared" si="58"/>
        <v>3.9492815000000006</v>
      </c>
      <c r="H920" s="1">
        <f t="shared" si="58"/>
        <v>0.30828400000000017</v>
      </c>
      <c r="I920" s="1">
        <f t="shared" si="58"/>
        <v>7.2852624999999982</v>
      </c>
      <c r="J920" s="1">
        <f t="shared" si="59"/>
        <v>33.652641999999986</v>
      </c>
      <c r="K920" s="1">
        <f t="shared" si="60"/>
        <v>-36.881399499999972</v>
      </c>
      <c r="L920" s="1">
        <f t="shared" si="61"/>
        <v>89.09881350000002</v>
      </c>
    </row>
    <row r="921" spans="1:12" x14ac:dyDescent="0.3">
      <c r="A921" s="1">
        <v>0.54830000000000001</v>
      </c>
      <c r="B921" s="1">
        <v>3.8600000000000002E-2</v>
      </c>
      <c r="C921" s="1">
        <v>0.49659999999999999</v>
      </c>
      <c r="D921" s="1">
        <v>-4.6997</v>
      </c>
      <c r="E921" s="1">
        <v>13.610799999999999</v>
      </c>
      <c r="F921" s="1">
        <v>10.1318</v>
      </c>
      <c r="G921" s="1">
        <f t="shared" si="58"/>
        <v>3.9546305000000004</v>
      </c>
      <c r="H921" s="1">
        <f t="shared" si="58"/>
        <v>0.30872100000000019</v>
      </c>
      <c r="I921" s="1">
        <f t="shared" si="58"/>
        <v>7.290213999999998</v>
      </c>
      <c r="J921" s="1">
        <f t="shared" si="59"/>
        <v>33.599541499999987</v>
      </c>
      <c r="K921" s="1">
        <f t="shared" si="60"/>
        <v>-36.79717099999997</v>
      </c>
      <c r="L921" s="1">
        <f t="shared" si="61"/>
        <v>89.176633000000024</v>
      </c>
    </row>
    <row r="922" spans="1:12" x14ac:dyDescent="0.3">
      <c r="A922" s="1">
        <v>0.55079999999999996</v>
      </c>
      <c r="B922" s="1">
        <v>4.2999999999999997E-2</v>
      </c>
      <c r="C922" s="1">
        <v>0.49759999999999999</v>
      </c>
      <c r="D922" s="1">
        <v>-3.54</v>
      </c>
      <c r="E922" s="1">
        <v>21.057099999999998</v>
      </c>
      <c r="F922" s="1">
        <v>12.3291</v>
      </c>
      <c r="G922" s="1">
        <f t="shared" si="58"/>
        <v>3.9601260000000003</v>
      </c>
      <c r="H922" s="1">
        <f t="shared" si="58"/>
        <v>0.30912900000000021</v>
      </c>
      <c r="I922" s="1">
        <f t="shared" si="58"/>
        <v>7.2951849999999983</v>
      </c>
      <c r="J922" s="1">
        <f t="shared" si="59"/>
        <v>33.558342999999986</v>
      </c>
      <c r="K922" s="1">
        <f t="shared" si="60"/>
        <v>-36.623831499999973</v>
      </c>
      <c r="L922" s="1">
        <f t="shared" si="61"/>
        <v>89.288937500000017</v>
      </c>
    </row>
    <row r="923" spans="1:12" x14ac:dyDescent="0.3">
      <c r="A923" s="1">
        <v>0.52690000000000003</v>
      </c>
      <c r="B923" s="1">
        <v>3.0300000000000001E-2</v>
      </c>
      <c r="C923" s="1">
        <v>0.49370000000000003</v>
      </c>
      <c r="D923" s="1">
        <v>-2.5634999999999999</v>
      </c>
      <c r="E923" s="1">
        <v>20.019500000000001</v>
      </c>
      <c r="F923" s="1">
        <v>18.249500000000001</v>
      </c>
      <c r="G923" s="1">
        <f t="shared" si="58"/>
        <v>3.9655145000000003</v>
      </c>
      <c r="H923" s="1">
        <f t="shared" si="58"/>
        <v>0.3094955000000002</v>
      </c>
      <c r="I923" s="1">
        <f t="shared" si="58"/>
        <v>7.3001414999999978</v>
      </c>
      <c r="J923" s="1">
        <f t="shared" si="59"/>
        <v>33.527825499999985</v>
      </c>
      <c r="K923" s="1">
        <f t="shared" si="60"/>
        <v>-36.418448499999975</v>
      </c>
      <c r="L923" s="1">
        <f t="shared" si="61"/>
        <v>89.441830500000023</v>
      </c>
    </row>
    <row r="924" spans="1:12" x14ac:dyDescent="0.3">
      <c r="A924" s="1">
        <v>0.54930000000000001</v>
      </c>
      <c r="B924" s="1">
        <v>7.3000000000000001E-3</v>
      </c>
      <c r="C924" s="1">
        <v>0.49509999999999998</v>
      </c>
      <c r="D924" s="1">
        <v>-4.2725</v>
      </c>
      <c r="E924" s="1">
        <v>28.747599999999998</v>
      </c>
      <c r="F924" s="1">
        <v>23.3765</v>
      </c>
      <c r="G924" s="1">
        <f t="shared" si="58"/>
        <v>3.9708955000000001</v>
      </c>
      <c r="H924" s="1">
        <f t="shared" si="58"/>
        <v>0.30968350000000022</v>
      </c>
      <c r="I924" s="1">
        <f t="shared" si="58"/>
        <v>7.3050854999999979</v>
      </c>
      <c r="J924" s="1">
        <f t="shared" si="59"/>
        <v>33.493645499999985</v>
      </c>
      <c r="K924" s="1">
        <f t="shared" si="60"/>
        <v>-36.174612999999972</v>
      </c>
      <c r="L924" s="1">
        <f t="shared" si="61"/>
        <v>89.64996050000002</v>
      </c>
    </row>
    <row r="925" spans="1:12" x14ac:dyDescent="0.3">
      <c r="A925" s="1">
        <v>0.59030000000000005</v>
      </c>
      <c r="B925" s="1">
        <v>-1.0699999999999999E-2</v>
      </c>
      <c r="C925" s="1">
        <v>0.52200000000000002</v>
      </c>
      <c r="D925" s="1">
        <v>-6.2256</v>
      </c>
      <c r="E925" s="1">
        <v>33.508299999999998</v>
      </c>
      <c r="F925" s="1">
        <v>28.2593</v>
      </c>
      <c r="G925" s="1">
        <f t="shared" si="58"/>
        <v>3.9765935000000003</v>
      </c>
      <c r="H925" s="1">
        <f t="shared" si="58"/>
        <v>0.30966650000000023</v>
      </c>
      <c r="I925" s="1">
        <f t="shared" si="58"/>
        <v>7.3101709999999978</v>
      </c>
      <c r="J925" s="1">
        <f t="shared" si="59"/>
        <v>33.441154999999988</v>
      </c>
      <c r="K925" s="1">
        <f t="shared" si="60"/>
        <v>-35.863333499999975</v>
      </c>
      <c r="L925" s="1">
        <f t="shared" si="61"/>
        <v>89.908139500000019</v>
      </c>
    </row>
    <row r="926" spans="1:12" x14ac:dyDescent="0.3">
      <c r="A926" s="1">
        <v>0.66649999999999998</v>
      </c>
      <c r="B926" s="1">
        <v>-4.1500000000000002E-2</v>
      </c>
      <c r="C926" s="1">
        <v>0.55810000000000004</v>
      </c>
      <c r="D926" s="1">
        <v>-8.2396999999999991</v>
      </c>
      <c r="E926" s="1">
        <v>32.8979</v>
      </c>
      <c r="F926" s="1">
        <v>33.691400000000002</v>
      </c>
      <c r="G926" s="1">
        <f t="shared" si="58"/>
        <v>3.9828775000000003</v>
      </c>
      <c r="H926" s="1">
        <f t="shared" si="58"/>
        <v>0.30940550000000022</v>
      </c>
      <c r="I926" s="1">
        <f t="shared" si="58"/>
        <v>7.3155714999999981</v>
      </c>
      <c r="J926" s="1">
        <f t="shared" si="59"/>
        <v>33.368828499999985</v>
      </c>
      <c r="K926" s="1">
        <f t="shared" si="60"/>
        <v>-35.531302499999974</v>
      </c>
      <c r="L926" s="1">
        <f t="shared" si="61"/>
        <v>90.217893000000018</v>
      </c>
    </row>
    <row r="927" spans="1:12" x14ac:dyDescent="0.3">
      <c r="A927" s="1">
        <v>0.79349999999999998</v>
      </c>
      <c r="B927" s="1">
        <v>-6.59E-2</v>
      </c>
      <c r="C927" s="1">
        <v>0.61040000000000005</v>
      </c>
      <c r="D927" s="1">
        <v>-10.0098</v>
      </c>
      <c r="E927" s="1">
        <v>40.100099999999998</v>
      </c>
      <c r="F927" s="1">
        <v>35.522500000000001</v>
      </c>
      <c r="G927" s="1">
        <f t="shared" si="58"/>
        <v>3.9901775000000002</v>
      </c>
      <c r="H927" s="1">
        <f t="shared" si="58"/>
        <v>0.30886850000000021</v>
      </c>
      <c r="I927" s="1">
        <f t="shared" si="58"/>
        <v>7.3214139999999981</v>
      </c>
      <c r="J927" s="1">
        <f t="shared" si="59"/>
        <v>33.277580999999984</v>
      </c>
      <c r="K927" s="1">
        <f t="shared" si="60"/>
        <v>-35.166312499999975</v>
      </c>
      <c r="L927" s="1">
        <f t="shared" si="61"/>
        <v>90.563962500000017</v>
      </c>
    </row>
    <row r="928" spans="1:12" x14ac:dyDescent="0.3">
      <c r="A928" s="1">
        <v>0.88870000000000005</v>
      </c>
      <c r="B928" s="1">
        <v>-8.9800000000000005E-2</v>
      </c>
      <c r="C928" s="1">
        <v>0.64649999999999996</v>
      </c>
      <c r="D928" s="1">
        <v>-10.436999999999999</v>
      </c>
      <c r="E928" s="1">
        <v>33.691400000000002</v>
      </c>
      <c r="F928" s="1">
        <v>36.071800000000003</v>
      </c>
      <c r="G928" s="1">
        <f t="shared" si="58"/>
        <v>3.9985885000000003</v>
      </c>
      <c r="H928" s="1">
        <f t="shared" si="58"/>
        <v>0.3080900000000002</v>
      </c>
      <c r="I928" s="1">
        <f t="shared" si="58"/>
        <v>7.3276984999999977</v>
      </c>
      <c r="J928" s="1">
        <f t="shared" si="59"/>
        <v>33.175346999999981</v>
      </c>
      <c r="K928" s="1">
        <f t="shared" si="60"/>
        <v>-34.797354999999975</v>
      </c>
      <c r="L928" s="1">
        <f t="shared" si="61"/>
        <v>90.921934000000022</v>
      </c>
    </row>
    <row r="929" spans="1:12" x14ac:dyDescent="0.3">
      <c r="A929" s="1">
        <v>0.98929999999999996</v>
      </c>
      <c r="B929" s="1">
        <v>-0.1084</v>
      </c>
      <c r="C929" s="1">
        <v>0.68259999999999998</v>
      </c>
      <c r="D929" s="1">
        <v>-10.8643</v>
      </c>
      <c r="E929" s="1">
        <v>25.1465</v>
      </c>
      <c r="F929" s="1">
        <v>36.621099999999998</v>
      </c>
      <c r="G929" s="1">
        <f t="shared" si="58"/>
        <v>4.0079785000000001</v>
      </c>
      <c r="H929" s="1">
        <f t="shared" si="58"/>
        <v>0.30709900000000018</v>
      </c>
      <c r="I929" s="1">
        <f t="shared" si="58"/>
        <v>7.334343999999998</v>
      </c>
      <c r="J929" s="1">
        <f t="shared" si="59"/>
        <v>33.068840499999979</v>
      </c>
      <c r="K929" s="1">
        <f t="shared" si="60"/>
        <v>-34.503165499999973</v>
      </c>
      <c r="L929" s="1">
        <f t="shared" si="61"/>
        <v>91.285398500000028</v>
      </c>
    </row>
    <row r="930" spans="1:12" x14ac:dyDescent="0.3">
      <c r="A930" s="1">
        <v>1.1431</v>
      </c>
      <c r="B930" s="1">
        <v>-0.125</v>
      </c>
      <c r="C930" s="1">
        <v>0.73340000000000005</v>
      </c>
      <c r="D930" s="1">
        <v>-9.7045999999999992</v>
      </c>
      <c r="E930" s="1">
        <v>25.939900000000002</v>
      </c>
      <c r="F930" s="1">
        <v>32.287599999999998</v>
      </c>
      <c r="G930" s="1">
        <f t="shared" si="58"/>
        <v>4.0186405000000001</v>
      </c>
      <c r="H930" s="1">
        <f t="shared" si="58"/>
        <v>0.3059320000000002</v>
      </c>
      <c r="I930" s="1">
        <f t="shared" si="58"/>
        <v>7.3414239999999982</v>
      </c>
      <c r="J930" s="1">
        <f t="shared" si="59"/>
        <v>32.965995999999976</v>
      </c>
      <c r="K930" s="1">
        <f t="shared" si="60"/>
        <v>-34.247733499999974</v>
      </c>
      <c r="L930" s="1">
        <f t="shared" si="61"/>
        <v>91.629942000000028</v>
      </c>
    </row>
    <row r="931" spans="1:12" x14ac:dyDescent="0.3">
      <c r="A931" s="1">
        <v>1.2728999999999999</v>
      </c>
      <c r="B931" s="1">
        <v>-0.13719999999999999</v>
      </c>
      <c r="C931" s="1">
        <v>0.75390000000000001</v>
      </c>
      <c r="D931" s="1">
        <v>-5.6763000000000003</v>
      </c>
      <c r="E931" s="1">
        <v>20.2637</v>
      </c>
      <c r="F931" s="1">
        <v>22.888200000000001</v>
      </c>
      <c r="G931" s="1">
        <f t="shared" si="58"/>
        <v>4.0307205000000002</v>
      </c>
      <c r="H931" s="1">
        <f t="shared" si="58"/>
        <v>0.3046210000000002</v>
      </c>
      <c r="I931" s="1">
        <f t="shared" si="58"/>
        <v>7.348860499999998</v>
      </c>
      <c r="J931" s="1">
        <f t="shared" si="59"/>
        <v>32.889091499999978</v>
      </c>
      <c r="K931" s="1">
        <f t="shared" si="60"/>
        <v>-34.016715499999975</v>
      </c>
      <c r="L931" s="1">
        <f t="shared" si="61"/>
        <v>91.905821000000032</v>
      </c>
    </row>
    <row r="932" spans="1:12" x14ac:dyDescent="0.3">
      <c r="A932" s="1">
        <v>1.3359000000000001</v>
      </c>
      <c r="B932" s="1">
        <v>-0.16850000000000001</v>
      </c>
      <c r="C932" s="1">
        <v>0.70209999999999995</v>
      </c>
      <c r="D932" s="1">
        <v>-3.7841999999999998</v>
      </c>
      <c r="E932" s="1">
        <v>9.5214999999999996</v>
      </c>
      <c r="F932" s="1">
        <v>12.023899999999999</v>
      </c>
      <c r="G932" s="1">
        <f t="shared" si="58"/>
        <v>4.0437645</v>
      </c>
      <c r="H932" s="1">
        <f t="shared" si="58"/>
        <v>0.30309250000000021</v>
      </c>
      <c r="I932" s="1">
        <f t="shared" si="58"/>
        <v>7.3561404999999978</v>
      </c>
      <c r="J932" s="1">
        <f t="shared" si="59"/>
        <v>32.841788999999977</v>
      </c>
      <c r="K932" s="1">
        <f t="shared" si="60"/>
        <v>-33.867789499999972</v>
      </c>
      <c r="L932" s="1">
        <f t="shared" si="61"/>
        <v>92.08038150000003</v>
      </c>
    </row>
    <row r="933" spans="1:12" x14ac:dyDescent="0.3">
      <c r="A933" s="1">
        <v>1.377</v>
      </c>
      <c r="B933" s="1">
        <v>-0.2114</v>
      </c>
      <c r="C933" s="1">
        <v>0.62209999999999999</v>
      </c>
      <c r="D933" s="1">
        <v>-6.6528</v>
      </c>
      <c r="E933" s="1">
        <v>10.8032</v>
      </c>
      <c r="F933" s="1">
        <v>0.36620000000000003</v>
      </c>
      <c r="G933" s="1">
        <f t="shared" si="58"/>
        <v>4.0573290000000002</v>
      </c>
      <c r="H933" s="1">
        <f t="shared" si="58"/>
        <v>0.30119300000000021</v>
      </c>
      <c r="I933" s="1">
        <f t="shared" si="58"/>
        <v>7.3627614999999977</v>
      </c>
      <c r="J933" s="1">
        <f t="shared" si="59"/>
        <v>32.789603999999976</v>
      </c>
      <c r="K933" s="1">
        <f t="shared" si="60"/>
        <v>-33.76616599999997</v>
      </c>
      <c r="L933" s="1">
        <f t="shared" si="61"/>
        <v>92.142332000000025</v>
      </c>
    </row>
    <row r="934" spans="1:12" x14ac:dyDescent="0.3">
      <c r="A934" s="1">
        <v>1.3647</v>
      </c>
      <c r="B934" s="1">
        <v>-0.23630000000000001</v>
      </c>
      <c r="C934" s="1">
        <v>0.50439999999999996</v>
      </c>
      <c r="D934" s="1">
        <v>-10.1929</v>
      </c>
      <c r="E934" s="1">
        <v>-13.732900000000001</v>
      </c>
      <c r="F934" s="1">
        <v>-6.3476999999999997</v>
      </c>
      <c r="G934" s="1">
        <f t="shared" si="58"/>
        <v>4.0710375000000001</v>
      </c>
      <c r="H934" s="1">
        <f t="shared" si="58"/>
        <v>0.29895450000000023</v>
      </c>
      <c r="I934" s="1">
        <f t="shared" si="58"/>
        <v>7.3683939999999977</v>
      </c>
      <c r="J934" s="1">
        <f t="shared" si="59"/>
        <v>32.705375499999974</v>
      </c>
      <c r="K934" s="1">
        <f t="shared" si="60"/>
        <v>-33.78081449999997</v>
      </c>
      <c r="L934" s="1">
        <f t="shared" si="61"/>
        <v>92.112424500000031</v>
      </c>
    </row>
    <row r="935" spans="1:12" x14ac:dyDescent="0.3">
      <c r="A935" s="1">
        <v>1.3012999999999999</v>
      </c>
      <c r="B935" s="1">
        <v>-0.2266</v>
      </c>
      <c r="C935" s="1">
        <v>0.47749999999999998</v>
      </c>
      <c r="D935" s="1">
        <v>-14.648400000000001</v>
      </c>
      <c r="E935" s="1">
        <v>-46.142600000000002</v>
      </c>
      <c r="F935" s="1">
        <v>-9.6435999999999993</v>
      </c>
      <c r="G935" s="1">
        <f t="shared" si="58"/>
        <v>4.0843674999999999</v>
      </c>
      <c r="H935" s="1">
        <f t="shared" si="58"/>
        <v>0.29664000000000024</v>
      </c>
      <c r="I935" s="1">
        <f t="shared" si="58"/>
        <v>7.3733034999999978</v>
      </c>
      <c r="J935" s="1">
        <f t="shared" si="59"/>
        <v>32.581168999999974</v>
      </c>
      <c r="K935" s="1">
        <f t="shared" si="60"/>
        <v>-34.080191999999968</v>
      </c>
      <c r="L935" s="1">
        <f t="shared" si="61"/>
        <v>92.032468000000037</v>
      </c>
    </row>
    <row r="936" spans="1:12" x14ac:dyDescent="0.3">
      <c r="A936" s="1">
        <v>1.2661</v>
      </c>
      <c r="B936" s="1">
        <v>-0.2109</v>
      </c>
      <c r="C936" s="1">
        <v>0.48880000000000001</v>
      </c>
      <c r="D936" s="1">
        <v>-15.991199999999999</v>
      </c>
      <c r="E936" s="1">
        <v>-52.002000000000002</v>
      </c>
      <c r="F936" s="1">
        <v>-11.901899999999999</v>
      </c>
      <c r="G936" s="1">
        <f t="shared" si="58"/>
        <v>4.0972045000000001</v>
      </c>
      <c r="H936" s="1">
        <f t="shared" si="58"/>
        <v>0.29445250000000023</v>
      </c>
      <c r="I936" s="1">
        <f t="shared" si="58"/>
        <v>7.3781349999999977</v>
      </c>
      <c r="J936" s="1">
        <f t="shared" si="59"/>
        <v>32.427970999999971</v>
      </c>
      <c r="K936" s="1">
        <f t="shared" si="60"/>
        <v>-34.570914999999971</v>
      </c>
      <c r="L936" s="1">
        <f t="shared" si="61"/>
        <v>91.924740500000041</v>
      </c>
    </row>
    <row r="937" spans="1:12" x14ac:dyDescent="0.3">
      <c r="A937" s="1">
        <v>1.1934</v>
      </c>
      <c r="B937" s="1">
        <v>-0.16889999999999999</v>
      </c>
      <c r="C937" s="1">
        <v>0.50729999999999997</v>
      </c>
      <c r="D937" s="1">
        <v>-15.5029</v>
      </c>
      <c r="E937" s="1">
        <v>-52.124000000000002</v>
      </c>
      <c r="F937" s="1">
        <v>-16.296399999999998</v>
      </c>
      <c r="G937" s="1">
        <f t="shared" si="58"/>
        <v>4.109502</v>
      </c>
      <c r="H937" s="1">
        <f t="shared" si="58"/>
        <v>0.29255350000000024</v>
      </c>
      <c r="I937" s="1">
        <f t="shared" si="58"/>
        <v>7.3831154999999979</v>
      </c>
      <c r="J937" s="1">
        <f t="shared" si="59"/>
        <v>32.270500499999969</v>
      </c>
      <c r="K937" s="1">
        <f t="shared" si="60"/>
        <v>-35.091544999999968</v>
      </c>
      <c r="L937" s="1">
        <f t="shared" si="61"/>
        <v>91.783749000000043</v>
      </c>
    </row>
    <row r="938" spans="1:12" x14ac:dyDescent="0.3">
      <c r="A938" s="1">
        <v>1.1606000000000001</v>
      </c>
      <c r="B938" s="1">
        <v>-0.14749999999999999</v>
      </c>
      <c r="C938" s="1">
        <v>0.53369999999999995</v>
      </c>
      <c r="D938" s="1">
        <v>-13.061500000000001</v>
      </c>
      <c r="E938" s="1">
        <v>-48.278799999999997</v>
      </c>
      <c r="F938" s="1">
        <v>-20.5688</v>
      </c>
      <c r="G938" s="1">
        <f t="shared" si="58"/>
        <v>4.1212720000000003</v>
      </c>
      <c r="H938" s="1">
        <f t="shared" si="58"/>
        <v>0.29097150000000027</v>
      </c>
      <c r="I938" s="1">
        <f t="shared" si="58"/>
        <v>7.3883204999999981</v>
      </c>
      <c r="J938" s="1">
        <f t="shared" si="59"/>
        <v>32.127678499999966</v>
      </c>
      <c r="K938" s="1">
        <f t="shared" si="60"/>
        <v>-35.593558999999971</v>
      </c>
      <c r="L938" s="1">
        <f t="shared" si="61"/>
        <v>91.599423000000044</v>
      </c>
    </row>
    <row r="939" spans="1:12" x14ac:dyDescent="0.3">
      <c r="A939" s="1">
        <v>1.1528</v>
      </c>
      <c r="B939" s="1">
        <v>-9.2299999999999993E-2</v>
      </c>
      <c r="C939" s="1">
        <v>0.64359999999999995</v>
      </c>
      <c r="D939" s="1">
        <v>-4.6997</v>
      </c>
      <c r="E939" s="1">
        <v>2.9906999999999999</v>
      </c>
      <c r="F939" s="1">
        <v>-32.7759</v>
      </c>
      <c r="G939" s="1">
        <f t="shared" si="58"/>
        <v>4.1328390000000006</v>
      </c>
      <c r="H939" s="1">
        <f t="shared" si="58"/>
        <v>0.28977250000000027</v>
      </c>
      <c r="I939" s="1">
        <f t="shared" si="58"/>
        <v>7.394206999999998</v>
      </c>
      <c r="J939" s="1">
        <f t="shared" si="59"/>
        <v>32.038872499999968</v>
      </c>
      <c r="K939" s="1">
        <f t="shared" si="60"/>
        <v>-35.819999499999973</v>
      </c>
      <c r="L939" s="1">
        <f t="shared" si="61"/>
        <v>91.332699500000047</v>
      </c>
    </row>
    <row r="940" spans="1:12" x14ac:dyDescent="0.3">
      <c r="A940" s="1">
        <v>0.96</v>
      </c>
      <c r="B940" s="1">
        <v>-9.1800000000000007E-2</v>
      </c>
      <c r="C940" s="1">
        <v>0.33539999999999998</v>
      </c>
      <c r="D940" s="1">
        <v>-3.9062999999999999</v>
      </c>
      <c r="E940" s="1">
        <v>-52.673299999999998</v>
      </c>
      <c r="F940" s="1">
        <v>-23.3154</v>
      </c>
      <c r="G940" s="1">
        <f t="shared" si="58"/>
        <v>4.1434030000000002</v>
      </c>
      <c r="H940" s="1">
        <f t="shared" si="58"/>
        <v>0.28885200000000028</v>
      </c>
      <c r="I940" s="1">
        <f t="shared" si="58"/>
        <v>7.3991019999999983</v>
      </c>
      <c r="J940" s="1">
        <f t="shared" si="59"/>
        <v>31.995842499999966</v>
      </c>
      <c r="K940" s="1">
        <f t="shared" si="60"/>
        <v>-36.068412499999972</v>
      </c>
      <c r="L940" s="1">
        <f t="shared" si="61"/>
        <v>91.052243000000047</v>
      </c>
    </row>
    <row r="941" spans="1:12" x14ac:dyDescent="0.3">
      <c r="A941" s="1">
        <v>0.90229999999999999</v>
      </c>
      <c r="B941" s="1">
        <v>-0.1328</v>
      </c>
      <c r="C941" s="1">
        <v>0.3286</v>
      </c>
      <c r="D941" s="1">
        <v>-15.7471</v>
      </c>
      <c r="E941" s="1">
        <v>-88.317899999999995</v>
      </c>
      <c r="F941" s="1">
        <v>-16.052199999999999</v>
      </c>
      <c r="G941" s="1">
        <f t="shared" si="58"/>
        <v>4.1527145000000001</v>
      </c>
      <c r="H941" s="1">
        <f t="shared" si="58"/>
        <v>0.28772900000000029</v>
      </c>
      <c r="I941" s="1">
        <f t="shared" si="58"/>
        <v>7.4024219999999987</v>
      </c>
      <c r="J941" s="1">
        <f t="shared" si="59"/>
        <v>31.897575499999967</v>
      </c>
      <c r="K941" s="1">
        <f t="shared" si="60"/>
        <v>-36.773368499999975</v>
      </c>
      <c r="L941" s="1">
        <f t="shared" si="61"/>
        <v>90.855405000000047</v>
      </c>
    </row>
    <row r="942" spans="1:12" x14ac:dyDescent="0.3">
      <c r="A942" s="1">
        <v>0.97219999999999995</v>
      </c>
      <c r="B942" s="1">
        <v>-0.1211</v>
      </c>
      <c r="C942" s="1">
        <v>0.313</v>
      </c>
      <c r="D942" s="1">
        <v>-25.939900000000002</v>
      </c>
      <c r="E942" s="1">
        <v>-41.809100000000001</v>
      </c>
      <c r="F942" s="1">
        <v>-25.573699999999999</v>
      </c>
      <c r="G942" s="1">
        <f t="shared" si="58"/>
        <v>4.1620869999999996</v>
      </c>
      <c r="H942" s="1">
        <f t="shared" si="58"/>
        <v>0.28645950000000031</v>
      </c>
      <c r="I942" s="1">
        <f t="shared" si="58"/>
        <v>7.4056299999999986</v>
      </c>
      <c r="J942" s="1">
        <f t="shared" si="59"/>
        <v>31.689140499999965</v>
      </c>
      <c r="K942" s="1">
        <f t="shared" si="60"/>
        <v>-37.424003499999976</v>
      </c>
      <c r="L942" s="1">
        <f t="shared" si="61"/>
        <v>90.647275500000049</v>
      </c>
    </row>
    <row r="943" spans="1:12" x14ac:dyDescent="0.3">
      <c r="A943" s="1">
        <v>1.0122</v>
      </c>
      <c r="B943" s="1">
        <v>-4.8800000000000003E-2</v>
      </c>
      <c r="C943" s="1">
        <v>0.63380000000000003</v>
      </c>
      <c r="D943" s="1">
        <v>-23.071300000000001</v>
      </c>
      <c r="E943" s="1">
        <v>53.527799999999999</v>
      </c>
      <c r="F943" s="1">
        <v>-57.678199999999997</v>
      </c>
      <c r="G943" s="1">
        <f t="shared" si="58"/>
        <v>4.1720090000000001</v>
      </c>
      <c r="H943" s="1">
        <f t="shared" si="58"/>
        <v>0.28561000000000031</v>
      </c>
      <c r="I943" s="1">
        <f t="shared" si="58"/>
        <v>7.4103639999999986</v>
      </c>
      <c r="J943" s="1">
        <f t="shared" si="59"/>
        <v>31.444084499999963</v>
      </c>
      <c r="K943" s="1">
        <f t="shared" si="60"/>
        <v>-37.365409999999976</v>
      </c>
      <c r="L943" s="1">
        <f t="shared" si="61"/>
        <v>90.231016000000054</v>
      </c>
    </row>
    <row r="944" spans="1:12" x14ac:dyDescent="0.3">
      <c r="A944" s="1">
        <v>0.63619999999999999</v>
      </c>
      <c r="B944" s="1">
        <v>3.1300000000000001E-2</v>
      </c>
      <c r="C944" s="1">
        <v>0.46289999999999998</v>
      </c>
      <c r="D944" s="1">
        <v>-16.235399999999998</v>
      </c>
      <c r="E944" s="1">
        <v>-44.006300000000003</v>
      </c>
      <c r="F944" s="1">
        <v>-40.771500000000003</v>
      </c>
      <c r="G944" s="1">
        <f t="shared" si="58"/>
        <v>4.1802510000000002</v>
      </c>
      <c r="H944" s="1">
        <f t="shared" si="58"/>
        <v>0.28552250000000029</v>
      </c>
      <c r="I944" s="1">
        <f t="shared" si="58"/>
        <v>7.415847499999999</v>
      </c>
      <c r="J944" s="1">
        <f t="shared" si="59"/>
        <v>31.247550999999962</v>
      </c>
      <c r="K944" s="1">
        <f t="shared" si="60"/>
        <v>-37.317802499999978</v>
      </c>
      <c r="L944" s="1">
        <f t="shared" si="61"/>
        <v>89.738767500000051</v>
      </c>
    </row>
    <row r="945" spans="1:12" x14ac:dyDescent="0.3">
      <c r="A945" s="1">
        <v>0.54200000000000004</v>
      </c>
      <c r="B945" s="1">
        <v>-5.0000000000000001E-4</v>
      </c>
      <c r="C945" s="1">
        <v>0.47410000000000002</v>
      </c>
      <c r="D945" s="1">
        <v>-22.460899999999999</v>
      </c>
      <c r="E945" s="1">
        <v>-65.246600000000001</v>
      </c>
      <c r="F945" s="1">
        <v>-22.766100000000002</v>
      </c>
      <c r="G945" s="1">
        <f t="shared" si="58"/>
        <v>4.1861420000000003</v>
      </c>
      <c r="H945" s="1">
        <f t="shared" si="58"/>
        <v>0.28567650000000028</v>
      </c>
      <c r="I945" s="1">
        <f t="shared" si="58"/>
        <v>7.4205324999999993</v>
      </c>
      <c r="J945" s="1">
        <f t="shared" si="59"/>
        <v>31.054069499999962</v>
      </c>
      <c r="K945" s="1">
        <f t="shared" si="60"/>
        <v>-37.864066999999977</v>
      </c>
      <c r="L945" s="1">
        <f t="shared" si="61"/>
        <v>89.421079500000047</v>
      </c>
    </row>
    <row r="946" spans="1:12" x14ac:dyDescent="0.3">
      <c r="A946" s="1">
        <v>0.55520000000000003</v>
      </c>
      <c r="B946" s="1">
        <v>1.61E-2</v>
      </c>
      <c r="C946" s="1">
        <v>0.49120000000000003</v>
      </c>
      <c r="D946" s="1">
        <v>-22.949200000000001</v>
      </c>
      <c r="E946" s="1">
        <v>-18.066400000000002</v>
      </c>
      <c r="F946" s="1">
        <v>-21.9116</v>
      </c>
      <c r="G946" s="1">
        <f t="shared" si="58"/>
        <v>4.1916280000000006</v>
      </c>
      <c r="H946" s="1">
        <f t="shared" si="58"/>
        <v>0.2857545000000003</v>
      </c>
      <c r="I946" s="1">
        <f t="shared" si="58"/>
        <v>7.4253589999999994</v>
      </c>
      <c r="J946" s="1">
        <f t="shared" si="59"/>
        <v>30.827018999999961</v>
      </c>
      <c r="K946" s="1">
        <f t="shared" si="60"/>
        <v>-38.280631999999976</v>
      </c>
      <c r="L946" s="1">
        <f t="shared" si="61"/>
        <v>89.197691000000049</v>
      </c>
    </row>
    <row r="947" spans="1:12" x14ac:dyDescent="0.3">
      <c r="A947" s="1">
        <v>0.47710000000000002</v>
      </c>
      <c r="B947" s="1">
        <v>3.8600000000000002E-2</v>
      </c>
      <c r="C947" s="1">
        <v>0.4556</v>
      </c>
      <c r="D947" s="1">
        <v>-21.9727</v>
      </c>
      <c r="E947" s="1">
        <v>-29.296900000000001</v>
      </c>
      <c r="F947" s="1">
        <v>-14.587400000000001</v>
      </c>
      <c r="G947" s="1">
        <f t="shared" si="58"/>
        <v>4.1967895000000004</v>
      </c>
      <c r="H947" s="1">
        <f t="shared" si="58"/>
        <v>0.28602800000000028</v>
      </c>
      <c r="I947" s="1">
        <f t="shared" si="58"/>
        <v>7.4300929999999994</v>
      </c>
      <c r="J947" s="1">
        <f t="shared" si="59"/>
        <v>30.602409499999961</v>
      </c>
      <c r="K947" s="1">
        <f t="shared" si="60"/>
        <v>-38.517448499999979</v>
      </c>
      <c r="L947" s="1">
        <f t="shared" si="61"/>
        <v>89.015196000000046</v>
      </c>
    </row>
    <row r="948" spans="1:12" x14ac:dyDescent="0.3">
      <c r="A948" s="1">
        <v>0.43409999999999999</v>
      </c>
      <c r="B948" s="1">
        <v>3.9100000000000003E-2</v>
      </c>
      <c r="C948" s="1">
        <v>0.47749999999999998</v>
      </c>
      <c r="D948" s="1">
        <v>-23.2544</v>
      </c>
      <c r="E948" s="1">
        <v>-21.362300000000001</v>
      </c>
      <c r="F948" s="1">
        <v>-5.9813999999999998</v>
      </c>
      <c r="G948" s="1">
        <f t="shared" si="58"/>
        <v>4.2013455000000004</v>
      </c>
      <c r="H948" s="1">
        <f t="shared" si="58"/>
        <v>0.2864165000000003</v>
      </c>
      <c r="I948" s="1">
        <f t="shared" si="58"/>
        <v>7.4347584999999992</v>
      </c>
      <c r="J948" s="1">
        <f t="shared" si="59"/>
        <v>30.37627399999996</v>
      </c>
      <c r="K948" s="1">
        <f t="shared" si="60"/>
        <v>-38.770744499999978</v>
      </c>
      <c r="L948" s="1">
        <f t="shared" si="61"/>
        <v>88.912352000000041</v>
      </c>
    </row>
    <row r="949" spans="1:12" x14ac:dyDescent="0.3">
      <c r="A949" s="1">
        <v>0.42820000000000003</v>
      </c>
      <c r="B949" s="1">
        <v>6.59E-2</v>
      </c>
      <c r="C949" s="1">
        <v>0.51029999999999998</v>
      </c>
      <c r="D949" s="1">
        <v>-21.9727</v>
      </c>
      <c r="E949" s="1">
        <v>-3.6621000000000001</v>
      </c>
      <c r="F949" s="1">
        <v>2.4413999999999998</v>
      </c>
      <c r="G949" s="1">
        <f t="shared" si="58"/>
        <v>4.2056570000000004</v>
      </c>
      <c r="H949" s="1">
        <f t="shared" si="58"/>
        <v>0.28694150000000029</v>
      </c>
      <c r="I949" s="1">
        <f t="shared" si="58"/>
        <v>7.4396974999999994</v>
      </c>
      <c r="J949" s="1">
        <f t="shared" si="59"/>
        <v>30.150138499999958</v>
      </c>
      <c r="K949" s="1">
        <f t="shared" si="60"/>
        <v>-38.895866499999975</v>
      </c>
      <c r="L949" s="1">
        <f t="shared" si="61"/>
        <v>88.894652000000036</v>
      </c>
    </row>
    <row r="950" spans="1:12" x14ac:dyDescent="0.3">
      <c r="A950" s="1">
        <v>0.46529999999999999</v>
      </c>
      <c r="B950" s="1">
        <v>6.7900000000000002E-2</v>
      </c>
      <c r="C950" s="1">
        <v>0.52980000000000005</v>
      </c>
      <c r="D950" s="1">
        <v>-18.005400000000002</v>
      </c>
      <c r="E950" s="1">
        <v>-0.97660000000000002</v>
      </c>
      <c r="F950" s="1">
        <v>11.474600000000001</v>
      </c>
      <c r="G950" s="1">
        <f t="shared" si="58"/>
        <v>4.2101245</v>
      </c>
      <c r="H950" s="1">
        <f t="shared" si="58"/>
        <v>0.28761050000000027</v>
      </c>
      <c r="I950" s="1">
        <f t="shared" si="58"/>
        <v>7.4448979999999993</v>
      </c>
      <c r="J950" s="1">
        <f t="shared" si="59"/>
        <v>29.950247999999959</v>
      </c>
      <c r="K950" s="1">
        <f t="shared" si="60"/>
        <v>-38.919059999999973</v>
      </c>
      <c r="L950" s="1">
        <f t="shared" si="61"/>
        <v>88.964232000000038</v>
      </c>
    </row>
    <row r="951" spans="1:12" x14ac:dyDescent="0.3">
      <c r="A951" s="1">
        <v>0.50149999999999995</v>
      </c>
      <c r="B951" s="1">
        <v>5.8599999999999999E-2</v>
      </c>
      <c r="C951" s="1">
        <v>0.53420000000000001</v>
      </c>
      <c r="D951" s="1">
        <v>-13.9771</v>
      </c>
      <c r="E951" s="1">
        <v>11.230499999999999</v>
      </c>
      <c r="F951" s="1">
        <v>17.395</v>
      </c>
      <c r="G951" s="1">
        <f t="shared" si="58"/>
        <v>4.2149584999999998</v>
      </c>
      <c r="H951" s="1">
        <f t="shared" si="58"/>
        <v>0.28824300000000025</v>
      </c>
      <c r="I951" s="1">
        <f t="shared" si="58"/>
        <v>7.4502179999999996</v>
      </c>
      <c r="J951" s="1">
        <f t="shared" si="59"/>
        <v>29.790335499999959</v>
      </c>
      <c r="K951" s="1">
        <f t="shared" si="60"/>
        <v>-38.867790499999977</v>
      </c>
      <c r="L951" s="1">
        <f t="shared" si="61"/>
        <v>89.108580000000032</v>
      </c>
    </row>
    <row r="952" spans="1:12" x14ac:dyDescent="0.3">
      <c r="A952" s="1">
        <v>0.53959999999999997</v>
      </c>
      <c r="B952" s="1">
        <v>4.5400000000000003E-2</v>
      </c>
      <c r="C952" s="1">
        <v>0.52729999999999999</v>
      </c>
      <c r="D952" s="1">
        <v>-9.3384</v>
      </c>
      <c r="E952" s="1">
        <v>21.057099999999998</v>
      </c>
      <c r="F952" s="1">
        <v>22.0337</v>
      </c>
      <c r="G952" s="1">
        <f t="shared" si="58"/>
        <v>4.2201639999999996</v>
      </c>
      <c r="H952" s="1">
        <f t="shared" si="58"/>
        <v>0.28876300000000027</v>
      </c>
      <c r="I952" s="1">
        <f t="shared" si="58"/>
        <v>7.4555254999999994</v>
      </c>
      <c r="J952" s="1">
        <f t="shared" si="59"/>
        <v>29.673757999999957</v>
      </c>
      <c r="K952" s="1">
        <f t="shared" si="60"/>
        <v>-38.70635249999998</v>
      </c>
      <c r="L952" s="1">
        <f t="shared" si="61"/>
        <v>89.305723500000028</v>
      </c>
    </row>
    <row r="953" spans="1:12" x14ac:dyDescent="0.3">
      <c r="A953" s="1">
        <v>0.56100000000000005</v>
      </c>
      <c r="B953" s="1">
        <v>1.7600000000000001E-2</v>
      </c>
      <c r="C953" s="1">
        <v>0.49709999999999999</v>
      </c>
      <c r="D953" s="1">
        <v>-5.8593999999999999</v>
      </c>
      <c r="E953" s="1">
        <v>27.099599999999999</v>
      </c>
      <c r="F953" s="1">
        <v>26.123000000000001</v>
      </c>
      <c r="G953" s="1">
        <f t="shared" si="58"/>
        <v>4.2256669999999996</v>
      </c>
      <c r="H953" s="1">
        <f t="shared" si="58"/>
        <v>0.28907800000000028</v>
      </c>
      <c r="I953" s="1">
        <f t="shared" si="58"/>
        <v>7.4606474999999994</v>
      </c>
      <c r="J953" s="1">
        <f t="shared" si="59"/>
        <v>29.597768999999957</v>
      </c>
      <c r="K953" s="1">
        <f t="shared" si="60"/>
        <v>-38.465568999999981</v>
      </c>
      <c r="L953" s="1">
        <f t="shared" si="61"/>
        <v>89.546507000000034</v>
      </c>
    </row>
    <row r="954" spans="1:12" x14ac:dyDescent="0.3">
      <c r="A954" s="1">
        <v>0.59619999999999995</v>
      </c>
      <c r="B954" s="1">
        <v>-1.37E-2</v>
      </c>
      <c r="C954" s="1">
        <v>0.45800000000000002</v>
      </c>
      <c r="D954" s="1">
        <v>-5.4931999999999999</v>
      </c>
      <c r="E954" s="1">
        <v>31.921399999999998</v>
      </c>
      <c r="F954" s="1">
        <v>30.334499999999998</v>
      </c>
      <c r="G954" s="1">
        <f t="shared" si="58"/>
        <v>4.2314529999999992</v>
      </c>
      <c r="H954" s="1">
        <f t="shared" si="58"/>
        <v>0.28909750000000028</v>
      </c>
      <c r="I954" s="1">
        <f t="shared" si="58"/>
        <v>7.4654229999999995</v>
      </c>
      <c r="J954" s="1">
        <f t="shared" si="59"/>
        <v>29.541005999999957</v>
      </c>
      <c r="K954" s="1">
        <f t="shared" si="60"/>
        <v>-38.170463999999981</v>
      </c>
      <c r="L954" s="1">
        <f t="shared" si="61"/>
        <v>89.828794500000029</v>
      </c>
    </row>
    <row r="955" spans="1:12" x14ac:dyDescent="0.3">
      <c r="A955" s="1">
        <v>0.61429999999999996</v>
      </c>
      <c r="B955" s="1">
        <v>-4.8800000000000003E-2</v>
      </c>
      <c r="C955" s="1">
        <v>0.4375</v>
      </c>
      <c r="D955" s="1">
        <v>-7.9955999999999996</v>
      </c>
      <c r="E955" s="1">
        <v>32.226599999999998</v>
      </c>
      <c r="F955" s="1">
        <v>34.240699999999997</v>
      </c>
      <c r="G955" s="1">
        <f t="shared" si="58"/>
        <v>4.2375054999999993</v>
      </c>
      <c r="H955" s="1">
        <f t="shared" si="58"/>
        <v>0.28878500000000029</v>
      </c>
      <c r="I955" s="1">
        <f t="shared" si="58"/>
        <v>7.4699004999999996</v>
      </c>
      <c r="J955" s="1">
        <f t="shared" si="59"/>
        <v>29.473561999999959</v>
      </c>
      <c r="K955" s="1">
        <f t="shared" si="60"/>
        <v>-37.849723999999981</v>
      </c>
      <c r="L955" s="1">
        <f t="shared" si="61"/>
        <v>90.151670500000023</v>
      </c>
    </row>
    <row r="956" spans="1:12" x14ac:dyDescent="0.3">
      <c r="A956" s="1">
        <v>0.65969999999999995</v>
      </c>
      <c r="B956" s="1">
        <v>-8.3500000000000005E-2</v>
      </c>
      <c r="C956" s="1">
        <v>0.4355</v>
      </c>
      <c r="D956" s="1">
        <v>-12.207000000000001</v>
      </c>
      <c r="E956" s="1">
        <v>29.7852</v>
      </c>
      <c r="F956" s="1">
        <v>39.245600000000003</v>
      </c>
      <c r="G956" s="1">
        <f t="shared" si="58"/>
        <v>4.2438754999999997</v>
      </c>
      <c r="H956" s="1">
        <f t="shared" si="58"/>
        <v>0.28812350000000031</v>
      </c>
      <c r="I956" s="1">
        <f t="shared" si="58"/>
        <v>7.4742654999999996</v>
      </c>
      <c r="J956" s="1">
        <f t="shared" si="59"/>
        <v>29.37254899999996</v>
      </c>
      <c r="K956" s="1">
        <f t="shared" si="60"/>
        <v>-37.539664999999978</v>
      </c>
      <c r="L956" s="1">
        <f t="shared" si="61"/>
        <v>90.519102000000018</v>
      </c>
    </row>
    <row r="957" spans="1:12" x14ac:dyDescent="0.3">
      <c r="A957" s="1">
        <v>0.72270000000000001</v>
      </c>
      <c r="B957" s="1">
        <v>-0.1104</v>
      </c>
      <c r="C957" s="1">
        <v>0.4854</v>
      </c>
      <c r="D957" s="1">
        <v>-16.418500000000002</v>
      </c>
      <c r="E957" s="1">
        <v>42.2363</v>
      </c>
      <c r="F957" s="1">
        <v>37.780799999999999</v>
      </c>
      <c r="G957" s="1">
        <f t="shared" si="58"/>
        <v>4.2507874999999995</v>
      </c>
      <c r="H957" s="1">
        <f t="shared" si="58"/>
        <v>0.2871540000000003</v>
      </c>
      <c r="I957" s="1">
        <f t="shared" si="58"/>
        <v>7.4788699999999997</v>
      </c>
      <c r="J957" s="1">
        <f t="shared" si="59"/>
        <v>29.229421499999962</v>
      </c>
      <c r="K957" s="1">
        <f t="shared" si="60"/>
        <v>-37.17955749999998</v>
      </c>
      <c r="L957" s="1">
        <f t="shared" si="61"/>
        <v>90.904234000000017</v>
      </c>
    </row>
    <row r="958" spans="1:12" x14ac:dyDescent="0.3">
      <c r="A958" s="1">
        <v>0.74370000000000003</v>
      </c>
      <c r="B958" s="1">
        <v>-0.1411</v>
      </c>
      <c r="C958" s="1">
        <v>0.52249999999999996</v>
      </c>
      <c r="D958" s="1">
        <v>-17.334</v>
      </c>
      <c r="E958" s="1">
        <v>51.147500000000001</v>
      </c>
      <c r="F958" s="1">
        <v>37.4756</v>
      </c>
      <c r="G958" s="1">
        <f t="shared" si="58"/>
        <v>4.2581194999999994</v>
      </c>
      <c r="H958" s="1">
        <f t="shared" si="58"/>
        <v>0.28589650000000028</v>
      </c>
      <c r="I958" s="1">
        <f t="shared" si="58"/>
        <v>7.4839094999999993</v>
      </c>
      <c r="J958" s="1">
        <f t="shared" si="59"/>
        <v>29.060658999999962</v>
      </c>
      <c r="K958" s="1">
        <f t="shared" si="60"/>
        <v>-36.712638499999983</v>
      </c>
      <c r="L958" s="1">
        <f t="shared" si="61"/>
        <v>91.28051600000002</v>
      </c>
    </row>
    <row r="959" spans="1:12" x14ac:dyDescent="0.3">
      <c r="A959" s="1">
        <v>0.81879999999999997</v>
      </c>
      <c r="B959" s="1">
        <v>-0.17630000000000001</v>
      </c>
      <c r="C959" s="1">
        <v>0.55469999999999997</v>
      </c>
      <c r="D959" s="1">
        <v>-19.042999999999999</v>
      </c>
      <c r="E959" s="1">
        <v>66.894499999999994</v>
      </c>
      <c r="F959" s="1">
        <v>37.597700000000003</v>
      </c>
      <c r="G959" s="1">
        <f t="shared" si="58"/>
        <v>4.2659319999999994</v>
      </c>
      <c r="H959" s="1">
        <f t="shared" si="58"/>
        <v>0.28430950000000027</v>
      </c>
      <c r="I959" s="1">
        <f t="shared" si="58"/>
        <v>7.489295499999999</v>
      </c>
      <c r="J959" s="1">
        <f t="shared" si="59"/>
        <v>28.878773999999961</v>
      </c>
      <c r="K959" s="1">
        <f t="shared" si="60"/>
        <v>-36.122428499999984</v>
      </c>
      <c r="L959" s="1">
        <f t="shared" si="61"/>
        <v>91.655882500000018</v>
      </c>
    </row>
    <row r="960" spans="1:12" x14ac:dyDescent="0.3">
      <c r="A960" s="1">
        <v>0.9224</v>
      </c>
      <c r="B960" s="1">
        <v>-0.20069999999999999</v>
      </c>
      <c r="C960" s="1">
        <v>0.57230000000000003</v>
      </c>
      <c r="D960" s="1">
        <v>-21.7285</v>
      </c>
      <c r="E960" s="1">
        <v>82.214399999999998</v>
      </c>
      <c r="F960" s="1">
        <v>34.3018</v>
      </c>
      <c r="G960" s="1">
        <f t="shared" si="58"/>
        <v>4.2746379999999995</v>
      </c>
      <c r="H960" s="1">
        <f t="shared" si="58"/>
        <v>0.28242450000000024</v>
      </c>
      <c r="I960" s="1">
        <f t="shared" si="58"/>
        <v>7.4949304999999988</v>
      </c>
      <c r="J960" s="1">
        <f t="shared" si="59"/>
        <v>28.674916499999959</v>
      </c>
      <c r="K960" s="1">
        <f t="shared" si="60"/>
        <v>-35.376883999999983</v>
      </c>
      <c r="L960" s="1">
        <f t="shared" si="61"/>
        <v>92.015380000000022</v>
      </c>
    </row>
    <row r="961" spans="1:12" x14ac:dyDescent="0.3">
      <c r="A961" s="1">
        <v>0.99319999999999997</v>
      </c>
      <c r="B961" s="1">
        <v>-0.21729999999999999</v>
      </c>
      <c r="C961" s="1">
        <v>0.60840000000000005</v>
      </c>
      <c r="D961" s="1">
        <v>-23.925799999999999</v>
      </c>
      <c r="E961" s="1">
        <v>86.547899999999998</v>
      </c>
      <c r="F961" s="1">
        <v>29.357900000000001</v>
      </c>
      <c r="G961" s="1">
        <f t="shared" si="58"/>
        <v>4.2842159999999998</v>
      </c>
      <c r="H961" s="1">
        <f t="shared" si="58"/>
        <v>0.28033450000000026</v>
      </c>
      <c r="I961" s="1">
        <f t="shared" si="58"/>
        <v>7.5008339999999984</v>
      </c>
      <c r="J961" s="1">
        <f t="shared" si="59"/>
        <v>28.446644999999958</v>
      </c>
      <c r="K961" s="1">
        <f t="shared" si="60"/>
        <v>-34.533072499999982</v>
      </c>
      <c r="L961" s="1">
        <f t="shared" si="61"/>
        <v>92.333678500000019</v>
      </c>
    </row>
    <row r="962" spans="1:12" x14ac:dyDescent="0.3">
      <c r="A962" s="1">
        <v>1.0737000000000001</v>
      </c>
      <c r="B962" s="1">
        <v>-0.2495</v>
      </c>
      <c r="C962" s="1">
        <v>0.61619999999999997</v>
      </c>
      <c r="D962" s="1">
        <v>-25.756799999999998</v>
      </c>
      <c r="E962" s="1">
        <v>97.534199999999998</v>
      </c>
      <c r="F962" s="1">
        <v>24.047899999999998</v>
      </c>
      <c r="G962" s="1">
        <f t="shared" si="58"/>
        <v>4.2945504999999997</v>
      </c>
      <c r="H962" s="1">
        <f t="shared" si="58"/>
        <v>0.27800050000000026</v>
      </c>
      <c r="I962" s="1">
        <f t="shared" si="58"/>
        <v>7.5069569999999981</v>
      </c>
      <c r="J962" s="1">
        <f t="shared" si="59"/>
        <v>28.198231999999958</v>
      </c>
      <c r="K962" s="1">
        <f t="shared" si="60"/>
        <v>-33.612661999999979</v>
      </c>
      <c r="L962" s="1">
        <f t="shared" si="61"/>
        <v>92.600707500000013</v>
      </c>
    </row>
    <row r="963" spans="1:12" x14ac:dyDescent="0.3">
      <c r="A963" s="1">
        <v>1.1528</v>
      </c>
      <c r="B963" s="1">
        <v>-0.2505</v>
      </c>
      <c r="C963" s="1">
        <v>0.59960000000000002</v>
      </c>
      <c r="D963" s="1">
        <v>-32.104500000000002</v>
      </c>
      <c r="E963" s="1">
        <v>105.1636</v>
      </c>
      <c r="F963" s="1">
        <v>17.2119</v>
      </c>
      <c r="G963" s="1">
        <f t="shared" si="58"/>
        <v>4.3056830000000001</v>
      </c>
      <c r="H963" s="1">
        <f t="shared" si="58"/>
        <v>0.27550050000000026</v>
      </c>
      <c r="I963" s="1">
        <f t="shared" si="58"/>
        <v>7.5130359999999978</v>
      </c>
      <c r="J963" s="1">
        <f t="shared" si="59"/>
        <v>27.90892549999996</v>
      </c>
      <c r="K963" s="1">
        <f t="shared" si="60"/>
        <v>-32.599172999999979</v>
      </c>
      <c r="L963" s="1">
        <f t="shared" si="61"/>
        <v>92.807006500000014</v>
      </c>
    </row>
    <row r="964" spans="1:12" x14ac:dyDescent="0.3">
      <c r="A964" s="1">
        <v>1.2295</v>
      </c>
      <c r="B964" s="1">
        <v>-0.25440000000000002</v>
      </c>
      <c r="C964" s="1">
        <v>0.65229999999999999</v>
      </c>
      <c r="D964" s="1">
        <v>-37.902799999999999</v>
      </c>
      <c r="E964" s="1">
        <v>90.21</v>
      </c>
      <c r="F964" s="1">
        <v>9.2773000000000003</v>
      </c>
      <c r="G964" s="1">
        <f t="shared" ref="G964:I1027" si="62">(A964+A963)/100/2+G963</f>
        <v>4.3175945000000002</v>
      </c>
      <c r="H964" s="1">
        <f t="shared" si="62"/>
        <v>0.27297600000000027</v>
      </c>
      <c r="I964" s="1">
        <f t="shared" si="62"/>
        <v>7.5192954999999975</v>
      </c>
      <c r="J964" s="1">
        <f t="shared" ref="J964:J1027" si="63">(D964+D963)/100/2+J963</f>
        <v>27.558888999999958</v>
      </c>
      <c r="K964" s="1">
        <f t="shared" ref="K964:K1027" si="64">(E964+E963)/100/2+K963</f>
        <v>-31.622304999999979</v>
      </c>
      <c r="L964" s="1">
        <f t="shared" ref="L964:L1027" si="65">(F964+F963)/100/2+L963</f>
        <v>92.939452500000016</v>
      </c>
    </row>
    <row r="965" spans="1:12" x14ac:dyDescent="0.3">
      <c r="A965" s="1">
        <v>1.2484999999999999</v>
      </c>
      <c r="B965" s="1">
        <v>-0.25290000000000001</v>
      </c>
      <c r="C965" s="1">
        <v>0.7349</v>
      </c>
      <c r="D965" s="1">
        <v>-38.635300000000001</v>
      </c>
      <c r="E965" s="1">
        <v>77.331500000000005</v>
      </c>
      <c r="F965" s="1">
        <v>-2.3803999999999998</v>
      </c>
      <c r="G965" s="1">
        <f t="shared" si="62"/>
        <v>4.3299845000000001</v>
      </c>
      <c r="H965" s="1">
        <f t="shared" si="62"/>
        <v>0.27043950000000028</v>
      </c>
      <c r="I965" s="1">
        <f t="shared" si="62"/>
        <v>7.5262314999999971</v>
      </c>
      <c r="J965" s="1">
        <f t="shared" si="63"/>
        <v>27.176198499999959</v>
      </c>
      <c r="K965" s="1">
        <f t="shared" si="64"/>
        <v>-30.784597499999979</v>
      </c>
      <c r="L965" s="1">
        <f t="shared" si="65"/>
        <v>92.973937000000021</v>
      </c>
    </row>
    <row r="966" spans="1:12" x14ac:dyDescent="0.3">
      <c r="A966" s="1">
        <v>1.2314000000000001</v>
      </c>
      <c r="B966" s="1">
        <v>-0.2505</v>
      </c>
      <c r="C966" s="1">
        <v>0.76949999999999996</v>
      </c>
      <c r="D966" s="1">
        <v>-34.851100000000002</v>
      </c>
      <c r="E966" s="1">
        <v>60.119599999999998</v>
      </c>
      <c r="F966" s="1">
        <v>-10.3149</v>
      </c>
      <c r="G966" s="1">
        <f t="shared" si="62"/>
        <v>4.342384</v>
      </c>
      <c r="H966" s="1">
        <f t="shared" si="62"/>
        <v>0.26792250000000029</v>
      </c>
      <c r="I966" s="1">
        <f t="shared" si="62"/>
        <v>7.5337534999999969</v>
      </c>
      <c r="J966" s="1">
        <f t="shared" si="63"/>
        <v>26.808766499999958</v>
      </c>
      <c r="K966" s="1">
        <f t="shared" si="64"/>
        <v>-30.09734199999998</v>
      </c>
      <c r="L966" s="1">
        <f t="shared" si="65"/>
        <v>92.910460500000028</v>
      </c>
    </row>
    <row r="967" spans="1:12" x14ac:dyDescent="0.3">
      <c r="A967" s="1">
        <v>1.2354000000000001</v>
      </c>
      <c r="B967" s="1">
        <v>-0.27389999999999998</v>
      </c>
      <c r="C967" s="1">
        <v>0.76070000000000004</v>
      </c>
      <c r="D967" s="1">
        <v>-31.799299999999999</v>
      </c>
      <c r="E967" s="1">
        <v>38.268999999999998</v>
      </c>
      <c r="F967" s="1">
        <v>-15.930199999999999</v>
      </c>
      <c r="G967" s="1">
        <f t="shared" si="62"/>
        <v>4.3547180000000001</v>
      </c>
      <c r="H967" s="1">
        <f t="shared" si="62"/>
        <v>0.26530050000000027</v>
      </c>
      <c r="I967" s="1">
        <f t="shared" si="62"/>
        <v>7.541404499999997</v>
      </c>
      <c r="J967" s="1">
        <f t="shared" si="63"/>
        <v>26.475514499999957</v>
      </c>
      <c r="K967" s="1">
        <f t="shared" si="64"/>
        <v>-29.605398999999981</v>
      </c>
      <c r="L967" s="1">
        <f t="shared" si="65"/>
        <v>92.779235000000028</v>
      </c>
    </row>
    <row r="968" spans="1:12" x14ac:dyDescent="0.3">
      <c r="A968" s="1">
        <v>1.23</v>
      </c>
      <c r="B968" s="1">
        <v>-0.24709999999999999</v>
      </c>
      <c r="C968" s="1">
        <v>0.76900000000000002</v>
      </c>
      <c r="D968" s="1">
        <v>-30.700700000000001</v>
      </c>
      <c r="E968" s="1">
        <v>19.592300000000002</v>
      </c>
      <c r="F968" s="1">
        <v>-21.9727</v>
      </c>
      <c r="G968" s="1">
        <f t="shared" si="62"/>
        <v>4.3670450000000001</v>
      </c>
      <c r="H968" s="1">
        <f t="shared" si="62"/>
        <v>0.26269550000000025</v>
      </c>
      <c r="I968" s="1">
        <f t="shared" si="62"/>
        <v>7.5490529999999971</v>
      </c>
      <c r="J968" s="1">
        <f t="shared" si="63"/>
        <v>26.163014499999957</v>
      </c>
      <c r="K968" s="1">
        <f t="shared" si="64"/>
        <v>-29.316092499999982</v>
      </c>
      <c r="L968" s="1">
        <f t="shared" si="65"/>
        <v>92.589720500000027</v>
      </c>
    </row>
    <row r="969" spans="1:12" x14ac:dyDescent="0.3">
      <c r="A969" s="1">
        <v>1.1909000000000001</v>
      </c>
      <c r="B969" s="1">
        <v>-0.2422</v>
      </c>
      <c r="C969" s="1">
        <v>0.76119999999999999</v>
      </c>
      <c r="D969" s="1">
        <v>-28.1982</v>
      </c>
      <c r="E969" s="1">
        <v>-5.6151999999999997</v>
      </c>
      <c r="F969" s="1">
        <v>-26.184100000000001</v>
      </c>
      <c r="G969" s="1">
        <f t="shared" si="62"/>
        <v>4.3791495000000005</v>
      </c>
      <c r="H969" s="1">
        <f t="shared" si="62"/>
        <v>0.26024900000000023</v>
      </c>
      <c r="I969" s="1">
        <f t="shared" si="62"/>
        <v>7.5567039999999972</v>
      </c>
      <c r="J969" s="1">
        <f t="shared" si="63"/>
        <v>25.868519999999958</v>
      </c>
      <c r="K969" s="1">
        <f t="shared" si="64"/>
        <v>-29.246206999999981</v>
      </c>
      <c r="L969" s="1">
        <f t="shared" si="65"/>
        <v>92.348936500000022</v>
      </c>
    </row>
    <row r="970" spans="1:12" x14ac:dyDescent="0.3">
      <c r="A970" s="1">
        <v>1.1226</v>
      </c>
      <c r="B970" s="1">
        <v>-0.23139999999999999</v>
      </c>
      <c r="C970" s="1">
        <v>0.74609999999999999</v>
      </c>
      <c r="D970" s="1">
        <v>-25.695799999999998</v>
      </c>
      <c r="E970" s="1">
        <v>-24.292000000000002</v>
      </c>
      <c r="F970" s="1">
        <v>-30.212399999999999</v>
      </c>
      <c r="G970" s="1">
        <f t="shared" si="62"/>
        <v>4.3907170000000004</v>
      </c>
      <c r="H970" s="1">
        <f t="shared" si="62"/>
        <v>0.25788100000000025</v>
      </c>
      <c r="I970" s="1">
        <f t="shared" si="62"/>
        <v>7.5642404999999968</v>
      </c>
      <c r="J970" s="1">
        <f t="shared" si="63"/>
        <v>25.599049999999959</v>
      </c>
      <c r="K970" s="1">
        <f t="shared" si="64"/>
        <v>-29.395742999999982</v>
      </c>
      <c r="L970" s="1">
        <f t="shared" si="65"/>
        <v>92.066954000000024</v>
      </c>
    </row>
    <row r="971" spans="1:12" x14ac:dyDescent="0.3">
      <c r="A971" s="1">
        <v>1.0181</v>
      </c>
      <c r="B971" s="1">
        <v>-0.19139999999999999</v>
      </c>
      <c r="C971" s="1">
        <v>0.71040000000000003</v>
      </c>
      <c r="D971" s="1">
        <v>-24.108899999999998</v>
      </c>
      <c r="E971" s="1">
        <v>-40.039099999999998</v>
      </c>
      <c r="F971" s="1">
        <v>-30.883800000000001</v>
      </c>
      <c r="G971" s="1">
        <f t="shared" si="62"/>
        <v>4.4014205000000004</v>
      </c>
      <c r="H971" s="1">
        <f t="shared" si="62"/>
        <v>0.25576700000000024</v>
      </c>
      <c r="I971" s="1">
        <f t="shared" si="62"/>
        <v>7.5715229999999965</v>
      </c>
      <c r="J971" s="1">
        <f t="shared" si="63"/>
        <v>25.350026499999959</v>
      </c>
      <c r="K971" s="1">
        <f t="shared" si="64"/>
        <v>-29.71739849999998</v>
      </c>
      <c r="L971" s="1">
        <f t="shared" si="65"/>
        <v>91.761473000000024</v>
      </c>
    </row>
    <row r="972" spans="1:12" x14ac:dyDescent="0.3">
      <c r="A972" s="1">
        <v>0.95799999999999996</v>
      </c>
      <c r="B972" s="1">
        <v>-0.15090000000000001</v>
      </c>
      <c r="C972" s="1">
        <v>0.69040000000000001</v>
      </c>
      <c r="D972" s="1">
        <v>-22.582999999999998</v>
      </c>
      <c r="E972" s="1">
        <v>-61.523400000000002</v>
      </c>
      <c r="F972" s="1">
        <v>-26.855499999999999</v>
      </c>
      <c r="G972" s="1">
        <f t="shared" si="62"/>
        <v>4.4113010000000008</v>
      </c>
      <c r="H972" s="1">
        <f t="shared" si="62"/>
        <v>0.25405550000000027</v>
      </c>
      <c r="I972" s="1">
        <f t="shared" si="62"/>
        <v>7.5785269999999967</v>
      </c>
      <c r="J972" s="1">
        <f t="shared" si="63"/>
        <v>25.116566999999961</v>
      </c>
      <c r="K972" s="1">
        <f t="shared" si="64"/>
        <v>-30.22521099999998</v>
      </c>
      <c r="L972" s="1">
        <f t="shared" si="65"/>
        <v>91.472776500000023</v>
      </c>
    </row>
    <row r="973" spans="1:12" x14ac:dyDescent="0.3">
      <c r="A973" s="1">
        <v>0.93799999999999994</v>
      </c>
      <c r="B973" s="1">
        <v>-0.1133</v>
      </c>
      <c r="C973" s="1">
        <v>0.68510000000000004</v>
      </c>
      <c r="D973" s="1">
        <v>-17.883299999999998</v>
      </c>
      <c r="E973" s="1">
        <v>-66.467299999999994</v>
      </c>
      <c r="F973" s="1">
        <v>-29.541</v>
      </c>
      <c r="G973" s="1">
        <f t="shared" si="62"/>
        <v>4.4207810000000007</v>
      </c>
      <c r="H973" s="1">
        <f t="shared" si="62"/>
        <v>0.25273450000000025</v>
      </c>
      <c r="I973" s="1">
        <f t="shared" si="62"/>
        <v>7.5854044999999966</v>
      </c>
      <c r="J973" s="1">
        <f t="shared" si="63"/>
        <v>24.914235499999961</v>
      </c>
      <c r="K973" s="1">
        <f t="shared" si="64"/>
        <v>-30.865164499999981</v>
      </c>
      <c r="L973" s="1">
        <f t="shared" si="65"/>
        <v>91.190794000000025</v>
      </c>
    </row>
    <row r="974" spans="1:12" x14ac:dyDescent="0.3">
      <c r="A974" s="1">
        <v>0.83740000000000003</v>
      </c>
      <c r="B974" s="1">
        <v>-0.1021</v>
      </c>
      <c r="C974" s="1">
        <v>0.623</v>
      </c>
      <c r="D974" s="1">
        <v>-12.023899999999999</v>
      </c>
      <c r="E974" s="1">
        <v>-58.715800000000002</v>
      </c>
      <c r="F974" s="1">
        <v>-34.667999999999999</v>
      </c>
      <c r="G974" s="1">
        <f t="shared" si="62"/>
        <v>4.4296580000000008</v>
      </c>
      <c r="H974" s="1">
        <f t="shared" si="62"/>
        <v>0.25165750000000026</v>
      </c>
      <c r="I974" s="1">
        <f t="shared" si="62"/>
        <v>7.5919449999999964</v>
      </c>
      <c r="J974" s="1">
        <f t="shared" si="63"/>
        <v>24.76469949999996</v>
      </c>
      <c r="K974" s="1">
        <f t="shared" si="64"/>
        <v>-31.491079999999982</v>
      </c>
      <c r="L974" s="1">
        <f t="shared" si="65"/>
        <v>90.869749000000027</v>
      </c>
    </row>
    <row r="975" spans="1:12" x14ac:dyDescent="0.3">
      <c r="A975" s="1">
        <v>0.73240000000000005</v>
      </c>
      <c r="B975" s="1">
        <v>-8.9399999999999993E-2</v>
      </c>
      <c r="C975" s="1">
        <v>0.54</v>
      </c>
      <c r="D975" s="1">
        <v>-10.1318</v>
      </c>
      <c r="E975" s="1">
        <v>-54.077100000000002</v>
      </c>
      <c r="F975" s="1">
        <v>-32.531700000000001</v>
      </c>
      <c r="G975" s="1">
        <f t="shared" si="62"/>
        <v>4.437507000000001</v>
      </c>
      <c r="H975" s="1">
        <f t="shared" si="62"/>
        <v>0.25070000000000026</v>
      </c>
      <c r="I975" s="1">
        <f t="shared" si="62"/>
        <v>7.5977599999999965</v>
      </c>
      <c r="J975" s="1">
        <f t="shared" si="63"/>
        <v>24.653920999999961</v>
      </c>
      <c r="K975" s="1">
        <f t="shared" si="64"/>
        <v>-32.05504449999998</v>
      </c>
      <c r="L975" s="1">
        <f t="shared" si="65"/>
        <v>90.533750500000025</v>
      </c>
    </row>
    <row r="976" spans="1:12" x14ac:dyDescent="0.3">
      <c r="A976" s="1">
        <v>0.71089999999999998</v>
      </c>
      <c r="B976" s="1">
        <v>-8.2000000000000003E-2</v>
      </c>
      <c r="C976" s="1">
        <v>0.49120000000000003</v>
      </c>
      <c r="D976" s="1">
        <v>-10.8032</v>
      </c>
      <c r="E976" s="1">
        <v>-48.828099999999999</v>
      </c>
      <c r="F976" s="1">
        <v>-29.235800000000001</v>
      </c>
      <c r="G976" s="1">
        <f t="shared" si="62"/>
        <v>4.4447235000000012</v>
      </c>
      <c r="H976" s="1">
        <f t="shared" si="62"/>
        <v>0.24984300000000026</v>
      </c>
      <c r="I976" s="1">
        <f t="shared" si="62"/>
        <v>7.6029159999999969</v>
      </c>
      <c r="J976" s="1">
        <f t="shared" si="63"/>
        <v>24.549245999999961</v>
      </c>
      <c r="K976" s="1">
        <f t="shared" si="64"/>
        <v>-32.569570499999983</v>
      </c>
      <c r="L976" s="1">
        <f t="shared" si="65"/>
        <v>90.224913000000029</v>
      </c>
    </row>
    <row r="977" spans="1:12" x14ac:dyDescent="0.3">
      <c r="A977" s="1">
        <v>0.66749999999999998</v>
      </c>
      <c r="B977" s="1">
        <v>-7.5200000000000003E-2</v>
      </c>
      <c r="C977" s="1">
        <v>0.45800000000000002</v>
      </c>
      <c r="D977" s="1">
        <v>-11.901899999999999</v>
      </c>
      <c r="E977" s="1">
        <v>-44.921900000000001</v>
      </c>
      <c r="F977" s="1">
        <v>-29.235800000000001</v>
      </c>
      <c r="G977" s="1">
        <f t="shared" si="62"/>
        <v>4.4516155000000008</v>
      </c>
      <c r="H977" s="1">
        <f t="shared" si="62"/>
        <v>0.24905700000000025</v>
      </c>
      <c r="I977" s="1">
        <f t="shared" si="62"/>
        <v>7.6076619999999968</v>
      </c>
      <c r="J977" s="1">
        <f t="shared" si="63"/>
        <v>24.43572049999996</v>
      </c>
      <c r="K977" s="1">
        <f t="shared" si="64"/>
        <v>-33.038320499999983</v>
      </c>
      <c r="L977" s="1">
        <f t="shared" si="65"/>
        <v>89.932555000000036</v>
      </c>
    </row>
    <row r="978" spans="1:12" x14ac:dyDescent="0.3">
      <c r="A978" s="1">
        <v>0.58540000000000003</v>
      </c>
      <c r="B978" s="1">
        <v>-5.57E-2</v>
      </c>
      <c r="C978" s="1">
        <v>0.41889999999999999</v>
      </c>
      <c r="D978" s="1">
        <v>-13.000500000000001</v>
      </c>
      <c r="E978" s="1">
        <v>-48.339799999999997</v>
      </c>
      <c r="F978" s="1">
        <v>-24.169899999999998</v>
      </c>
      <c r="G978" s="1">
        <f t="shared" si="62"/>
        <v>4.4578800000000012</v>
      </c>
      <c r="H978" s="1">
        <f t="shared" si="62"/>
        <v>0.24840250000000025</v>
      </c>
      <c r="I978" s="1">
        <f t="shared" si="62"/>
        <v>7.6120464999999964</v>
      </c>
      <c r="J978" s="1">
        <f t="shared" si="63"/>
        <v>24.31120849999996</v>
      </c>
      <c r="K978" s="1">
        <f t="shared" si="64"/>
        <v>-33.50462899999998</v>
      </c>
      <c r="L978" s="1">
        <f t="shared" si="65"/>
        <v>89.665526500000041</v>
      </c>
    </row>
    <row r="979" spans="1:12" x14ac:dyDescent="0.3">
      <c r="A979" s="1">
        <v>0.54490000000000005</v>
      </c>
      <c r="B979" s="1">
        <v>-5.1299999999999998E-2</v>
      </c>
      <c r="C979" s="1">
        <v>0.39789999999999998</v>
      </c>
      <c r="D979" s="1">
        <v>-15.564</v>
      </c>
      <c r="E979" s="1">
        <v>-40.283200000000001</v>
      </c>
      <c r="F979" s="1">
        <v>-18.9819</v>
      </c>
      <c r="G979" s="1">
        <f t="shared" si="62"/>
        <v>4.4635315000000011</v>
      </c>
      <c r="H979" s="1">
        <f t="shared" si="62"/>
        <v>0.24786750000000024</v>
      </c>
      <c r="I979" s="1">
        <f t="shared" si="62"/>
        <v>7.6161304999999961</v>
      </c>
      <c r="J979" s="1">
        <f t="shared" si="63"/>
        <v>24.168385999999959</v>
      </c>
      <c r="K979" s="1">
        <f t="shared" si="64"/>
        <v>-33.947743999999979</v>
      </c>
      <c r="L979" s="1">
        <f t="shared" si="65"/>
        <v>89.449767500000036</v>
      </c>
    </row>
    <row r="980" spans="1:12" x14ac:dyDescent="0.3">
      <c r="A980" s="1">
        <v>0.49759999999999999</v>
      </c>
      <c r="B980" s="1">
        <v>-3.3700000000000001E-2</v>
      </c>
      <c r="C980" s="1">
        <v>0.38919999999999999</v>
      </c>
      <c r="D980" s="1">
        <v>-18.310500000000001</v>
      </c>
      <c r="E980" s="1">
        <v>-32.470700000000001</v>
      </c>
      <c r="F980" s="1">
        <v>-12.085000000000001</v>
      </c>
      <c r="G980" s="1">
        <f t="shared" si="62"/>
        <v>4.4687440000000009</v>
      </c>
      <c r="H980" s="1">
        <f t="shared" si="62"/>
        <v>0.24744250000000023</v>
      </c>
      <c r="I980" s="1">
        <f t="shared" si="62"/>
        <v>7.620065999999996</v>
      </c>
      <c r="J980" s="1">
        <f t="shared" si="63"/>
        <v>23.999013499999958</v>
      </c>
      <c r="K980" s="1">
        <f t="shared" si="64"/>
        <v>-34.311513499999975</v>
      </c>
      <c r="L980" s="1">
        <f t="shared" si="65"/>
        <v>89.294433000000041</v>
      </c>
    </row>
    <row r="981" spans="1:12" x14ac:dyDescent="0.3">
      <c r="A981" s="1">
        <v>0.48970000000000002</v>
      </c>
      <c r="B981" s="1">
        <v>-2.7799999999999998E-2</v>
      </c>
      <c r="C981" s="1">
        <v>0.41889999999999999</v>
      </c>
      <c r="D981" s="1">
        <v>-19.531300000000002</v>
      </c>
      <c r="E981" s="1">
        <v>-28.930700000000002</v>
      </c>
      <c r="F981" s="1">
        <v>-4.2114000000000003</v>
      </c>
      <c r="G981" s="1">
        <f t="shared" si="62"/>
        <v>4.4736805000000013</v>
      </c>
      <c r="H981" s="1">
        <f t="shared" si="62"/>
        <v>0.24713500000000024</v>
      </c>
      <c r="I981" s="1">
        <f t="shared" si="62"/>
        <v>7.6241064999999963</v>
      </c>
      <c r="J981" s="1">
        <f t="shared" si="63"/>
        <v>23.809804499999956</v>
      </c>
      <c r="K981" s="1">
        <f t="shared" si="64"/>
        <v>-34.618520499999974</v>
      </c>
      <c r="L981" s="1">
        <f t="shared" si="65"/>
        <v>89.212951000000047</v>
      </c>
    </row>
    <row r="982" spans="1:12" x14ac:dyDescent="0.3">
      <c r="A982" s="1">
        <v>0.4819</v>
      </c>
      <c r="B982" s="1">
        <v>-1.95E-2</v>
      </c>
      <c r="C982" s="1">
        <v>0.45069999999999999</v>
      </c>
      <c r="D982" s="1">
        <v>-18.127400000000002</v>
      </c>
      <c r="E982" s="1">
        <v>-15.0146</v>
      </c>
      <c r="F982" s="1">
        <v>1.8920999999999999</v>
      </c>
      <c r="G982" s="1">
        <f t="shared" si="62"/>
        <v>4.4785385000000009</v>
      </c>
      <c r="H982" s="1">
        <f t="shared" si="62"/>
        <v>0.24689850000000024</v>
      </c>
      <c r="I982" s="1">
        <f t="shared" si="62"/>
        <v>7.6284544999999966</v>
      </c>
      <c r="J982" s="1">
        <f t="shared" si="63"/>
        <v>23.621510999999956</v>
      </c>
      <c r="K982" s="1">
        <f t="shared" si="64"/>
        <v>-34.838246999999974</v>
      </c>
      <c r="L982" s="1">
        <f t="shared" si="65"/>
        <v>89.201354500000051</v>
      </c>
    </row>
    <row r="983" spans="1:12" x14ac:dyDescent="0.3">
      <c r="A983" s="1">
        <v>0.48139999999999999</v>
      </c>
      <c r="B983" s="1">
        <v>-1.8599999999999998E-2</v>
      </c>
      <c r="C983" s="1">
        <v>0.44479999999999997</v>
      </c>
      <c r="D983" s="1">
        <v>-15.564</v>
      </c>
      <c r="E983" s="1">
        <v>-4.9438000000000004</v>
      </c>
      <c r="F983" s="1">
        <v>10.1318</v>
      </c>
      <c r="G983" s="1">
        <f t="shared" si="62"/>
        <v>4.4833550000000004</v>
      </c>
      <c r="H983" s="1">
        <f t="shared" si="62"/>
        <v>0.24670800000000023</v>
      </c>
      <c r="I983" s="1">
        <f t="shared" si="62"/>
        <v>7.6329319999999967</v>
      </c>
      <c r="J983" s="1">
        <f t="shared" si="63"/>
        <v>23.453053999999955</v>
      </c>
      <c r="K983" s="1">
        <f t="shared" si="64"/>
        <v>-34.938038999999975</v>
      </c>
      <c r="L983" s="1">
        <f t="shared" si="65"/>
        <v>89.26147400000005</v>
      </c>
    </row>
    <row r="984" spans="1:12" x14ac:dyDescent="0.3">
      <c r="A984" s="1">
        <v>0.52880000000000005</v>
      </c>
      <c r="B984" s="1">
        <v>-2.7799999999999998E-2</v>
      </c>
      <c r="C984" s="1">
        <v>0.45650000000000002</v>
      </c>
      <c r="D984" s="1">
        <v>-13.4277</v>
      </c>
      <c r="E984" s="1">
        <v>1.8310999999999999</v>
      </c>
      <c r="F984" s="1">
        <v>17.2119</v>
      </c>
      <c r="G984" s="1">
        <f t="shared" si="62"/>
        <v>4.4884060000000003</v>
      </c>
      <c r="H984" s="1">
        <f t="shared" si="62"/>
        <v>0.24647600000000022</v>
      </c>
      <c r="I984" s="1">
        <f t="shared" si="62"/>
        <v>7.6374384999999965</v>
      </c>
      <c r="J984" s="1">
        <f t="shared" si="63"/>
        <v>23.308095499999954</v>
      </c>
      <c r="K984" s="1">
        <f t="shared" si="64"/>
        <v>-34.953602499999974</v>
      </c>
      <c r="L984" s="1">
        <f t="shared" si="65"/>
        <v>89.39819250000005</v>
      </c>
    </row>
    <row r="985" spans="1:12" x14ac:dyDescent="0.3">
      <c r="A985" s="1">
        <v>0.56100000000000005</v>
      </c>
      <c r="B985" s="1">
        <v>-0.02</v>
      </c>
      <c r="C985" s="1">
        <v>0.46629999999999999</v>
      </c>
      <c r="D985" s="1">
        <v>-9.1553000000000004</v>
      </c>
      <c r="E985" s="1">
        <v>16.113299999999999</v>
      </c>
      <c r="F985" s="1">
        <v>20.5078</v>
      </c>
      <c r="G985" s="1">
        <f t="shared" si="62"/>
        <v>4.4938549999999999</v>
      </c>
      <c r="H985" s="1">
        <f t="shared" si="62"/>
        <v>0.24623700000000023</v>
      </c>
      <c r="I985" s="1">
        <f t="shared" si="62"/>
        <v>7.6420524999999966</v>
      </c>
      <c r="J985" s="1">
        <f t="shared" si="63"/>
        <v>23.195180499999953</v>
      </c>
      <c r="K985" s="1">
        <f t="shared" si="64"/>
        <v>-34.863880499999972</v>
      </c>
      <c r="L985" s="1">
        <f t="shared" si="65"/>
        <v>89.586791000000048</v>
      </c>
    </row>
    <row r="986" spans="1:12" x14ac:dyDescent="0.3">
      <c r="A986" s="1">
        <v>0.55659999999999998</v>
      </c>
      <c r="B986" s="1">
        <v>-2.4899999999999999E-2</v>
      </c>
      <c r="C986" s="1">
        <v>0.43459999999999999</v>
      </c>
      <c r="D986" s="1">
        <v>-5.0049000000000001</v>
      </c>
      <c r="E986" s="1">
        <v>21.484400000000001</v>
      </c>
      <c r="F986" s="1">
        <v>25.0854</v>
      </c>
      <c r="G986" s="1">
        <f t="shared" si="62"/>
        <v>4.4994430000000003</v>
      </c>
      <c r="H986" s="1">
        <f t="shared" si="62"/>
        <v>0.24601250000000024</v>
      </c>
      <c r="I986" s="1">
        <f t="shared" si="62"/>
        <v>7.6465569999999969</v>
      </c>
      <c r="J986" s="1">
        <f t="shared" si="63"/>
        <v>23.124379499999954</v>
      </c>
      <c r="K986" s="1">
        <f t="shared" si="64"/>
        <v>-34.675891999999969</v>
      </c>
      <c r="L986" s="1">
        <f t="shared" si="65"/>
        <v>89.814757000000043</v>
      </c>
    </row>
    <row r="987" spans="1:12" x14ac:dyDescent="0.3">
      <c r="A987" s="1">
        <v>0.5625</v>
      </c>
      <c r="B987" s="1">
        <v>-4.2999999999999997E-2</v>
      </c>
      <c r="C987" s="1">
        <v>0.41260000000000002</v>
      </c>
      <c r="D987" s="1">
        <v>-2.9297</v>
      </c>
      <c r="E987" s="1">
        <v>24.658200000000001</v>
      </c>
      <c r="F987" s="1">
        <v>30.883800000000001</v>
      </c>
      <c r="G987" s="1">
        <f t="shared" si="62"/>
        <v>4.5050385000000004</v>
      </c>
      <c r="H987" s="1">
        <f t="shared" si="62"/>
        <v>0.24567300000000025</v>
      </c>
      <c r="I987" s="1">
        <f t="shared" si="62"/>
        <v>7.6507929999999966</v>
      </c>
      <c r="J987" s="1">
        <f t="shared" si="63"/>
        <v>23.084706499999953</v>
      </c>
      <c r="K987" s="1">
        <f t="shared" si="64"/>
        <v>-34.445178999999968</v>
      </c>
      <c r="L987" s="1">
        <f t="shared" si="65"/>
        <v>90.094603000000049</v>
      </c>
    </row>
    <row r="988" spans="1:12" x14ac:dyDescent="0.3">
      <c r="A988" s="1">
        <v>0.58150000000000002</v>
      </c>
      <c r="B988" s="1">
        <v>-9.0300000000000005E-2</v>
      </c>
      <c r="C988" s="1">
        <v>0.39500000000000002</v>
      </c>
      <c r="D988" s="1">
        <v>-2.0142000000000002</v>
      </c>
      <c r="E988" s="1">
        <v>34.973100000000002</v>
      </c>
      <c r="F988" s="1">
        <v>35.766599999999997</v>
      </c>
      <c r="G988" s="1">
        <f t="shared" si="62"/>
        <v>4.5107585000000006</v>
      </c>
      <c r="H988" s="1">
        <f t="shared" si="62"/>
        <v>0.24500650000000027</v>
      </c>
      <c r="I988" s="1">
        <f t="shared" si="62"/>
        <v>7.6548309999999971</v>
      </c>
      <c r="J988" s="1">
        <f t="shared" si="63"/>
        <v>23.059986999999953</v>
      </c>
      <c r="K988" s="1">
        <f t="shared" si="64"/>
        <v>-34.14702249999997</v>
      </c>
      <c r="L988" s="1">
        <f t="shared" si="65"/>
        <v>90.427855000000051</v>
      </c>
    </row>
    <row r="989" spans="1:12" x14ac:dyDescent="0.3">
      <c r="A989" s="1">
        <v>0.62060000000000004</v>
      </c>
      <c r="B989" s="1">
        <v>-0.14940000000000001</v>
      </c>
      <c r="C989" s="1">
        <v>0.37840000000000001</v>
      </c>
      <c r="D989" s="1">
        <v>-4.6997</v>
      </c>
      <c r="E989" s="1">
        <v>42.1753</v>
      </c>
      <c r="F989" s="1">
        <v>40.100099999999998</v>
      </c>
      <c r="G989" s="1">
        <f t="shared" si="62"/>
        <v>4.5167690000000009</v>
      </c>
      <c r="H989" s="1">
        <f t="shared" si="62"/>
        <v>0.24380800000000027</v>
      </c>
      <c r="I989" s="1">
        <f t="shared" si="62"/>
        <v>7.6586979999999967</v>
      </c>
      <c r="J989" s="1">
        <f t="shared" si="63"/>
        <v>23.026417499999955</v>
      </c>
      <c r="K989" s="1">
        <f t="shared" si="64"/>
        <v>-33.76128049999997</v>
      </c>
      <c r="L989" s="1">
        <f t="shared" si="65"/>
        <v>90.807188500000052</v>
      </c>
    </row>
    <row r="990" spans="1:12" x14ac:dyDescent="0.3">
      <c r="A990" s="1">
        <v>0.67379999999999995</v>
      </c>
      <c r="B990" s="1">
        <v>-0.2041</v>
      </c>
      <c r="C990" s="1">
        <v>0.40820000000000001</v>
      </c>
      <c r="D990" s="1">
        <v>-10.0098</v>
      </c>
      <c r="E990" s="1">
        <v>46.325699999999998</v>
      </c>
      <c r="F990" s="1">
        <v>43.457000000000001</v>
      </c>
      <c r="G990" s="1">
        <f t="shared" si="62"/>
        <v>4.5232410000000005</v>
      </c>
      <c r="H990" s="1">
        <f t="shared" si="62"/>
        <v>0.24204050000000027</v>
      </c>
      <c r="I990" s="1">
        <f t="shared" si="62"/>
        <v>7.6626309999999966</v>
      </c>
      <c r="J990" s="1">
        <f t="shared" si="63"/>
        <v>22.952869999999955</v>
      </c>
      <c r="K990" s="1">
        <f t="shared" si="64"/>
        <v>-33.318775499999973</v>
      </c>
      <c r="L990" s="1">
        <f t="shared" si="65"/>
        <v>91.224974000000046</v>
      </c>
    </row>
    <row r="991" spans="1:12" x14ac:dyDescent="0.3">
      <c r="A991" s="1">
        <v>0.76029999999999998</v>
      </c>
      <c r="B991" s="1">
        <v>-0.2402</v>
      </c>
      <c r="C991" s="1">
        <v>0.48139999999999999</v>
      </c>
      <c r="D991" s="1">
        <v>-15.686</v>
      </c>
      <c r="E991" s="1">
        <v>52.368200000000002</v>
      </c>
      <c r="F991" s="1">
        <v>45.410200000000003</v>
      </c>
      <c r="G991" s="1">
        <f t="shared" si="62"/>
        <v>4.5304115000000005</v>
      </c>
      <c r="H991" s="1">
        <f t="shared" si="62"/>
        <v>0.23981900000000028</v>
      </c>
      <c r="I991" s="1">
        <f t="shared" si="62"/>
        <v>7.6670789999999966</v>
      </c>
      <c r="J991" s="1">
        <f t="shared" si="63"/>
        <v>22.824390999999956</v>
      </c>
      <c r="K991" s="1">
        <f t="shared" si="64"/>
        <v>-32.825305999999969</v>
      </c>
      <c r="L991" s="1">
        <f t="shared" si="65"/>
        <v>91.669310000000053</v>
      </c>
    </row>
    <row r="992" spans="1:12" x14ac:dyDescent="0.3">
      <c r="A992" s="1">
        <v>0.85399999999999998</v>
      </c>
      <c r="B992" s="1">
        <v>-0.25879999999999997</v>
      </c>
      <c r="C992" s="1">
        <v>0.59179999999999999</v>
      </c>
      <c r="D992" s="1">
        <v>-18.9209</v>
      </c>
      <c r="E992" s="1">
        <v>57.8003</v>
      </c>
      <c r="F992" s="1">
        <v>42.846699999999998</v>
      </c>
      <c r="G992" s="1">
        <f t="shared" si="62"/>
        <v>4.5384830000000003</v>
      </c>
      <c r="H992" s="1">
        <f t="shared" si="62"/>
        <v>0.23732400000000028</v>
      </c>
      <c r="I992" s="1">
        <f t="shared" si="62"/>
        <v>7.6724449999999971</v>
      </c>
      <c r="J992" s="1">
        <f t="shared" si="63"/>
        <v>22.651356499999956</v>
      </c>
      <c r="K992" s="1">
        <f t="shared" si="64"/>
        <v>-32.274463499999968</v>
      </c>
      <c r="L992" s="1">
        <f t="shared" si="65"/>
        <v>92.110594500000047</v>
      </c>
    </row>
    <row r="993" spans="1:12" x14ac:dyDescent="0.3">
      <c r="A993" s="1">
        <v>0.90769999999999995</v>
      </c>
      <c r="B993" s="1">
        <v>-0.27489999999999998</v>
      </c>
      <c r="C993" s="1">
        <v>0.69379999999999997</v>
      </c>
      <c r="D993" s="1">
        <v>-16.906700000000001</v>
      </c>
      <c r="E993" s="1">
        <v>49.621600000000001</v>
      </c>
      <c r="F993" s="1">
        <v>42.724600000000002</v>
      </c>
      <c r="G993" s="1">
        <f t="shared" si="62"/>
        <v>4.5472915</v>
      </c>
      <c r="H993" s="1">
        <f t="shared" si="62"/>
        <v>0.23465550000000029</v>
      </c>
      <c r="I993" s="1">
        <f t="shared" si="62"/>
        <v>7.6788729999999967</v>
      </c>
      <c r="J993" s="1">
        <f t="shared" si="63"/>
        <v>22.472218499999954</v>
      </c>
      <c r="K993" s="1">
        <f t="shared" si="64"/>
        <v>-31.737353999999968</v>
      </c>
      <c r="L993" s="1">
        <f t="shared" si="65"/>
        <v>92.538451000000052</v>
      </c>
    </row>
    <row r="994" spans="1:12" x14ac:dyDescent="0.3">
      <c r="A994" s="1">
        <v>1.0337000000000001</v>
      </c>
      <c r="B994" s="1">
        <v>-0.30759999999999998</v>
      </c>
      <c r="C994" s="1">
        <v>0.77439999999999998</v>
      </c>
      <c r="D994" s="1">
        <v>-13.3057</v>
      </c>
      <c r="E994" s="1">
        <v>52.368200000000002</v>
      </c>
      <c r="F994" s="1">
        <v>39.733899999999998</v>
      </c>
      <c r="G994" s="1">
        <f t="shared" si="62"/>
        <v>4.5569984999999997</v>
      </c>
      <c r="H994" s="1">
        <f t="shared" si="62"/>
        <v>0.23174300000000028</v>
      </c>
      <c r="I994" s="1">
        <f t="shared" si="62"/>
        <v>7.686213999999997</v>
      </c>
      <c r="J994" s="1">
        <f t="shared" si="63"/>
        <v>22.321156499999955</v>
      </c>
      <c r="K994" s="1">
        <f t="shared" si="64"/>
        <v>-31.227404999999969</v>
      </c>
      <c r="L994" s="1">
        <f t="shared" si="65"/>
        <v>92.950743500000058</v>
      </c>
    </row>
    <row r="995" spans="1:12" x14ac:dyDescent="0.3">
      <c r="A995" s="1">
        <v>1.167</v>
      </c>
      <c r="B995" s="1">
        <v>-0.3135</v>
      </c>
      <c r="C995" s="1">
        <v>0.83009999999999995</v>
      </c>
      <c r="D995" s="1">
        <v>-10.1929</v>
      </c>
      <c r="E995" s="1">
        <v>66.345200000000006</v>
      </c>
      <c r="F995" s="1">
        <v>29.418900000000001</v>
      </c>
      <c r="G995" s="1">
        <f t="shared" si="62"/>
        <v>4.5680019999999999</v>
      </c>
      <c r="H995" s="1">
        <f t="shared" si="62"/>
        <v>0.22863750000000027</v>
      </c>
      <c r="I995" s="1">
        <f t="shared" si="62"/>
        <v>7.694236499999997</v>
      </c>
      <c r="J995" s="1">
        <f t="shared" si="63"/>
        <v>22.203663499999955</v>
      </c>
      <c r="K995" s="1">
        <f t="shared" si="64"/>
        <v>-30.633837999999969</v>
      </c>
      <c r="L995" s="1">
        <f t="shared" si="65"/>
        <v>93.296507500000061</v>
      </c>
    </row>
    <row r="996" spans="1:12" x14ac:dyDescent="0.3">
      <c r="A996" s="1">
        <v>1.2426999999999999</v>
      </c>
      <c r="B996" s="1">
        <v>-0.32569999999999999</v>
      </c>
      <c r="C996" s="1">
        <v>0.84179999999999999</v>
      </c>
      <c r="D996" s="1">
        <v>-5.6763000000000003</v>
      </c>
      <c r="E996" s="1">
        <v>56.823700000000002</v>
      </c>
      <c r="F996" s="1">
        <v>19.592300000000002</v>
      </c>
      <c r="G996" s="1">
        <f t="shared" si="62"/>
        <v>4.5800504999999996</v>
      </c>
      <c r="H996" s="1">
        <f t="shared" si="62"/>
        <v>0.22544150000000027</v>
      </c>
      <c r="I996" s="1">
        <f t="shared" si="62"/>
        <v>7.7025959999999971</v>
      </c>
      <c r="J996" s="1">
        <f t="shared" si="63"/>
        <v>22.124317499999954</v>
      </c>
      <c r="K996" s="1">
        <f t="shared" si="64"/>
        <v>-30.017993499999967</v>
      </c>
      <c r="L996" s="1">
        <f t="shared" si="65"/>
        <v>93.541563500000066</v>
      </c>
    </row>
    <row r="997" spans="1:12" x14ac:dyDescent="0.3">
      <c r="A997" s="1">
        <v>1.3076000000000001</v>
      </c>
      <c r="B997" s="1">
        <v>-0.34229999999999999</v>
      </c>
      <c r="C997" s="1">
        <v>0.84470000000000001</v>
      </c>
      <c r="D997" s="1">
        <v>-2.8687</v>
      </c>
      <c r="E997" s="1">
        <v>37.231400000000001</v>
      </c>
      <c r="F997" s="1">
        <v>9.6435999999999993</v>
      </c>
      <c r="G997" s="1">
        <f t="shared" si="62"/>
        <v>4.5928019999999998</v>
      </c>
      <c r="H997" s="1">
        <f t="shared" si="62"/>
        <v>0.22210150000000026</v>
      </c>
      <c r="I997" s="1">
        <f t="shared" si="62"/>
        <v>7.7110284999999967</v>
      </c>
      <c r="J997" s="1">
        <f t="shared" si="63"/>
        <v>22.081592499999953</v>
      </c>
      <c r="K997" s="1">
        <f t="shared" si="64"/>
        <v>-29.547717999999968</v>
      </c>
      <c r="L997" s="1">
        <f t="shared" si="65"/>
        <v>93.687743000000069</v>
      </c>
    </row>
    <row r="998" spans="1:12" x14ac:dyDescent="0.3">
      <c r="A998" s="1">
        <v>1.3486</v>
      </c>
      <c r="B998" s="1">
        <v>-0.34810000000000002</v>
      </c>
      <c r="C998" s="1">
        <v>0.82809999999999995</v>
      </c>
      <c r="D998" s="1">
        <v>-1.4037999999999999</v>
      </c>
      <c r="E998" s="1">
        <v>19.653300000000002</v>
      </c>
      <c r="F998" s="1">
        <v>-3.2959000000000001</v>
      </c>
      <c r="G998" s="1">
        <f t="shared" si="62"/>
        <v>4.6060829999999999</v>
      </c>
      <c r="H998" s="1">
        <f t="shared" si="62"/>
        <v>0.21864950000000025</v>
      </c>
      <c r="I998" s="1">
        <f t="shared" si="62"/>
        <v>7.719392499999997</v>
      </c>
      <c r="J998" s="1">
        <f t="shared" si="63"/>
        <v>22.060229999999954</v>
      </c>
      <c r="K998" s="1">
        <f t="shared" si="64"/>
        <v>-29.263294499999969</v>
      </c>
      <c r="L998" s="1">
        <f t="shared" si="65"/>
        <v>93.719481500000072</v>
      </c>
    </row>
    <row r="999" spans="1:12" x14ac:dyDescent="0.3">
      <c r="A999" s="1">
        <v>1.3525</v>
      </c>
      <c r="B999" s="1">
        <v>-0.34770000000000001</v>
      </c>
      <c r="C999" s="1">
        <v>0.80620000000000003</v>
      </c>
      <c r="D999" s="1">
        <v>-0.24410000000000001</v>
      </c>
      <c r="E999" s="1">
        <v>-0.24410000000000001</v>
      </c>
      <c r="F999" s="1">
        <v>-17.883299999999998</v>
      </c>
      <c r="G999" s="1">
        <f t="shared" si="62"/>
        <v>4.6195884999999999</v>
      </c>
      <c r="H999" s="1">
        <f t="shared" si="62"/>
        <v>0.21517050000000024</v>
      </c>
      <c r="I999" s="1">
        <f t="shared" si="62"/>
        <v>7.7275639999999974</v>
      </c>
      <c r="J999" s="1">
        <f t="shared" si="63"/>
        <v>22.051990499999956</v>
      </c>
      <c r="K999" s="1">
        <f t="shared" si="64"/>
        <v>-29.16624849999997</v>
      </c>
      <c r="L999" s="1">
        <f t="shared" si="65"/>
        <v>93.61358550000007</v>
      </c>
    </row>
    <row r="1000" spans="1:12" x14ac:dyDescent="0.3">
      <c r="A1000" s="1">
        <v>1.2851999999999999</v>
      </c>
      <c r="B1000" s="1">
        <v>-0.33350000000000002</v>
      </c>
      <c r="C1000" s="1">
        <v>0.76370000000000005</v>
      </c>
      <c r="D1000" s="1">
        <v>0.42720000000000002</v>
      </c>
      <c r="E1000" s="1">
        <v>-19.164999999999999</v>
      </c>
      <c r="F1000" s="1">
        <v>-31.0669</v>
      </c>
      <c r="G1000" s="1">
        <f t="shared" si="62"/>
        <v>4.6327769999999999</v>
      </c>
      <c r="H1000" s="1">
        <f t="shared" si="62"/>
        <v>0.21176450000000024</v>
      </c>
      <c r="I1000" s="1">
        <f t="shared" si="62"/>
        <v>7.7354134999999973</v>
      </c>
      <c r="J1000" s="1">
        <f t="shared" si="63"/>
        <v>22.052905999999957</v>
      </c>
      <c r="K1000" s="1">
        <f t="shared" si="64"/>
        <v>-29.26329399999997</v>
      </c>
      <c r="L1000" s="1">
        <f t="shared" si="65"/>
        <v>93.368834500000077</v>
      </c>
    </row>
    <row r="1001" spans="1:12" x14ac:dyDescent="0.3">
      <c r="A1001" s="1">
        <v>1.1903999999999999</v>
      </c>
      <c r="B1001" s="1">
        <v>-0.31840000000000002</v>
      </c>
      <c r="C1001" s="1">
        <v>0.71779999999999999</v>
      </c>
      <c r="D1001" s="1">
        <v>0.30520000000000003</v>
      </c>
      <c r="E1001" s="1">
        <v>-37.109400000000001</v>
      </c>
      <c r="F1001" s="1">
        <v>-39.489699999999999</v>
      </c>
      <c r="G1001" s="1">
        <f t="shared" si="62"/>
        <v>4.6451549999999999</v>
      </c>
      <c r="H1001" s="1">
        <f t="shared" si="62"/>
        <v>0.20850500000000025</v>
      </c>
      <c r="I1001" s="1">
        <f t="shared" si="62"/>
        <v>7.7428209999999975</v>
      </c>
      <c r="J1001" s="1">
        <f t="shared" si="63"/>
        <v>22.056567999999956</v>
      </c>
      <c r="K1001" s="1">
        <f t="shared" si="64"/>
        <v>-29.544665999999971</v>
      </c>
      <c r="L1001" s="1">
        <f t="shared" si="65"/>
        <v>93.016051500000074</v>
      </c>
    </row>
    <row r="1002" spans="1:12" x14ac:dyDescent="0.3">
      <c r="A1002" s="1">
        <v>1.1104000000000001</v>
      </c>
      <c r="B1002" s="1">
        <v>-0.29099999999999998</v>
      </c>
      <c r="C1002" s="1">
        <v>0.66159999999999997</v>
      </c>
      <c r="D1002" s="1">
        <v>-0.6714</v>
      </c>
      <c r="E1002" s="1">
        <v>-42.968800000000002</v>
      </c>
      <c r="F1002" s="1">
        <v>-46.752899999999997</v>
      </c>
      <c r="G1002" s="1">
        <f t="shared" si="62"/>
        <v>4.6566590000000003</v>
      </c>
      <c r="H1002" s="1">
        <f t="shared" si="62"/>
        <v>0.20545800000000025</v>
      </c>
      <c r="I1002" s="1">
        <f t="shared" si="62"/>
        <v>7.7497179999999979</v>
      </c>
      <c r="J1002" s="1">
        <f t="shared" si="63"/>
        <v>22.054736999999957</v>
      </c>
      <c r="K1002" s="1">
        <f t="shared" si="64"/>
        <v>-29.94505699999997</v>
      </c>
      <c r="L1002" s="1">
        <f t="shared" si="65"/>
        <v>92.584838500000075</v>
      </c>
    </row>
    <row r="1003" spans="1:12" x14ac:dyDescent="0.3">
      <c r="A1003" s="1">
        <v>0.99509999999999998</v>
      </c>
      <c r="B1003" s="1">
        <v>-0.2646</v>
      </c>
      <c r="C1003" s="1">
        <v>0.60160000000000002</v>
      </c>
      <c r="D1003" s="1">
        <v>-3.1738</v>
      </c>
      <c r="E1003" s="1">
        <v>-44.494599999999998</v>
      </c>
      <c r="F1003" s="1">
        <v>-52.246099999999998</v>
      </c>
      <c r="G1003" s="1">
        <f t="shared" si="62"/>
        <v>4.6671865000000006</v>
      </c>
      <c r="H1003" s="1">
        <f t="shared" si="62"/>
        <v>0.20268000000000025</v>
      </c>
      <c r="I1003" s="1">
        <f t="shared" si="62"/>
        <v>7.7560339999999979</v>
      </c>
      <c r="J1003" s="1">
        <f t="shared" si="63"/>
        <v>22.035510999999957</v>
      </c>
      <c r="K1003" s="1">
        <f t="shared" si="64"/>
        <v>-30.38237399999997</v>
      </c>
      <c r="L1003" s="1">
        <f t="shared" si="65"/>
        <v>92.089843500000072</v>
      </c>
    </row>
    <row r="1004" spans="1:12" x14ac:dyDescent="0.3">
      <c r="A1004" s="1">
        <v>0.89990000000000003</v>
      </c>
      <c r="B1004" s="1">
        <v>-0.2266</v>
      </c>
      <c r="C1004" s="1">
        <v>0.55710000000000004</v>
      </c>
      <c r="D1004" s="1">
        <v>-6.7748999999999997</v>
      </c>
      <c r="E1004" s="1">
        <v>-49.194299999999998</v>
      </c>
      <c r="F1004" s="1">
        <v>-52.063000000000002</v>
      </c>
      <c r="G1004" s="1">
        <f t="shared" si="62"/>
        <v>4.6766615000000007</v>
      </c>
      <c r="H1004" s="1">
        <f t="shared" si="62"/>
        <v>0.20022400000000024</v>
      </c>
      <c r="I1004" s="1">
        <f t="shared" si="62"/>
        <v>7.7618274999999981</v>
      </c>
      <c r="J1004" s="1">
        <f t="shared" si="63"/>
        <v>21.985767499999955</v>
      </c>
      <c r="K1004" s="1">
        <f t="shared" si="64"/>
        <v>-30.850818499999971</v>
      </c>
      <c r="L1004" s="1">
        <f t="shared" si="65"/>
        <v>91.56829800000007</v>
      </c>
    </row>
    <row r="1005" spans="1:12" x14ac:dyDescent="0.3">
      <c r="A1005" s="1">
        <v>0.8599</v>
      </c>
      <c r="B1005" s="1">
        <v>-0.19819999999999999</v>
      </c>
      <c r="C1005" s="1">
        <v>0.5444</v>
      </c>
      <c r="D1005" s="1">
        <v>-9.9487000000000005</v>
      </c>
      <c r="E1005" s="1">
        <v>-46.325699999999998</v>
      </c>
      <c r="F1005" s="1">
        <v>-52.307099999999998</v>
      </c>
      <c r="G1005" s="1">
        <f t="shared" si="62"/>
        <v>4.6854605000000005</v>
      </c>
      <c r="H1005" s="1">
        <f t="shared" si="62"/>
        <v>0.19810000000000025</v>
      </c>
      <c r="I1005" s="1">
        <f t="shared" si="62"/>
        <v>7.7673349999999983</v>
      </c>
      <c r="J1005" s="1">
        <f t="shared" si="63"/>
        <v>21.902149499999954</v>
      </c>
      <c r="K1005" s="1">
        <f t="shared" si="64"/>
        <v>-31.32841849999997</v>
      </c>
      <c r="L1005" s="1">
        <f t="shared" si="65"/>
        <v>91.04644750000007</v>
      </c>
    </row>
    <row r="1006" spans="1:12" x14ac:dyDescent="0.3">
      <c r="A1006" s="1">
        <v>0.80030000000000001</v>
      </c>
      <c r="B1006" s="1">
        <v>-0.17330000000000001</v>
      </c>
      <c r="C1006" s="1">
        <v>0.5161</v>
      </c>
      <c r="D1006" s="1">
        <v>-13.000500000000001</v>
      </c>
      <c r="E1006" s="1">
        <v>-39.550800000000002</v>
      </c>
      <c r="F1006" s="1">
        <v>-54.992699999999999</v>
      </c>
      <c r="G1006" s="1">
        <f t="shared" si="62"/>
        <v>4.6937615000000008</v>
      </c>
      <c r="H1006" s="1">
        <f t="shared" si="62"/>
        <v>0.19624250000000024</v>
      </c>
      <c r="I1006" s="1">
        <f t="shared" si="62"/>
        <v>7.7726374999999983</v>
      </c>
      <c r="J1006" s="1">
        <f t="shared" si="63"/>
        <v>21.787403499999954</v>
      </c>
      <c r="K1006" s="1">
        <f t="shared" si="64"/>
        <v>-31.757800999999969</v>
      </c>
      <c r="L1006" s="1">
        <f t="shared" si="65"/>
        <v>90.509948500000064</v>
      </c>
    </row>
    <row r="1007" spans="1:12" x14ac:dyDescent="0.3">
      <c r="A1007" s="1">
        <v>0.72460000000000002</v>
      </c>
      <c r="B1007" s="1">
        <v>-0.15090000000000001</v>
      </c>
      <c r="C1007" s="1">
        <v>0.49559999999999998</v>
      </c>
      <c r="D1007" s="1">
        <v>-16.9678</v>
      </c>
      <c r="E1007" s="1">
        <v>-43.7012</v>
      </c>
      <c r="F1007" s="1">
        <v>-52.307099999999998</v>
      </c>
      <c r="G1007" s="1">
        <f t="shared" si="62"/>
        <v>4.7013860000000012</v>
      </c>
      <c r="H1007" s="1">
        <f t="shared" si="62"/>
        <v>0.19462150000000022</v>
      </c>
      <c r="I1007" s="1">
        <f t="shared" si="62"/>
        <v>7.7776959999999979</v>
      </c>
      <c r="J1007" s="1">
        <f t="shared" si="63"/>
        <v>21.637561999999953</v>
      </c>
      <c r="K1007" s="1">
        <f t="shared" si="64"/>
        <v>-32.174060999999966</v>
      </c>
      <c r="L1007" s="1">
        <f t="shared" si="65"/>
        <v>89.973449500000058</v>
      </c>
    </row>
    <row r="1008" spans="1:12" x14ac:dyDescent="0.3">
      <c r="A1008" s="1">
        <v>0.69969999999999999</v>
      </c>
      <c r="B1008" s="1">
        <v>-0.1206</v>
      </c>
      <c r="C1008" s="1">
        <v>0.50829999999999997</v>
      </c>
      <c r="D1008" s="1">
        <v>-20.5078</v>
      </c>
      <c r="E1008" s="1">
        <v>-41.076700000000002</v>
      </c>
      <c r="F1008" s="1">
        <v>-49.316400000000002</v>
      </c>
      <c r="G1008" s="1">
        <f t="shared" si="62"/>
        <v>4.7085075000000014</v>
      </c>
      <c r="H1008" s="1">
        <f t="shared" si="62"/>
        <v>0.19326400000000021</v>
      </c>
      <c r="I1008" s="1">
        <f t="shared" si="62"/>
        <v>7.7827154999999983</v>
      </c>
      <c r="J1008" s="1">
        <f t="shared" si="63"/>
        <v>21.450183999999954</v>
      </c>
      <c r="K1008" s="1">
        <f t="shared" si="64"/>
        <v>-32.597950499999968</v>
      </c>
      <c r="L1008" s="1">
        <f t="shared" si="65"/>
        <v>89.46533200000006</v>
      </c>
    </row>
    <row r="1009" spans="1:12" x14ac:dyDescent="0.3">
      <c r="A1009" s="1">
        <v>0.64449999999999996</v>
      </c>
      <c r="B1009" s="1">
        <v>-0.10009999999999999</v>
      </c>
      <c r="C1009" s="1">
        <v>0.50829999999999997</v>
      </c>
      <c r="D1009" s="1">
        <v>-22.277799999999999</v>
      </c>
      <c r="E1009" s="1">
        <v>-35.827599999999997</v>
      </c>
      <c r="F1009" s="1">
        <v>-48.095700000000001</v>
      </c>
      <c r="G1009" s="1">
        <f t="shared" si="62"/>
        <v>4.7152285000000012</v>
      </c>
      <c r="H1009" s="1">
        <f t="shared" si="62"/>
        <v>0.19216050000000021</v>
      </c>
      <c r="I1009" s="1">
        <f t="shared" si="62"/>
        <v>7.7877984999999983</v>
      </c>
      <c r="J1009" s="1">
        <f t="shared" si="63"/>
        <v>21.236255999999955</v>
      </c>
      <c r="K1009" s="1">
        <f t="shared" si="64"/>
        <v>-32.982471999999966</v>
      </c>
      <c r="L1009" s="1">
        <f t="shared" si="65"/>
        <v>88.978271500000062</v>
      </c>
    </row>
    <row r="1010" spans="1:12" x14ac:dyDescent="0.3">
      <c r="A1010" s="1">
        <v>0.57909999999999995</v>
      </c>
      <c r="B1010" s="1">
        <v>-8.7400000000000005E-2</v>
      </c>
      <c r="C1010" s="1">
        <v>0.5</v>
      </c>
      <c r="D1010" s="1">
        <v>-23.5596</v>
      </c>
      <c r="E1010" s="1">
        <v>-39.856000000000002</v>
      </c>
      <c r="F1010" s="1">
        <v>-41.381799999999998</v>
      </c>
      <c r="G1010" s="1">
        <f t="shared" si="62"/>
        <v>4.721346500000001</v>
      </c>
      <c r="H1010" s="1">
        <f t="shared" si="62"/>
        <v>0.1912230000000002</v>
      </c>
      <c r="I1010" s="1">
        <f t="shared" si="62"/>
        <v>7.7928399999999982</v>
      </c>
      <c r="J1010" s="1">
        <f t="shared" si="63"/>
        <v>21.007068999999955</v>
      </c>
      <c r="K1010" s="1">
        <f t="shared" si="64"/>
        <v>-33.360889999999969</v>
      </c>
      <c r="L1010" s="1">
        <f t="shared" si="65"/>
        <v>88.530884000000057</v>
      </c>
    </row>
    <row r="1011" spans="1:12" x14ac:dyDescent="0.3">
      <c r="A1011" s="1">
        <v>0.57179999999999997</v>
      </c>
      <c r="B1011" s="1">
        <v>-8.4500000000000006E-2</v>
      </c>
      <c r="C1011" s="1">
        <v>0.50490000000000002</v>
      </c>
      <c r="D1011" s="1">
        <v>-23.864699999999999</v>
      </c>
      <c r="E1011" s="1">
        <v>-32.653799999999997</v>
      </c>
      <c r="F1011" s="1">
        <v>-35.827599999999997</v>
      </c>
      <c r="G1011" s="1">
        <f t="shared" si="62"/>
        <v>4.7271010000000011</v>
      </c>
      <c r="H1011" s="1">
        <f t="shared" si="62"/>
        <v>0.19036350000000019</v>
      </c>
      <c r="I1011" s="1">
        <f t="shared" si="62"/>
        <v>7.7978644999999984</v>
      </c>
      <c r="J1011" s="1">
        <f t="shared" si="63"/>
        <v>20.769947499999954</v>
      </c>
      <c r="K1011" s="1">
        <f t="shared" si="64"/>
        <v>-33.723438999999971</v>
      </c>
      <c r="L1011" s="1">
        <f t="shared" si="65"/>
        <v>88.144837000000052</v>
      </c>
    </row>
    <row r="1012" spans="1:12" x14ac:dyDescent="0.3">
      <c r="A1012" s="1">
        <v>0.53269999999999995</v>
      </c>
      <c r="B1012" s="1">
        <v>-8.1100000000000005E-2</v>
      </c>
      <c r="C1012" s="1">
        <v>0.4819</v>
      </c>
      <c r="D1012" s="1">
        <v>-23.5596</v>
      </c>
      <c r="E1012" s="1">
        <v>-16.479500000000002</v>
      </c>
      <c r="F1012" s="1">
        <v>-33.569299999999998</v>
      </c>
      <c r="G1012" s="1">
        <f t="shared" si="62"/>
        <v>4.7326235000000008</v>
      </c>
      <c r="H1012" s="1">
        <f t="shared" si="62"/>
        <v>0.18953550000000019</v>
      </c>
      <c r="I1012" s="1">
        <f t="shared" si="62"/>
        <v>7.8027984999999989</v>
      </c>
      <c r="J1012" s="1">
        <f t="shared" si="63"/>
        <v>20.532825999999954</v>
      </c>
      <c r="K1012" s="1">
        <f t="shared" si="64"/>
        <v>-33.969105499999969</v>
      </c>
      <c r="L1012" s="1">
        <f t="shared" si="65"/>
        <v>87.797852500000047</v>
      </c>
    </row>
    <row r="1013" spans="1:12" x14ac:dyDescent="0.3">
      <c r="A1013" s="1">
        <v>0.4824</v>
      </c>
      <c r="B1013" s="1">
        <v>-8.0600000000000005E-2</v>
      </c>
      <c r="C1013" s="1">
        <v>0.45169999999999999</v>
      </c>
      <c r="D1013" s="1">
        <v>-24.169899999999998</v>
      </c>
      <c r="E1013" s="1">
        <v>-10.6812</v>
      </c>
      <c r="F1013" s="1">
        <v>-25.0244</v>
      </c>
      <c r="G1013" s="1">
        <f t="shared" si="62"/>
        <v>4.737699000000001</v>
      </c>
      <c r="H1013" s="1">
        <f t="shared" si="62"/>
        <v>0.1887270000000002</v>
      </c>
      <c r="I1013" s="1">
        <f t="shared" si="62"/>
        <v>7.8074664999999985</v>
      </c>
      <c r="J1013" s="1">
        <f t="shared" si="63"/>
        <v>20.294178499999955</v>
      </c>
      <c r="K1013" s="1">
        <f t="shared" si="64"/>
        <v>-34.104908999999971</v>
      </c>
      <c r="L1013" s="1">
        <f t="shared" si="65"/>
        <v>87.504884000000047</v>
      </c>
    </row>
    <row r="1014" spans="1:12" x14ac:dyDescent="0.3">
      <c r="A1014" s="1">
        <v>0.48580000000000001</v>
      </c>
      <c r="B1014" s="1">
        <v>-8.5400000000000004E-2</v>
      </c>
      <c r="C1014" s="1">
        <v>0.44340000000000002</v>
      </c>
      <c r="D1014" s="1">
        <v>-26.184100000000001</v>
      </c>
      <c r="E1014" s="1">
        <v>-0.97660000000000002</v>
      </c>
      <c r="F1014" s="1">
        <v>-16.357399999999998</v>
      </c>
      <c r="G1014" s="1">
        <f t="shared" si="62"/>
        <v>4.7425400000000009</v>
      </c>
      <c r="H1014" s="1">
        <f t="shared" si="62"/>
        <v>0.1878970000000002</v>
      </c>
      <c r="I1014" s="1">
        <f t="shared" si="62"/>
        <v>7.8119419999999984</v>
      </c>
      <c r="J1014" s="1">
        <f t="shared" si="63"/>
        <v>20.042408499999954</v>
      </c>
      <c r="K1014" s="1">
        <f t="shared" si="64"/>
        <v>-34.163197999999973</v>
      </c>
      <c r="L1014" s="1">
        <f t="shared" si="65"/>
        <v>87.297975000000051</v>
      </c>
    </row>
    <row r="1015" spans="1:12" x14ac:dyDescent="0.3">
      <c r="A1015" s="1">
        <v>0.48730000000000001</v>
      </c>
      <c r="B1015" s="1">
        <v>-7.3200000000000001E-2</v>
      </c>
      <c r="C1015" s="1">
        <v>0.4365</v>
      </c>
      <c r="D1015" s="1">
        <v>-29.113800000000001</v>
      </c>
      <c r="E1015" s="1">
        <v>7.7515000000000001</v>
      </c>
      <c r="F1015" s="1">
        <v>-7.3853</v>
      </c>
      <c r="G1015" s="1">
        <f t="shared" si="62"/>
        <v>4.7474055000000011</v>
      </c>
      <c r="H1015" s="1">
        <f t="shared" si="62"/>
        <v>0.18710400000000021</v>
      </c>
      <c r="I1015" s="1">
        <f t="shared" si="62"/>
        <v>7.8163414999999983</v>
      </c>
      <c r="J1015" s="1">
        <f t="shared" si="63"/>
        <v>19.765918999999954</v>
      </c>
      <c r="K1015" s="1">
        <f t="shared" si="64"/>
        <v>-34.12932349999997</v>
      </c>
      <c r="L1015" s="1">
        <f t="shared" si="65"/>
        <v>87.179261500000052</v>
      </c>
    </row>
    <row r="1016" spans="1:12" x14ac:dyDescent="0.3">
      <c r="A1016" s="1">
        <v>0.50490000000000002</v>
      </c>
      <c r="B1016" s="1">
        <v>-6.54E-2</v>
      </c>
      <c r="C1016" s="1">
        <v>0.45800000000000002</v>
      </c>
      <c r="D1016" s="1">
        <v>-29.968299999999999</v>
      </c>
      <c r="E1016" s="1">
        <v>9.4603999999999999</v>
      </c>
      <c r="F1016" s="1">
        <v>1.2206999999999999</v>
      </c>
      <c r="G1016" s="1">
        <f t="shared" si="62"/>
        <v>4.7523665000000008</v>
      </c>
      <c r="H1016" s="1">
        <f t="shared" si="62"/>
        <v>0.18641100000000022</v>
      </c>
      <c r="I1016" s="1">
        <f t="shared" si="62"/>
        <v>7.8208139999999986</v>
      </c>
      <c r="J1016" s="1">
        <f t="shared" si="63"/>
        <v>19.470508499999955</v>
      </c>
      <c r="K1016" s="1">
        <f t="shared" si="64"/>
        <v>-34.043263999999972</v>
      </c>
      <c r="L1016" s="1">
        <f t="shared" si="65"/>
        <v>87.148438500000054</v>
      </c>
    </row>
    <row r="1017" spans="1:12" x14ac:dyDescent="0.3">
      <c r="A1017" s="1">
        <v>0.49270000000000003</v>
      </c>
      <c r="B1017" s="1">
        <v>-5.7099999999999998E-2</v>
      </c>
      <c r="C1017" s="1">
        <v>0.47560000000000002</v>
      </c>
      <c r="D1017" s="1">
        <v>-29.6021</v>
      </c>
      <c r="E1017" s="1">
        <v>12.7563</v>
      </c>
      <c r="F1017" s="1">
        <v>7.7515000000000001</v>
      </c>
      <c r="G1017" s="1">
        <f t="shared" si="62"/>
        <v>4.7573545000000008</v>
      </c>
      <c r="H1017" s="1">
        <f t="shared" si="62"/>
        <v>0.18579850000000023</v>
      </c>
      <c r="I1017" s="1">
        <f t="shared" si="62"/>
        <v>7.8254819999999983</v>
      </c>
      <c r="J1017" s="1">
        <f t="shared" si="63"/>
        <v>19.172656499999956</v>
      </c>
      <c r="K1017" s="1">
        <f t="shared" si="64"/>
        <v>-33.932180499999973</v>
      </c>
      <c r="L1017" s="1">
        <f t="shared" si="65"/>
        <v>87.193299500000052</v>
      </c>
    </row>
    <row r="1018" spans="1:12" x14ac:dyDescent="0.3">
      <c r="A1018" s="1">
        <v>0.47610000000000002</v>
      </c>
      <c r="B1018" s="1">
        <v>-4.4900000000000002E-2</v>
      </c>
      <c r="C1018" s="1">
        <v>0.51070000000000004</v>
      </c>
      <c r="D1018" s="1">
        <v>-28.747599999999998</v>
      </c>
      <c r="E1018" s="1">
        <v>18.8599</v>
      </c>
      <c r="F1018" s="1">
        <v>16.052199999999999</v>
      </c>
      <c r="G1018" s="1">
        <f t="shared" si="62"/>
        <v>4.7621985000000011</v>
      </c>
      <c r="H1018" s="1">
        <f t="shared" si="62"/>
        <v>0.18528850000000022</v>
      </c>
      <c r="I1018" s="1">
        <f t="shared" si="62"/>
        <v>7.8304134999999979</v>
      </c>
      <c r="J1018" s="1">
        <f t="shared" si="63"/>
        <v>18.880907999999955</v>
      </c>
      <c r="K1018" s="1">
        <f t="shared" si="64"/>
        <v>-33.77409949999997</v>
      </c>
      <c r="L1018" s="1">
        <f t="shared" si="65"/>
        <v>87.312318000000047</v>
      </c>
    </row>
    <row r="1019" spans="1:12" x14ac:dyDescent="0.3">
      <c r="A1019" s="1">
        <v>0.48630000000000001</v>
      </c>
      <c r="B1019" s="1">
        <v>-4.9299999999999997E-2</v>
      </c>
      <c r="C1019" s="1">
        <v>0.54349999999999998</v>
      </c>
      <c r="D1019" s="1">
        <v>-24.7803</v>
      </c>
      <c r="E1019" s="1">
        <v>27.038599999999999</v>
      </c>
      <c r="F1019" s="1">
        <v>23.4375</v>
      </c>
      <c r="G1019" s="1">
        <f t="shared" si="62"/>
        <v>4.7670105000000014</v>
      </c>
      <c r="H1019" s="1">
        <f t="shared" si="62"/>
        <v>0.18481750000000022</v>
      </c>
      <c r="I1019" s="1">
        <f t="shared" si="62"/>
        <v>7.8356844999999975</v>
      </c>
      <c r="J1019" s="1">
        <f t="shared" si="63"/>
        <v>18.613268499999954</v>
      </c>
      <c r="K1019" s="1">
        <f t="shared" si="64"/>
        <v>-33.544606999999971</v>
      </c>
      <c r="L1019" s="1">
        <f t="shared" si="65"/>
        <v>87.50976650000004</v>
      </c>
    </row>
    <row r="1020" spans="1:12" x14ac:dyDescent="0.3">
      <c r="A1020" s="1">
        <v>0.48139999999999999</v>
      </c>
      <c r="B1020" s="1">
        <v>-6.4000000000000001E-2</v>
      </c>
      <c r="C1020" s="1">
        <v>0.55320000000000003</v>
      </c>
      <c r="D1020" s="1">
        <v>-19.836400000000001</v>
      </c>
      <c r="E1020" s="1">
        <v>32.287599999999998</v>
      </c>
      <c r="F1020" s="1">
        <v>32.226599999999998</v>
      </c>
      <c r="G1020" s="1">
        <f t="shared" si="62"/>
        <v>4.7718490000000013</v>
      </c>
      <c r="H1020" s="1">
        <f t="shared" si="62"/>
        <v>0.18425100000000022</v>
      </c>
      <c r="I1020" s="1">
        <f t="shared" si="62"/>
        <v>7.8411679999999979</v>
      </c>
      <c r="J1020" s="1">
        <f t="shared" si="63"/>
        <v>18.390184999999953</v>
      </c>
      <c r="K1020" s="1">
        <f t="shared" si="64"/>
        <v>-33.247975999999973</v>
      </c>
      <c r="L1020" s="1">
        <f t="shared" si="65"/>
        <v>87.788087000000047</v>
      </c>
    </row>
    <row r="1021" spans="1:12" x14ac:dyDescent="0.3">
      <c r="A1021" s="1">
        <v>0.50239999999999996</v>
      </c>
      <c r="B1021" s="1">
        <v>-8.8400000000000006E-2</v>
      </c>
      <c r="C1021" s="1">
        <v>0.55859999999999999</v>
      </c>
      <c r="D1021" s="1">
        <v>-15.4419</v>
      </c>
      <c r="E1021" s="1">
        <v>39.794899999999998</v>
      </c>
      <c r="F1021" s="1">
        <v>42.1143</v>
      </c>
      <c r="G1021" s="1">
        <f t="shared" si="62"/>
        <v>4.7767680000000015</v>
      </c>
      <c r="H1021" s="1">
        <f t="shared" si="62"/>
        <v>0.18348900000000021</v>
      </c>
      <c r="I1021" s="1">
        <f t="shared" si="62"/>
        <v>7.8467269999999978</v>
      </c>
      <c r="J1021" s="1">
        <f t="shared" si="63"/>
        <v>18.213793499999952</v>
      </c>
      <c r="K1021" s="1">
        <f t="shared" si="64"/>
        <v>-32.88756349999997</v>
      </c>
      <c r="L1021" s="1">
        <f t="shared" si="65"/>
        <v>88.159791500000054</v>
      </c>
    </row>
    <row r="1022" spans="1:12" x14ac:dyDescent="0.3">
      <c r="A1022" s="1">
        <v>0.53369999999999995</v>
      </c>
      <c r="B1022" s="1">
        <v>-0.1313</v>
      </c>
      <c r="C1022" s="1">
        <v>0.56589999999999996</v>
      </c>
      <c r="D1022" s="1">
        <v>-11.6577</v>
      </c>
      <c r="E1022" s="1">
        <v>46.936</v>
      </c>
      <c r="F1022" s="1">
        <v>51.330599999999997</v>
      </c>
      <c r="G1022" s="1">
        <f t="shared" si="62"/>
        <v>4.7819485000000013</v>
      </c>
      <c r="H1022" s="1">
        <f t="shared" si="62"/>
        <v>0.18239050000000021</v>
      </c>
      <c r="I1022" s="1">
        <f t="shared" si="62"/>
        <v>7.8523494999999981</v>
      </c>
      <c r="J1022" s="1">
        <f t="shared" si="63"/>
        <v>18.078295499999953</v>
      </c>
      <c r="K1022" s="1">
        <f t="shared" si="64"/>
        <v>-32.453908999999967</v>
      </c>
      <c r="L1022" s="1">
        <f t="shared" si="65"/>
        <v>88.627016000000054</v>
      </c>
    </row>
    <row r="1023" spans="1:12" x14ac:dyDescent="0.3">
      <c r="A1023" s="1">
        <v>0.61519999999999997</v>
      </c>
      <c r="B1023" s="1">
        <v>-0.15579999999999999</v>
      </c>
      <c r="C1023" s="1">
        <v>0.59079999999999999</v>
      </c>
      <c r="D1023" s="1">
        <v>-9.5214999999999996</v>
      </c>
      <c r="E1023" s="1">
        <v>53.1006</v>
      </c>
      <c r="F1023" s="1">
        <v>62.316899999999997</v>
      </c>
      <c r="G1023" s="1">
        <f t="shared" si="62"/>
        <v>4.7876930000000009</v>
      </c>
      <c r="H1023" s="1">
        <f t="shared" si="62"/>
        <v>0.1809550000000002</v>
      </c>
      <c r="I1023" s="1">
        <f t="shared" si="62"/>
        <v>7.8581329999999978</v>
      </c>
      <c r="J1023" s="1">
        <f t="shared" si="63"/>
        <v>17.972399499999952</v>
      </c>
      <c r="K1023" s="1">
        <f t="shared" si="64"/>
        <v>-31.953725999999968</v>
      </c>
      <c r="L1023" s="1">
        <f t="shared" si="65"/>
        <v>89.195253500000049</v>
      </c>
    </row>
    <row r="1024" spans="1:12" x14ac:dyDescent="0.3">
      <c r="A1024" s="1">
        <v>0.83540000000000003</v>
      </c>
      <c r="B1024" s="1">
        <v>-0.18990000000000001</v>
      </c>
      <c r="C1024" s="1">
        <v>0.64700000000000002</v>
      </c>
      <c r="D1024" s="1">
        <v>-5.3101000000000003</v>
      </c>
      <c r="E1024" s="1">
        <v>69.457999999999998</v>
      </c>
      <c r="F1024" s="1">
        <v>67.321799999999996</v>
      </c>
      <c r="G1024" s="1">
        <f t="shared" si="62"/>
        <v>4.7949460000000013</v>
      </c>
      <c r="H1024" s="1">
        <f t="shared" si="62"/>
        <v>0.17922650000000021</v>
      </c>
      <c r="I1024" s="1">
        <f t="shared" si="62"/>
        <v>7.8643219999999978</v>
      </c>
      <c r="J1024" s="1">
        <f t="shared" si="63"/>
        <v>17.898241499999951</v>
      </c>
      <c r="K1024" s="1">
        <f t="shared" si="64"/>
        <v>-31.340932999999968</v>
      </c>
      <c r="L1024" s="1">
        <f t="shared" si="65"/>
        <v>89.843447000000054</v>
      </c>
    </row>
    <row r="1025" spans="1:12" x14ac:dyDescent="0.3">
      <c r="A1025" s="1">
        <v>1.0483</v>
      </c>
      <c r="B1025" s="1">
        <v>-0.21290000000000001</v>
      </c>
      <c r="C1025" s="1">
        <v>0.65039999999999998</v>
      </c>
      <c r="D1025" s="1">
        <v>-1.2206999999999999</v>
      </c>
      <c r="E1025" s="1">
        <v>87.5244</v>
      </c>
      <c r="F1025" s="1">
        <v>61.157200000000003</v>
      </c>
      <c r="G1025" s="1">
        <f t="shared" si="62"/>
        <v>4.804364500000001</v>
      </c>
      <c r="H1025" s="1">
        <f t="shared" si="62"/>
        <v>0.17721250000000022</v>
      </c>
      <c r="I1025" s="1">
        <f t="shared" si="62"/>
        <v>7.8708089999999977</v>
      </c>
      <c r="J1025" s="1">
        <f t="shared" si="63"/>
        <v>17.86558749999995</v>
      </c>
      <c r="K1025" s="1">
        <f t="shared" si="64"/>
        <v>-30.556020999999969</v>
      </c>
      <c r="L1025" s="1">
        <f t="shared" si="65"/>
        <v>90.485842000000048</v>
      </c>
    </row>
    <row r="1026" spans="1:12" x14ac:dyDescent="0.3">
      <c r="A1026" s="1">
        <v>1.2148000000000001</v>
      </c>
      <c r="B1026" s="1">
        <v>-0.25679999999999997</v>
      </c>
      <c r="C1026" s="1">
        <v>0.63670000000000004</v>
      </c>
      <c r="D1026" s="1">
        <v>0.85450000000000004</v>
      </c>
      <c r="E1026" s="1">
        <v>65.6738</v>
      </c>
      <c r="F1026" s="1">
        <v>56.3354</v>
      </c>
      <c r="G1026" s="1">
        <f t="shared" si="62"/>
        <v>4.8156800000000013</v>
      </c>
      <c r="H1026" s="1">
        <f t="shared" si="62"/>
        <v>0.17486400000000021</v>
      </c>
      <c r="I1026" s="1">
        <f t="shared" si="62"/>
        <v>7.877244499999998</v>
      </c>
      <c r="J1026" s="1">
        <f t="shared" si="63"/>
        <v>17.863756499999951</v>
      </c>
      <c r="K1026" s="1">
        <f t="shared" si="64"/>
        <v>-29.79002999999997</v>
      </c>
      <c r="L1026" s="1">
        <f t="shared" si="65"/>
        <v>91.073305000000047</v>
      </c>
    </row>
    <row r="1027" spans="1:12" x14ac:dyDescent="0.3">
      <c r="A1027" s="1">
        <v>1.3745000000000001</v>
      </c>
      <c r="B1027" s="1">
        <v>-0.30030000000000001</v>
      </c>
      <c r="C1027" s="1">
        <v>0.63719999999999999</v>
      </c>
      <c r="D1027" s="1">
        <v>2.8075999999999999</v>
      </c>
      <c r="E1027" s="1">
        <v>40.5884</v>
      </c>
      <c r="F1027" s="1">
        <v>44.311500000000002</v>
      </c>
      <c r="G1027" s="1">
        <f t="shared" si="62"/>
        <v>4.8286265000000013</v>
      </c>
      <c r="H1027" s="1">
        <f t="shared" si="62"/>
        <v>0.17207850000000022</v>
      </c>
      <c r="I1027" s="1">
        <f t="shared" si="62"/>
        <v>7.8836139999999979</v>
      </c>
      <c r="J1027" s="1">
        <f t="shared" si="63"/>
        <v>17.88206699999995</v>
      </c>
      <c r="K1027" s="1">
        <f t="shared" si="64"/>
        <v>-29.258718999999971</v>
      </c>
      <c r="L1027" s="1">
        <f t="shared" si="65"/>
        <v>91.576539500000052</v>
      </c>
    </row>
    <row r="1028" spans="1:12" x14ac:dyDescent="0.3">
      <c r="A1028" s="1">
        <v>1.4224000000000001</v>
      </c>
      <c r="B1028" s="1">
        <v>-0.34770000000000001</v>
      </c>
      <c r="C1028" s="1">
        <v>0.61719999999999997</v>
      </c>
      <c r="D1028" s="1">
        <v>3.1128</v>
      </c>
      <c r="E1028" s="1">
        <v>26.245100000000001</v>
      </c>
      <c r="F1028" s="1">
        <v>24.597200000000001</v>
      </c>
      <c r="G1028" s="1">
        <f t="shared" ref="G1028:I1091" si="66">(A1028+A1027)/100/2+G1027</f>
        <v>4.8426110000000016</v>
      </c>
      <c r="H1028" s="1">
        <f t="shared" si="66"/>
        <v>0.16883850000000022</v>
      </c>
      <c r="I1028" s="1">
        <f t="shared" si="66"/>
        <v>7.889885999999998</v>
      </c>
      <c r="J1028" s="1">
        <f t="shared" ref="J1028:J1091" si="67">(D1028+D1027)/100/2+J1027</f>
        <v>17.91166899999995</v>
      </c>
      <c r="K1028" s="1">
        <f t="shared" ref="K1028:K1091" si="68">(E1028+E1027)/100/2+K1027</f>
        <v>-28.924551499999971</v>
      </c>
      <c r="L1028" s="1">
        <f t="shared" ref="L1028:L1091" si="69">(F1028+F1027)/100/2+L1027</f>
        <v>91.921083000000053</v>
      </c>
    </row>
    <row r="1029" spans="1:12" x14ac:dyDescent="0.3">
      <c r="A1029" s="1">
        <v>1.3867</v>
      </c>
      <c r="B1029" s="1">
        <v>-0.37990000000000002</v>
      </c>
      <c r="C1029" s="1">
        <v>0.58840000000000003</v>
      </c>
      <c r="D1029" s="1">
        <v>1.0376000000000001</v>
      </c>
      <c r="E1029" s="1">
        <v>1.5869</v>
      </c>
      <c r="F1029" s="1">
        <v>9.3384</v>
      </c>
      <c r="G1029" s="1">
        <f t="shared" si="66"/>
        <v>4.8566565000000015</v>
      </c>
      <c r="H1029" s="1">
        <f t="shared" si="66"/>
        <v>0.16520050000000022</v>
      </c>
      <c r="I1029" s="1">
        <f t="shared" si="66"/>
        <v>7.8959139999999977</v>
      </c>
      <c r="J1029" s="1">
        <f t="shared" si="67"/>
        <v>17.932420999999952</v>
      </c>
      <c r="K1029" s="1">
        <f t="shared" si="68"/>
        <v>-28.785391499999971</v>
      </c>
      <c r="L1029" s="1">
        <f t="shared" si="69"/>
        <v>92.090761000000057</v>
      </c>
    </row>
    <row r="1030" spans="1:12" x14ac:dyDescent="0.3">
      <c r="A1030" s="1">
        <v>1.3345</v>
      </c>
      <c r="B1030" s="1">
        <v>-0.39839999999999998</v>
      </c>
      <c r="C1030" s="1">
        <v>0.60450000000000004</v>
      </c>
      <c r="D1030" s="1">
        <v>-1.3428</v>
      </c>
      <c r="E1030" s="1">
        <v>-11.474600000000001</v>
      </c>
      <c r="F1030" s="1">
        <v>-5.9203999999999999</v>
      </c>
      <c r="G1030" s="1">
        <f t="shared" si="66"/>
        <v>4.8702625000000017</v>
      </c>
      <c r="H1030" s="1">
        <f t="shared" si="66"/>
        <v>0.16130900000000023</v>
      </c>
      <c r="I1030" s="1">
        <f t="shared" si="66"/>
        <v>7.9018784999999978</v>
      </c>
      <c r="J1030" s="1">
        <f t="shared" si="67"/>
        <v>17.930894999999953</v>
      </c>
      <c r="K1030" s="1">
        <f t="shared" si="68"/>
        <v>-28.834829999999972</v>
      </c>
      <c r="L1030" s="1">
        <f t="shared" si="69"/>
        <v>92.107851000000053</v>
      </c>
    </row>
    <row r="1031" spans="1:12" x14ac:dyDescent="0.3">
      <c r="A1031" s="1">
        <v>1.2383</v>
      </c>
      <c r="B1031" s="1">
        <v>-0.38819999999999999</v>
      </c>
      <c r="C1031" s="1">
        <v>0.61870000000000003</v>
      </c>
      <c r="D1031" s="1">
        <v>-3.7231000000000001</v>
      </c>
      <c r="E1031" s="1">
        <v>-18.066400000000002</v>
      </c>
      <c r="F1031" s="1">
        <v>-18.7988</v>
      </c>
      <c r="G1031" s="1">
        <f t="shared" si="66"/>
        <v>4.8831265000000021</v>
      </c>
      <c r="H1031" s="1">
        <f t="shared" si="66"/>
        <v>0.15737600000000024</v>
      </c>
      <c r="I1031" s="1">
        <f t="shared" si="66"/>
        <v>7.9079944999999974</v>
      </c>
      <c r="J1031" s="1">
        <f t="shared" si="67"/>
        <v>17.905565499999952</v>
      </c>
      <c r="K1031" s="1">
        <f t="shared" si="68"/>
        <v>-28.98253499999997</v>
      </c>
      <c r="L1031" s="1">
        <f t="shared" si="69"/>
        <v>91.984255000000047</v>
      </c>
    </row>
    <row r="1032" spans="1:12" x14ac:dyDescent="0.3">
      <c r="A1032" s="1">
        <v>1.1553</v>
      </c>
      <c r="B1032" s="1">
        <v>-0.35549999999999998</v>
      </c>
      <c r="C1032" s="1">
        <v>0.65969999999999995</v>
      </c>
      <c r="D1032" s="1">
        <v>-5.3711000000000002</v>
      </c>
      <c r="E1032" s="1">
        <v>-21.423300000000001</v>
      </c>
      <c r="F1032" s="1">
        <v>-28.686499999999999</v>
      </c>
      <c r="G1032" s="1">
        <f t="shared" si="66"/>
        <v>4.8950945000000026</v>
      </c>
      <c r="H1032" s="1">
        <f t="shared" si="66"/>
        <v>0.15365750000000022</v>
      </c>
      <c r="I1032" s="1">
        <f t="shared" si="66"/>
        <v>7.9143864999999973</v>
      </c>
      <c r="J1032" s="1">
        <f t="shared" si="67"/>
        <v>17.860094499999953</v>
      </c>
      <c r="K1032" s="1">
        <f t="shared" si="68"/>
        <v>-29.17998349999997</v>
      </c>
      <c r="L1032" s="1">
        <f t="shared" si="69"/>
        <v>91.746828500000049</v>
      </c>
    </row>
    <row r="1033" spans="1:12" x14ac:dyDescent="0.3">
      <c r="A1033" s="1">
        <v>1.0664</v>
      </c>
      <c r="B1033" s="1">
        <v>-0.3286</v>
      </c>
      <c r="C1033" s="1">
        <v>0.6855</v>
      </c>
      <c r="D1033" s="1">
        <v>-4.0282999999999998</v>
      </c>
      <c r="E1033" s="1">
        <v>-22.888200000000001</v>
      </c>
      <c r="F1033" s="1">
        <v>-36.743200000000002</v>
      </c>
      <c r="G1033" s="1">
        <f t="shared" si="66"/>
        <v>4.9062030000000023</v>
      </c>
      <c r="H1033" s="1">
        <f t="shared" si="66"/>
        <v>0.15023700000000023</v>
      </c>
      <c r="I1033" s="1">
        <f t="shared" si="66"/>
        <v>7.9211124999999969</v>
      </c>
      <c r="J1033" s="1">
        <f t="shared" si="67"/>
        <v>17.813097499999952</v>
      </c>
      <c r="K1033" s="1">
        <f t="shared" si="68"/>
        <v>-29.40154099999997</v>
      </c>
      <c r="L1033" s="1">
        <f t="shared" si="69"/>
        <v>91.419680000000042</v>
      </c>
    </row>
    <row r="1034" spans="1:12" x14ac:dyDescent="0.3">
      <c r="A1034" s="1">
        <v>0.97070000000000001</v>
      </c>
      <c r="B1034" s="1">
        <v>-0.28960000000000002</v>
      </c>
      <c r="C1034" s="1">
        <v>0.67290000000000005</v>
      </c>
      <c r="D1034" s="1">
        <v>-4.3944999999999999</v>
      </c>
      <c r="E1034" s="1">
        <v>-29.7241</v>
      </c>
      <c r="F1034" s="1">
        <v>-43.396000000000001</v>
      </c>
      <c r="G1034" s="1">
        <f t="shared" si="66"/>
        <v>4.9163885000000027</v>
      </c>
      <c r="H1034" s="1">
        <f t="shared" si="66"/>
        <v>0.14714600000000022</v>
      </c>
      <c r="I1034" s="1">
        <f t="shared" si="66"/>
        <v>7.9279044999999968</v>
      </c>
      <c r="J1034" s="1">
        <f t="shared" si="67"/>
        <v>17.77098349999995</v>
      </c>
      <c r="K1034" s="1">
        <f t="shared" si="68"/>
        <v>-29.664602499999969</v>
      </c>
      <c r="L1034" s="1">
        <f t="shared" si="69"/>
        <v>91.018984000000046</v>
      </c>
    </row>
    <row r="1035" spans="1:12" x14ac:dyDescent="0.3">
      <c r="A1035" s="1">
        <v>0.84379999999999999</v>
      </c>
      <c r="B1035" s="1">
        <v>-0.26029999999999998</v>
      </c>
      <c r="C1035" s="1">
        <v>0.68359999999999999</v>
      </c>
      <c r="D1035" s="1">
        <v>-5.5541999999999998</v>
      </c>
      <c r="E1035" s="1">
        <v>-44.311500000000002</v>
      </c>
      <c r="F1035" s="1">
        <v>-47.912599999999998</v>
      </c>
      <c r="G1035" s="1">
        <f t="shared" si="66"/>
        <v>4.925461000000003</v>
      </c>
      <c r="H1035" s="1">
        <f t="shared" si="66"/>
        <v>0.14439650000000023</v>
      </c>
      <c r="I1035" s="1">
        <f t="shared" si="66"/>
        <v>7.9346869999999967</v>
      </c>
      <c r="J1035" s="1">
        <f t="shared" si="67"/>
        <v>17.721239999999948</v>
      </c>
      <c r="K1035" s="1">
        <f t="shared" si="68"/>
        <v>-30.034780499999968</v>
      </c>
      <c r="L1035" s="1">
        <f t="shared" si="69"/>
        <v>90.562441000000049</v>
      </c>
    </row>
    <row r="1036" spans="1:12" x14ac:dyDescent="0.3">
      <c r="A1036" s="1">
        <v>0.69240000000000002</v>
      </c>
      <c r="B1036" s="1">
        <v>-0.21440000000000001</v>
      </c>
      <c r="C1036" s="1">
        <v>0.69679999999999997</v>
      </c>
      <c r="D1036" s="1">
        <v>-5.1879999999999997</v>
      </c>
      <c r="E1036" s="1">
        <v>-48.4619</v>
      </c>
      <c r="F1036" s="1">
        <v>-49.804699999999997</v>
      </c>
      <c r="G1036" s="1">
        <f t="shared" si="66"/>
        <v>4.9331420000000028</v>
      </c>
      <c r="H1036" s="1">
        <f t="shared" si="66"/>
        <v>0.14202300000000023</v>
      </c>
      <c r="I1036" s="1">
        <f t="shared" si="66"/>
        <v>7.9415889999999969</v>
      </c>
      <c r="J1036" s="1">
        <f t="shared" si="67"/>
        <v>17.667528999999949</v>
      </c>
      <c r="K1036" s="1">
        <f t="shared" si="68"/>
        <v>-30.498647499999969</v>
      </c>
      <c r="L1036" s="1">
        <f t="shared" si="69"/>
        <v>90.073854500000053</v>
      </c>
    </row>
    <row r="1037" spans="1:12" x14ac:dyDescent="0.3">
      <c r="A1037" s="1">
        <v>0.55910000000000004</v>
      </c>
      <c r="B1037" s="1">
        <v>-0.1792</v>
      </c>
      <c r="C1037" s="1">
        <v>0.70209999999999995</v>
      </c>
      <c r="D1037" s="1">
        <v>-4.7606999999999999</v>
      </c>
      <c r="E1037" s="1">
        <v>-42.480499999999999</v>
      </c>
      <c r="F1037" s="1">
        <v>-46.752899999999997</v>
      </c>
      <c r="G1037" s="1">
        <f t="shared" si="66"/>
        <v>4.9393995000000031</v>
      </c>
      <c r="H1037" s="1">
        <f t="shared" si="66"/>
        <v>0.14005500000000023</v>
      </c>
      <c r="I1037" s="1">
        <f t="shared" si="66"/>
        <v>7.9485834999999971</v>
      </c>
      <c r="J1037" s="1">
        <f t="shared" si="67"/>
        <v>17.617785499999947</v>
      </c>
      <c r="K1037" s="1">
        <f t="shared" si="68"/>
        <v>-30.953359499999969</v>
      </c>
      <c r="L1037" s="1">
        <f t="shared" si="69"/>
        <v>89.591066500000053</v>
      </c>
    </row>
    <row r="1038" spans="1:12" x14ac:dyDescent="0.3">
      <c r="A1038" s="1">
        <v>0.4839</v>
      </c>
      <c r="B1038" s="1">
        <v>-0.1406</v>
      </c>
      <c r="C1038" s="1">
        <v>0.72019999999999995</v>
      </c>
      <c r="D1038" s="1">
        <v>-2.0752000000000002</v>
      </c>
      <c r="E1038" s="1">
        <v>-28.747599999999998</v>
      </c>
      <c r="F1038" s="1">
        <v>-39.550800000000002</v>
      </c>
      <c r="G1038" s="1">
        <f t="shared" si="66"/>
        <v>4.9446145000000028</v>
      </c>
      <c r="H1038" s="1">
        <f t="shared" si="66"/>
        <v>0.13845600000000025</v>
      </c>
      <c r="I1038" s="1">
        <f t="shared" si="66"/>
        <v>7.9556949999999969</v>
      </c>
      <c r="J1038" s="1">
        <f t="shared" si="67"/>
        <v>17.583605999999946</v>
      </c>
      <c r="K1038" s="1">
        <f t="shared" si="68"/>
        <v>-31.309499999999968</v>
      </c>
      <c r="L1038" s="1">
        <f t="shared" si="69"/>
        <v>89.159548000000058</v>
      </c>
    </row>
    <row r="1039" spans="1:12" x14ac:dyDescent="0.3">
      <c r="A1039" s="1">
        <v>0.47799999999999998</v>
      </c>
      <c r="B1039" s="1">
        <v>-0.1094</v>
      </c>
      <c r="C1039" s="1">
        <v>0.71440000000000003</v>
      </c>
      <c r="D1039" s="1">
        <v>2.6855000000000002</v>
      </c>
      <c r="E1039" s="1">
        <v>-11.8408</v>
      </c>
      <c r="F1039" s="1">
        <v>-30.578600000000002</v>
      </c>
      <c r="G1039" s="1">
        <f t="shared" si="66"/>
        <v>4.9494240000000032</v>
      </c>
      <c r="H1039" s="1">
        <f t="shared" si="66"/>
        <v>0.13720600000000024</v>
      </c>
      <c r="I1039" s="1">
        <f t="shared" si="66"/>
        <v>7.9628679999999967</v>
      </c>
      <c r="J1039" s="1">
        <f t="shared" si="67"/>
        <v>17.586657499999948</v>
      </c>
      <c r="K1039" s="1">
        <f t="shared" si="68"/>
        <v>-31.512441999999968</v>
      </c>
      <c r="L1039" s="1">
        <f t="shared" si="69"/>
        <v>88.808901000000063</v>
      </c>
    </row>
    <row r="1040" spans="1:12" x14ac:dyDescent="0.3">
      <c r="A1040" s="1">
        <v>0.50880000000000003</v>
      </c>
      <c r="B1040" s="1">
        <v>-8.9800000000000005E-2</v>
      </c>
      <c r="C1040" s="1">
        <v>0.6875</v>
      </c>
      <c r="D1040" s="1">
        <v>7.8125</v>
      </c>
      <c r="E1040" s="1">
        <v>3.9062999999999999</v>
      </c>
      <c r="F1040" s="1">
        <v>-20.5078</v>
      </c>
      <c r="G1040" s="1">
        <f t="shared" si="66"/>
        <v>4.9543580000000036</v>
      </c>
      <c r="H1040" s="1">
        <f t="shared" si="66"/>
        <v>0.13621000000000025</v>
      </c>
      <c r="I1040" s="1">
        <f t="shared" si="66"/>
        <v>7.9698774999999964</v>
      </c>
      <c r="J1040" s="1">
        <f t="shared" si="67"/>
        <v>17.639147499999947</v>
      </c>
      <c r="K1040" s="1">
        <f t="shared" si="68"/>
        <v>-31.552114499999966</v>
      </c>
      <c r="L1040" s="1">
        <f t="shared" si="69"/>
        <v>88.553469000000064</v>
      </c>
    </row>
    <row r="1041" spans="1:12" x14ac:dyDescent="0.3">
      <c r="A1041" s="1">
        <v>0.60550000000000004</v>
      </c>
      <c r="B1041" s="1">
        <v>-8.7900000000000006E-2</v>
      </c>
      <c r="C1041" s="1">
        <v>0.65820000000000001</v>
      </c>
      <c r="D1041" s="1">
        <v>11.962899999999999</v>
      </c>
      <c r="E1041" s="1">
        <v>15.0146</v>
      </c>
      <c r="F1041" s="1">
        <v>-10.3149</v>
      </c>
      <c r="G1041" s="1">
        <f t="shared" si="66"/>
        <v>4.9599295000000039</v>
      </c>
      <c r="H1041" s="1">
        <f t="shared" si="66"/>
        <v>0.13532150000000026</v>
      </c>
      <c r="I1041" s="1">
        <f t="shared" si="66"/>
        <v>7.9766059999999968</v>
      </c>
      <c r="J1041" s="1">
        <f t="shared" si="67"/>
        <v>17.738024499999948</v>
      </c>
      <c r="K1041" s="1">
        <f t="shared" si="68"/>
        <v>-31.457509999999967</v>
      </c>
      <c r="L1041" s="1">
        <f t="shared" si="69"/>
        <v>88.39935550000007</v>
      </c>
    </row>
    <row r="1042" spans="1:12" x14ac:dyDescent="0.3">
      <c r="A1042" s="1">
        <v>0.77880000000000005</v>
      </c>
      <c r="B1042" s="1">
        <v>-8.8900000000000007E-2</v>
      </c>
      <c r="C1042" s="1">
        <v>0.625</v>
      </c>
      <c r="D1042" s="1">
        <v>16.479500000000002</v>
      </c>
      <c r="E1042" s="1">
        <v>24.9634</v>
      </c>
      <c r="F1042" s="1">
        <v>-4.6387</v>
      </c>
      <c r="G1042" s="1">
        <f t="shared" si="66"/>
        <v>4.9668510000000037</v>
      </c>
      <c r="H1042" s="1">
        <f t="shared" si="66"/>
        <v>0.13443750000000027</v>
      </c>
      <c r="I1042" s="1">
        <f t="shared" si="66"/>
        <v>7.9830219999999965</v>
      </c>
      <c r="J1042" s="1">
        <f t="shared" si="67"/>
        <v>17.880236499999949</v>
      </c>
      <c r="K1042" s="1">
        <f t="shared" si="68"/>
        <v>-31.257619999999967</v>
      </c>
      <c r="L1042" s="1">
        <f t="shared" si="69"/>
        <v>88.324587500000064</v>
      </c>
    </row>
    <row r="1043" spans="1:12" x14ac:dyDescent="0.3">
      <c r="A1043" s="1">
        <v>0.91700000000000004</v>
      </c>
      <c r="B1043" s="1">
        <v>-0.106</v>
      </c>
      <c r="C1043" s="1">
        <v>0.56200000000000006</v>
      </c>
      <c r="D1043" s="1">
        <v>20.2026</v>
      </c>
      <c r="E1043" s="1">
        <v>26.916499999999999</v>
      </c>
      <c r="F1043" s="1">
        <v>-5.9203999999999999</v>
      </c>
      <c r="G1043" s="1">
        <f t="shared" si="66"/>
        <v>4.975330000000004</v>
      </c>
      <c r="H1043" s="1">
        <f t="shared" si="66"/>
        <v>0.13346300000000028</v>
      </c>
      <c r="I1043" s="1">
        <f t="shared" si="66"/>
        <v>7.9889569999999965</v>
      </c>
      <c r="J1043" s="1">
        <f t="shared" si="67"/>
        <v>18.06364699999995</v>
      </c>
      <c r="K1043" s="1">
        <f t="shared" si="68"/>
        <v>-30.998220499999967</v>
      </c>
      <c r="L1043" s="1">
        <f t="shared" si="69"/>
        <v>88.271792000000062</v>
      </c>
    </row>
    <row r="1044" spans="1:12" x14ac:dyDescent="0.3">
      <c r="A1044" s="1">
        <v>0.97070000000000001</v>
      </c>
      <c r="B1044" s="1">
        <v>-0.1196</v>
      </c>
      <c r="C1044" s="1">
        <v>0.50339999999999996</v>
      </c>
      <c r="D1044" s="1">
        <v>20.5688</v>
      </c>
      <c r="E1044" s="1">
        <v>22.0337</v>
      </c>
      <c r="F1044" s="1">
        <v>-7.0800999999999998</v>
      </c>
      <c r="G1044" s="1">
        <f t="shared" si="66"/>
        <v>4.9847685000000039</v>
      </c>
      <c r="H1044" s="1">
        <f t="shared" si="66"/>
        <v>0.13233500000000029</v>
      </c>
      <c r="I1044" s="1">
        <f t="shared" si="66"/>
        <v>7.9942839999999968</v>
      </c>
      <c r="J1044" s="1">
        <f t="shared" si="67"/>
        <v>18.267503999999949</v>
      </c>
      <c r="K1044" s="1">
        <f t="shared" si="68"/>
        <v>-30.753469499999966</v>
      </c>
      <c r="L1044" s="1">
        <f t="shared" si="69"/>
        <v>88.206789500000056</v>
      </c>
    </row>
    <row r="1045" spans="1:12" x14ac:dyDescent="0.3">
      <c r="A1045" s="1">
        <v>1.0273000000000001</v>
      </c>
      <c r="B1045" s="1">
        <v>-0.1782</v>
      </c>
      <c r="C1045" s="1">
        <v>0.24660000000000001</v>
      </c>
      <c r="D1045" s="1">
        <v>10.559100000000001</v>
      </c>
      <c r="E1045" s="1">
        <v>-7.3853</v>
      </c>
      <c r="F1045" s="1">
        <v>-9.8877000000000006</v>
      </c>
      <c r="G1045" s="1">
        <f t="shared" si="66"/>
        <v>4.9947585000000041</v>
      </c>
      <c r="H1045" s="1">
        <f t="shared" si="66"/>
        <v>0.1308460000000003</v>
      </c>
      <c r="I1045" s="1">
        <f t="shared" si="66"/>
        <v>7.998033999999997</v>
      </c>
      <c r="J1045" s="1">
        <f t="shared" si="67"/>
        <v>18.423143499999949</v>
      </c>
      <c r="K1045" s="1">
        <f t="shared" si="68"/>
        <v>-30.680227499999965</v>
      </c>
      <c r="L1045" s="1">
        <f t="shared" si="69"/>
        <v>88.121950500000054</v>
      </c>
    </row>
    <row r="1046" spans="1:12" x14ac:dyDescent="0.3">
      <c r="A1046" s="1">
        <v>0.98099999999999998</v>
      </c>
      <c r="B1046" s="1">
        <v>-0.18509999999999999</v>
      </c>
      <c r="C1046" s="1">
        <v>0.20119999999999999</v>
      </c>
      <c r="D1046" s="1">
        <v>0</v>
      </c>
      <c r="E1046" s="1">
        <v>-57.8613</v>
      </c>
      <c r="F1046" s="1">
        <v>-11.1694</v>
      </c>
      <c r="G1046" s="1">
        <f t="shared" si="66"/>
        <v>5.0048000000000039</v>
      </c>
      <c r="H1046" s="1">
        <f t="shared" si="66"/>
        <v>0.1290295000000003</v>
      </c>
      <c r="I1046" s="1">
        <f t="shared" si="66"/>
        <v>8.0002729999999964</v>
      </c>
      <c r="J1046" s="1">
        <f t="shared" si="67"/>
        <v>18.475938999999947</v>
      </c>
      <c r="K1046" s="1">
        <f t="shared" si="68"/>
        <v>-31.006460499999964</v>
      </c>
      <c r="L1046" s="1">
        <f t="shared" si="69"/>
        <v>88.01666500000006</v>
      </c>
    </row>
    <row r="1047" spans="1:12" x14ac:dyDescent="0.3">
      <c r="A1047" s="1">
        <v>0.87549999999999994</v>
      </c>
      <c r="B1047" s="1">
        <v>-0.15529999999999999</v>
      </c>
      <c r="C1047" s="1">
        <v>0.27050000000000002</v>
      </c>
      <c r="D1047" s="1">
        <v>-4.4555999999999996</v>
      </c>
      <c r="E1047" s="1">
        <v>-85.266099999999994</v>
      </c>
      <c r="F1047" s="1">
        <v>-13.2446</v>
      </c>
      <c r="G1047" s="1">
        <f t="shared" si="66"/>
        <v>5.0140825000000042</v>
      </c>
      <c r="H1047" s="1">
        <f t="shared" si="66"/>
        <v>0.12732750000000029</v>
      </c>
      <c r="I1047" s="1">
        <f t="shared" si="66"/>
        <v>8.0026314999999961</v>
      </c>
      <c r="J1047" s="1">
        <f t="shared" si="67"/>
        <v>18.453660999999947</v>
      </c>
      <c r="K1047" s="1">
        <f t="shared" si="68"/>
        <v>-31.722097499999965</v>
      </c>
      <c r="L1047" s="1">
        <f t="shared" si="69"/>
        <v>87.894595000000066</v>
      </c>
    </row>
    <row r="1048" spans="1:12" x14ac:dyDescent="0.3">
      <c r="A1048" s="1">
        <v>0.75239999999999996</v>
      </c>
      <c r="B1048" s="1">
        <v>-9.8100000000000007E-2</v>
      </c>
      <c r="C1048" s="1">
        <v>0.3911</v>
      </c>
      <c r="D1048" s="1">
        <v>-7.4462999999999999</v>
      </c>
      <c r="E1048" s="1">
        <v>-62.683100000000003</v>
      </c>
      <c r="F1048" s="1">
        <v>-19.226099999999999</v>
      </c>
      <c r="G1048" s="1">
        <f t="shared" si="66"/>
        <v>5.0222220000000046</v>
      </c>
      <c r="H1048" s="1">
        <f t="shared" si="66"/>
        <v>0.1260605000000003</v>
      </c>
      <c r="I1048" s="1">
        <f t="shared" si="66"/>
        <v>8.0059394999999967</v>
      </c>
      <c r="J1048" s="1">
        <f t="shared" si="67"/>
        <v>18.394151499999946</v>
      </c>
      <c r="K1048" s="1">
        <f t="shared" si="68"/>
        <v>-32.461843499999965</v>
      </c>
      <c r="L1048" s="1">
        <f t="shared" si="69"/>
        <v>87.732241500000072</v>
      </c>
    </row>
    <row r="1049" spans="1:12" x14ac:dyDescent="0.3">
      <c r="A1049" s="1">
        <v>0.65429999999999999</v>
      </c>
      <c r="B1049" s="1">
        <v>-5.4699999999999999E-2</v>
      </c>
      <c r="C1049" s="1">
        <v>0.51170000000000004</v>
      </c>
      <c r="D1049" s="1">
        <v>-7.0800999999999998</v>
      </c>
      <c r="E1049" s="1">
        <v>-10.559100000000001</v>
      </c>
      <c r="F1049" s="1">
        <v>-25.878900000000002</v>
      </c>
      <c r="G1049" s="1">
        <f t="shared" si="66"/>
        <v>5.029255500000005</v>
      </c>
      <c r="H1049" s="1">
        <f t="shared" si="66"/>
        <v>0.12529650000000031</v>
      </c>
      <c r="I1049" s="1">
        <f t="shared" si="66"/>
        <v>8.010453499999997</v>
      </c>
      <c r="J1049" s="1">
        <f t="shared" si="67"/>
        <v>18.321519499999948</v>
      </c>
      <c r="K1049" s="1">
        <f t="shared" si="68"/>
        <v>-32.828054499999965</v>
      </c>
      <c r="L1049" s="1">
        <f t="shared" si="69"/>
        <v>87.506716500000067</v>
      </c>
    </row>
    <row r="1050" spans="1:12" x14ac:dyDescent="0.3">
      <c r="A1050" s="1">
        <v>0.58589999999999998</v>
      </c>
      <c r="B1050" s="1">
        <v>-2.8299999999999999E-2</v>
      </c>
      <c r="C1050" s="1">
        <v>0.6069</v>
      </c>
      <c r="D1050" s="1">
        <v>0.97660000000000002</v>
      </c>
      <c r="E1050" s="1">
        <v>30.395499999999998</v>
      </c>
      <c r="F1050" s="1">
        <v>-25.1465</v>
      </c>
      <c r="G1050" s="1">
        <f t="shared" si="66"/>
        <v>5.0354565000000049</v>
      </c>
      <c r="H1050" s="1">
        <f t="shared" si="66"/>
        <v>0.12488150000000031</v>
      </c>
      <c r="I1050" s="1">
        <f t="shared" si="66"/>
        <v>8.0160464999999963</v>
      </c>
      <c r="J1050" s="1">
        <f t="shared" si="67"/>
        <v>18.291001999999949</v>
      </c>
      <c r="K1050" s="1">
        <f t="shared" si="68"/>
        <v>-32.728872499999966</v>
      </c>
      <c r="L1050" s="1">
        <f t="shared" si="69"/>
        <v>87.251589500000065</v>
      </c>
    </row>
    <row r="1051" spans="1:12" x14ac:dyDescent="0.3">
      <c r="A1051" s="1">
        <v>0.45900000000000002</v>
      </c>
      <c r="B1051" s="1">
        <v>-3.7600000000000001E-2</v>
      </c>
      <c r="C1051" s="1">
        <v>0.46779999999999999</v>
      </c>
      <c r="D1051" s="1">
        <v>8.7890999999999995</v>
      </c>
      <c r="E1051" s="1">
        <v>-3.6621000000000001</v>
      </c>
      <c r="F1051" s="1">
        <v>-6.5308000000000002</v>
      </c>
      <c r="G1051" s="1">
        <f t="shared" si="66"/>
        <v>5.0406810000000046</v>
      </c>
      <c r="H1051" s="1">
        <f t="shared" si="66"/>
        <v>0.12455200000000032</v>
      </c>
      <c r="I1051" s="1">
        <f t="shared" si="66"/>
        <v>8.0214199999999956</v>
      </c>
      <c r="J1051" s="1">
        <f t="shared" si="67"/>
        <v>18.339830499999948</v>
      </c>
      <c r="K1051" s="1">
        <f t="shared" si="68"/>
        <v>-32.595205499999963</v>
      </c>
      <c r="L1051" s="1">
        <f t="shared" si="69"/>
        <v>87.093203000000059</v>
      </c>
    </row>
    <row r="1052" spans="1:12" x14ac:dyDescent="0.3">
      <c r="A1052" s="1">
        <v>0.44969999999999999</v>
      </c>
      <c r="B1052" s="1">
        <v>-8.1500000000000003E-2</v>
      </c>
      <c r="C1052" s="1">
        <v>0.41260000000000002</v>
      </c>
      <c r="D1052" s="1">
        <v>8.5449000000000002</v>
      </c>
      <c r="E1052" s="1">
        <v>-21.362300000000001</v>
      </c>
      <c r="F1052" s="1">
        <v>9.7045999999999992</v>
      </c>
      <c r="G1052" s="1">
        <f t="shared" si="66"/>
        <v>5.0452245000000042</v>
      </c>
      <c r="H1052" s="1">
        <f t="shared" si="66"/>
        <v>0.12395650000000032</v>
      </c>
      <c r="I1052" s="1">
        <f t="shared" si="66"/>
        <v>8.0258219999999962</v>
      </c>
      <c r="J1052" s="1">
        <f t="shared" si="67"/>
        <v>18.42650049999995</v>
      </c>
      <c r="K1052" s="1">
        <f t="shared" si="68"/>
        <v>-32.720327499999961</v>
      </c>
      <c r="L1052" s="1">
        <f t="shared" si="69"/>
        <v>87.109072000000054</v>
      </c>
    </row>
    <row r="1053" spans="1:12" x14ac:dyDescent="0.3">
      <c r="A1053" s="1">
        <v>0.45850000000000002</v>
      </c>
      <c r="B1053" s="1">
        <v>-0.1187</v>
      </c>
      <c r="C1053" s="1">
        <v>0.34910000000000002</v>
      </c>
      <c r="D1053" s="1">
        <v>6.1035000000000004</v>
      </c>
      <c r="E1053" s="1">
        <v>17.334</v>
      </c>
      <c r="F1053" s="1">
        <v>16.662600000000001</v>
      </c>
      <c r="G1053" s="1">
        <f t="shared" si="66"/>
        <v>5.0497655000000039</v>
      </c>
      <c r="H1053" s="1">
        <f t="shared" si="66"/>
        <v>0.12295550000000031</v>
      </c>
      <c r="I1053" s="1">
        <f t="shared" si="66"/>
        <v>8.0296304999999961</v>
      </c>
      <c r="J1053" s="1">
        <f t="shared" si="67"/>
        <v>18.49974249999995</v>
      </c>
      <c r="K1053" s="1">
        <f t="shared" si="68"/>
        <v>-32.740468999999962</v>
      </c>
      <c r="L1053" s="1">
        <f t="shared" si="69"/>
        <v>87.240908000000061</v>
      </c>
    </row>
    <row r="1054" spans="1:12" x14ac:dyDescent="0.3">
      <c r="A1054" s="1">
        <v>0.48880000000000001</v>
      </c>
      <c r="B1054" s="1">
        <v>-0.127</v>
      </c>
      <c r="C1054" s="1">
        <v>0.27929999999999999</v>
      </c>
      <c r="D1054" s="1">
        <v>-2.3803999999999998</v>
      </c>
      <c r="E1054" s="1">
        <v>35.644500000000001</v>
      </c>
      <c r="F1054" s="1">
        <v>25.634799999999998</v>
      </c>
      <c r="G1054" s="1">
        <f t="shared" si="66"/>
        <v>5.0545020000000038</v>
      </c>
      <c r="H1054" s="1">
        <f t="shared" si="66"/>
        <v>0.12172700000000032</v>
      </c>
      <c r="I1054" s="1">
        <f t="shared" si="66"/>
        <v>8.0327724999999965</v>
      </c>
      <c r="J1054" s="1">
        <f t="shared" si="67"/>
        <v>18.518357999999949</v>
      </c>
      <c r="K1054" s="1">
        <f t="shared" si="68"/>
        <v>-32.47557649999996</v>
      </c>
      <c r="L1054" s="1">
        <f t="shared" si="69"/>
        <v>87.452395000000067</v>
      </c>
    </row>
    <row r="1055" spans="1:12" x14ac:dyDescent="0.3">
      <c r="A1055" s="1">
        <v>0.54349999999999998</v>
      </c>
      <c r="B1055" s="1">
        <v>-0.12889999999999999</v>
      </c>
      <c r="C1055" s="1">
        <v>0.31840000000000002</v>
      </c>
      <c r="D1055" s="1">
        <v>-10.375999999999999</v>
      </c>
      <c r="E1055" s="1">
        <v>26.855499999999999</v>
      </c>
      <c r="F1055" s="1">
        <v>36.071800000000003</v>
      </c>
      <c r="G1055" s="1">
        <f t="shared" si="66"/>
        <v>5.0596635000000036</v>
      </c>
      <c r="H1055" s="1">
        <f t="shared" si="66"/>
        <v>0.12044750000000032</v>
      </c>
      <c r="I1055" s="1">
        <f t="shared" si="66"/>
        <v>8.0357609999999973</v>
      </c>
      <c r="J1055" s="1">
        <f t="shared" si="67"/>
        <v>18.45457599999995</v>
      </c>
      <c r="K1055" s="1">
        <f t="shared" si="68"/>
        <v>-32.16307649999996</v>
      </c>
      <c r="L1055" s="1">
        <f t="shared" si="69"/>
        <v>87.760928000000064</v>
      </c>
    </row>
    <row r="1056" spans="1:12" x14ac:dyDescent="0.3">
      <c r="A1056" s="1">
        <v>0.58350000000000002</v>
      </c>
      <c r="B1056" s="1">
        <v>-0.13619999999999999</v>
      </c>
      <c r="C1056" s="1">
        <v>0.3916</v>
      </c>
      <c r="D1056" s="1">
        <v>-16.174299999999999</v>
      </c>
      <c r="E1056" s="1">
        <v>28.0151</v>
      </c>
      <c r="F1056" s="1">
        <v>41.503900000000002</v>
      </c>
      <c r="G1056" s="1">
        <f t="shared" si="66"/>
        <v>5.0652985000000035</v>
      </c>
      <c r="H1056" s="1">
        <f t="shared" si="66"/>
        <v>0.11912200000000032</v>
      </c>
      <c r="I1056" s="1">
        <f t="shared" si="66"/>
        <v>8.0393109999999979</v>
      </c>
      <c r="J1056" s="1">
        <f t="shared" si="67"/>
        <v>18.321824499999948</v>
      </c>
      <c r="K1056" s="1">
        <f t="shared" si="68"/>
        <v>-31.888723499999958</v>
      </c>
      <c r="L1056" s="1">
        <f t="shared" si="69"/>
        <v>88.148806500000063</v>
      </c>
    </row>
    <row r="1057" spans="1:12" x14ac:dyDescent="0.3">
      <c r="A1057" s="1">
        <v>0.58940000000000003</v>
      </c>
      <c r="B1057" s="1">
        <v>-0.1426</v>
      </c>
      <c r="C1057" s="1">
        <v>0.47710000000000002</v>
      </c>
      <c r="D1057" s="1">
        <v>-19.653300000000002</v>
      </c>
      <c r="E1057" s="1">
        <v>32.043500000000002</v>
      </c>
      <c r="F1057" s="1">
        <v>47.668500000000002</v>
      </c>
      <c r="G1057" s="1">
        <f t="shared" si="66"/>
        <v>5.0711630000000039</v>
      </c>
      <c r="H1057" s="1">
        <f t="shared" si="66"/>
        <v>0.11772800000000032</v>
      </c>
      <c r="I1057" s="1">
        <f t="shared" si="66"/>
        <v>8.043654499999997</v>
      </c>
      <c r="J1057" s="1">
        <f t="shared" si="67"/>
        <v>18.142686499999947</v>
      </c>
      <c r="K1057" s="1">
        <f t="shared" si="68"/>
        <v>-31.588430499999959</v>
      </c>
      <c r="L1057" s="1">
        <f t="shared" si="69"/>
        <v>88.594668500000068</v>
      </c>
    </row>
    <row r="1058" spans="1:12" x14ac:dyDescent="0.3">
      <c r="A1058" s="1">
        <v>0.64500000000000002</v>
      </c>
      <c r="B1058" s="1">
        <v>-0.18160000000000001</v>
      </c>
      <c r="C1058" s="1">
        <v>0.57420000000000004</v>
      </c>
      <c r="D1058" s="1">
        <v>-19.897500000000001</v>
      </c>
      <c r="E1058" s="1">
        <v>32.226599999999998</v>
      </c>
      <c r="F1058" s="1">
        <v>55.175800000000002</v>
      </c>
      <c r="G1058" s="1">
        <f t="shared" si="66"/>
        <v>5.0773350000000042</v>
      </c>
      <c r="H1058" s="1">
        <f t="shared" si="66"/>
        <v>0.11610700000000032</v>
      </c>
      <c r="I1058" s="1">
        <f t="shared" si="66"/>
        <v>8.0489109999999968</v>
      </c>
      <c r="J1058" s="1">
        <f t="shared" si="67"/>
        <v>17.944932499999947</v>
      </c>
      <c r="K1058" s="1">
        <f t="shared" si="68"/>
        <v>-31.267079999999957</v>
      </c>
      <c r="L1058" s="1">
        <f t="shared" si="69"/>
        <v>89.108890000000073</v>
      </c>
    </row>
    <row r="1059" spans="1:12" x14ac:dyDescent="0.3">
      <c r="A1059" s="1">
        <v>0.69289999999999996</v>
      </c>
      <c r="B1059" s="1">
        <v>-0.20799999999999999</v>
      </c>
      <c r="C1059" s="1">
        <v>0.67479999999999996</v>
      </c>
      <c r="D1059" s="1">
        <v>-17.578099999999999</v>
      </c>
      <c r="E1059" s="1">
        <v>36.987299999999998</v>
      </c>
      <c r="F1059" s="1">
        <v>59.4482</v>
      </c>
      <c r="G1059" s="1">
        <f t="shared" si="66"/>
        <v>5.0840245000000044</v>
      </c>
      <c r="H1059" s="1">
        <f t="shared" si="66"/>
        <v>0.11415900000000032</v>
      </c>
      <c r="I1059" s="1">
        <f t="shared" si="66"/>
        <v>8.0551559999999967</v>
      </c>
      <c r="J1059" s="1">
        <f t="shared" si="67"/>
        <v>17.757554499999948</v>
      </c>
      <c r="K1059" s="1">
        <f t="shared" si="68"/>
        <v>-30.921010499999959</v>
      </c>
      <c r="L1059" s="1">
        <f t="shared" si="69"/>
        <v>89.682010000000076</v>
      </c>
    </row>
    <row r="1060" spans="1:12" x14ac:dyDescent="0.3">
      <c r="A1060" s="1">
        <v>0.75829999999999997</v>
      </c>
      <c r="B1060" s="1">
        <v>-0.25240000000000001</v>
      </c>
      <c r="C1060" s="1">
        <v>0.77</v>
      </c>
      <c r="D1060" s="1">
        <v>-12.3291</v>
      </c>
      <c r="E1060" s="1">
        <v>37.109400000000001</v>
      </c>
      <c r="F1060" s="1">
        <v>65.368700000000004</v>
      </c>
      <c r="G1060" s="1">
        <f t="shared" si="66"/>
        <v>5.0912805000000043</v>
      </c>
      <c r="H1060" s="1">
        <f t="shared" si="66"/>
        <v>0.11185700000000032</v>
      </c>
      <c r="I1060" s="1">
        <f t="shared" si="66"/>
        <v>8.0623799999999974</v>
      </c>
      <c r="J1060" s="1">
        <f t="shared" si="67"/>
        <v>17.608018499999947</v>
      </c>
      <c r="K1060" s="1">
        <f t="shared" si="68"/>
        <v>-30.55052699999996</v>
      </c>
      <c r="L1060" s="1">
        <f t="shared" si="69"/>
        <v>90.306094500000071</v>
      </c>
    </row>
    <row r="1061" spans="1:12" x14ac:dyDescent="0.3">
      <c r="A1061" s="1">
        <v>0.90869999999999995</v>
      </c>
      <c r="B1061" s="1">
        <v>-0.28910000000000002</v>
      </c>
      <c r="C1061" s="1">
        <v>0.86380000000000001</v>
      </c>
      <c r="D1061" s="1">
        <v>-5.2489999999999997</v>
      </c>
      <c r="E1061" s="1">
        <v>49.377400000000002</v>
      </c>
      <c r="F1061" s="1">
        <v>65.795900000000003</v>
      </c>
      <c r="G1061" s="1">
        <f t="shared" si="66"/>
        <v>5.0996155000000041</v>
      </c>
      <c r="H1061" s="1">
        <f t="shared" si="66"/>
        <v>0.10914950000000032</v>
      </c>
      <c r="I1061" s="1">
        <f t="shared" si="66"/>
        <v>8.070548999999998</v>
      </c>
      <c r="J1061" s="1">
        <f t="shared" si="67"/>
        <v>17.520127999999946</v>
      </c>
      <c r="K1061" s="1">
        <f t="shared" si="68"/>
        <v>-30.118092999999959</v>
      </c>
      <c r="L1061" s="1">
        <f t="shared" si="69"/>
        <v>90.961917500000069</v>
      </c>
    </row>
    <row r="1062" spans="1:12" x14ac:dyDescent="0.3">
      <c r="A1062" s="1">
        <v>1.0640000000000001</v>
      </c>
      <c r="B1062" s="1">
        <v>-0.31979999999999997</v>
      </c>
      <c r="C1062" s="1">
        <v>0.90669999999999995</v>
      </c>
      <c r="D1062" s="1">
        <v>3.0518000000000001</v>
      </c>
      <c r="E1062" s="1">
        <v>72.570800000000006</v>
      </c>
      <c r="F1062" s="1">
        <v>58.105499999999999</v>
      </c>
      <c r="G1062" s="1">
        <f t="shared" si="66"/>
        <v>5.1094790000000039</v>
      </c>
      <c r="H1062" s="1">
        <f t="shared" si="66"/>
        <v>0.10610500000000031</v>
      </c>
      <c r="I1062" s="1">
        <f t="shared" si="66"/>
        <v>8.0794014999999977</v>
      </c>
      <c r="J1062" s="1">
        <f t="shared" si="67"/>
        <v>17.509141999999947</v>
      </c>
      <c r="K1062" s="1">
        <f t="shared" si="68"/>
        <v>-29.50835199999996</v>
      </c>
      <c r="L1062" s="1">
        <f t="shared" si="69"/>
        <v>91.581424500000068</v>
      </c>
    </row>
    <row r="1063" spans="1:12" x14ac:dyDescent="0.3">
      <c r="A1063" s="1">
        <v>1.21</v>
      </c>
      <c r="B1063" s="1">
        <v>-0.3569</v>
      </c>
      <c r="C1063" s="1">
        <v>0.8901</v>
      </c>
      <c r="D1063" s="1">
        <v>10.0708</v>
      </c>
      <c r="E1063" s="1">
        <v>75.622600000000006</v>
      </c>
      <c r="F1063" s="1">
        <v>48.278799999999997</v>
      </c>
      <c r="G1063" s="1">
        <f t="shared" si="66"/>
        <v>5.1208490000000042</v>
      </c>
      <c r="H1063" s="1">
        <f t="shared" si="66"/>
        <v>0.10272150000000031</v>
      </c>
      <c r="I1063" s="1">
        <f t="shared" si="66"/>
        <v>8.0883854999999976</v>
      </c>
      <c r="J1063" s="1">
        <f t="shared" si="67"/>
        <v>17.574754999999946</v>
      </c>
      <c r="K1063" s="1">
        <f t="shared" si="68"/>
        <v>-28.767384999999958</v>
      </c>
      <c r="L1063" s="1">
        <f t="shared" si="69"/>
        <v>92.113346000000064</v>
      </c>
    </row>
    <row r="1064" spans="1:12" x14ac:dyDescent="0.3">
      <c r="A1064" s="1">
        <v>1.3153999999999999</v>
      </c>
      <c r="B1064" s="1">
        <v>-0.38040000000000002</v>
      </c>
      <c r="C1064" s="1">
        <v>0.84619999999999995</v>
      </c>
      <c r="D1064" s="1">
        <v>14.2212</v>
      </c>
      <c r="E1064" s="1">
        <v>59.997599999999998</v>
      </c>
      <c r="F1064" s="1">
        <v>34.545900000000003</v>
      </c>
      <c r="G1064" s="1">
        <f t="shared" si="66"/>
        <v>5.1334760000000044</v>
      </c>
      <c r="H1064" s="1">
        <f t="shared" si="66"/>
        <v>9.9035000000000317E-2</v>
      </c>
      <c r="I1064" s="1">
        <f t="shared" si="66"/>
        <v>8.0970669999999973</v>
      </c>
      <c r="J1064" s="1">
        <f t="shared" si="67"/>
        <v>17.696214999999945</v>
      </c>
      <c r="K1064" s="1">
        <f t="shared" si="68"/>
        <v>-28.089283999999957</v>
      </c>
      <c r="L1064" s="1">
        <f t="shared" si="69"/>
        <v>92.527469500000066</v>
      </c>
    </row>
    <row r="1065" spans="1:12" x14ac:dyDescent="0.3">
      <c r="A1065" s="1">
        <v>1.3584000000000001</v>
      </c>
      <c r="B1065" s="1">
        <v>-0.40629999999999999</v>
      </c>
      <c r="C1065" s="1">
        <v>0.79390000000000005</v>
      </c>
      <c r="D1065" s="1">
        <v>15.564</v>
      </c>
      <c r="E1065" s="1">
        <v>30.761700000000001</v>
      </c>
      <c r="F1065" s="1">
        <v>18.7988</v>
      </c>
      <c r="G1065" s="1">
        <f t="shared" si="66"/>
        <v>5.1468450000000043</v>
      </c>
      <c r="H1065" s="1">
        <f t="shared" si="66"/>
        <v>9.5101500000000311E-2</v>
      </c>
      <c r="I1065" s="1">
        <f t="shared" si="66"/>
        <v>8.1052674999999965</v>
      </c>
      <c r="J1065" s="1">
        <f t="shared" si="67"/>
        <v>17.845140999999945</v>
      </c>
      <c r="K1065" s="1">
        <f t="shared" si="68"/>
        <v>-27.635487499999957</v>
      </c>
      <c r="L1065" s="1">
        <f t="shared" si="69"/>
        <v>92.794193000000064</v>
      </c>
    </row>
    <row r="1066" spans="1:12" x14ac:dyDescent="0.3">
      <c r="A1066" s="1">
        <v>1.335</v>
      </c>
      <c r="B1066" s="1">
        <v>-0.40089999999999998</v>
      </c>
      <c r="C1066" s="1">
        <v>0.748</v>
      </c>
      <c r="D1066" s="1">
        <v>14.8926</v>
      </c>
      <c r="E1066" s="1">
        <v>7.8734999999999999</v>
      </c>
      <c r="F1066" s="1">
        <v>1.77</v>
      </c>
      <c r="G1066" s="1">
        <f t="shared" si="66"/>
        <v>5.1603120000000047</v>
      </c>
      <c r="H1066" s="1">
        <f t="shared" si="66"/>
        <v>9.1065500000000313E-2</v>
      </c>
      <c r="I1066" s="1">
        <f t="shared" si="66"/>
        <v>8.1129769999999972</v>
      </c>
      <c r="J1066" s="1">
        <f t="shared" si="67"/>
        <v>17.997423999999945</v>
      </c>
      <c r="K1066" s="1">
        <f t="shared" si="68"/>
        <v>-27.442311499999956</v>
      </c>
      <c r="L1066" s="1">
        <f t="shared" si="69"/>
        <v>92.897037000000068</v>
      </c>
    </row>
    <row r="1067" spans="1:12" x14ac:dyDescent="0.3">
      <c r="A1067" s="1">
        <v>1.2504999999999999</v>
      </c>
      <c r="B1067" s="1">
        <v>-0.38569999999999999</v>
      </c>
      <c r="C1067" s="1">
        <v>0.69430000000000003</v>
      </c>
      <c r="D1067" s="1">
        <v>11.962899999999999</v>
      </c>
      <c r="E1067" s="1">
        <v>-11.352499999999999</v>
      </c>
      <c r="F1067" s="1">
        <v>-12.023899999999999</v>
      </c>
      <c r="G1067" s="1">
        <f t="shared" si="66"/>
        <v>5.1732395000000047</v>
      </c>
      <c r="H1067" s="1">
        <f t="shared" si="66"/>
        <v>8.7132500000000307E-2</v>
      </c>
      <c r="I1067" s="1">
        <f t="shared" si="66"/>
        <v>8.1201884999999976</v>
      </c>
      <c r="J1067" s="1">
        <f t="shared" si="67"/>
        <v>18.131701499999945</v>
      </c>
      <c r="K1067" s="1">
        <f t="shared" si="68"/>
        <v>-27.459706499999957</v>
      </c>
      <c r="L1067" s="1">
        <f t="shared" si="69"/>
        <v>92.845767500000065</v>
      </c>
    </row>
    <row r="1068" spans="1:12" x14ac:dyDescent="0.3">
      <c r="A1068" s="1">
        <v>1.1665000000000001</v>
      </c>
      <c r="B1068" s="1">
        <v>-0.35160000000000002</v>
      </c>
      <c r="C1068" s="1">
        <v>0.69040000000000001</v>
      </c>
      <c r="D1068" s="1">
        <v>8.4229000000000003</v>
      </c>
      <c r="E1068" s="1">
        <v>-28.3813</v>
      </c>
      <c r="F1068" s="1">
        <v>-21.9116</v>
      </c>
      <c r="G1068" s="1">
        <f t="shared" si="66"/>
        <v>5.1853245000000046</v>
      </c>
      <c r="H1068" s="1">
        <f t="shared" si="66"/>
        <v>8.3446000000000312E-2</v>
      </c>
      <c r="I1068" s="1">
        <f t="shared" si="66"/>
        <v>8.1271119999999968</v>
      </c>
      <c r="J1068" s="1">
        <f t="shared" si="67"/>
        <v>18.233630499999943</v>
      </c>
      <c r="K1068" s="1">
        <f t="shared" si="68"/>
        <v>-27.658375499999956</v>
      </c>
      <c r="L1068" s="1">
        <f t="shared" si="69"/>
        <v>92.676090000000059</v>
      </c>
    </row>
    <row r="1069" spans="1:12" x14ac:dyDescent="0.3">
      <c r="A1069" s="1">
        <v>1.085</v>
      </c>
      <c r="B1069" s="1">
        <v>-0.3125</v>
      </c>
      <c r="C1069" s="1">
        <v>0.7036</v>
      </c>
      <c r="D1069" s="1">
        <v>7.6904000000000003</v>
      </c>
      <c r="E1069" s="1">
        <v>-31.799299999999999</v>
      </c>
      <c r="F1069" s="1">
        <v>-31.0669</v>
      </c>
      <c r="G1069" s="1">
        <f t="shared" si="66"/>
        <v>5.1965820000000047</v>
      </c>
      <c r="H1069" s="1">
        <f t="shared" si="66"/>
        <v>8.0125500000000308E-2</v>
      </c>
      <c r="I1069" s="1">
        <f t="shared" si="66"/>
        <v>8.1340819999999976</v>
      </c>
      <c r="J1069" s="1">
        <f t="shared" si="67"/>
        <v>18.314196999999943</v>
      </c>
      <c r="K1069" s="1">
        <f t="shared" si="68"/>
        <v>-27.959278499999957</v>
      </c>
      <c r="L1069" s="1">
        <f t="shared" si="69"/>
        <v>92.411197500000057</v>
      </c>
    </row>
    <row r="1070" spans="1:12" x14ac:dyDescent="0.3">
      <c r="A1070" s="1">
        <v>1.0073000000000001</v>
      </c>
      <c r="B1070" s="1">
        <v>-0.26219999999999999</v>
      </c>
      <c r="C1070" s="1">
        <v>0.67769999999999997</v>
      </c>
      <c r="D1070" s="1">
        <v>8.1176999999999992</v>
      </c>
      <c r="E1070" s="1">
        <v>-31.3721</v>
      </c>
      <c r="F1070" s="1">
        <v>-37.048299999999998</v>
      </c>
      <c r="G1070" s="1">
        <f t="shared" si="66"/>
        <v>5.2070435000000046</v>
      </c>
      <c r="H1070" s="1">
        <f t="shared" si="66"/>
        <v>7.7252000000000307E-2</v>
      </c>
      <c r="I1070" s="1">
        <f t="shared" si="66"/>
        <v>8.1409884999999971</v>
      </c>
      <c r="J1070" s="1">
        <f t="shared" si="67"/>
        <v>18.393237499999945</v>
      </c>
      <c r="K1070" s="1">
        <f t="shared" si="68"/>
        <v>-28.275135499999958</v>
      </c>
      <c r="L1070" s="1">
        <f t="shared" si="69"/>
        <v>92.070621500000058</v>
      </c>
    </row>
    <row r="1071" spans="1:12" x14ac:dyDescent="0.3">
      <c r="A1071" s="1">
        <v>0.96679999999999999</v>
      </c>
      <c r="B1071" s="1">
        <v>-0.22270000000000001</v>
      </c>
      <c r="C1071" s="1">
        <v>0.66259999999999997</v>
      </c>
      <c r="D1071" s="1">
        <v>8.7279999999999998</v>
      </c>
      <c r="E1071" s="1">
        <v>-36.804200000000002</v>
      </c>
      <c r="F1071" s="1">
        <v>-39.611800000000002</v>
      </c>
      <c r="G1071" s="1">
        <f t="shared" si="66"/>
        <v>5.2169140000000045</v>
      </c>
      <c r="H1071" s="1">
        <f t="shared" si="66"/>
        <v>7.482750000000031E-2</v>
      </c>
      <c r="I1071" s="1">
        <f t="shared" si="66"/>
        <v>8.1476899999999972</v>
      </c>
      <c r="J1071" s="1">
        <f t="shared" si="67"/>
        <v>18.477465999999943</v>
      </c>
      <c r="K1071" s="1">
        <f t="shared" si="68"/>
        <v>-28.616016999999957</v>
      </c>
      <c r="L1071" s="1">
        <f t="shared" si="69"/>
        <v>91.687321000000054</v>
      </c>
    </row>
    <row r="1072" spans="1:12" x14ac:dyDescent="0.3">
      <c r="A1072" s="1">
        <v>0.94969999999999999</v>
      </c>
      <c r="B1072" s="1">
        <v>-0.1968</v>
      </c>
      <c r="C1072" s="1">
        <v>0.63280000000000003</v>
      </c>
      <c r="D1072" s="1">
        <v>11.1694</v>
      </c>
      <c r="E1072" s="1">
        <v>-36.560099999999998</v>
      </c>
      <c r="F1072" s="1">
        <v>-43.640099999999997</v>
      </c>
      <c r="G1072" s="1">
        <f t="shared" si="66"/>
        <v>5.2264965000000041</v>
      </c>
      <c r="H1072" s="1">
        <f t="shared" si="66"/>
        <v>7.2730000000000308E-2</v>
      </c>
      <c r="I1072" s="1">
        <f t="shared" si="66"/>
        <v>8.1541669999999975</v>
      </c>
      <c r="J1072" s="1">
        <f t="shared" si="67"/>
        <v>18.576952999999943</v>
      </c>
      <c r="K1072" s="1">
        <f t="shared" si="68"/>
        <v>-28.982838499999957</v>
      </c>
      <c r="L1072" s="1">
        <f t="shared" si="69"/>
        <v>91.271061500000059</v>
      </c>
    </row>
    <row r="1073" spans="1:12" x14ac:dyDescent="0.3">
      <c r="A1073" s="1">
        <v>0.88959999999999995</v>
      </c>
      <c r="B1073" s="1">
        <v>-0.186</v>
      </c>
      <c r="C1073" s="1">
        <v>0.56589999999999996</v>
      </c>
      <c r="D1073" s="1">
        <v>11.901899999999999</v>
      </c>
      <c r="E1073" s="1">
        <v>-36.438000000000002</v>
      </c>
      <c r="F1073" s="1">
        <v>-47.363300000000002</v>
      </c>
      <c r="G1073" s="1">
        <f t="shared" si="66"/>
        <v>5.2356930000000039</v>
      </c>
      <c r="H1073" s="1">
        <f t="shared" si="66"/>
        <v>7.0816000000000309E-2</v>
      </c>
      <c r="I1073" s="1">
        <f t="shared" si="66"/>
        <v>8.1601604999999982</v>
      </c>
      <c r="J1073" s="1">
        <f t="shared" si="67"/>
        <v>18.692309499999944</v>
      </c>
      <c r="K1073" s="1">
        <f t="shared" si="68"/>
        <v>-29.347828999999958</v>
      </c>
      <c r="L1073" s="1">
        <f t="shared" si="69"/>
        <v>90.816044500000061</v>
      </c>
    </row>
    <row r="1074" spans="1:12" x14ac:dyDescent="0.3">
      <c r="A1074" s="1">
        <v>0.83540000000000003</v>
      </c>
      <c r="B1074" s="1">
        <v>-0.1714</v>
      </c>
      <c r="C1074" s="1">
        <v>0.52049999999999996</v>
      </c>
      <c r="D1074" s="1">
        <v>10.9253</v>
      </c>
      <c r="E1074" s="1">
        <v>-38.940399999999997</v>
      </c>
      <c r="F1074" s="1">
        <v>-46.264600000000002</v>
      </c>
      <c r="G1074" s="1">
        <f t="shared" si="66"/>
        <v>5.2443180000000043</v>
      </c>
      <c r="H1074" s="1">
        <f t="shared" si="66"/>
        <v>6.9029000000000312E-2</v>
      </c>
      <c r="I1074" s="1">
        <f t="shared" si="66"/>
        <v>8.1655924999999989</v>
      </c>
      <c r="J1074" s="1">
        <f t="shared" si="67"/>
        <v>18.806445499999942</v>
      </c>
      <c r="K1074" s="1">
        <f t="shared" si="68"/>
        <v>-29.72472099999996</v>
      </c>
      <c r="L1074" s="1">
        <f t="shared" si="69"/>
        <v>90.347905000000054</v>
      </c>
    </row>
    <row r="1075" spans="1:12" x14ac:dyDescent="0.3">
      <c r="A1075" s="1">
        <v>0.8105</v>
      </c>
      <c r="B1075" s="1">
        <v>-0.15870000000000001</v>
      </c>
      <c r="C1075" s="1">
        <v>0.50729999999999997</v>
      </c>
      <c r="D1075" s="1">
        <v>9.7655999999999992</v>
      </c>
      <c r="E1075" s="1">
        <v>-33.081099999999999</v>
      </c>
      <c r="F1075" s="1">
        <v>-45.043900000000001</v>
      </c>
      <c r="G1075" s="1">
        <f t="shared" si="66"/>
        <v>5.2525475000000039</v>
      </c>
      <c r="H1075" s="1">
        <f t="shared" si="66"/>
        <v>6.7378500000000313E-2</v>
      </c>
      <c r="I1075" s="1">
        <f t="shared" si="66"/>
        <v>8.1707314999999987</v>
      </c>
      <c r="J1075" s="1">
        <f t="shared" si="67"/>
        <v>18.909899999999944</v>
      </c>
      <c r="K1075" s="1">
        <f t="shared" si="68"/>
        <v>-30.084828499999961</v>
      </c>
      <c r="L1075" s="1">
        <f t="shared" si="69"/>
        <v>89.891362500000056</v>
      </c>
    </row>
    <row r="1076" spans="1:12" x14ac:dyDescent="0.3">
      <c r="A1076" s="1">
        <v>0.79200000000000004</v>
      </c>
      <c r="B1076" s="1">
        <v>-0.1401</v>
      </c>
      <c r="C1076" s="1">
        <v>0.51900000000000002</v>
      </c>
      <c r="D1076" s="1">
        <v>9.5824999999999996</v>
      </c>
      <c r="E1076" s="1">
        <v>-30.700700000000001</v>
      </c>
      <c r="F1076" s="1">
        <v>-42.724600000000002</v>
      </c>
      <c r="G1076" s="1">
        <f t="shared" si="66"/>
        <v>5.2605600000000043</v>
      </c>
      <c r="H1076" s="1">
        <f t="shared" si="66"/>
        <v>6.5884500000000318E-2</v>
      </c>
      <c r="I1076" s="1">
        <f t="shared" si="66"/>
        <v>8.1758629999999979</v>
      </c>
      <c r="J1076" s="1">
        <f t="shared" si="67"/>
        <v>19.006640499999943</v>
      </c>
      <c r="K1076" s="1">
        <f t="shared" si="68"/>
        <v>-30.403737499999963</v>
      </c>
      <c r="L1076" s="1">
        <f t="shared" si="69"/>
        <v>89.45252000000005</v>
      </c>
    </row>
    <row r="1077" spans="1:12" x14ac:dyDescent="0.3">
      <c r="A1077" s="1">
        <v>0.79979999999999996</v>
      </c>
      <c r="B1077" s="1">
        <v>-0.1353</v>
      </c>
      <c r="C1077" s="1">
        <v>0.54</v>
      </c>
      <c r="D1077" s="1">
        <v>12.146000000000001</v>
      </c>
      <c r="E1077" s="1">
        <v>-26.7334</v>
      </c>
      <c r="F1077" s="1">
        <v>-42.053199999999997</v>
      </c>
      <c r="G1077" s="1">
        <f t="shared" si="66"/>
        <v>5.2685190000000039</v>
      </c>
      <c r="H1077" s="1">
        <f t="shared" si="66"/>
        <v>6.4507500000000315E-2</v>
      </c>
      <c r="I1077" s="1">
        <f t="shared" si="66"/>
        <v>8.1811579999999982</v>
      </c>
      <c r="J1077" s="1">
        <f t="shared" si="67"/>
        <v>19.115282999999941</v>
      </c>
      <c r="K1077" s="1">
        <f t="shared" si="68"/>
        <v>-30.690907999999961</v>
      </c>
      <c r="L1077" s="1">
        <f t="shared" si="69"/>
        <v>89.028631000000047</v>
      </c>
    </row>
    <row r="1078" spans="1:12" x14ac:dyDescent="0.3">
      <c r="A1078" s="1">
        <v>0.77</v>
      </c>
      <c r="B1078" s="1">
        <v>-0.13769999999999999</v>
      </c>
      <c r="C1078" s="1">
        <v>0.50290000000000001</v>
      </c>
      <c r="D1078" s="1">
        <v>14.343299999999999</v>
      </c>
      <c r="E1078" s="1">
        <v>-19.470199999999998</v>
      </c>
      <c r="F1078" s="1">
        <v>-45.776400000000002</v>
      </c>
      <c r="G1078" s="1">
        <f t="shared" si="66"/>
        <v>5.2763680000000042</v>
      </c>
      <c r="H1078" s="1">
        <f t="shared" si="66"/>
        <v>6.3142500000000309E-2</v>
      </c>
      <c r="I1078" s="1">
        <f t="shared" si="66"/>
        <v>8.1863724999999974</v>
      </c>
      <c r="J1078" s="1">
        <f t="shared" si="67"/>
        <v>19.247729499999942</v>
      </c>
      <c r="K1078" s="1">
        <f t="shared" si="68"/>
        <v>-30.92192599999996</v>
      </c>
      <c r="L1078" s="1">
        <f t="shared" si="69"/>
        <v>88.589483000000044</v>
      </c>
    </row>
    <row r="1079" spans="1:12" x14ac:dyDescent="0.3">
      <c r="A1079" s="1">
        <v>0.67379999999999995</v>
      </c>
      <c r="B1079" s="1">
        <v>-0.14499999999999999</v>
      </c>
      <c r="C1079" s="1">
        <v>0.44190000000000002</v>
      </c>
      <c r="D1079" s="1">
        <v>13.3057</v>
      </c>
      <c r="E1079" s="1">
        <v>-25.0244</v>
      </c>
      <c r="F1079" s="1">
        <v>-46.325699999999998</v>
      </c>
      <c r="G1079" s="1">
        <f t="shared" si="66"/>
        <v>5.2835870000000043</v>
      </c>
      <c r="H1079" s="1">
        <f t="shared" si="66"/>
        <v>6.1729000000000311E-2</v>
      </c>
      <c r="I1079" s="1">
        <f t="shared" si="66"/>
        <v>8.1910964999999969</v>
      </c>
      <c r="J1079" s="1">
        <f t="shared" si="67"/>
        <v>19.385974499999943</v>
      </c>
      <c r="K1079" s="1">
        <f t="shared" si="68"/>
        <v>-31.144398999999961</v>
      </c>
      <c r="L1079" s="1">
        <f t="shared" si="69"/>
        <v>88.128972500000046</v>
      </c>
    </row>
    <row r="1080" spans="1:12" x14ac:dyDescent="0.3">
      <c r="A1080" s="1">
        <v>0.57030000000000003</v>
      </c>
      <c r="B1080" s="1">
        <v>-0.1318</v>
      </c>
      <c r="C1080" s="1">
        <v>0.39360000000000001</v>
      </c>
      <c r="D1080" s="1">
        <v>9.0942000000000007</v>
      </c>
      <c r="E1080" s="1">
        <v>-34.667999999999999</v>
      </c>
      <c r="F1080" s="1">
        <v>-42.358400000000003</v>
      </c>
      <c r="G1080" s="1">
        <f t="shared" si="66"/>
        <v>5.2898075000000047</v>
      </c>
      <c r="H1080" s="1">
        <f t="shared" si="66"/>
        <v>6.0345000000000308E-2</v>
      </c>
      <c r="I1080" s="1">
        <f t="shared" si="66"/>
        <v>8.1952739999999977</v>
      </c>
      <c r="J1080" s="1">
        <f t="shared" si="67"/>
        <v>19.497973999999942</v>
      </c>
      <c r="K1080" s="1">
        <f t="shared" si="68"/>
        <v>-31.442860999999962</v>
      </c>
      <c r="L1080" s="1">
        <f t="shared" si="69"/>
        <v>87.685552000000044</v>
      </c>
    </row>
    <row r="1081" spans="1:12" x14ac:dyDescent="0.3">
      <c r="A1081" s="1">
        <v>0.49020000000000002</v>
      </c>
      <c r="B1081" s="1">
        <v>-0.1162</v>
      </c>
      <c r="C1081" s="1">
        <v>0.39650000000000002</v>
      </c>
      <c r="D1081" s="1">
        <v>2.5024000000000002</v>
      </c>
      <c r="E1081" s="1">
        <v>-35.827599999999997</v>
      </c>
      <c r="F1081" s="1">
        <v>-37.170400000000001</v>
      </c>
      <c r="G1081" s="1">
        <f t="shared" si="66"/>
        <v>5.2951100000000046</v>
      </c>
      <c r="H1081" s="1">
        <f t="shared" si="66"/>
        <v>5.910500000000031E-2</v>
      </c>
      <c r="I1081" s="1">
        <f t="shared" si="66"/>
        <v>8.1992244999999979</v>
      </c>
      <c r="J1081" s="1">
        <f t="shared" si="67"/>
        <v>19.555956999999943</v>
      </c>
      <c r="K1081" s="1">
        <f t="shared" si="68"/>
        <v>-31.795338999999963</v>
      </c>
      <c r="L1081" s="1">
        <f t="shared" si="69"/>
        <v>87.287908000000044</v>
      </c>
    </row>
    <row r="1082" spans="1:12" x14ac:dyDescent="0.3">
      <c r="A1082" s="1">
        <v>0.38569999999999999</v>
      </c>
      <c r="B1082" s="1">
        <v>-9.3299999999999994E-2</v>
      </c>
      <c r="C1082" s="1">
        <v>0.41549999999999998</v>
      </c>
      <c r="D1082" s="1">
        <v>-1.3428</v>
      </c>
      <c r="E1082" s="1">
        <v>-35.583500000000001</v>
      </c>
      <c r="F1082" s="1">
        <v>-30.334499999999998</v>
      </c>
      <c r="G1082" s="1">
        <f t="shared" si="66"/>
        <v>5.2994895000000044</v>
      </c>
      <c r="H1082" s="1">
        <f t="shared" si="66"/>
        <v>5.805750000000031E-2</v>
      </c>
      <c r="I1082" s="1">
        <f t="shared" si="66"/>
        <v>8.2032844999999988</v>
      </c>
      <c r="J1082" s="1">
        <f t="shared" si="67"/>
        <v>19.561754999999941</v>
      </c>
      <c r="K1082" s="1">
        <f t="shared" si="68"/>
        <v>-32.152394499999964</v>
      </c>
      <c r="L1082" s="1">
        <f t="shared" si="69"/>
        <v>86.950383500000044</v>
      </c>
    </row>
    <row r="1083" spans="1:12" x14ac:dyDescent="0.3">
      <c r="A1083" s="1">
        <v>0.2974</v>
      </c>
      <c r="B1083" s="1">
        <v>-8.0100000000000005E-2</v>
      </c>
      <c r="C1083" s="1">
        <v>0.42530000000000001</v>
      </c>
      <c r="D1083" s="1">
        <v>-4.6387</v>
      </c>
      <c r="E1083" s="1">
        <v>-36.499000000000002</v>
      </c>
      <c r="F1083" s="1">
        <v>-18.310500000000001</v>
      </c>
      <c r="G1083" s="1">
        <f t="shared" si="66"/>
        <v>5.3029050000000044</v>
      </c>
      <c r="H1083" s="1">
        <f t="shared" si="66"/>
        <v>5.7190500000000311E-2</v>
      </c>
      <c r="I1083" s="1">
        <f t="shared" si="66"/>
        <v>8.2074884999999984</v>
      </c>
      <c r="J1083" s="1">
        <f t="shared" si="67"/>
        <v>19.531847499999941</v>
      </c>
      <c r="K1083" s="1">
        <f t="shared" si="68"/>
        <v>-32.512806999999967</v>
      </c>
      <c r="L1083" s="1">
        <f t="shared" si="69"/>
        <v>86.707158500000048</v>
      </c>
    </row>
    <row r="1084" spans="1:12" x14ac:dyDescent="0.3">
      <c r="A1084" s="1">
        <v>0.249</v>
      </c>
      <c r="B1084" s="1">
        <v>-6.93E-2</v>
      </c>
      <c r="C1084" s="1">
        <v>0.47120000000000001</v>
      </c>
      <c r="D1084" s="1">
        <v>-7.6904000000000003</v>
      </c>
      <c r="E1084" s="1">
        <v>-28.747599999999998</v>
      </c>
      <c r="F1084" s="1">
        <v>-5.1269999999999998</v>
      </c>
      <c r="G1084" s="1">
        <f t="shared" si="66"/>
        <v>5.3056370000000044</v>
      </c>
      <c r="H1084" s="1">
        <f t="shared" si="66"/>
        <v>5.6443500000000313E-2</v>
      </c>
      <c r="I1084" s="1">
        <f t="shared" si="66"/>
        <v>8.2119709999999984</v>
      </c>
      <c r="J1084" s="1">
        <f t="shared" si="67"/>
        <v>19.47020199999994</v>
      </c>
      <c r="K1084" s="1">
        <f t="shared" si="68"/>
        <v>-32.839039999999969</v>
      </c>
      <c r="L1084" s="1">
        <f t="shared" si="69"/>
        <v>86.589971000000048</v>
      </c>
    </row>
    <row r="1085" spans="1:12" x14ac:dyDescent="0.3">
      <c r="A1085" s="1">
        <v>0.2266</v>
      </c>
      <c r="B1085" s="1">
        <v>-4.4900000000000002E-2</v>
      </c>
      <c r="C1085" s="1">
        <v>0.52</v>
      </c>
      <c r="D1085" s="1">
        <v>-7.6904000000000003</v>
      </c>
      <c r="E1085" s="1">
        <v>-14.587400000000001</v>
      </c>
      <c r="F1085" s="1">
        <v>8.2396999999999991</v>
      </c>
      <c r="G1085" s="1">
        <f t="shared" si="66"/>
        <v>5.3080150000000046</v>
      </c>
      <c r="H1085" s="1">
        <f t="shared" si="66"/>
        <v>5.5872500000000311E-2</v>
      </c>
      <c r="I1085" s="1">
        <f t="shared" si="66"/>
        <v>8.2169269999999983</v>
      </c>
      <c r="J1085" s="1">
        <f t="shared" si="67"/>
        <v>19.393297999999941</v>
      </c>
      <c r="K1085" s="1">
        <f t="shared" si="68"/>
        <v>-33.055714999999971</v>
      </c>
      <c r="L1085" s="1">
        <f t="shared" si="69"/>
        <v>86.605534500000047</v>
      </c>
    </row>
    <row r="1086" spans="1:12" x14ac:dyDescent="0.3">
      <c r="A1086" s="1">
        <v>0.22800000000000001</v>
      </c>
      <c r="B1086" s="1">
        <v>-2.8299999999999999E-2</v>
      </c>
      <c r="C1086" s="1">
        <v>0.57279999999999998</v>
      </c>
      <c r="D1086" s="1">
        <v>-5.4931999999999999</v>
      </c>
      <c r="E1086" s="1">
        <v>-2.3193000000000001</v>
      </c>
      <c r="F1086" s="1">
        <v>23.3765</v>
      </c>
      <c r="G1086" s="1">
        <f t="shared" si="66"/>
        <v>5.3102880000000043</v>
      </c>
      <c r="H1086" s="1">
        <f t="shared" si="66"/>
        <v>5.5506500000000313E-2</v>
      </c>
      <c r="I1086" s="1">
        <f t="shared" si="66"/>
        <v>8.2223909999999982</v>
      </c>
      <c r="J1086" s="1">
        <f t="shared" si="67"/>
        <v>19.327379999999941</v>
      </c>
      <c r="K1086" s="1">
        <f t="shared" si="68"/>
        <v>-33.14024849999997</v>
      </c>
      <c r="L1086" s="1">
        <f t="shared" si="69"/>
        <v>86.763615500000043</v>
      </c>
    </row>
    <row r="1087" spans="1:12" x14ac:dyDescent="0.3">
      <c r="A1087" s="1">
        <v>0.28560000000000002</v>
      </c>
      <c r="B1087" s="1">
        <v>-2.8299999999999999E-2</v>
      </c>
      <c r="C1087" s="1">
        <v>0.624</v>
      </c>
      <c r="D1087" s="1">
        <v>-6.0999999999999999E-2</v>
      </c>
      <c r="E1087" s="1">
        <v>11.7798</v>
      </c>
      <c r="F1087" s="1">
        <v>38.146999999999998</v>
      </c>
      <c r="G1087" s="1">
        <f t="shared" si="66"/>
        <v>5.3128560000000045</v>
      </c>
      <c r="H1087" s="1">
        <f t="shared" si="66"/>
        <v>5.5223500000000314E-2</v>
      </c>
      <c r="I1087" s="1">
        <f t="shared" si="66"/>
        <v>8.228374999999998</v>
      </c>
      <c r="J1087" s="1">
        <f t="shared" si="67"/>
        <v>19.29960899999994</v>
      </c>
      <c r="K1087" s="1">
        <f t="shared" si="68"/>
        <v>-33.092945999999969</v>
      </c>
      <c r="L1087" s="1">
        <f t="shared" si="69"/>
        <v>87.071233000000049</v>
      </c>
    </row>
    <row r="1088" spans="1:12" x14ac:dyDescent="0.3">
      <c r="A1088" s="1">
        <v>0.34079999999999999</v>
      </c>
      <c r="B1088" s="1">
        <v>-3.4200000000000001E-2</v>
      </c>
      <c r="C1088" s="1">
        <v>0.63870000000000005</v>
      </c>
      <c r="D1088" s="1">
        <v>6.2256</v>
      </c>
      <c r="E1088" s="1">
        <v>27.282699999999998</v>
      </c>
      <c r="F1088" s="1">
        <v>48.584000000000003</v>
      </c>
      <c r="G1088" s="1">
        <f t="shared" si="66"/>
        <v>5.3159880000000044</v>
      </c>
      <c r="H1088" s="1">
        <f t="shared" si="66"/>
        <v>5.4911000000000314E-2</v>
      </c>
      <c r="I1088" s="1">
        <f t="shared" si="66"/>
        <v>8.2346884999999972</v>
      </c>
      <c r="J1088" s="1">
        <f t="shared" si="67"/>
        <v>19.330431999999941</v>
      </c>
      <c r="K1088" s="1">
        <f t="shared" si="68"/>
        <v>-32.897633499999969</v>
      </c>
      <c r="L1088" s="1">
        <f t="shared" si="69"/>
        <v>87.504888000000051</v>
      </c>
    </row>
    <row r="1089" spans="1:12" x14ac:dyDescent="0.3">
      <c r="A1089" s="1">
        <v>0.38040000000000002</v>
      </c>
      <c r="B1089" s="1">
        <v>-5.5199999999999999E-2</v>
      </c>
      <c r="C1089" s="1">
        <v>0.6431</v>
      </c>
      <c r="D1089" s="1">
        <v>12.3901</v>
      </c>
      <c r="E1089" s="1">
        <v>35.9497</v>
      </c>
      <c r="F1089" s="1">
        <v>59.509300000000003</v>
      </c>
      <c r="G1089" s="1">
        <f t="shared" si="66"/>
        <v>5.3195940000000048</v>
      </c>
      <c r="H1089" s="1">
        <f t="shared" si="66"/>
        <v>5.4464000000000311E-2</v>
      </c>
      <c r="I1089" s="1">
        <f t="shared" si="66"/>
        <v>8.2410974999999969</v>
      </c>
      <c r="J1089" s="1">
        <f t="shared" si="67"/>
        <v>19.423510499999942</v>
      </c>
      <c r="K1089" s="1">
        <f t="shared" si="68"/>
        <v>-32.581471499999971</v>
      </c>
      <c r="L1089" s="1">
        <f t="shared" si="69"/>
        <v>88.045354500000045</v>
      </c>
    </row>
    <row r="1090" spans="1:12" x14ac:dyDescent="0.3">
      <c r="A1090" s="1">
        <v>0.44729999999999998</v>
      </c>
      <c r="B1090" s="1">
        <v>-9.2299999999999993E-2</v>
      </c>
      <c r="C1090" s="1">
        <v>0.6421</v>
      </c>
      <c r="D1090" s="1">
        <v>18.371600000000001</v>
      </c>
      <c r="E1090" s="1">
        <v>51.879899999999999</v>
      </c>
      <c r="F1090" s="1">
        <v>68.603499999999997</v>
      </c>
      <c r="G1090" s="1">
        <f t="shared" si="66"/>
        <v>5.3237325000000046</v>
      </c>
      <c r="H1090" s="1">
        <f t="shared" si="66"/>
        <v>5.3726500000000309E-2</v>
      </c>
      <c r="I1090" s="1">
        <f t="shared" si="66"/>
        <v>8.2475234999999962</v>
      </c>
      <c r="J1090" s="1">
        <f t="shared" si="67"/>
        <v>19.577318999999942</v>
      </c>
      <c r="K1090" s="1">
        <f t="shared" si="68"/>
        <v>-32.142323499999968</v>
      </c>
      <c r="L1090" s="1">
        <f t="shared" si="69"/>
        <v>88.685918500000042</v>
      </c>
    </row>
    <row r="1091" spans="1:12" x14ac:dyDescent="0.3">
      <c r="A1091" s="1">
        <v>0.54690000000000005</v>
      </c>
      <c r="B1091" s="1">
        <v>-0.15770000000000001</v>
      </c>
      <c r="C1091" s="1">
        <v>0.6099</v>
      </c>
      <c r="D1091" s="1">
        <v>21.179200000000002</v>
      </c>
      <c r="E1091" s="1">
        <v>65.856899999999996</v>
      </c>
      <c r="F1091" s="1">
        <v>77.026399999999995</v>
      </c>
      <c r="G1091" s="1">
        <f t="shared" si="66"/>
        <v>5.3287035000000049</v>
      </c>
      <c r="H1091" s="1">
        <f t="shared" si="66"/>
        <v>5.2476500000000308E-2</v>
      </c>
      <c r="I1091" s="1">
        <f t="shared" si="66"/>
        <v>8.2537834999999955</v>
      </c>
      <c r="J1091" s="1">
        <f t="shared" si="67"/>
        <v>19.775072999999942</v>
      </c>
      <c r="K1091" s="1">
        <f t="shared" si="68"/>
        <v>-31.553639499999967</v>
      </c>
      <c r="L1091" s="1">
        <f t="shared" si="69"/>
        <v>89.414068000000043</v>
      </c>
    </row>
    <row r="1092" spans="1:12" x14ac:dyDescent="0.3">
      <c r="A1092" s="1">
        <v>0.71530000000000005</v>
      </c>
      <c r="B1092" s="1">
        <v>-0.2114</v>
      </c>
      <c r="C1092" s="1">
        <v>0.63429999999999997</v>
      </c>
      <c r="D1092" s="1">
        <v>20.3247</v>
      </c>
      <c r="E1092" s="1">
        <v>70.922899999999998</v>
      </c>
      <c r="F1092" s="1">
        <v>82.275400000000005</v>
      </c>
      <c r="G1092" s="1">
        <f t="shared" ref="G1092:I1155" si="70">(A1092+A1091)/100/2+G1091</f>
        <v>5.3350145000000051</v>
      </c>
      <c r="H1092" s="1">
        <f t="shared" si="70"/>
        <v>5.0631000000000308E-2</v>
      </c>
      <c r="I1092" s="1">
        <f t="shared" si="70"/>
        <v>8.2600044999999955</v>
      </c>
      <c r="J1092" s="1">
        <f t="shared" ref="J1092:J1155" si="71">(D1092+D1091)/100/2+J1091</f>
        <v>19.982592499999942</v>
      </c>
      <c r="K1092" s="1">
        <f t="shared" ref="K1092:K1155" si="72">(E1092+E1091)/100/2+K1091</f>
        <v>-30.869740499999967</v>
      </c>
      <c r="L1092" s="1">
        <f t="shared" ref="L1092:L1155" si="73">(F1092+F1091)/100/2+L1091</f>
        <v>90.210577000000043</v>
      </c>
    </row>
    <row r="1093" spans="1:12" x14ac:dyDescent="0.3">
      <c r="A1093" s="1">
        <v>0.89159999999999995</v>
      </c>
      <c r="B1093" s="1">
        <v>-0.2515</v>
      </c>
      <c r="C1093" s="1">
        <v>0.68600000000000005</v>
      </c>
      <c r="D1093" s="1">
        <v>20.996099999999998</v>
      </c>
      <c r="E1093" s="1">
        <v>72.143600000000006</v>
      </c>
      <c r="F1093" s="1">
        <v>81.665000000000006</v>
      </c>
      <c r="G1093" s="1">
        <f t="shared" si="70"/>
        <v>5.343049000000005</v>
      </c>
      <c r="H1093" s="1">
        <f t="shared" si="70"/>
        <v>4.8316500000000311E-2</v>
      </c>
      <c r="I1093" s="1">
        <f t="shared" si="70"/>
        <v>8.2666059999999959</v>
      </c>
      <c r="J1093" s="1">
        <f t="shared" si="71"/>
        <v>20.189196499999941</v>
      </c>
      <c r="K1093" s="1">
        <f t="shared" si="72"/>
        <v>-30.154407999999968</v>
      </c>
      <c r="L1093" s="1">
        <f t="shared" si="73"/>
        <v>91.03027900000005</v>
      </c>
    </row>
    <row r="1094" spans="1:12" x14ac:dyDescent="0.3">
      <c r="A1094" s="1">
        <v>1.1073999999999999</v>
      </c>
      <c r="B1094" s="1">
        <v>-0.27779999999999999</v>
      </c>
      <c r="C1094" s="1">
        <v>0.74070000000000003</v>
      </c>
      <c r="D1094" s="1">
        <v>22.216799999999999</v>
      </c>
      <c r="E1094" s="1">
        <v>68.176299999999998</v>
      </c>
      <c r="F1094" s="1">
        <v>77.270499999999998</v>
      </c>
      <c r="G1094" s="1">
        <f t="shared" si="70"/>
        <v>5.353044000000005</v>
      </c>
      <c r="H1094" s="1">
        <f t="shared" si="70"/>
        <v>4.5670000000000308E-2</v>
      </c>
      <c r="I1094" s="1">
        <f t="shared" si="70"/>
        <v>8.273739499999996</v>
      </c>
      <c r="J1094" s="1">
        <f t="shared" si="71"/>
        <v>20.405260999999943</v>
      </c>
      <c r="K1094" s="1">
        <f t="shared" si="72"/>
        <v>-29.452808499999968</v>
      </c>
      <c r="L1094" s="1">
        <f t="shared" si="73"/>
        <v>91.824956500000056</v>
      </c>
    </row>
    <row r="1095" spans="1:12" x14ac:dyDescent="0.3">
      <c r="A1095" s="1">
        <v>1.3062</v>
      </c>
      <c r="B1095" s="1">
        <v>-0.30959999999999999</v>
      </c>
      <c r="C1095" s="1">
        <v>0.77539999999999998</v>
      </c>
      <c r="D1095" s="1">
        <v>24.597200000000001</v>
      </c>
      <c r="E1095" s="1">
        <v>63.171399999999998</v>
      </c>
      <c r="F1095" s="1">
        <v>64.575199999999995</v>
      </c>
      <c r="G1095" s="1">
        <f t="shared" si="70"/>
        <v>5.3651120000000052</v>
      </c>
      <c r="H1095" s="1">
        <f t="shared" si="70"/>
        <v>4.2733000000000305E-2</v>
      </c>
      <c r="I1095" s="1">
        <f t="shared" si="70"/>
        <v>8.2813199999999956</v>
      </c>
      <c r="J1095" s="1">
        <f t="shared" si="71"/>
        <v>20.639330999999942</v>
      </c>
      <c r="K1095" s="1">
        <f t="shared" si="72"/>
        <v>-28.796069999999968</v>
      </c>
      <c r="L1095" s="1">
        <f t="shared" si="73"/>
        <v>92.534185000000051</v>
      </c>
    </row>
    <row r="1096" spans="1:12" x14ac:dyDescent="0.3">
      <c r="A1096" s="1">
        <v>1.4185000000000001</v>
      </c>
      <c r="B1096" s="1">
        <v>-0.33889999999999998</v>
      </c>
      <c r="C1096" s="1">
        <v>0.78269999999999995</v>
      </c>
      <c r="D1096" s="1">
        <v>28.1982</v>
      </c>
      <c r="E1096" s="1">
        <v>39.0015</v>
      </c>
      <c r="F1096" s="1">
        <v>50.598100000000002</v>
      </c>
      <c r="G1096" s="1">
        <f t="shared" si="70"/>
        <v>5.3787355000000048</v>
      </c>
      <c r="H1096" s="1">
        <f t="shared" si="70"/>
        <v>3.9490500000000303E-2</v>
      </c>
      <c r="I1096" s="1">
        <f t="shared" si="70"/>
        <v>8.2891104999999961</v>
      </c>
      <c r="J1096" s="1">
        <f t="shared" si="71"/>
        <v>20.903307999999942</v>
      </c>
      <c r="K1096" s="1">
        <f t="shared" si="72"/>
        <v>-28.285205499999968</v>
      </c>
      <c r="L1096" s="1">
        <f t="shared" si="73"/>
        <v>93.110051500000054</v>
      </c>
    </row>
    <row r="1097" spans="1:12" x14ac:dyDescent="0.3">
      <c r="A1097" s="1">
        <v>1.5435000000000001</v>
      </c>
      <c r="B1097" s="1">
        <v>-0.38919999999999999</v>
      </c>
      <c r="C1097" s="1">
        <v>0.76270000000000004</v>
      </c>
      <c r="D1097" s="1">
        <v>31.189</v>
      </c>
      <c r="E1097" s="1">
        <v>21.423300000000001</v>
      </c>
      <c r="F1097" s="1">
        <v>33.325200000000002</v>
      </c>
      <c r="G1097" s="1">
        <f t="shared" si="70"/>
        <v>5.3935455000000045</v>
      </c>
      <c r="H1097" s="1">
        <f t="shared" si="70"/>
        <v>3.5850000000000305E-2</v>
      </c>
      <c r="I1097" s="1">
        <f t="shared" si="70"/>
        <v>8.2968374999999952</v>
      </c>
      <c r="J1097" s="1">
        <f t="shared" si="71"/>
        <v>21.200243999999941</v>
      </c>
      <c r="K1097" s="1">
        <f t="shared" si="72"/>
        <v>-27.983081499999969</v>
      </c>
      <c r="L1097" s="1">
        <f t="shared" si="73"/>
        <v>93.529668000000058</v>
      </c>
    </row>
    <row r="1098" spans="1:12" x14ac:dyDescent="0.3">
      <c r="A1098" s="1">
        <v>1.5962000000000001</v>
      </c>
      <c r="B1098" s="1">
        <v>-0.40089999999999998</v>
      </c>
      <c r="C1098" s="1">
        <v>0.72119999999999995</v>
      </c>
      <c r="D1098" s="1">
        <v>31.0669</v>
      </c>
      <c r="E1098" s="1">
        <v>12.878399999999999</v>
      </c>
      <c r="F1098" s="1">
        <v>11.6577</v>
      </c>
      <c r="G1098" s="1">
        <f t="shared" si="70"/>
        <v>5.4092440000000046</v>
      </c>
      <c r="H1098" s="1">
        <f t="shared" si="70"/>
        <v>3.1899500000000303E-2</v>
      </c>
      <c r="I1098" s="1">
        <f t="shared" si="70"/>
        <v>8.3042569999999944</v>
      </c>
      <c r="J1098" s="1">
        <f t="shared" si="71"/>
        <v>21.511523499999942</v>
      </c>
      <c r="K1098" s="1">
        <f t="shared" si="72"/>
        <v>-27.811572999999967</v>
      </c>
      <c r="L1098" s="1">
        <f t="shared" si="73"/>
        <v>93.754582500000055</v>
      </c>
    </row>
    <row r="1099" spans="1:12" x14ac:dyDescent="0.3">
      <c r="A1099" s="1">
        <v>1.5620000000000001</v>
      </c>
      <c r="B1099" s="1">
        <v>-0.39400000000000002</v>
      </c>
      <c r="C1099" s="1">
        <v>0.70850000000000002</v>
      </c>
      <c r="D1099" s="1">
        <v>30.029299999999999</v>
      </c>
      <c r="E1099" s="1">
        <v>-13.916</v>
      </c>
      <c r="F1099" s="1">
        <v>-5.1879999999999997</v>
      </c>
      <c r="G1099" s="1">
        <f t="shared" si="70"/>
        <v>5.4250350000000047</v>
      </c>
      <c r="H1099" s="1">
        <f t="shared" si="70"/>
        <v>2.7925000000000304E-2</v>
      </c>
      <c r="I1099" s="1">
        <f t="shared" si="70"/>
        <v>8.311405499999994</v>
      </c>
      <c r="J1099" s="1">
        <f t="shared" si="71"/>
        <v>21.817004499999943</v>
      </c>
      <c r="K1099" s="1">
        <f t="shared" si="72"/>
        <v>-27.816760999999968</v>
      </c>
      <c r="L1099" s="1">
        <f t="shared" si="73"/>
        <v>93.786931000000052</v>
      </c>
    </row>
    <row r="1100" spans="1:12" x14ac:dyDescent="0.3">
      <c r="A1100" s="1">
        <v>1.5205</v>
      </c>
      <c r="B1100" s="1">
        <v>-0.37990000000000002</v>
      </c>
      <c r="C1100" s="1">
        <v>0.70069999999999999</v>
      </c>
      <c r="D1100" s="1">
        <v>32.348599999999998</v>
      </c>
      <c r="E1100" s="1">
        <v>-30.456499999999998</v>
      </c>
      <c r="F1100" s="1">
        <v>-21.118200000000002</v>
      </c>
      <c r="G1100" s="1">
        <f t="shared" si="70"/>
        <v>5.4404475000000048</v>
      </c>
      <c r="H1100" s="1">
        <f t="shared" si="70"/>
        <v>2.4055500000000302E-2</v>
      </c>
      <c r="I1100" s="1">
        <f t="shared" si="70"/>
        <v>8.3184514999999948</v>
      </c>
      <c r="J1100" s="1">
        <f t="shared" si="71"/>
        <v>22.128893999999942</v>
      </c>
      <c r="K1100" s="1">
        <f t="shared" si="72"/>
        <v>-28.038623499999968</v>
      </c>
      <c r="L1100" s="1">
        <f t="shared" si="73"/>
        <v>93.655400000000057</v>
      </c>
    </row>
    <row r="1101" spans="1:12" x14ac:dyDescent="0.3">
      <c r="A1101" s="1">
        <v>1.3817999999999999</v>
      </c>
      <c r="B1101" s="1">
        <v>-0.36570000000000003</v>
      </c>
      <c r="C1101" s="1">
        <v>0.56589999999999996</v>
      </c>
      <c r="D1101" s="1">
        <v>28.930700000000002</v>
      </c>
      <c r="E1101" s="1">
        <v>-45.837400000000002</v>
      </c>
      <c r="F1101" s="1">
        <v>-33.081099999999999</v>
      </c>
      <c r="G1101" s="1">
        <f t="shared" si="70"/>
        <v>5.454959000000005</v>
      </c>
      <c r="H1101" s="1">
        <f t="shared" si="70"/>
        <v>2.0327500000000304E-2</v>
      </c>
      <c r="I1101" s="1">
        <f t="shared" si="70"/>
        <v>8.3247844999999945</v>
      </c>
      <c r="J1101" s="1">
        <f t="shared" si="71"/>
        <v>22.435290499999944</v>
      </c>
      <c r="K1101" s="1">
        <f t="shared" si="72"/>
        <v>-28.420092999999969</v>
      </c>
      <c r="L1101" s="1">
        <f t="shared" si="73"/>
        <v>93.384403500000062</v>
      </c>
    </row>
    <row r="1102" spans="1:12" x14ac:dyDescent="0.3">
      <c r="A1102" s="1">
        <v>1.2226999999999999</v>
      </c>
      <c r="B1102" s="1">
        <v>-0.3286</v>
      </c>
      <c r="C1102" s="1">
        <v>0.47610000000000002</v>
      </c>
      <c r="D1102" s="1">
        <v>23.3154</v>
      </c>
      <c r="E1102" s="1">
        <v>-106.8115</v>
      </c>
      <c r="F1102" s="1">
        <v>-30.212399999999999</v>
      </c>
      <c r="G1102" s="1">
        <f t="shared" si="70"/>
        <v>5.4679815000000049</v>
      </c>
      <c r="H1102" s="1">
        <f t="shared" si="70"/>
        <v>1.6856000000000305E-2</v>
      </c>
      <c r="I1102" s="1">
        <f t="shared" si="70"/>
        <v>8.3299944999999944</v>
      </c>
      <c r="J1102" s="1">
        <f t="shared" si="71"/>
        <v>22.696520999999944</v>
      </c>
      <c r="K1102" s="1">
        <f t="shared" si="72"/>
        <v>-29.183337499999968</v>
      </c>
      <c r="L1102" s="1">
        <f t="shared" si="73"/>
        <v>93.06793600000006</v>
      </c>
    </row>
    <row r="1103" spans="1:12" x14ac:dyDescent="0.3">
      <c r="A1103" s="1">
        <v>1.1865000000000001</v>
      </c>
      <c r="B1103" s="1">
        <v>-0.28860000000000002</v>
      </c>
      <c r="C1103" s="1">
        <v>0.46389999999999998</v>
      </c>
      <c r="D1103" s="1">
        <v>16.296399999999998</v>
      </c>
      <c r="E1103" s="1">
        <v>-116.39400000000001</v>
      </c>
      <c r="F1103" s="1">
        <v>-40.527299999999997</v>
      </c>
      <c r="G1103" s="1">
        <f t="shared" si="70"/>
        <v>5.4800275000000047</v>
      </c>
      <c r="H1103" s="1">
        <f t="shared" si="70"/>
        <v>1.3770000000000305E-2</v>
      </c>
      <c r="I1103" s="1">
        <f t="shared" si="70"/>
        <v>8.3346944999999941</v>
      </c>
      <c r="J1103" s="1">
        <f t="shared" si="71"/>
        <v>22.894579999999944</v>
      </c>
      <c r="K1103" s="1">
        <f t="shared" si="72"/>
        <v>-30.29936499999997</v>
      </c>
      <c r="L1103" s="1">
        <f t="shared" si="73"/>
        <v>92.714237500000067</v>
      </c>
    </row>
    <row r="1104" spans="1:12" x14ac:dyDescent="0.3">
      <c r="A1104" s="1">
        <v>1.0912999999999999</v>
      </c>
      <c r="B1104" s="1">
        <v>-0.21240000000000001</v>
      </c>
      <c r="C1104" s="1">
        <v>0.5806</v>
      </c>
      <c r="D1104" s="1">
        <v>12.5732</v>
      </c>
      <c r="E1104" s="1">
        <v>-52.490200000000002</v>
      </c>
      <c r="F1104" s="1">
        <v>-61.584499999999998</v>
      </c>
      <c r="G1104" s="1">
        <f t="shared" si="70"/>
        <v>5.491416500000005</v>
      </c>
      <c r="H1104" s="1">
        <f t="shared" si="70"/>
        <v>1.1265000000000304E-2</v>
      </c>
      <c r="I1104" s="1">
        <f t="shared" si="70"/>
        <v>8.3399169999999945</v>
      </c>
      <c r="J1104" s="1">
        <f t="shared" si="71"/>
        <v>23.038927999999945</v>
      </c>
      <c r="K1104" s="1">
        <f t="shared" si="72"/>
        <v>-31.14378599999997</v>
      </c>
      <c r="L1104" s="1">
        <f t="shared" si="73"/>
        <v>92.203678500000066</v>
      </c>
    </row>
    <row r="1105" spans="1:12" x14ac:dyDescent="0.3">
      <c r="A1105" s="1">
        <v>0.97509999999999997</v>
      </c>
      <c r="B1105" s="1">
        <v>-0.1411</v>
      </c>
      <c r="C1105" s="1">
        <v>0.63380000000000003</v>
      </c>
      <c r="D1105" s="1">
        <v>17.395</v>
      </c>
      <c r="E1105" s="1">
        <v>-29.6631</v>
      </c>
      <c r="F1105" s="1">
        <v>-69.274900000000002</v>
      </c>
      <c r="G1105" s="1">
        <f t="shared" si="70"/>
        <v>5.501748500000005</v>
      </c>
      <c r="H1105" s="1">
        <f t="shared" si="70"/>
        <v>9.4975000000003043E-3</v>
      </c>
      <c r="I1105" s="1">
        <f t="shared" si="70"/>
        <v>8.3459889999999941</v>
      </c>
      <c r="J1105" s="1">
        <f t="shared" si="71"/>
        <v>23.188768999999944</v>
      </c>
      <c r="K1105" s="1">
        <f t="shared" si="72"/>
        <v>-31.554552499999971</v>
      </c>
      <c r="L1105" s="1">
        <f t="shared" si="73"/>
        <v>91.549381500000067</v>
      </c>
    </row>
    <row r="1106" spans="1:12" x14ac:dyDescent="0.3">
      <c r="A1106" s="1">
        <v>0.82130000000000003</v>
      </c>
      <c r="B1106" s="1">
        <v>-0.106</v>
      </c>
      <c r="C1106" s="1">
        <v>0.56489999999999996</v>
      </c>
      <c r="D1106" s="1">
        <v>22.277799999999999</v>
      </c>
      <c r="E1106" s="1">
        <v>-59.021000000000001</v>
      </c>
      <c r="F1106" s="1">
        <v>-64.941400000000002</v>
      </c>
      <c r="G1106" s="1">
        <f t="shared" si="70"/>
        <v>5.5107305000000046</v>
      </c>
      <c r="H1106" s="1">
        <f t="shared" si="70"/>
        <v>8.2620000000003038E-3</v>
      </c>
      <c r="I1106" s="1">
        <f t="shared" si="70"/>
        <v>8.3519824999999948</v>
      </c>
      <c r="J1106" s="1">
        <f t="shared" si="71"/>
        <v>23.387132999999945</v>
      </c>
      <c r="K1106" s="1">
        <f t="shared" si="72"/>
        <v>-31.99797299999997</v>
      </c>
      <c r="L1106" s="1">
        <f t="shared" si="73"/>
        <v>90.878300000000067</v>
      </c>
    </row>
    <row r="1107" spans="1:12" x14ac:dyDescent="0.3">
      <c r="A1107" s="1">
        <v>0.73</v>
      </c>
      <c r="B1107" s="1">
        <v>-0.10639999999999999</v>
      </c>
      <c r="C1107" s="1">
        <v>0.52880000000000005</v>
      </c>
      <c r="D1107" s="1">
        <v>21.606400000000001</v>
      </c>
      <c r="E1107" s="1">
        <v>-95.703100000000006</v>
      </c>
      <c r="F1107" s="1">
        <v>-56.518599999999999</v>
      </c>
      <c r="G1107" s="1">
        <f t="shared" si="70"/>
        <v>5.5184870000000048</v>
      </c>
      <c r="H1107" s="1">
        <f t="shared" si="70"/>
        <v>7.2000000000003042E-3</v>
      </c>
      <c r="I1107" s="1">
        <f t="shared" si="70"/>
        <v>8.357450999999994</v>
      </c>
      <c r="J1107" s="1">
        <f t="shared" si="71"/>
        <v>23.606553999999946</v>
      </c>
      <c r="K1107" s="1">
        <f t="shared" si="72"/>
        <v>-32.771593499999973</v>
      </c>
      <c r="L1107" s="1">
        <f t="shared" si="73"/>
        <v>90.271000000000072</v>
      </c>
    </row>
    <row r="1108" spans="1:12" x14ac:dyDescent="0.3">
      <c r="A1108" s="1">
        <v>0.66600000000000004</v>
      </c>
      <c r="B1108" s="1">
        <v>-9.6199999999999994E-2</v>
      </c>
      <c r="C1108" s="1">
        <v>0.4995</v>
      </c>
      <c r="D1108" s="1">
        <v>20.935099999999998</v>
      </c>
      <c r="E1108" s="1">
        <v>-78.186000000000007</v>
      </c>
      <c r="F1108" s="1">
        <v>-55.664099999999998</v>
      </c>
      <c r="G1108" s="1">
        <f t="shared" si="70"/>
        <v>5.5254670000000052</v>
      </c>
      <c r="H1108" s="1">
        <f t="shared" si="70"/>
        <v>6.1870000000003042E-3</v>
      </c>
      <c r="I1108" s="1">
        <f t="shared" si="70"/>
        <v>8.3625924999999945</v>
      </c>
      <c r="J1108" s="1">
        <f t="shared" si="71"/>
        <v>23.819261499999946</v>
      </c>
      <c r="K1108" s="1">
        <f t="shared" si="72"/>
        <v>-33.641038999999971</v>
      </c>
      <c r="L1108" s="1">
        <f t="shared" si="73"/>
        <v>89.710086500000074</v>
      </c>
    </row>
    <row r="1109" spans="1:12" x14ac:dyDescent="0.3">
      <c r="A1109" s="1">
        <v>0.58250000000000002</v>
      </c>
      <c r="B1109" s="1">
        <v>-8.6900000000000005E-2</v>
      </c>
      <c r="C1109" s="1">
        <v>0.438</v>
      </c>
      <c r="D1109" s="1">
        <v>16.906700000000001</v>
      </c>
      <c r="E1109" s="1">
        <v>-64.209000000000003</v>
      </c>
      <c r="F1109" s="1">
        <v>-51.025399999999998</v>
      </c>
      <c r="G1109" s="1">
        <f t="shared" si="70"/>
        <v>5.5317095000000052</v>
      </c>
      <c r="H1109" s="1">
        <f t="shared" si="70"/>
        <v>5.2715000000003046E-3</v>
      </c>
      <c r="I1109" s="1">
        <f t="shared" si="70"/>
        <v>8.3672799999999938</v>
      </c>
      <c r="J1109" s="1">
        <f t="shared" si="71"/>
        <v>24.008470499999948</v>
      </c>
      <c r="K1109" s="1">
        <f t="shared" si="72"/>
        <v>-34.353013999999973</v>
      </c>
      <c r="L1109" s="1">
        <f t="shared" si="73"/>
        <v>89.17663900000008</v>
      </c>
    </row>
    <row r="1110" spans="1:12" x14ac:dyDescent="0.3">
      <c r="A1110" s="1">
        <v>0.55130000000000001</v>
      </c>
      <c r="B1110" s="1">
        <v>-6.3E-2</v>
      </c>
      <c r="C1110" s="1">
        <v>0.44340000000000002</v>
      </c>
      <c r="D1110" s="1">
        <v>12.817399999999999</v>
      </c>
      <c r="E1110" s="1">
        <v>-68.542500000000004</v>
      </c>
      <c r="F1110" s="1">
        <v>-41.747999999999998</v>
      </c>
      <c r="G1110" s="1">
        <f t="shared" si="70"/>
        <v>5.5373785000000053</v>
      </c>
      <c r="H1110" s="1">
        <f t="shared" si="70"/>
        <v>4.5220000000003044E-3</v>
      </c>
      <c r="I1110" s="1">
        <f t="shared" si="70"/>
        <v>8.3716869999999943</v>
      </c>
      <c r="J1110" s="1">
        <f t="shared" si="71"/>
        <v>24.157090999999948</v>
      </c>
      <c r="K1110" s="1">
        <f t="shared" si="72"/>
        <v>-35.016771499999976</v>
      </c>
      <c r="L1110" s="1">
        <f t="shared" si="73"/>
        <v>88.712772000000086</v>
      </c>
    </row>
    <row r="1111" spans="1:12" x14ac:dyDescent="0.3">
      <c r="A1111" s="1">
        <v>0.54690000000000005</v>
      </c>
      <c r="B1111" s="1">
        <v>-7.1800000000000003E-2</v>
      </c>
      <c r="C1111" s="1">
        <v>0.44190000000000002</v>
      </c>
      <c r="D1111" s="1">
        <v>11.352499999999999</v>
      </c>
      <c r="E1111" s="1">
        <v>-65.429699999999997</v>
      </c>
      <c r="F1111" s="1">
        <v>-36.926299999999998</v>
      </c>
      <c r="G1111" s="1">
        <f t="shared" si="70"/>
        <v>5.5428695000000054</v>
      </c>
      <c r="H1111" s="1">
        <f t="shared" si="70"/>
        <v>3.8480000000003043E-3</v>
      </c>
      <c r="I1111" s="1">
        <f t="shared" si="70"/>
        <v>8.3761134999999936</v>
      </c>
      <c r="J1111" s="1">
        <f t="shared" si="71"/>
        <v>24.277940499999946</v>
      </c>
      <c r="K1111" s="1">
        <f t="shared" si="72"/>
        <v>-35.686632499999973</v>
      </c>
      <c r="L1111" s="1">
        <f t="shared" si="73"/>
        <v>88.319400500000086</v>
      </c>
    </row>
    <row r="1112" spans="1:12" x14ac:dyDescent="0.3">
      <c r="A1112" s="1">
        <v>0.47749999999999998</v>
      </c>
      <c r="B1112" s="1">
        <v>-5.62E-2</v>
      </c>
      <c r="C1112" s="1">
        <v>0.4219</v>
      </c>
      <c r="D1112" s="1">
        <v>6.4696999999999996</v>
      </c>
      <c r="E1112" s="1">
        <v>-62.805199999999999</v>
      </c>
      <c r="F1112" s="1">
        <v>-31.860399999999998</v>
      </c>
      <c r="G1112" s="1">
        <f t="shared" si="70"/>
        <v>5.5479915000000055</v>
      </c>
      <c r="H1112" s="1">
        <f t="shared" si="70"/>
        <v>3.2080000000003044E-3</v>
      </c>
      <c r="I1112" s="1">
        <f t="shared" si="70"/>
        <v>8.3804324999999942</v>
      </c>
      <c r="J1112" s="1">
        <f t="shared" si="71"/>
        <v>24.367051499999945</v>
      </c>
      <c r="K1112" s="1">
        <f t="shared" si="72"/>
        <v>-36.327806999999972</v>
      </c>
      <c r="L1112" s="1">
        <f t="shared" si="73"/>
        <v>87.97546700000008</v>
      </c>
    </row>
    <row r="1113" spans="1:12" x14ac:dyDescent="0.3">
      <c r="A1113" s="1">
        <v>0.44379999999999997</v>
      </c>
      <c r="B1113" s="1">
        <v>-5.3199999999999997E-2</v>
      </c>
      <c r="C1113" s="1">
        <v>0.46479999999999999</v>
      </c>
      <c r="D1113" s="1">
        <v>3.1128</v>
      </c>
      <c r="E1113" s="1">
        <v>-58.288600000000002</v>
      </c>
      <c r="F1113" s="1">
        <v>-22.949200000000001</v>
      </c>
      <c r="G1113" s="1">
        <f t="shared" si="70"/>
        <v>5.5525980000000059</v>
      </c>
      <c r="H1113" s="1">
        <f t="shared" si="70"/>
        <v>2.6610000000003046E-3</v>
      </c>
      <c r="I1113" s="1">
        <f t="shared" si="70"/>
        <v>8.3848659999999935</v>
      </c>
      <c r="J1113" s="1">
        <f t="shared" si="71"/>
        <v>24.414963999999944</v>
      </c>
      <c r="K1113" s="1">
        <f t="shared" si="72"/>
        <v>-36.933275999999971</v>
      </c>
      <c r="L1113" s="1">
        <f t="shared" si="73"/>
        <v>87.701419000000087</v>
      </c>
    </row>
    <row r="1114" spans="1:12" x14ac:dyDescent="0.3">
      <c r="A1114" s="1">
        <v>0.43509999999999999</v>
      </c>
      <c r="B1114" s="1">
        <v>-5.1799999999999999E-2</v>
      </c>
      <c r="C1114" s="1">
        <v>0.48049999999999998</v>
      </c>
      <c r="D1114" s="1">
        <v>1.2817000000000001</v>
      </c>
      <c r="E1114" s="1">
        <v>-36.621099999999998</v>
      </c>
      <c r="F1114" s="1">
        <v>-18.371600000000001</v>
      </c>
      <c r="G1114" s="1">
        <f t="shared" si="70"/>
        <v>5.556992500000006</v>
      </c>
      <c r="H1114" s="1">
        <f t="shared" si="70"/>
        <v>2.1360000000003048E-3</v>
      </c>
      <c r="I1114" s="1">
        <f t="shared" si="70"/>
        <v>8.3895924999999938</v>
      </c>
      <c r="J1114" s="1">
        <f t="shared" si="71"/>
        <v>24.436936499999945</v>
      </c>
      <c r="K1114" s="1">
        <f t="shared" si="72"/>
        <v>-37.407824499999968</v>
      </c>
      <c r="L1114" s="1">
        <f t="shared" si="73"/>
        <v>87.494815000000088</v>
      </c>
    </row>
    <row r="1115" spans="1:12" x14ac:dyDescent="0.3">
      <c r="A1115" s="1">
        <v>0.3901</v>
      </c>
      <c r="B1115" s="1">
        <v>-5.96E-2</v>
      </c>
      <c r="C1115" s="1">
        <v>0.4834</v>
      </c>
      <c r="D1115" s="1">
        <v>-1.4037999999999999</v>
      </c>
      <c r="E1115" s="1">
        <v>-20.690899999999999</v>
      </c>
      <c r="F1115" s="1">
        <v>-10.559100000000001</v>
      </c>
      <c r="G1115" s="1">
        <f t="shared" si="70"/>
        <v>5.5611185000000063</v>
      </c>
      <c r="H1115" s="1">
        <f t="shared" si="70"/>
        <v>1.5790000000003048E-3</v>
      </c>
      <c r="I1115" s="1">
        <f t="shared" si="70"/>
        <v>8.3944119999999938</v>
      </c>
      <c r="J1115" s="1">
        <f t="shared" si="71"/>
        <v>24.436325999999944</v>
      </c>
      <c r="K1115" s="1">
        <f t="shared" si="72"/>
        <v>-37.69438449999997</v>
      </c>
      <c r="L1115" s="1">
        <f t="shared" si="73"/>
        <v>87.350161500000084</v>
      </c>
    </row>
    <row r="1116" spans="1:12" x14ac:dyDescent="0.3">
      <c r="A1116" s="1">
        <v>0.38619999999999999</v>
      </c>
      <c r="B1116" s="1">
        <v>-6.2E-2</v>
      </c>
      <c r="C1116" s="1">
        <v>0.50049999999999994</v>
      </c>
      <c r="D1116" s="1">
        <v>-3.9672999999999998</v>
      </c>
      <c r="E1116" s="1">
        <v>-8.0565999999999995</v>
      </c>
      <c r="F1116" s="1">
        <v>-6.0999999999999999E-2</v>
      </c>
      <c r="G1116" s="1">
        <f t="shared" si="70"/>
        <v>5.5650000000000066</v>
      </c>
      <c r="H1116" s="1">
        <f t="shared" si="70"/>
        <v>9.7100000000030474E-4</v>
      </c>
      <c r="I1116" s="1">
        <f t="shared" si="70"/>
        <v>8.3993314999999935</v>
      </c>
      <c r="J1116" s="1">
        <f t="shared" si="71"/>
        <v>24.409470499999944</v>
      </c>
      <c r="K1116" s="1">
        <f t="shared" si="72"/>
        <v>-37.83812199999997</v>
      </c>
      <c r="L1116" s="1">
        <f t="shared" si="73"/>
        <v>87.297061000000085</v>
      </c>
    </row>
    <row r="1117" spans="1:12" x14ac:dyDescent="0.3">
      <c r="A1117" s="1">
        <v>0.40139999999999998</v>
      </c>
      <c r="B1117" s="1">
        <v>-4.7899999999999998E-2</v>
      </c>
      <c r="C1117" s="1">
        <v>0.54930000000000001</v>
      </c>
      <c r="D1117" s="1">
        <v>-6.1646000000000001</v>
      </c>
      <c r="E1117" s="1">
        <v>3.6011000000000002</v>
      </c>
      <c r="F1117" s="1">
        <v>10.7422</v>
      </c>
      <c r="G1117" s="1">
        <f t="shared" si="70"/>
        <v>5.5689380000000064</v>
      </c>
      <c r="H1117" s="1">
        <f t="shared" si="70"/>
        <v>4.2150000000030477E-4</v>
      </c>
      <c r="I1117" s="1">
        <f t="shared" si="70"/>
        <v>8.4045804999999927</v>
      </c>
      <c r="J1117" s="1">
        <f t="shared" si="71"/>
        <v>24.358810999999946</v>
      </c>
      <c r="K1117" s="1">
        <f t="shared" si="72"/>
        <v>-37.860399499999971</v>
      </c>
      <c r="L1117" s="1">
        <f t="shared" si="73"/>
        <v>87.35046700000008</v>
      </c>
    </row>
    <row r="1118" spans="1:12" x14ac:dyDescent="0.3">
      <c r="A1118" s="1">
        <v>0.44529999999999997</v>
      </c>
      <c r="B1118" s="1">
        <v>-3.4200000000000001E-2</v>
      </c>
      <c r="C1118" s="1">
        <v>0.63129999999999997</v>
      </c>
      <c r="D1118" s="1">
        <v>-3.54</v>
      </c>
      <c r="E1118" s="1">
        <v>11.8408</v>
      </c>
      <c r="F1118" s="1">
        <v>21.301300000000001</v>
      </c>
      <c r="G1118" s="1">
        <f t="shared" si="70"/>
        <v>5.5731715000000062</v>
      </c>
      <c r="H1118" s="1">
        <f t="shared" si="70"/>
        <v>1.1000000000304711E-5</v>
      </c>
      <c r="I1118" s="1">
        <f t="shared" si="70"/>
        <v>8.4104834999999927</v>
      </c>
      <c r="J1118" s="1">
        <f t="shared" si="71"/>
        <v>24.310287999999947</v>
      </c>
      <c r="K1118" s="1">
        <f t="shared" si="72"/>
        <v>-37.783189999999969</v>
      </c>
      <c r="L1118" s="1">
        <f t="shared" si="73"/>
        <v>87.510684500000082</v>
      </c>
    </row>
    <row r="1119" spans="1:12" x14ac:dyDescent="0.3">
      <c r="A1119" s="1">
        <v>0.49659999999999999</v>
      </c>
      <c r="B1119" s="1">
        <v>-3.27E-2</v>
      </c>
      <c r="C1119" s="1">
        <v>0.6421</v>
      </c>
      <c r="D1119" s="1">
        <v>3.8452000000000002</v>
      </c>
      <c r="E1119" s="1">
        <v>24.8413</v>
      </c>
      <c r="F1119" s="1">
        <v>27.9541</v>
      </c>
      <c r="G1119" s="1">
        <f t="shared" si="70"/>
        <v>5.5778810000000059</v>
      </c>
      <c r="H1119" s="1">
        <f t="shared" si="70"/>
        <v>-3.2349999999969529E-4</v>
      </c>
      <c r="I1119" s="1">
        <f t="shared" si="70"/>
        <v>8.4168504999999918</v>
      </c>
      <c r="J1119" s="1">
        <f t="shared" si="71"/>
        <v>24.311813999999945</v>
      </c>
      <c r="K1119" s="1">
        <f t="shared" si="72"/>
        <v>-37.599779499999968</v>
      </c>
      <c r="L1119" s="1">
        <f t="shared" si="73"/>
        <v>87.756961500000088</v>
      </c>
    </row>
    <row r="1120" spans="1:12" x14ac:dyDescent="0.3">
      <c r="A1120" s="1">
        <v>0.50049999999999994</v>
      </c>
      <c r="B1120" s="1">
        <v>-5.62E-2</v>
      </c>
      <c r="C1120" s="1">
        <v>0.58689999999999998</v>
      </c>
      <c r="D1120" s="1">
        <v>8.6059999999999999</v>
      </c>
      <c r="E1120" s="1">
        <v>31.25</v>
      </c>
      <c r="F1120" s="1">
        <v>35.278300000000002</v>
      </c>
      <c r="G1120" s="1">
        <f t="shared" si="70"/>
        <v>5.5828665000000059</v>
      </c>
      <c r="H1120" s="1">
        <f t="shared" si="70"/>
        <v>-7.6799999999969536E-4</v>
      </c>
      <c r="I1120" s="1">
        <f t="shared" si="70"/>
        <v>8.4229954999999919</v>
      </c>
      <c r="J1120" s="1">
        <f t="shared" si="71"/>
        <v>24.374069999999946</v>
      </c>
      <c r="K1120" s="1">
        <f t="shared" si="72"/>
        <v>-37.319322999999969</v>
      </c>
      <c r="L1120" s="1">
        <f t="shared" si="73"/>
        <v>88.073123500000094</v>
      </c>
    </row>
    <row r="1121" spans="1:12" x14ac:dyDescent="0.3">
      <c r="A1121" s="1">
        <v>0.54</v>
      </c>
      <c r="B1121" s="1">
        <v>-6.25E-2</v>
      </c>
      <c r="C1121" s="1">
        <v>0.5635</v>
      </c>
      <c r="D1121" s="1">
        <v>10.559100000000001</v>
      </c>
      <c r="E1121" s="1">
        <v>40.893599999999999</v>
      </c>
      <c r="F1121" s="1">
        <v>43.457000000000001</v>
      </c>
      <c r="G1121" s="1">
        <f t="shared" si="70"/>
        <v>5.5880690000000062</v>
      </c>
      <c r="H1121" s="1">
        <f t="shared" si="70"/>
        <v>-1.3614999999996954E-3</v>
      </c>
      <c r="I1121" s="1">
        <f t="shared" si="70"/>
        <v>8.4287474999999912</v>
      </c>
      <c r="J1121" s="1">
        <f t="shared" si="71"/>
        <v>24.469895499999947</v>
      </c>
      <c r="K1121" s="1">
        <f t="shared" si="72"/>
        <v>-36.95860499999997</v>
      </c>
      <c r="L1121" s="1">
        <f t="shared" si="73"/>
        <v>88.466800000000092</v>
      </c>
    </row>
    <row r="1122" spans="1:12" x14ac:dyDescent="0.3">
      <c r="A1122" s="1">
        <v>0.63570000000000004</v>
      </c>
      <c r="B1122" s="1">
        <v>-8.1100000000000005E-2</v>
      </c>
      <c r="C1122" s="1">
        <v>0.53910000000000002</v>
      </c>
      <c r="D1122" s="1">
        <v>11.6577</v>
      </c>
      <c r="E1122" s="1">
        <v>58.044400000000003</v>
      </c>
      <c r="F1122" s="1">
        <v>49.194299999999998</v>
      </c>
      <c r="G1122" s="1">
        <f t="shared" si="70"/>
        <v>5.5939475000000058</v>
      </c>
      <c r="H1122" s="1">
        <f t="shared" si="70"/>
        <v>-2.0794999999996953E-3</v>
      </c>
      <c r="I1122" s="1">
        <f t="shared" si="70"/>
        <v>8.4342604999999917</v>
      </c>
      <c r="J1122" s="1">
        <f t="shared" si="71"/>
        <v>24.580979499999948</v>
      </c>
      <c r="K1122" s="1">
        <f t="shared" si="72"/>
        <v>-36.463914999999972</v>
      </c>
      <c r="L1122" s="1">
        <f t="shared" si="73"/>
        <v>88.930056500000092</v>
      </c>
    </row>
    <row r="1123" spans="1:12" x14ac:dyDescent="0.3">
      <c r="A1123" s="1">
        <v>0.7681</v>
      </c>
      <c r="B1123" s="1">
        <v>-0.1079</v>
      </c>
      <c r="C1123" s="1">
        <v>0.50390000000000001</v>
      </c>
      <c r="D1123" s="1">
        <v>10.6812</v>
      </c>
      <c r="E1123" s="1">
        <v>61.828600000000002</v>
      </c>
      <c r="F1123" s="1">
        <v>51.5747</v>
      </c>
      <c r="G1123" s="1">
        <f t="shared" si="70"/>
        <v>5.6009665000000055</v>
      </c>
      <c r="H1123" s="1">
        <f t="shared" si="70"/>
        <v>-3.0244999999996954E-3</v>
      </c>
      <c r="I1123" s="1">
        <f t="shared" si="70"/>
        <v>8.4394754999999915</v>
      </c>
      <c r="J1123" s="1">
        <f t="shared" si="71"/>
        <v>24.692673999999947</v>
      </c>
      <c r="K1123" s="1">
        <f t="shared" si="72"/>
        <v>-35.864549999999973</v>
      </c>
      <c r="L1123" s="1">
        <f t="shared" si="73"/>
        <v>89.43390150000009</v>
      </c>
    </row>
    <row r="1124" spans="1:12" x14ac:dyDescent="0.3">
      <c r="A1124" s="1">
        <v>0.84179999999999999</v>
      </c>
      <c r="B1124" s="1">
        <v>-0.13669999999999999</v>
      </c>
      <c r="C1124" s="1">
        <v>0.49320000000000003</v>
      </c>
      <c r="D1124" s="1">
        <v>8.4229000000000003</v>
      </c>
      <c r="E1124" s="1">
        <v>47.302199999999999</v>
      </c>
      <c r="F1124" s="1">
        <v>50.0488</v>
      </c>
      <c r="G1124" s="1">
        <f t="shared" si="70"/>
        <v>5.6090160000000058</v>
      </c>
      <c r="H1124" s="1">
        <f t="shared" si="70"/>
        <v>-4.2474999999996951E-3</v>
      </c>
      <c r="I1124" s="1">
        <f t="shared" si="70"/>
        <v>8.4444609999999916</v>
      </c>
      <c r="J1124" s="1">
        <f t="shared" si="71"/>
        <v>24.788194499999946</v>
      </c>
      <c r="K1124" s="1">
        <f t="shared" si="72"/>
        <v>-35.318895999999974</v>
      </c>
      <c r="L1124" s="1">
        <f t="shared" si="73"/>
        <v>89.942019000000087</v>
      </c>
    </row>
    <row r="1125" spans="1:12" x14ac:dyDescent="0.3">
      <c r="A1125" s="1">
        <v>0.85399999999999998</v>
      </c>
      <c r="B1125" s="1">
        <v>-0.15820000000000001</v>
      </c>
      <c r="C1125" s="1">
        <v>0.5161</v>
      </c>
      <c r="D1125" s="1">
        <v>6.2256</v>
      </c>
      <c r="E1125" s="1">
        <v>30.883800000000001</v>
      </c>
      <c r="F1125" s="1">
        <v>49.682600000000001</v>
      </c>
      <c r="G1125" s="1">
        <f t="shared" si="70"/>
        <v>5.6174950000000061</v>
      </c>
      <c r="H1125" s="1">
        <f t="shared" si="70"/>
        <v>-5.7219999999996952E-3</v>
      </c>
      <c r="I1125" s="1">
        <f t="shared" si="70"/>
        <v>8.4495074999999922</v>
      </c>
      <c r="J1125" s="1">
        <f t="shared" si="71"/>
        <v>24.861436999999945</v>
      </c>
      <c r="K1125" s="1">
        <f t="shared" si="72"/>
        <v>-34.927965999999977</v>
      </c>
      <c r="L1125" s="1">
        <f t="shared" si="73"/>
        <v>90.440676000000082</v>
      </c>
    </row>
    <row r="1126" spans="1:12" x14ac:dyDescent="0.3">
      <c r="A1126" s="1">
        <v>0.88770000000000004</v>
      </c>
      <c r="B1126" s="1">
        <v>-0.16059999999999999</v>
      </c>
      <c r="C1126" s="1">
        <v>0.5645</v>
      </c>
      <c r="D1126" s="1">
        <v>5.3101000000000003</v>
      </c>
      <c r="E1126" s="1">
        <v>32.165500000000002</v>
      </c>
      <c r="F1126" s="1">
        <v>49.743699999999997</v>
      </c>
      <c r="G1126" s="1">
        <f t="shared" si="70"/>
        <v>5.6262035000000061</v>
      </c>
      <c r="H1126" s="1">
        <f t="shared" si="70"/>
        <v>-7.3159999999996951E-3</v>
      </c>
      <c r="I1126" s="1">
        <f t="shared" si="70"/>
        <v>8.4549104999999916</v>
      </c>
      <c r="J1126" s="1">
        <f t="shared" si="71"/>
        <v>24.919115499999947</v>
      </c>
      <c r="K1126" s="1">
        <f t="shared" si="72"/>
        <v>-34.612719499999976</v>
      </c>
      <c r="L1126" s="1">
        <f t="shared" si="73"/>
        <v>90.937807500000076</v>
      </c>
    </row>
    <row r="1127" spans="1:12" x14ac:dyDescent="0.3">
      <c r="A1127" s="1">
        <v>0.94530000000000003</v>
      </c>
      <c r="B1127" s="1">
        <v>-0.14749999999999999</v>
      </c>
      <c r="C1127" s="1">
        <v>0.63329999999999997</v>
      </c>
      <c r="D1127" s="1">
        <v>6.8970000000000002</v>
      </c>
      <c r="E1127" s="1">
        <v>37.780799999999999</v>
      </c>
      <c r="F1127" s="1">
        <v>48.950200000000002</v>
      </c>
      <c r="G1127" s="1">
        <f t="shared" si="70"/>
        <v>5.6353685000000064</v>
      </c>
      <c r="H1127" s="1">
        <f t="shared" si="70"/>
        <v>-8.8564999999996945E-3</v>
      </c>
      <c r="I1127" s="1">
        <f t="shared" si="70"/>
        <v>8.4608994999999911</v>
      </c>
      <c r="J1127" s="1">
        <f t="shared" si="71"/>
        <v>24.980150999999946</v>
      </c>
      <c r="K1127" s="1">
        <f t="shared" si="72"/>
        <v>-34.262987999999979</v>
      </c>
      <c r="L1127" s="1">
        <f t="shared" si="73"/>
        <v>91.43127700000008</v>
      </c>
    </row>
    <row r="1128" spans="1:12" x14ac:dyDescent="0.3">
      <c r="A1128" s="1">
        <v>1.0454000000000001</v>
      </c>
      <c r="B1128" s="1">
        <v>-0.1406</v>
      </c>
      <c r="C1128" s="1">
        <v>0.71440000000000003</v>
      </c>
      <c r="D1128" s="1">
        <v>14.0381</v>
      </c>
      <c r="E1128" s="1">
        <v>40.161099999999998</v>
      </c>
      <c r="F1128" s="1">
        <v>47.058100000000003</v>
      </c>
      <c r="G1128" s="1">
        <f t="shared" si="70"/>
        <v>5.6453220000000064</v>
      </c>
      <c r="H1128" s="1">
        <f t="shared" si="70"/>
        <v>-1.0296999999999695E-2</v>
      </c>
      <c r="I1128" s="1">
        <f t="shared" si="70"/>
        <v>8.467637999999992</v>
      </c>
      <c r="J1128" s="1">
        <f t="shared" si="71"/>
        <v>25.084826499999945</v>
      </c>
      <c r="K1128" s="1">
        <f t="shared" si="72"/>
        <v>-33.873278499999977</v>
      </c>
      <c r="L1128" s="1">
        <f t="shared" si="73"/>
        <v>91.911318500000078</v>
      </c>
    </row>
    <row r="1129" spans="1:12" x14ac:dyDescent="0.3">
      <c r="A1129" s="1">
        <v>1.2056</v>
      </c>
      <c r="B1129" s="1">
        <v>-0.188</v>
      </c>
      <c r="C1129" s="1">
        <v>0.71630000000000005</v>
      </c>
      <c r="D1129" s="1">
        <v>24.292000000000002</v>
      </c>
      <c r="E1129" s="1">
        <v>49.072299999999998</v>
      </c>
      <c r="F1129" s="1">
        <v>40.6494</v>
      </c>
      <c r="G1129" s="1">
        <f t="shared" si="70"/>
        <v>5.6565770000000066</v>
      </c>
      <c r="H1129" s="1">
        <f t="shared" si="70"/>
        <v>-1.1939999999999696E-2</v>
      </c>
      <c r="I1129" s="1">
        <f t="shared" si="70"/>
        <v>8.4747914999999914</v>
      </c>
      <c r="J1129" s="1">
        <f t="shared" si="71"/>
        <v>25.276476999999947</v>
      </c>
      <c r="K1129" s="1">
        <f t="shared" si="72"/>
        <v>-33.427111499999974</v>
      </c>
      <c r="L1129" s="1">
        <f t="shared" si="73"/>
        <v>92.349856000000074</v>
      </c>
    </row>
    <row r="1130" spans="1:12" x14ac:dyDescent="0.3">
      <c r="A1130" s="1">
        <v>1.3476999999999999</v>
      </c>
      <c r="B1130" s="1">
        <v>-0.248</v>
      </c>
      <c r="C1130" s="1">
        <v>0.627</v>
      </c>
      <c r="D1130" s="1">
        <v>29.113800000000001</v>
      </c>
      <c r="E1130" s="1">
        <v>56.2744</v>
      </c>
      <c r="F1130" s="1">
        <v>27.771000000000001</v>
      </c>
      <c r="G1130" s="1">
        <f t="shared" si="70"/>
        <v>5.6693435000000063</v>
      </c>
      <c r="H1130" s="1">
        <f t="shared" si="70"/>
        <v>-1.4119999999999695E-2</v>
      </c>
      <c r="I1130" s="1">
        <f t="shared" si="70"/>
        <v>8.4815079999999909</v>
      </c>
      <c r="J1130" s="1">
        <f t="shared" si="71"/>
        <v>25.543505999999947</v>
      </c>
      <c r="K1130" s="1">
        <f t="shared" si="72"/>
        <v>-32.900377999999975</v>
      </c>
      <c r="L1130" s="1">
        <f t="shared" si="73"/>
        <v>92.691958000000071</v>
      </c>
    </row>
    <row r="1131" spans="1:12" x14ac:dyDescent="0.3">
      <c r="A1131" s="1">
        <v>1.4497</v>
      </c>
      <c r="B1131" s="1">
        <v>-0.30570000000000003</v>
      </c>
      <c r="C1131" s="1">
        <v>0.53080000000000005</v>
      </c>
      <c r="D1131" s="1">
        <v>26.4282</v>
      </c>
      <c r="E1131" s="1">
        <v>39.1235</v>
      </c>
      <c r="F1131" s="1">
        <v>16.113299999999999</v>
      </c>
      <c r="G1131" s="1">
        <f t="shared" si="70"/>
        <v>5.6833305000000065</v>
      </c>
      <c r="H1131" s="1">
        <f t="shared" si="70"/>
        <v>-1.6888499999999695E-2</v>
      </c>
      <c r="I1131" s="1">
        <f t="shared" si="70"/>
        <v>8.487296999999991</v>
      </c>
      <c r="J1131" s="1">
        <f t="shared" si="71"/>
        <v>25.821215999999946</v>
      </c>
      <c r="K1131" s="1">
        <f t="shared" si="72"/>
        <v>-32.423388499999973</v>
      </c>
      <c r="L1131" s="1">
        <f t="shared" si="73"/>
        <v>92.911379500000066</v>
      </c>
    </row>
    <row r="1132" spans="1:12" x14ac:dyDescent="0.3">
      <c r="A1132" s="1">
        <v>1.5474000000000001</v>
      </c>
      <c r="B1132" s="1">
        <v>-0.32669999999999999</v>
      </c>
      <c r="C1132" s="1">
        <v>0.48630000000000001</v>
      </c>
      <c r="D1132" s="1">
        <v>19.958500000000001</v>
      </c>
      <c r="E1132" s="1">
        <v>11.6577</v>
      </c>
      <c r="F1132" s="1">
        <v>1.9531000000000001</v>
      </c>
      <c r="G1132" s="1">
        <f t="shared" si="70"/>
        <v>5.6983160000000064</v>
      </c>
      <c r="H1132" s="1">
        <f t="shared" si="70"/>
        <v>-2.0050499999999697E-2</v>
      </c>
      <c r="I1132" s="1">
        <f t="shared" si="70"/>
        <v>8.4923824999999908</v>
      </c>
      <c r="J1132" s="1">
        <f t="shared" si="71"/>
        <v>26.053149499999947</v>
      </c>
      <c r="K1132" s="1">
        <f t="shared" si="72"/>
        <v>-32.169482499999972</v>
      </c>
      <c r="L1132" s="1">
        <f t="shared" si="73"/>
        <v>93.00171150000007</v>
      </c>
    </row>
    <row r="1133" spans="1:12" x14ac:dyDescent="0.3">
      <c r="A1133" s="1">
        <v>1.5327</v>
      </c>
      <c r="B1133" s="1">
        <v>-0.32079999999999997</v>
      </c>
      <c r="C1133" s="1">
        <v>0.49070000000000003</v>
      </c>
      <c r="D1133" s="1">
        <v>13.3057</v>
      </c>
      <c r="E1133" s="1">
        <v>-23.2544</v>
      </c>
      <c r="F1133" s="1">
        <v>-13.916</v>
      </c>
      <c r="G1133" s="1">
        <f t="shared" si="70"/>
        <v>5.7137165000000065</v>
      </c>
      <c r="H1133" s="1">
        <f t="shared" si="70"/>
        <v>-2.3287999999999698E-2</v>
      </c>
      <c r="I1133" s="1">
        <f t="shared" si="70"/>
        <v>8.4972674999999906</v>
      </c>
      <c r="J1133" s="1">
        <f t="shared" si="71"/>
        <v>26.219470499999947</v>
      </c>
      <c r="K1133" s="1">
        <f t="shared" si="72"/>
        <v>-32.227465999999971</v>
      </c>
      <c r="L1133" s="1">
        <f t="shared" si="73"/>
        <v>92.941897000000068</v>
      </c>
    </row>
    <row r="1134" spans="1:12" x14ac:dyDescent="0.3">
      <c r="A1134" s="1">
        <v>1.4556</v>
      </c>
      <c r="B1134" s="1">
        <v>-0.28860000000000002</v>
      </c>
      <c r="C1134" s="1">
        <v>0.51859999999999995</v>
      </c>
      <c r="D1134" s="1">
        <v>10.436999999999999</v>
      </c>
      <c r="E1134" s="1">
        <v>-53.588900000000002</v>
      </c>
      <c r="F1134" s="1">
        <v>-26.4282</v>
      </c>
      <c r="G1134" s="1">
        <f t="shared" si="70"/>
        <v>5.7286580000000065</v>
      </c>
      <c r="H1134" s="1">
        <f t="shared" si="70"/>
        <v>-2.6334999999999699E-2</v>
      </c>
      <c r="I1134" s="1">
        <f t="shared" si="70"/>
        <v>8.5023139999999913</v>
      </c>
      <c r="J1134" s="1">
        <f t="shared" si="71"/>
        <v>26.338183999999945</v>
      </c>
      <c r="K1134" s="1">
        <f t="shared" si="72"/>
        <v>-32.611682499999972</v>
      </c>
      <c r="L1134" s="1">
        <f t="shared" si="73"/>
        <v>92.740176000000062</v>
      </c>
    </row>
    <row r="1135" spans="1:12" x14ac:dyDescent="0.3">
      <c r="A1135" s="1">
        <v>1.3251999999999999</v>
      </c>
      <c r="B1135" s="1">
        <v>-0.25829999999999997</v>
      </c>
      <c r="C1135" s="1">
        <v>0.5151</v>
      </c>
      <c r="D1135" s="1">
        <v>10.0098</v>
      </c>
      <c r="E1135" s="1">
        <v>-70.190399999999997</v>
      </c>
      <c r="F1135" s="1">
        <v>-36.987299999999998</v>
      </c>
      <c r="G1135" s="1">
        <f t="shared" si="70"/>
        <v>5.7425620000000066</v>
      </c>
      <c r="H1135" s="1">
        <f t="shared" si="70"/>
        <v>-2.90694999999997E-2</v>
      </c>
      <c r="I1135" s="1">
        <f t="shared" si="70"/>
        <v>8.5074824999999912</v>
      </c>
      <c r="J1135" s="1">
        <f t="shared" si="71"/>
        <v>26.440417999999944</v>
      </c>
      <c r="K1135" s="1">
        <f t="shared" si="72"/>
        <v>-33.23057899999997</v>
      </c>
      <c r="L1135" s="1">
        <f t="shared" si="73"/>
        <v>92.423098500000066</v>
      </c>
    </row>
    <row r="1136" spans="1:12" x14ac:dyDescent="0.3">
      <c r="A1136" s="1">
        <v>1.1772</v>
      </c>
      <c r="B1136" s="1">
        <v>-0.22170000000000001</v>
      </c>
      <c r="C1136" s="1">
        <v>0.50590000000000002</v>
      </c>
      <c r="D1136" s="1">
        <v>10.0708</v>
      </c>
      <c r="E1136" s="1">
        <v>-75.012200000000007</v>
      </c>
      <c r="F1136" s="1">
        <v>-43.029800000000002</v>
      </c>
      <c r="G1136" s="1">
        <f t="shared" si="70"/>
        <v>5.7550740000000067</v>
      </c>
      <c r="H1136" s="1">
        <f t="shared" si="70"/>
        <v>-3.1469499999999699E-2</v>
      </c>
      <c r="I1136" s="1">
        <f t="shared" si="70"/>
        <v>8.5125874999999915</v>
      </c>
      <c r="J1136" s="1">
        <f t="shared" si="71"/>
        <v>26.540820999999944</v>
      </c>
      <c r="K1136" s="1">
        <f t="shared" si="72"/>
        <v>-33.956591999999972</v>
      </c>
      <c r="L1136" s="1">
        <f t="shared" si="73"/>
        <v>92.023013000000063</v>
      </c>
    </row>
    <row r="1137" spans="1:12" x14ac:dyDescent="0.3">
      <c r="A1137" s="1">
        <v>1.0586</v>
      </c>
      <c r="B1137" s="1">
        <v>-0.19189999999999999</v>
      </c>
      <c r="C1137" s="1">
        <v>0.50049999999999994</v>
      </c>
      <c r="D1137" s="1">
        <v>11.1084</v>
      </c>
      <c r="E1137" s="1">
        <v>-67.810100000000006</v>
      </c>
      <c r="F1137" s="1">
        <v>-45.959499999999998</v>
      </c>
      <c r="G1137" s="1">
        <f t="shared" si="70"/>
        <v>5.766253000000007</v>
      </c>
      <c r="H1137" s="1">
        <f t="shared" si="70"/>
        <v>-3.3537499999999699E-2</v>
      </c>
      <c r="I1137" s="1">
        <f t="shared" si="70"/>
        <v>8.5176194999999915</v>
      </c>
      <c r="J1137" s="1">
        <f t="shared" si="71"/>
        <v>26.646716999999946</v>
      </c>
      <c r="K1137" s="1">
        <f t="shared" si="72"/>
        <v>-34.670703499999973</v>
      </c>
      <c r="L1137" s="1">
        <f t="shared" si="73"/>
        <v>91.578066500000062</v>
      </c>
    </row>
    <row r="1138" spans="1:12" x14ac:dyDescent="0.3">
      <c r="A1138" s="1">
        <v>0.95020000000000004</v>
      </c>
      <c r="B1138" s="1">
        <v>-0.1479</v>
      </c>
      <c r="C1138" s="1">
        <v>0.49370000000000003</v>
      </c>
      <c r="D1138" s="1">
        <v>11.413600000000001</v>
      </c>
      <c r="E1138" s="1">
        <v>-64.453100000000006</v>
      </c>
      <c r="F1138" s="1">
        <v>-45.654299999999999</v>
      </c>
      <c r="G1138" s="1">
        <f t="shared" si="70"/>
        <v>5.7762970000000067</v>
      </c>
      <c r="H1138" s="1">
        <f t="shared" si="70"/>
        <v>-3.5236499999999699E-2</v>
      </c>
      <c r="I1138" s="1">
        <f t="shared" si="70"/>
        <v>8.5225904999999909</v>
      </c>
      <c r="J1138" s="1">
        <f t="shared" si="71"/>
        <v>26.759326999999946</v>
      </c>
      <c r="K1138" s="1">
        <f t="shared" si="72"/>
        <v>-35.332019499999973</v>
      </c>
      <c r="L1138" s="1">
        <f t="shared" si="73"/>
        <v>91.119997500000068</v>
      </c>
    </row>
    <row r="1139" spans="1:12" x14ac:dyDescent="0.3">
      <c r="A1139" s="1">
        <v>0.89059999999999995</v>
      </c>
      <c r="B1139" s="1">
        <v>-0.1133</v>
      </c>
      <c r="C1139" s="1">
        <v>0.52729999999999999</v>
      </c>
      <c r="D1139" s="1">
        <v>13.3667</v>
      </c>
      <c r="E1139" s="1">
        <v>-69.397000000000006</v>
      </c>
      <c r="F1139" s="1">
        <v>-42.358400000000003</v>
      </c>
      <c r="G1139" s="1">
        <f t="shared" si="70"/>
        <v>5.7855010000000071</v>
      </c>
      <c r="H1139" s="1">
        <f t="shared" si="70"/>
        <v>-3.65424999999997E-2</v>
      </c>
      <c r="I1139" s="1">
        <f t="shared" si="70"/>
        <v>8.5276954999999912</v>
      </c>
      <c r="J1139" s="1">
        <f t="shared" si="71"/>
        <v>26.883228499999944</v>
      </c>
      <c r="K1139" s="1">
        <f t="shared" si="72"/>
        <v>-36.00126999999997</v>
      </c>
      <c r="L1139" s="1">
        <f t="shared" si="73"/>
        <v>90.679934000000074</v>
      </c>
    </row>
    <row r="1140" spans="1:12" x14ac:dyDescent="0.3">
      <c r="A1140" s="1">
        <v>0.86180000000000001</v>
      </c>
      <c r="B1140" s="1">
        <v>-8.2000000000000003E-2</v>
      </c>
      <c r="C1140" s="1">
        <v>0.54300000000000004</v>
      </c>
      <c r="D1140" s="1">
        <v>17.0288</v>
      </c>
      <c r="E1140" s="1">
        <v>-62.072800000000001</v>
      </c>
      <c r="F1140" s="1">
        <v>-42.663600000000002</v>
      </c>
      <c r="G1140" s="1">
        <f t="shared" si="70"/>
        <v>5.794263000000007</v>
      </c>
      <c r="H1140" s="1">
        <f t="shared" si="70"/>
        <v>-3.7518999999999698E-2</v>
      </c>
      <c r="I1140" s="1">
        <f t="shared" si="70"/>
        <v>8.5330469999999909</v>
      </c>
      <c r="J1140" s="1">
        <f t="shared" si="71"/>
        <v>27.035205999999945</v>
      </c>
      <c r="K1140" s="1">
        <f t="shared" si="72"/>
        <v>-36.658618999999973</v>
      </c>
      <c r="L1140" s="1">
        <f t="shared" si="73"/>
        <v>90.25482400000007</v>
      </c>
    </row>
    <row r="1141" spans="1:12" x14ac:dyDescent="0.3">
      <c r="A1141" s="1">
        <v>0.79690000000000005</v>
      </c>
      <c r="B1141" s="1">
        <v>-3.9100000000000003E-2</v>
      </c>
      <c r="C1141" s="1">
        <v>0.55710000000000004</v>
      </c>
      <c r="D1141" s="1">
        <v>19.470199999999998</v>
      </c>
      <c r="E1141" s="1">
        <v>-60.180700000000002</v>
      </c>
      <c r="F1141" s="1">
        <v>-42.297400000000003</v>
      </c>
      <c r="G1141" s="1">
        <f t="shared" si="70"/>
        <v>5.8025565000000068</v>
      </c>
      <c r="H1141" s="1">
        <f t="shared" si="70"/>
        <v>-3.81244999999997E-2</v>
      </c>
      <c r="I1141" s="1">
        <f t="shared" si="70"/>
        <v>8.5385474999999911</v>
      </c>
      <c r="J1141" s="1">
        <f t="shared" si="71"/>
        <v>27.217700999999945</v>
      </c>
      <c r="K1141" s="1">
        <f t="shared" si="72"/>
        <v>-37.26988649999997</v>
      </c>
      <c r="L1141" s="1">
        <f t="shared" si="73"/>
        <v>89.830019000000064</v>
      </c>
    </row>
    <row r="1142" spans="1:12" x14ac:dyDescent="0.3">
      <c r="A1142" s="1">
        <v>0.73629999999999995</v>
      </c>
      <c r="B1142" s="1">
        <v>-9.2999999999999992E-3</v>
      </c>
      <c r="C1142" s="1">
        <v>0.60060000000000002</v>
      </c>
      <c r="D1142" s="1">
        <v>25.573699999999999</v>
      </c>
      <c r="E1142" s="1">
        <v>-71.227999999999994</v>
      </c>
      <c r="F1142" s="1">
        <v>-37.109400000000001</v>
      </c>
      <c r="G1142" s="1">
        <f t="shared" si="70"/>
        <v>5.8102225000000072</v>
      </c>
      <c r="H1142" s="1">
        <f t="shared" si="70"/>
        <v>-3.8366499999999699E-2</v>
      </c>
      <c r="I1142" s="1">
        <f t="shared" si="70"/>
        <v>8.5443359999999906</v>
      </c>
      <c r="J1142" s="1">
        <f t="shared" si="71"/>
        <v>27.442920499999946</v>
      </c>
      <c r="K1142" s="1">
        <f t="shared" si="72"/>
        <v>-37.92692999999997</v>
      </c>
      <c r="L1142" s="1">
        <f t="shared" si="73"/>
        <v>89.432985000000059</v>
      </c>
    </row>
    <row r="1143" spans="1:12" x14ac:dyDescent="0.3">
      <c r="A1143" s="1">
        <v>0.68020000000000003</v>
      </c>
      <c r="B1143" s="1">
        <v>1.46E-2</v>
      </c>
      <c r="C1143" s="1">
        <v>0.60399999999999998</v>
      </c>
      <c r="D1143" s="1">
        <v>33.935499999999998</v>
      </c>
      <c r="E1143" s="1">
        <v>-73.547399999999996</v>
      </c>
      <c r="F1143" s="1">
        <v>-32.8979</v>
      </c>
      <c r="G1143" s="1">
        <f t="shared" si="70"/>
        <v>5.8173050000000073</v>
      </c>
      <c r="H1143" s="1">
        <f t="shared" si="70"/>
        <v>-3.8339999999999701E-2</v>
      </c>
      <c r="I1143" s="1">
        <f t="shared" si="70"/>
        <v>8.5503589999999914</v>
      </c>
      <c r="J1143" s="1">
        <f t="shared" si="71"/>
        <v>27.740466499999947</v>
      </c>
      <c r="K1143" s="1">
        <f t="shared" si="72"/>
        <v>-38.650806999999972</v>
      </c>
      <c r="L1143" s="1">
        <f t="shared" si="73"/>
        <v>89.082948500000057</v>
      </c>
    </row>
    <row r="1144" spans="1:12" x14ac:dyDescent="0.3">
      <c r="A1144" s="1">
        <v>0.62160000000000004</v>
      </c>
      <c r="B1144" s="1">
        <v>6.3E-3</v>
      </c>
      <c r="C1144" s="1">
        <v>0.57669999999999999</v>
      </c>
      <c r="D1144" s="1">
        <v>41.870100000000001</v>
      </c>
      <c r="E1144" s="1">
        <v>-71.044899999999998</v>
      </c>
      <c r="F1144" s="1">
        <v>-27.221699999999998</v>
      </c>
      <c r="G1144" s="1">
        <f t="shared" si="70"/>
        <v>5.8238140000000076</v>
      </c>
      <c r="H1144" s="1">
        <f t="shared" si="70"/>
        <v>-3.82354999999997E-2</v>
      </c>
      <c r="I1144" s="1">
        <f t="shared" si="70"/>
        <v>8.5562624999999919</v>
      </c>
      <c r="J1144" s="1">
        <f t="shared" si="71"/>
        <v>28.119494499999949</v>
      </c>
      <c r="K1144" s="1">
        <f t="shared" si="72"/>
        <v>-39.373768499999969</v>
      </c>
      <c r="L1144" s="1">
        <f t="shared" si="73"/>
        <v>88.782350500000064</v>
      </c>
    </row>
    <row r="1145" spans="1:12" x14ac:dyDescent="0.3">
      <c r="A1145" s="1">
        <v>0.56640000000000001</v>
      </c>
      <c r="B1145" s="1">
        <v>-3.4700000000000002E-2</v>
      </c>
      <c r="C1145" s="1">
        <v>0.46529999999999999</v>
      </c>
      <c r="D1145" s="1">
        <v>49.133299999999998</v>
      </c>
      <c r="E1145" s="1">
        <v>-54.565399999999997</v>
      </c>
      <c r="F1145" s="1">
        <v>-26.916499999999999</v>
      </c>
      <c r="G1145" s="1">
        <f t="shared" si="70"/>
        <v>5.8297540000000074</v>
      </c>
      <c r="H1145" s="1">
        <f t="shared" si="70"/>
        <v>-3.8377499999999704E-2</v>
      </c>
      <c r="I1145" s="1">
        <f t="shared" si="70"/>
        <v>8.5614724999999918</v>
      </c>
      <c r="J1145" s="1">
        <f t="shared" si="71"/>
        <v>28.57451149999995</v>
      </c>
      <c r="K1145" s="1">
        <f t="shared" si="72"/>
        <v>-40.001819999999967</v>
      </c>
      <c r="L1145" s="1">
        <f t="shared" si="73"/>
        <v>88.511659500000064</v>
      </c>
    </row>
    <row r="1146" spans="1:12" x14ac:dyDescent="0.3">
      <c r="A1146" s="1">
        <v>0.42330000000000001</v>
      </c>
      <c r="B1146" s="1">
        <v>-7.1800000000000003E-2</v>
      </c>
      <c r="C1146" s="1">
        <v>0.30759999999999998</v>
      </c>
      <c r="D1146" s="1">
        <v>45.410200000000003</v>
      </c>
      <c r="E1146" s="1">
        <v>-35.522500000000001</v>
      </c>
      <c r="F1146" s="1">
        <v>-23.010300000000001</v>
      </c>
      <c r="G1146" s="1">
        <f t="shared" si="70"/>
        <v>5.8347025000000077</v>
      </c>
      <c r="H1146" s="1">
        <f t="shared" si="70"/>
        <v>-3.8909999999999702E-2</v>
      </c>
      <c r="I1146" s="1">
        <f t="shared" si="70"/>
        <v>8.5653369999999924</v>
      </c>
      <c r="J1146" s="1">
        <f t="shared" si="71"/>
        <v>29.047228999999952</v>
      </c>
      <c r="K1146" s="1">
        <f t="shared" si="72"/>
        <v>-40.452259499999968</v>
      </c>
      <c r="L1146" s="1">
        <f t="shared" si="73"/>
        <v>88.262025500000064</v>
      </c>
    </row>
    <row r="1147" spans="1:12" x14ac:dyDescent="0.3">
      <c r="A1147" s="1">
        <v>0.3745</v>
      </c>
      <c r="B1147" s="1">
        <v>-7.0800000000000002E-2</v>
      </c>
      <c r="C1147" s="1">
        <v>0.2422</v>
      </c>
      <c r="D1147" s="1">
        <v>33.569299999999998</v>
      </c>
      <c r="E1147" s="1">
        <v>-20.4468</v>
      </c>
      <c r="F1147" s="1">
        <v>-7.3242000000000003</v>
      </c>
      <c r="G1147" s="1">
        <f t="shared" si="70"/>
        <v>5.8386915000000075</v>
      </c>
      <c r="H1147" s="1">
        <f t="shared" si="70"/>
        <v>-3.96229999999997E-2</v>
      </c>
      <c r="I1147" s="1">
        <f t="shared" si="70"/>
        <v>8.5680859999999921</v>
      </c>
      <c r="J1147" s="1">
        <f t="shared" si="71"/>
        <v>29.442126499999951</v>
      </c>
      <c r="K1147" s="1">
        <f t="shared" si="72"/>
        <v>-40.732105999999966</v>
      </c>
      <c r="L1147" s="1">
        <f t="shared" si="73"/>
        <v>88.11035300000006</v>
      </c>
    </row>
    <row r="1148" spans="1:12" x14ac:dyDescent="0.3">
      <c r="A1148" s="1">
        <v>0.45119999999999999</v>
      </c>
      <c r="B1148" s="1">
        <v>-5.4699999999999999E-2</v>
      </c>
      <c r="C1148" s="1">
        <v>0.26319999999999999</v>
      </c>
      <c r="D1148" s="1">
        <v>20.751999999999999</v>
      </c>
      <c r="E1148" s="1">
        <v>0.1221</v>
      </c>
      <c r="F1148" s="1">
        <v>4.5166000000000004</v>
      </c>
      <c r="G1148" s="1">
        <f t="shared" si="70"/>
        <v>5.8428200000000077</v>
      </c>
      <c r="H1148" s="1">
        <f t="shared" si="70"/>
        <v>-4.0250499999999703E-2</v>
      </c>
      <c r="I1148" s="1">
        <f t="shared" si="70"/>
        <v>8.5706129999999927</v>
      </c>
      <c r="J1148" s="1">
        <f t="shared" si="71"/>
        <v>29.713732999999952</v>
      </c>
      <c r="K1148" s="1">
        <f t="shared" si="72"/>
        <v>-40.833729499999968</v>
      </c>
      <c r="L1148" s="1">
        <f t="shared" si="73"/>
        <v>88.096315000000061</v>
      </c>
    </row>
    <row r="1149" spans="1:12" x14ac:dyDescent="0.3">
      <c r="A1149" s="1">
        <v>0.50049999999999994</v>
      </c>
      <c r="B1149" s="1">
        <v>-1.8599999999999998E-2</v>
      </c>
      <c r="C1149" s="1">
        <v>0.34420000000000001</v>
      </c>
      <c r="D1149" s="1">
        <v>10.8032</v>
      </c>
      <c r="E1149" s="1">
        <v>6.6528</v>
      </c>
      <c r="F1149" s="1">
        <v>11.1694</v>
      </c>
      <c r="G1149" s="1">
        <f t="shared" si="70"/>
        <v>5.847578500000008</v>
      </c>
      <c r="H1149" s="1">
        <f t="shared" si="70"/>
        <v>-4.0616999999999702E-2</v>
      </c>
      <c r="I1149" s="1">
        <f t="shared" si="70"/>
        <v>8.5736499999999936</v>
      </c>
      <c r="J1149" s="1">
        <f t="shared" si="71"/>
        <v>29.87150899999995</v>
      </c>
      <c r="K1149" s="1">
        <f t="shared" si="72"/>
        <v>-40.799854999999965</v>
      </c>
      <c r="L1149" s="1">
        <f t="shared" si="73"/>
        <v>88.174745000000058</v>
      </c>
    </row>
    <row r="1150" spans="1:12" x14ac:dyDescent="0.3">
      <c r="A1150" s="1">
        <v>0.54979999999999996</v>
      </c>
      <c r="B1150" s="1">
        <v>1.7600000000000001E-2</v>
      </c>
      <c r="C1150" s="1">
        <v>0.4541</v>
      </c>
      <c r="D1150" s="1">
        <v>8.9722000000000008</v>
      </c>
      <c r="E1150" s="1">
        <v>3.54</v>
      </c>
      <c r="F1150" s="1">
        <v>19.653300000000002</v>
      </c>
      <c r="G1150" s="1">
        <f t="shared" si="70"/>
        <v>5.852830000000008</v>
      </c>
      <c r="H1150" s="1">
        <f t="shared" si="70"/>
        <v>-4.06219999999997E-2</v>
      </c>
      <c r="I1150" s="1">
        <f t="shared" si="70"/>
        <v>8.5776414999999933</v>
      </c>
      <c r="J1150" s="1">
        <f t="shared" si="71"/>
        <v>29.970385999999952</v>
      </c>
      <c r="K1150" s="1">
        <f t="shared" si="72"/>
        <v>-40.748890999999965</v>
      </c>
      <c r="L1150" s="1">
        <f t="shared" si="73"/>
        <v>88.328858500000052</v>
      </c>
    </row>
    <row r="1151" spans="1:12" x14ac:dyDescent="0.3">
      <c r="A1151" s="1">
        <v>0.61519999999999997</v>
      </c>
      <c r="B1151" s="1">
        <v>3.1300000000000001E-2</v>
      </c>
      <c r="C1151" s="1">
        <v>0.50149999999999995</v>
      </c>
      <c r="D1151" s="1">
        <v>10.7422</v>
      </c>
      <c r="E1151" s="1">
        <v>15.319800000000001</v>
      </c>
      <c r="F1151" s="1">
        <v>22.0947</v>
      </c>
      <c r="G1151" s="1">
        <f t="shared" si="70"/>
        <v>5.8586550000000077</v>
      </c>
      <c r="H1151" s="1">
        <f t="shared" si="70"/>
        <v>-4.0377499999999698E-2</v>
      </c>
      <c r="I1151" s="1">
        <f t="shared" si="70"/>
        <v>8.5824194999999932</v>
      </c>
      <c r="J1151" s="1">
        <f t="shared" si="71"/>
        <v>30.068957999999952</v>
      </c>
      <c r="K1151" s="1">
        <f t="shared" si="72"/>
        <v>-40.654591999999965</v>
      </c>
      <c r="L1151" s="1">
        <f t="shared" si="73"/>
        <v>88.537598500000058</v>
      </c>
    </row>
    <row r="1152" spans="1:12" x14ac:dyDescent="0.3">
      <c r="A1152" s="1">
        <v>0.61129999999999995</v>
      </c>
      <c r="B1152" s="1">
        <v>4.8300000000000003E-2</v>
      </c>
      <c r="C1152" s="1">
        <v>0.5464</v>
      </c>
      <c r="D1152" s="1">
        <v>13.1836</v>
      </c>
      <c r="E1152" s="1">
        <v>19.714400000000001</v>
      </c>
      <c r="F1152" s="1">
        <v>25.1465</v>
      </c>
      <c r="G1152" s="1">
        <f t="shared" si="70"/>
        <v>5.8647875000000074</v>
      </c>
      <c r="H1152" s="1">
        <f t="shared" si="70"/>
        <v>-3.9979499999999696E-2</v>
      </c>
      <c r="I1152" s="1">
        <f t="shared" si="70"/>
        <v>8.5876589999999933</v>
      </c>
      <c r="J1152" s="1">
        <f t="shared" si="71"/>
        <v>30.188586999999952</v>
      </c>
      <c r="K1152" s="1">
        <f t="shared" si="72"/>
        <v>-40.479420999999967</v>
      </c>
      <c r="L1152" s="1">
        <f t="shared" si="73"/>
        <v>88.773804500000054</v>
      </c>
    </row>
    <row r="1153" spans="1:12" x14ac:dyDescent="0.3">
      <c r="A1153" s="1">
        <v>0.61570000000000003</v>
      </c>
      <c r="B1153" s="1">
        <v>4.5400000000000003E-2</v>
      </c>
      <c r="C1153" s="1">
        <v>0.56740000000000002</v>
      </c>
      <c r="D1153" s="1">
        <v>16.784700000000001</v>
      </c>
      <c r="E1153" s="1">
        <v>19.592300000000002</v>
      </c>
      <c r="F1153" s="1">
        <v>28.3813</v>
      </c>
      <c r="G1153" s="1">
        <f t="shared" si="70"/>
        <v>5.8709225000000069</v>
      </c>
      <c r="H1153" s="1">
        <f t="shared" si="70"/>
        <v>-3.9510999999999699E-2</v>
      </c>
      <c r="I1153" s="1">
        <f t="shared" si="70"/>
        <v>8.5932279999999928</v>
      </c>
      <c r="J1153" s="1">
        <f t="shared" si="71"/>
        <v>30.338428499999953</v>
      </c>
      <c r="K1153" s="1">
        <f t="shared" si="72"/>
        <v>-40.282887499999966</v>
      </c>
      <c r="L1153" s="1">
        <f t="shared" si="73"/>
        <v>89.041443500000057</v>
      </c>
    </row>
    <row r="1154" spans="1:12" x14ac:dyDescent="0.3">
      <c r="A1154" s="1">
        <v>0.64059999999999995</v>
      </c>
      <c r="B1154" s="1">
        <v>1.61E-2</v>
      </c>
      <c r="C1154" s="1">
        <v>0.53610000000000002</v>
      </c>
      <c r="D1154" s="1">
        <v>24.414100000000001</v>
      </c>
      <c r="E1154" s="1">
        <v>31.189</v>
      </c>
      <c r="F1154" s="1">
        <v>30.334499999999998</v>
      </c>
      <c r="G1154" s="1">
        <f t="shared" si="70"/>
        <v>5.877204000000007</v>
      </c>
      <c r="H1154" s="1">
        <f t="shared" si="70"/>
        <v>-3.9203499999999697E-2</v>
      </c>
      <c r="I1154" s="1">
        <f t="shared" si="70"/>
        <v>8.5987454999999926</v>
      </c>
      <c r="J1154" s="1">
        <f t="shared" si="71"/>
        <v>30.544422499999953</v>
      </c>
      <c r="K1154" s="1">
        <f t="shared" si="72"/>
        <v>-40.028980999999966</v>
      </c>
      <c r="L1154" s="1">
        <f t="shared" si="73"/>
        <v>89.335022500000051</v>
      </c>
    </row>
    <row r="1155" spans="1:12" x14ac:dyDescent="0.3">
      <c r="A1155" s="1">
        <v>0.61380000000000001</v>
      </c>
      <c r="B1155" s="1">
        <v>-4.5900000000000003E-2</v>
      </c>
      <c r="C1155" s="1">
        <v>0.4536</v>
      </c>
      <c r="D1155" s="1">
        <v>26.3672</v>
      </c>
      <c r="E1155" s="1">
        <v>48.767099999999999</v>
      </c>
      <c r="F1155" s="1">
        <v>31.4941</v>
      </c>
      <c r="G1155" s="1">
        <f t="shared" si="70"/>
        <v>5.883476000000007</v>
      </c>
      <c r="H1155" s="1">
        <f t="shared" si="70"/>
        <v>-3.93524999999997E-2</v>
      </c>
      <c r="I1155" s="1">
        <f t="shared" si="70"/>
        <v>8.603693999999992</v>
      </c>
      <c r="J1155" s="1">
        <f t="shared" si="71"/>
        <v>30.798328999999953</v>
      </c>
      <c r="K1155" s="1">
        <f t="shared" si="72"/>
        <v>-39.629200499999968</v>
      </c>
      <c r="L1155" s="1">
        <f t="shared" si="73"/>
        <v>89.644165500000057</v>
      </c>
    </row>
    <row r="1156" spans="1:12" x14ac:dyDescent="0.3">
      <c r="A1156" s="1">
        <v>0.62649999999999995</v>
      </c>
      <c r="B1156" s="1">
        <v>-0.10009999999999999</v>
      </c>
      <c r="C1156" s="1">
        <v>0.40089999999999998</v>
      </c>
      <c r="D1156" s="1">
        <v>21.9727</v>
      </c>
      <c r="E1156" s="1">
        <v>61.218299999999999</v>
      </c>
      <c r="F1156" s="1">
        <v>39.184600000000003</v>
      </c>
      <c r="G1156" s="1">
        <f t="shared" ref="G1156:I1219" si="74">(A1156+A1155)/100/2+G1155</f>
        <v>5.8896775000000074</v>
      </c>
      <c r="H1156" s="1">
        <f t="shared" si="74"/>
        <v>-4.0082499999999702E-2</v>
      </c>
      <c r="I1156" s="1">
        <f t="shared" si="74"/>
        <v>8.6079664999999927</v>
      </c>
      <c r="J1156" s="1">
        <f t="shared" ref="J1156:J1219" si="75">(D1156+D1155)/100/2+J1155</f>
        <v>31.040028499999952</v>
      </c>
      <c r="K1156" s="1">
        <f t="shared" ref="K1156:K1219" si="76">(E1156+E1155)/100/2+K1155</f>
        <v>-39.079273499999971</v>
      </c>
      <c r="L1156" s="1">
        <f t="shared" ref="L1156:L1219" si="77">(F1156+F1155)/100/2+L1155</f>
        <v>89.997559000000052</v>
      </c>
    </row>
    <row r="1157" spans="1:12" x14ac:dyDescent="0.3">
      <c r="A1157" s="1">
        <v>0.72170000000000001</v>
      </c>
      <c r="B1157" s="1">
        <v>-0.12989999999999999</v>
      </c>
      <c r="C1157" s="1">
        <v>0.40870000000000001</v>
      </c>
      <c r="D1157" s="1">
        <v>14.1602</v>
      </c>
      <c r="E1157" s="1">
        <v>71.838399999999993</v>
      </c>
      <c r="F1157" s="1">
        <v>45.593299999999999</v>
      </c>
      <c r="G1157" s="1">
        <f t="shared" si="74"/>
        <v>5.8964185000000073</v>
      </c>
      <c r="H1157" s="1">
        <f t="shared" si="74"/>
        <v>-4.12324999999997E-2</v>
      </c>
      <c r="I1157" s="1">
        <f t="shared" si="74"/>
        <v>8.6120144999999919</v>
      </c>
      <c r="J1157" s="1">
        <f t="shared" si="75"/>
        <v>31.220692999999951</v>
      </c>
      <c r="K1157" s="1">
        <f t="shared" si="76"/>
        <v>-38.41398999999997</v>
      </c>
      <c r="L1157" s="1">
        <f t="shared" si="77"/>
        <v>90.421448500000054</v>
      </c>
    </row>
    <row r="1158" spans="1:12" x14ac:dyDescent="0.3">
      <c r="A1158" s="1">
        <v>0.83450000000000002</v>
      </c>
      <c r="B1158" s="1">
        <v>-0.13869999999999999</v>
      </c>
      <c r="C1158" s="1">
        <v>0.46189999999999998</v>
      </c>
      <c r="D1158" s="1">
        <v>7.4462999999999999</v>
      </c>
      <c r="E1158" s="1">
        <v>71.411100000000005</v>
      </c>
      <c r="F1158" s="1">
        <v>47.790500000000002</v>
      </c>
      <c r="G1158" s="1">
        <f t="shared" si="74"/>
        <v>5.9041995000000069</v>
      </c>
      <c r="H1158" s="1">
        <f t="shared" si="74"/>
        <v>-4.2575499999999697E-2</v>
      </c>
      <c r="I1158" s="1">
        <f t="shared" si="74"/>
        <v>8.616367499999992</v>
      </c>
      <c r="J1158" s="1">
        <f t="shared" si="75"/>
        <v>31.328725499999951</v>
      </c>
      <c r="K1158" s="1">
        <f t="shared" si="76"/>
        <v>-37.697742499999968</v>
      </c>
      <c r="L1158" s="1">
        <f t="shared" si="77"/>
        <v>90.888367500000058</v>
      </c>
    </row>
    <row r="1159" spans="1:12" x14ac:dyDescent="0.3">
      <c r="A1159" s="1">
        <v>0.91020000000000001</v>
      </c>
      <c r="B1159" s="1">
        <v>-0.1157</v>
      </c>
      <c r="C1159" s="1">
        <v>0.55179999999999996</v>
      </c>
      <c r="D1159" s="1">
        <v>3.3569</v>
      </c>
      <c r="E1159" s="1">
        <v>56.579599999999999</v>
      </c>
      <c r="F1159" s="1">
        <v>48.339799999999997</v>
      </c>
      <c r="G1159" s="1">
        <f t="shared" si="74"/>
        <v>5.9129230000000073</v>
      </c>
      <c r="H1159" s="1">
        <f t="shared" si="74"/>
        <v>-4.3847499999999699E-2</v>
      </c>
      <c r="I1159" s="1">
        <f t="shared" si="74"/>
        <v>8.6214359999999921</v>
      </c>
      <c r="J1159" s="1">
        <f t="shared" si="75"/>
        <v>31.382741499999952</v>
      </c>
      <c r="K1159" s="1">
        <f t="shared" si="76"/>
        <v>-37.057788999999971</v>
      </c>
      <c r="L1159" s="1">
        <f t="shared" si="77"/>
        <v>91.369019000000051</v>
      </c>
    </row>
    <row r="1160" spans="1:12" x14ac:dyDescent="0.3">
      <c r="A1160" s="1">
        <v>0.99170000000000003</v>
      </c>
      <c r="B1160" s="1">
        <v>-0.10249999999999999</v>
      </c>
      <c r="C1160" s="1">
        <v>0.66210000000000002</v>
      </c>
      <c r="D1160" s="1">
        <v>5.6151999999999997</v>
      </c>
      <c r="E1160" s="1">
        <v>41.870100000000001</v>
      </c>
      <c r="F1160" s="1">
        <v>47.485399999999998</v>
      </c>
      <c r="G1160" s="1">
        <f t="shared" si="74"/>
        <v>5.9224325000000073</v>
      </c>
      <c r="H1160" s="1">
        <f t="shared" si="74"/>
        <v>-4.4938499999999701E-2</v>
      </c>
      <c r="I1160" s="1">
        <f t="shared" si="74"/>
        <v>8.6275054999999927</v>
      </c>
      <c r="J1160" s="1">
        <f t="shared" si="75"/>
        <v>31.427601999999951</v>
      </c>
      <c r="K1160" s="1">
        <f t="shared" si="76"/>
        <v>-36.565540499999969</v>
      </c>
      <c r="L1160" s="1">
        <f t="shared" si="77"/>
        <v>91.848145000000045</v>
      </c>
    </row>
    <row r="1161" spans="1:12" x14ac:dyDescent="0.3">
      <c r="A1161" s="1">
        <v>1.0995999999999999</v>
      </c>
      <c r="B1161" s="1">
        <v>-0.1157</v>
      </c>
      <c r="C1161" s="1">
        <v>0.71340000000000003</v>
      </c>
      <c r="D1161" s="1">
        <v>11.474600000000001</v>
      </c>
      <c r="E1161" s="1">
        <v>40.283200000000001</v>
      </c>
      <c r="F1161" s="1">
        <v>41.686999999999998</v>
      </c>
      <c r="G1161" s="1">
        <f t="shared" si="74"/>
        <v>5.9328890000000074</v>
      </c>
      <c r="H1161" s="1">
        <f t="shared" si="74"/>
        <v>-4.6029499999999703E-2</v>
      </c>
      <c r="I1161" s="1">
        <f t="shared" si="74"/>
        <v>8.6343829999999926</v>
      </c>
      <c r="J1161" s="1">
        <f t="shared" si="75"/>
        <v>31.513050999999951</v>
      </c>
      <c r="K1161" s="1">
        <f t="shared" si="76"/>
        <v>-36.154773999999968</v>
      </c>
      <c r="L1161" s="1">
        <f t="shared" si="77"/>
        <v>92.29400700000005</v>
      </c>
    </row>
    <row r="1162" spans="1:12" x14ac:dyDescent="0.3">
      <c r="A1162" s="1">
        <v>1.1616</v>
      </c>
      <c r="B1162" s="1">
        <v>-0.15379999999999999</v>
      </c>
      <c r="C1162" s="1">
        <v>0.70509999999999995</v>
      </c>
      <c r="D1162" s="1">
        <v>17.0898</v>
      </c>
      <c r="E1162" s="1">
        <v>33.203099999999999</v>
      </c>
      <c r="F1162" s="1">
        <v>31.4331</v>
      </c>
      <c r="G1162" s="1">
        <f t="shared" si="74"/>
        <v>5.9441950000000077</v>
      </c>
      <c r="H1162" s="1">
        <f t="shared" si="74"/>
        <v>-4.7376999999999704E-2</v>
      </c>
      <c r="I1162" s="1">
        <f t="shared" si="74"/>
        <v>8.6414754999999932</v>
      </c>
      <c r="J1162" s="1">
        <f t="shared" si="75"/>
        <v>31.65587299999995</v>
      </c>
      <c r="K1162" s="1">
        <f t="shared" si="76"/>
        <v>-35.787342499999966</v>
      </c>
      <c r="L1162" s="1">
        <f t="shared" si="77"/>
        <v>92.65960750000005</v>
      </c>
    </row>
    <row r="1163" spans="1:12" x14ac:dyDescent="0.3">
      <c r="A1163" s="1">
        <v>1.1646000000000001</v>
      </c>
      <c r="B1163" s="1">
        <v>-0.1953</v>
      </c>
      <c r="C1163" s="1">
        <v>0.66110000000000002</v>
      </c>
      <c r="D1163" s="1">
        <v>20.690899999999999</v>
      </c>
      <c r="E1163" s="1">
        <v>18.310500000000001</v>
      </c>
      <c r="F1163" s="1">
        <v>22.216799999999999</v>
      </c>
      <c r="G1163" s="1">
        <f t="shared" si="74"/>
        <v>5.9558260000000081</v>
      </c>
      <c r="H1163" s="1">
        <f t="shared" si="74"/>
        <v>-4.9122499999999701E-2</v>
      </c>
      <c r="I1163" s="1">
        <f t="shared" si="74"/>
        <v>8.6483064999999932</v>
      </c>
      <c r="J1163" s="1">
        <f t="shared" si="75"/>
        <v>31.844776499999949</v>
      </c>
      <c r="K1163" s="1">
        <f t="shared" si="76"/>
        <v>-35.529774499999967</v>
      </c>
      <c r="L1163" s="1">
        <f t="shared" si="77"/>
        <v>92.927857000000046</v>
      </c>
    </row>
    <row r="1164" spans="1:12" x14ac:dyDescent="0.3">
      <c r="A1164" s="1">
        <v>1.1718999999999999</v>
      </c>
      <c r="B1164" s="1">
        <v>-0.22120000000000001</v>
      </c>
      <c r="C1164" s="1">
        <v>0.61429999999999996</v>
      </c>
      <c r="D1164" s="1">
        <v>19.714400000000001</v>
      </c>
      <c r="E1164" s="1">
        <v>11.8408</v>
      </c>
      <c r="F1164" s="1">
        <v>15.564</v>
      </c>
      <c r="G1164" s="1">
        <f t="shared" si="74"/>
        <v>5.9675085000000081</v>
      </c>
      <c r="H1164" s="1">
        <f t="shared" si="74"/>
        <v>-5.1204999999999702E-2</v>
      </c>
      <c r="I1164" s="1">
        <f t="shared" si="74"/>
        <v>8.6546834999999938</v>
      </c>
      <c r="J1164" s="1">
        <f t="shared" si="75"/>
        <v>32.046802999999947</v>
      </c>
      <c r="K1164" s="1">
        <f t="shared" si="76"/>
        <v>-35.379017999999967</v>
      </c>
      <c r="L1164" s="1">
        <f t="shared" si="77"/>
        <v>93.116761000000039</v>
      </c>
    </row>
    <row r="1165" spans="1:12" x14ac:dyDescent="0.3">
      <c r="A1165" s="1">
        <v>1.1914</v>
      </c>
      <c r="B1165" s="1">
        <v>-0.2334</v>
      </c>
      <c r="C1165" s="1">
        <v>0.60109999999999997</v>
      </c>
      <c r="D1165" s="1">
        <v>16.296399999999998</v>
      </c>
      <c r="E1165" s="1">
        <v>9.3994</v>
      </c>
      <c r="F1165" s="1">
        <v>7.5683999999999996</v>
      </c>
      <c r="G1165" s="1">
        <f t="shared" si="74"/>
        <v>5.9793250000000082</v>
      </c>
      <c r="H1165" s="1">
        <f t="shared" si="74"/>
        <v>-5.3477999999999699E-2</v>
      </c>
      <c r="I1165" s="1">
        <f t="shared" si="74"/>
        <v>8.6607604999999932</v>
      </c>
      <c r="J1165" s="1">
        <f t="shared" si="75"/>
        <v>32.226856999999946</v>
      </c>
      <c r="K1165" s="1">
        <f t="shared" si="76"/>
        <v>-35.272816999999968</v>
      </c>
      <c r="L1165" s="1">
        <f t="shared" si="77"/>
        <v>93.23242300000004</v>
      </c>
    </row>
    <row r="1166" spans="1:12" x14ac:dyDescent="0.3">
      <c r="A1166" s="1">
        <v>1.1851</v>
      </c>
      <c r="B1166" s="1">
        <v>-0.22020000000000001</v>
      </c>
      <c r="C1166" s="1">
        <v>0.61770000000000003</v>
      </c>
      <c r="D1166" s="1">
        <v>14.465299999999999</v>
      </c>
      <c r="E1166" s="1">
        <v>3.8452000000000002</v>
      </c>
      <c r="F1166" s="1">
        <v>-0.30520000000000003</v>
      </c>
      <c r="G1166" s="1">
        <f t="shared" si="74"/>
        <v>5.9912075000000078</v>
      </c>
      <c r="H1166" s="1">
        <f t="shared" si="74"/>
        <v>-5.5745999999999699E-2</v>
      </c>
      <c r="I1166" s="1">
        <f t="shared" si="74"/>
        <v>8.6668544999999924</v>
      </c>
      <c r="J1166" s="1">
        <f t="shared" si="75"/>
        <v>32.380665499999942</v>
      </c>
      <c r="K1166" s="1">
        <f t="shared" si="76"/>
        <v>-35.206593999999967</v>
      </c>
      <c r="L1166" s="1">
        <f t="shared" si="77"/>
        <v>93.268739000000039</v>
      </c>
    </row>
    <row r="1167" spans="1:12" x14ac:dyDescent="0.3">
      <c r="A1167" s="1">
        <v>1.1738</v>
      </c>
      <c r="B1167" s="1">
        <v>-0.20799999999999999</v>
      </c>
      <c r="C1167" s="1">
        <v>0.62839999999999996</v>
      </c>
      <c r="D1167" s="1">
        <v>14.648400000000001</v>
      </c>
      <c r="E1167" s="1">
        <v>-1.6478999999999999</v>
      </c>
      <c r="F1167" s="1">
        <v>-6.1035000000000004</v>
      </c>
      <c r="G1167" s="1">
        <f t="shared" si="74"/>
        <v>6.0030020000000075</v>
      </c>
      <c r="H1167" s="1">
        <f t="shared" si="74"/>
        <v>-5.7886999999999696E-2</v>
      </c>
      <c r="I1167" s="1">
        <f t="shared" si="74"/>
        <v>8.6730849999999915</v>
      </c>
      <c r="J1167" s="1">
        <f t="shared" si="75"/>
        <v>32.526233999999945</v>
      </c>
      <c r="K1167" s="1">
        <f t="shared" si="76"/>
        <v>-35.195607499999966</v>
      </c>
      <c r="L1167" s="1">
        <f t="shared" si="77"/>
        <v>93.236695500000039</v>
      </c>
    </row>
    <row r="1168" spans="1:12" x14ac:dyDescent="0.3">
      <c r="A1168" s="1">
        <v>1.1875</v>
      </c>
      <c r="B1168" s="1">
        <v>-0.1812</v>
      </c>
      <c r="C1168" s="1">
        <v>0.62739999999999996</v>
      </c>
      <c r="D1168" s="1">
        <v>15.258800000000001</v>
      </c>
      <c r="E1168" s="1">
        <v>-1.8310999999999999</v>
      </c>
      <c r="F1168" s="1">
        <v>-12.2681</v>
      </c>
      <c r="G1168" s="1">
        <f t="shared" si="74"/>
        <v>6.0148085000000071</v>
      </c>
      <c r="H1168" s="1">
        <f t="shared" si="74"/>
        <v>-5.9832999999999699E-2</v>
      </c>
      <c r="I1168" s="1">
        <f t="shared" si="74"/>
        <v>8.6793639999999908</v>
      </c>
      <c r="J1168" s="1">
        <f t="shared" si="75"/>
        <v>32.675769999999943</v>
      </c>
      <c r="K1168" s="1">
        <f t="shared" si="76"/>
        <v>-35.213002499999966</v>
      </c>
      <c r="L1168" s="1">
        <f t="shared" si="77"/>
        <v>93.144837500000037</v>
      </c>
    </row>
    <row r="1169" spans="1:12" x14ac:dyDescent="0.3">
      <c r="A1169" s="1">
        <v>1.1997</v>
      </c>
      <c r="B1169" s="1">
        <v>-0.15479999999999999</v>
      </c>
      <c r="C1169" s="1">
        <v>0.62649999999999995</v>
      </c>
      <c r="D1169" s="1">
        <v>17.395</v>
      </c>
      <c r="E1169" s="1">
        <v>-5.6763000000000003</v>
      </c>
      <c r="F1169" s="1">
        <v>-20.4468</v>
      </c>
      <c r="G1169" s="1">
        <f t="shared" si="74"/>
        <v>6.0267445000000075</v>
      </c>
      <c r="H1169" s="1">
        <f t="shared" si="74"/>
        <v>-6.15129999999997E-2</v>
      </c>
      <c r="I1169" s="1">
        <f t="shared" si="74"/>
        <v>8.6856334999999909</v>
      </c>
      <c r="J1169" s="1">
        <f t="shared" si="75"/>
        <v>32.839038999999943</v>
      </c>
      <c r="K1169" s="1">
        <f t="shared" si="76"/>
        <v>-35.250539499999967</v>
      </c>
      <c r="L1169" s="1">
        <f t="shared" si="77"/>
        <v>92.981263000000041</v>
      </c>
    </row>
    <row r="1170" spans="1:12" x14ac:dyDescent="0.3">
      <c r="A1170" s="1">
        <v>1.2129000000000001</v>
      </c>
      <c r="B1170" s="1">
        <v>-0.13819999999999999</v>
      </c>
      <c r="C1170" s="1">
        <v>0.59909999999999997</v>
      </c>
      <c r="D1170" s="1">
        <v>20.5688</v>
      </c>
      <c r="E1170" s="1">
        <v>-15.686</v>
      </c>
      <c r="F1170" s="1">
        <v>-27.832000000000001</v>
      </c>
      <c r="G1170" s="1">
        <f t="shared" si="74"/>
        <v>6.0388075000000079</v>
      </c>
      <c r="H1170" s="1">
        <f t="shared" si="74"/>
        <v>-6.2977999999999701E-2</v>
      </c>
      <c r="I1170" s="1">
        <f t="shared" si="74"/>
        <v>8.6917614999999913</v>
      </c>
      <c r="J1170" s="1">
        <f t="shared" si="75"/>
        <v>33.028857999999943</v>
      </c>
      <c r="K1170" s="1">
        <f t="shared" si="76"/>
        <v>-35.357350999999966</v>
      </c>
      <c r="L1170" s="1">
        <f t="shared" si="77"/>
        <v>92.739869000000041</v>
      </c>
    </row>
    <row r="1171" spans="1:12" x14ac:dyDescent="0.3">
      <c r="A1171" s="1">
        <v>1.1948000000000001</v>
      </c>
      <c r="B1171" s="1">
        <v>-0.12939999999999999</v>
      </c>
      <c r="C1171" s="1">
        <v>0.54590000000000005</v>
      </c>
      <c r="D1171" s="1">
        <v>21.7285</v>
      </c>
      <c r="E1171" s="1">
        <v>-28.686499999999999</v>
      </c>
      <c r="F1171" s="1">
        <v>-36.682099999999998</v>
      </c>
      <c r="G1171" s="1">
        <f t="shared" si="74"/>
        <v>6.0508460000000079</v>
      </c>
      <c r="H1171" s="1">
        <f t="shared" si="74"/>
        <v>-6.4315999999999707E-2</v>
      </c>
      <c r="I1171" s="1">
        <f t="shared" si="74"/>
        <v>8.6974864999999912</v>
      </c>
      <c r="J1171" s="1">
        <f t="shared" si="75"/>
        <v>33.240344499999942</v>
      </c>
      <c r="K1171" s="1">
        <f t="shared" si="76"/>
        <v>-35.579213499999966</v>
      </c>
      <c r="L1171" s="1">
        <f t="shared" si="77"/>
        <v>92.417298500000044</v>
      </c>
    </row>
    <row r="1172" spans="1:12" x14ac:dyDescent="0.3">
      <c r="A1172" s="1">
        <v>1.1226</v>
      </c>
      <c r="B1172" s="1">
        <v>-0.1138</v>
      </c>
      <c r="C1172" s="1">
        <v>0.50629999999999997</v>
      </c>
      <c r="D1172" s="1">
        <v>21.606400000000001</v>
      </c>
      <c r="E1172" s="1">
        <v>-43.457000000000001</v>
      </c>
      <c r="F1172" s="1">
        <v>-43.7622</v>
      </c>
      <c r="G1172" s="1">
        <f t="shared" si="74"/>
        <v>6.0624330000000075</v>
      </c>
      <c r="H1172" s="1">
        <f t="shared" si="74"/>
        <v>-6.5531999999999702E-2</v>
      </c>
      <c r="I1172" s="1">
        <f t="shared" si="74"/>
        <v>8.7027474999999921</v>
      </c>
      <c r="J1172" s="1">
        <f t="shared" si="75"/>
        <v>33.457018999999946</v>
      </c>
      <c r="K1172" s="1">
        <f t="shared" si="76"/>
        <v>-35.939930999999966</v>
      </c>
      <c r="L1172" s="1">
        <f t="shared" si="77"/>
        <v>92.015077000000048</v>
      </c>
    </row>
    <row r="1173" spans="1:12" x14ac:dyDescent="0.3">
      <c r="A1173" s="1">
        <v>1.0459000000000001</v>
      </c>
      <c r="B1173" s="1">
        <v>-9.2299999999999993E-2</v>
      </c>
      <c r="C1173" s="1">
        <v>0.4824</v>
      </c>
      <c r="D1173" s="1">
        <v>21.057099999999998</v>
      </c>
      <c r="E1173" s="1">
        <v>-44.433599999999998</v>
      </c>
      <c r="F1173" s="1">
        <v>-50.231900000000003</v>
      </c>
      <c r="G1173" s="1">
        <f t="shared" si="74"/>
        <v>6.0732755000000074</v>
      </c>
      <c r="H1173" s="1">
        <f t="shared" si="74"/>
        <v>-6.6562499999999705E-2</v>
      </c>
      <c r="I1173" s="1">
        <f t="shared" si="74"/>
        <v>8.7076909999999916</v>
      </c>
      <c r="J1173" s="1">
        <f t="shared" si="75"/>
        <v>33.670336499999948</v>
      </c>
      <c r="K1173" s="1">
        <f t="shared" si="76"/>
        <v>-36.379383999999966</v>
      </c>
      <c r="L1173" s="1">
        <f t="shared" si="77"/>
        <v>91.545106500000045</v>
      </c>
    </row>
    <row r="1174" spans="1:12" x14ac:dyDescent="0.3">
      <c r="A1174" s="1">
        <v>0.97899999999999998</v>
      </c>
      <c r="B1174" s="1">
        <v>-6.4500000000000002E-2</v>
      </c>
      <c r="C1174" s="1">
        <v>0.47949999999999998</v>
      </c>
      <c r="D1174" s="1">
        <v>20.019500000000001</v>
      </c>
      <c r="E1174" s="1">
        <v>-35.156300000000002</v>
      </c>
      <c r="F1174" s="1">
        <v>-55.419899999999998</v>
      </c>
      <c r="G1174" s="1">
        <f t="shared" si="74"/>
        <v>6.0834000000000072</v>
      </c>
      <c r="H1174" s="1">
        <f t="shared" si="74"/>
        <v>-6.7346499999999698E-2</v>
      </c>
      <c r="I1174" s="1">
        <f t="shared" si="74"/>
        <v>8.712500499999992</v>
      </c>
      <c r="J1174" s="1">
        <f t="shared" si="75"/>
        <v>33.875719499999946</v>
      </c>
      <c r="K1174" s="1">
        <f t="shared" si="76"/>
        <v>-36.777333499999969</v>
      </c>
      <c r="L1174" s="1">
        <f t="shared" si="77"/>
        <v>91.01684750000004</v>
      </c>
    </row>
    <row r="1175" spans="1:12" x14ac:dyDescent="0.3">
      <c r="A1175" s="1">
        <v>0.91110000000000002</v>
      </c>
      <c r="B1175" s="1">
        <v>-3.1300000000000001E-2</v>
      </c>
      <c r="C1175" s="1">
        <v>0.48880000000000001</v>
      </c>
      <c r="D1175" s="1">
        <v>20.935099999999998</v>
      </c>
      <c r="E1175" s="1">
        <v>-26.001000000000001</v>
      </c>
      <c r="F1175" s="1">
        <v>-60.485799999999998</v>
      </c>
      <c r="G1175" s="1">
        <f t="shared" si="74"/>
        <v>6.0928505000000071</v>
      </c>
      <c r="H1175" s="1">
        <f t="shared" si="74"/>
        <v>-6.7825499999999692E-2</v>
      </c>
      <c r="I1175" s="1">
        <f t="shared" si="74"/>
        <v>8.7173419999999915</v>
      </c>
      <c r="J1175" s="1">
        <f t="shared" si="75"/>
        <v>34.080492499999949</v>
      </c>
      <c r="K1175" s="1">
        <f t="shared" si="76"/>
        <v>-37.083119999999973</v>
      </c>
      <c r="L1175" s="1">
        <f t="shared" si="77"/>
        <v>90.437319000000045</v>
      </c>
    </row>
    <row r="1176" spans="1:12" x14ac:dyDescent="0.3">
      <c r="A1176" s="1">
        <v>0.71730000000000005</v>
      </c>
      <c r="B1176" s="1">
        <v>-1.8599999999999998E-2</v>
      </c>
      <c r="C1176" s="1">
        <v>0.47360000000000002</v>
      </c>
      <c r="D1176" s="1">
        <v>24.8413</v>
      </c>
      <c r="E1176" s="1">
        <v>-38.513199999999998</v>
      </c>
      <c r="F1176" s="1">
        <v>-59.753399999999999</v>
      </c>
      <c r="G1176" s="1">
        <f t="shared" si="74"/>
        <v>6.1009925000000074</v>
      </c>
      <c r="H1176" s="1">
        <f t="shared" si="74"/>
        <v>-6.8074999999999691E-2</v>
      </c>
      <c r="I1176" s="1">
        <f t="shared" si="74"/>
        <v>8.7221539999999909</v>
      </c>
      <c r="J1176" s="1">
        <f t="shared" si="75"/>
        <v>34.309374499999947</v>
      </c>
      <c r="K1176" s="1">
        <f t="shared" si="76"/>
        <v>-37.405690999999976</v>
      </c>
      <c r="L1176" s="1">
        <f t="shared" si="77"/>
        <v>89.836123000000043</v>
      </c>
    </row>
    <row r="1177" spans="1:12" x14ac:dyDescent="0.3">
      <c r="A1177" s="1">
        <v>0.5444</v>
      </c>
      <c r="B1177" s="1">
        <v>1.95E-2</v>
      </c>
      <c r="C1177" s="1">
        <v>0.42770000000000002</v>
      </c>
      <c r="D1177" s="1">
        <v>28.1372</v>
      </c>
      <c r="E1177" s="1">
        <v>-58.410600000000002</v>
      </c>
      <c r="F1177" s="1">
        <v>-44.494599999999998</v>
      </c>
      <c r="G1177" s="1">
        <f t="shared" si="74"/>
        <v>6.1073010000000076</v>
      </c>
      <c r="H1177" s="1">
        <f t="shared" si="74"/>
        <v>-6.8070499999999687E-2</v>
      </c>
      <c r="I1177" s="1">
        <f t="shared" si="74"/>
        <v>8.7266604999999906</v>
      </c>
      <c r="J1177" s="1">
        <f t="shared" si="75"/>
        <v>34.574266999999949</v>
      </c>
      <c r="K1177" s="1">
        <f t="shared" si="76"/>
        <v>-37.890309999999978</v>
      </c>
      <c r="L1177" s="1">
        <f t="shared" si="77"/>
        <v>89.314883000000037</v>
      </c>
    </row>
    <row r="1178" spans="1:12" x14ac:dyDescent="0.3">
      <c r="A1178" s="1">
        <v>0.50829999999999997</v>
      </c>
      <c r="B1178" s="1">
        <v>2.29E-2</v>
      </c>
      <c r="C1178" s="1">
        <v>0.39939999999999998</v>
      </c>
      <c r="D1178" s="1">
        <v>26.977499999999999</v>
      </c>
      <c r="E1178" s="1">
        <v>-41.381799999999998</v>
      </c>
      <c r="F1178" s="1">
        <v>-31.677199999999999</v>
      </c>
      <c r="G1178" s="1">
        <f t="shared" si="74"/>
        <v>6.1125645000000075</v>
      </c>
      <c r="H1178" s="1">
        <f t="shared" si="74"/>
        <v>-6.7858499999999683E-2</v>
      </c>
      <c r="I1178" s="1">
        <f t="shared" si="74"/>
        <v>8.7307959999999909</v>
      </c>
      <c r="J1178" s="1">
        <f t="shared" si="75"/>
        <v>34.849840499999949</v>
      </c>
      <c r="K1178" s="1">
        <f t="shared" si="76"/>
        <v>-38.389271999999977</v>
      </c>
      <c r="L1178" s="1">
        <f t="shared" si="77"/>
        <v>88.934024000000036</v>
      </c>
    </row>
    <row r="1179" spans="1:12" x14ac:dyDescent="0.3">
      <c r="A1179" s="1">
        <v>0.49559999999999998</v>
      </c>
      <c r="B1179" s="1">
        <v>4.3499999999999997E-2</v>
      </c>
      <c r="C1179" s="1">
        <v>0.38819999999999999</v>
      </c>
      <c r="D1179" s="1">
        <v>25.390599999999999</v>
      </c>
      <c r="E1179" s="1">
        <v>-25.878900000000002</v>
      </c>
      <c r="F1179" s="1">
        <v>-20.2637</v>
      </c>
      <c r="G1179" s="1">
        <f t="shared" si="74"/>
        <v>6.1175840000000079</v>
      </c>
      <c r="H1179" s="1">
        <f t="shared" si="74"/>
        <v>-6.7526499999999684E-2</v>
      </c>
      <c r="I1179" s="1">
        <f t="shared" si="74"/>
        <v>8.7347339999999907</v>
      </c>
      <c r="J1179" s="1">
        <f t="shared" si="75"/>
        <v>35.111680999999948</v>
      </c>
      <c r="K1179" s="1">
        <f t="shared" si="76"/>
        <v>-38.725575499999977</v>
      </c>
      <c r="L1179" s="1">
        <f t="shared" si="77"/>
        <v>88.674319500000038</v>
      </c>
    </row>
    <row r="1180" spans="1:12" x14ac:dyDescent="0.3">
      <c r="A1180" s="1">
        <v>0.52729999999999999</v>
      </c>
      <c r="B1180" s="1">
        <v>3.8100000000000002E-2</v>
      </c>
      <c r="C1180" s="1">
        <v>0.37109999999999999</v>
      </c>
      <c r="D1180" s="1">
        <v>25.695799999999998</v>
      </c>
      <c r="E1180" s="1">
        <v>-23.864699999999999</v>
      </c>
      <c r="F1180" s="1">
        <v>-9.7655999999999992</v>
      </c>
      <c r="G1180" s="1">
        <f t="shared" si="74"/>
        <v>6.1226985000000083</v>
      </c>
      <c r="H1180" s="1">
        <f t="shared" si="74"/>
        <v>-6.7118499999999678E-2</v>
      </c>
      <c r="I1180" s="1">
        <f t="shared" si="74"/>
        <v>8.7385304999999907</v>
      </c>
      <c r="J1180" s="1">
        <f t="shared" si="75"/>
        <v>35.367112999999947</v>
      </c>
      <c r="K1180" s="1">
        <f t="shared" si="76"/>
        <v>-38.974293499999973</v>
      </c>
      <c r="L1180" s="1">
        <f t="shared" si="77"/>
        <v>88.524173000000033</v>
      </c>
    </row>
    <row r="1181" spans="1:12" x14ac:dyDescent="0.3">
      <c r="A1181" s="1">
        <v>0.50339999999999996</v>
      </c>
      <c r="B1181" s="1">
        <v>3.0800000000000001E-2</v>
      </c>
      <c r="C1181" s="1">
        <v>0.3301</v>
      </c>
      <c r="D1181" s="1">
        <v>23.4375</v>
      </c>
      <c r="E1181" s="1">
        <v>-23.3765</v>
      </c>
      <c r="F1181" s="1">
        <v>-2.9906999999999999</v>
      </c>
      <c r="G1181" s="1">
        <f t="shared" si="74"/>
        <v>6.1278520000000078</v>
      </c>
      <c r="H1181" s="1">
        <f t="shared" si="74"/>
        <v>-6.6773999999999681E-2</v>
      </c>
      <c r="I1181" s="1">
        <f t="shared" si="74"/>
        <v>8.7420364999999904</v>
      </c>
      <c r="J1181" s="1">
        <f t="shared" si="75"/>
        <v>35.612779499999945</v>
      </c>
      <c r="K1181" s="1">
        <f t="shared" si="76"/>
        <v>-39.210499499999976</v>
      </c>
      <c r="L1181" s="1">
        <f t="shared" si="77"/>
        <v>88.460391500000028</v>
      </c>
    </row>
    <row r="1182" spans="1:12" x14ac:dyDescent="0.3">
      <c r="A1182" s="1">
        <v>0.49320000000000003</v>
      </c>
      <c r="B1182" s="1">
        <v>2.64E-2</v>
      </c>
      <c r="C1182" s="1">
        <v>0.3281</v>
      </c>
      <c r="D1182" s="1">
        <v>17.700199999999999</v>
      </c>
      <c r="E1182" s="1">
        <v>-18.432600000000001</v>
      </c>
      <c r="F1182" s="1">
        <v>7.5072999999999999</v>
      </c>
      <c r="G1182" s="1">
        <f t="shared" si="74"/>
        <v>6.132835000000008</v>
      </c>
      <c r="H1182" s="1">
        <f t="shared" si="74"/>
        <v>-6.6487999999999686E-2</v>
      </c>
      <c r="I1182" s="1">
        <f t="shared" si="74"/>
        <v>8.7453274999999913</v>
      </c>
      <c r="J1182" s="1">
        <f t="shared" si="75"/>
        <v>35.818467999999946</v>
      </c>
      <c r="K1182" s="1">
        <f t="shared" si="76"/>
        <v>-39.419544999999978</v>
      </c>
      <c r="L1182" s="1">
        <f t="shared" si="77"/>
        <v>88.482974500000026</v>
      </c>
    </row>
    <row r="1183" spans="1:12" x14ac:dyDescent="0.3">
      <c r="A1183" s="1">
        <v>0.55220000000000002</v>
      </c>
      <c r="B1183" s="1">
        <v>7.7999999999999996E-3</v>
      </c>
      <c r="C1183" s="1">
        <v>0.3574</v>
      </c>
      <c r="D1183" s="1">
        <v>11.8408</v>
      </c>
      <c r="E1183" s="1">
        <v>-0.79349999999999998</v>
      </c>
      <c r="F1183" s="1">
        <v>15.8081</v>
      </c>
      <c r="G1183" s="1">
        <f t="shared" si="74"/>
        <v>6.1380620000000077</v>
      </c>
      <c r="H1183" s="1">
        <f t="shared" si="74"/>
        <v>-6.6316999999999682E-2</v>
      </c>
      <c r="I1183" s="1">
        <f t="shared" si="74"/>
        <v>8.7487549999999921</v>
      </c>
      <c r="J1183" s="1">
        <f t="shared" si="75"/>
        <v>35.966172999999948</v>
      </c>
      <c r="K1183" s="1">
        <f t="shared" si="76"/>
        <v>-39.515675499999979</v>
      </c>
      <c r="L1183" s="1">
        <f t="shared" si="77"/>
        <v>88.599551500000032</v>
      </c>
    </row>
    <row r="1184" spans="1:12" x14ac:dyDescent="0.3">
      <c r="A1184" s="1">
        <v>0.60499999999999998</v>
      </c>
      <c r="B1184" s="1">
        <v>1.7100000000000001E-2</v>
      </c>
      <c r="C1184" s="1">
        <v>0.38919999999999999</v>
      </c>
      <c r="D1184" s="1">
        <v>5.7983000000000002</v>
      </c>
      <c r="E1184" s="1">
        <v>16.174299999999999</v>
      </c>
      <c r="F1184" s="1">
        <v>20.3247</v>
      </c>
      <c r="G1184" s="1">
        <f t="shared" si="74"/>
        <v>6.1438480000000073</v>
      </c>
      <c r="H1184" s="1">
        <f t="shared" si="74"/>
        <v>-6.6192499999999682E-2</v>
      </c>
      <c r="I1184" s="1">
        <f t="shared" si="74"/>
        <v>8.7524879999999925</v>
      </c>
      <c r="J1184" s="1">
        <f t="shared" si="75"/>
        <v>36.054368499999946</v>
      </c>
      <c r="K1184" s="1">
        <f t="shared" si="76"/>
        <v>-39.43877149999998</v>
      </c>
      <c r="L1184" s="1">
        <f t="shared" si="77"/>
        <v>88.780215500000025</v>
      </c>
    </row>
    <row r="1185" spans="1:12" x14ac:dyDescent="0.3">
      <c r="A1185" s="1">
        <v>0.63819999999999999</v>
      </c>
      <c r="B1185" s="1">
        <v>2.3400000000000001E-2</v>
      </c>
      <c r="C1185" s="1">
        <v>0.44819999999999999</v>
      </c>
      <c r="D1185" s="1">
        <v>2.2583000000000002</v>
      </c>
      <c r="E1185" s="1">
        <v>18.249500000000001</v>
      </c>
      <c r="F1185" s="1">
        <v>25.268599999999999</v>
      </c>
      <c r="G1185" s="1">
        <f t="shared" si="74"/>
        <v>6.1500640000000075</v>
      </c>
      <c r="H1185" s="1">
        <f t="shared" si="74"/>
        <v>-6.5989999999999688E-2</v>
      </c>
      <c r="I1185" s="1">
        <f t="shared" si="74"/>
        <v>8.7566749999999924</v>
      </c>
      <c r="J1185" s="1">
        <f t="shared" si="75"/>
        <v>36.094651499999948</v>
      </c>
      <c r="K1185" s="1">
        <f t="shared" si="76"/>
        <v>-39.266652499999978</v>
      </c>
      <c r="L1185" s="1">
        <f t="shared" si="77"/>
        <v>89.008182000000019</v>
      </c>
    </row>
    <row r="1186" spans="1:12" x14ac:dyDescent="0.3">
      <c r="A1186" s="1">
        <v>0.68159999999999998</v>
      </c>
      <c r="B1186" s="1">
        <v>2.5399999999999999E-2</v>
      </c>
      <c r="C1186" s="1">
        <v>0.50149999999999995</v>
      </c>
      <c r="D1186" s="1">
        <v>1.9531000000000001</v>
      </c>
      <c r="E1186" s="1">
        <v>22.766100000000002</v>
      </c>
      <c r="F1186" s="1">
        <v>28.564499999999999</v>
      </c>
      <c r="G1186" s="1">
        <f t="shared" si="74"/>
        <v>6.1566630000000071</v>
      </c>
      <c r="H1186" s="1">
        <f t="shared" si="74"/>
        <v>-6.5745999999999694E-2</v>
      </c>
      <c r="I1186" s="1">
        <f t="shared" si="74"/>
        <v>8.7614234999999923</v>
      </c>
      <c r="J1186" s="1">
        <f t="shared" si="75"/>
        <v>36.115708499999947</v>
      </c>
      <c r="K1186" s="1">
        <f t="shared" si="76"/>
        <v>-39.061574499999978</v>
      </c>
      <c r="L1186" s="1">
        <f t="shared" si="77"/>
        <v>89.277347500000019</v>
      </c>
    </row>
    <row r="1187" spans="1:12" x14ac:dyDescent="0.3">
      <c r="A1187" s="1">
        <v>0.68159999999999998</v>
      </c>
      <c r="B1187" s="1">
        <v>1.03E-2</v>
      </c>
      <c r="C1187" s="1">
        <v>0.52980000000000005</v>
      </c>
      <c r="D1187" s="1">
        <v>2.5024000000000002</v>
      </c>
      <c r="E1187" s="1">
        <v>28.564499999999999</v>
      </c>
      <c r="F1187" s="1">
        <v>31.1279</v>
      </c>
      <c r="G1187" s="1">
        <f t="shared" si="74"/>
        <v>6.1634790000000068</v>
      </c>
      <c r="H1187" s="1">
        <f t="shared" si="74"/>
        <v>-6.5567499999999695E-2</v>
      </c>
      <c r="I1187" s="1">
        <f t="shared" si="74"/>
        <v>8.7665799999999923</v>
      </c>
      <c r="J1187" s="1">
        <f t="shared" si="75"/>
        <v>36.137985999999948</v>
      </c>
      <c r="K1187" s="1">
        <f t="shared" si="76"/>
        <v>-38.804921499999978</v>
      </c>
      <c r="L1187" s="1">
        <f t="shared" si="77"/>
        <v>89.57580950000002</v>
      </c>
    </row>
    <row r="1188" spans="1:12" x14ac:dyDescent="0.3">
      <c r="A1188" s="1">
        <v>0.69140000000000001</v>
      </c>
      <c r="B1188" s="1">
        <v>-5.0000000000000001E-4</v>
      </c>
      <c r="C1188" s="1">
        <v>0.56640000000000001</v>
      </c>
      <c r="D1188" s="1">
        <v>4.0282999999999998</v>
      </c>
      <c r="E1188" s="1">
        <v>29.235800000000001</v>
      </c>
      <c r="F1188" s="1">
        <v>37.353499999999997</v>
      </c>
      <c r="G1188" s="1">
        <f t="shared" si="74"/>
        <v>6.1703440000000072</v>
      </c>
      <c r="H1188" s="1">
        <f t="shared" si="74"/>
        <v>-6.5518499999999702E-2</v>
      </c>
      <c r="I1188" s="1">
        <f t="shared" si="74"/>
        <v>8.7720609999999919</v>
      </c>
      <c r="J1188" s="1">
        <f t="shared" si="75"/>
        <v>36.17063949999995</v>
      </c>
      <c r="K1188" s="1">
        <f t="shared" si="76"/>
        <v>-38.51591999999998</v>
      </c>
      <c r="L1188" s="1">
        <f t="shared" si="77"/>
        <v>89.918216500000014</v>
      </c>
    </row>
    <row r="1189" spans="1:12" x14ac:dyDescent="0.3">
      <c r="A1189" s="1">
        <v>0.75239999999999996</v>
      </c>
      <c r="B1189" s="1">
        <v>-1.37E-2</v>
      </c>
      <c r="C1189" s="1">
        <v>0.6069</v>
      </c>
      <c r="D1189" s="1">
        <v>7.0800999999999998</v>
      </c>
      <c r="E1189" s="1">
        <v>34.973100000000002</v>
      </c>
      <c r="F1189" s="1">
        <v>42.663600000000002</v>
      </c>
      <c r="G1189" s="1">
        <f t="shared" si="74"/>
        <v>6.1775630000000072</v>
      </c>
      <c r="H1189" s="1">
        <f t="shared" si="74"/>
        <v>-6.5589499999999704E-2</v>
      </c>
      <c r="I1189" s="1">
        <f t="shared" si="74"/>
        <v>8.7779274999999917</v>
      </c>
      <c r="J1189" s="1">
        <f t="shared" si="75"/>
        <v>36.226181499999953</v>
      </c>
      <c r="K1189" s="1">
        <f t="shared" si="76"/>
        <v>-38.194875499999981</v>
      </c>
      <c r="L1189" s="1">
        <f t="shared" si="77"/>
        <v>90.318302000000017</v>
      </c>
    </row>
    <row r="1190" spans="1:12" x14ac:dyDescent="0.3">
      <c r="A1190" s="1">
        <v>0.86080000000000001</v>
      </c>
      <c r="B1190" s="1">
        <v>-3.7600000000000001E-2</v>
      </c>
      <c r="C1190" s="1">
        <v>0.63090000000000002</v>
      </c>
      <c r="D1190" s="1">
        <v>10.436999999999999</v>
      </c>
      <c r="E1190" s="1">
        <v>46.447800000000001</v>
      </c>
      <c r="F1190" s="1">
        <v>43.8232</v>
      </c>
      <c r="G1190" s="1">
        <f t="shared" si="74"/>
        <v>6.1856290000000076</v>
      </c>
      <c r="H1190" s="1">
        <f t="shared" si="74"/>
        <v>-6.584599999999971E-2</v>
      </c>
      <c r="I1190" s="1">
        <f t="shared" si="74"/>
        <v>8.7841164999999926</v>
      </c>
      <c r="J1190" s="1">
        <f t="shared" si="75"/>
        <v>36.313766999999956</v>
      </c>
      <c r="K1190" s="1">
        <f t="shared" si="76"/>
        <v>-37.787770999999978</v>
      </c>
      <c r="L1190" s="1">
        <f t="shared" si="77"/>
        <v>90.750736000000018</v>
      </c>
    </row>
    <row r="1191" spans="1:12" x14ac:dyDescent="0.3">
      <c r="A1191" s="1">
        <v>0.97119999999999995</v>
      </c>
      <c r="B1191" s="1">
        <v>-6.0999999999999999E-2</v>
      </c>
      <c r="C1191" s="1">
        <v>0.63959999999999995</v>
      </c>
      <c r="D1191" s="1">
        <v>13.2446</v>
      </c>
      <c r="E1191" s="1">
        <v>56.2744</v>
      </c>
      <c r="F1191" s="1">
        <v>39.611800000000002</v>
      </c>
      <c r="G1191" s="1">
        <f t="shared" si="74"/>
        <v>6.1947890000000072</v>
      </c>
      <c r="H1191" s="1">
        <f t="shared" si="74"/>
        <v>-6.6338999999999704E-2</v>
      </c>
      <c r="I1191" s="1">
        <f t="shared" si="74"/>
        <v>8.7904689999999928</v>
      </c>
      <c r="J1191" s="1">
        <f t="shared" si="75"/>
        <v>36.432174999999958</v>
      </c>
      <c r="K1191" s="1">
        <f t="shared" si="76"/>
        <v>-37.274159999999981</v>
      </c>
      <c r="L1191" s="1">
        <f t="shared" si="77"/>
        <v>91.167911000000018</v>
      </c>
    </row>
    <row r="1192" spans="1:12" x14ac:dyDescent="0.3">
      <c r="A1192" s="1">
        <v>1.0248999999999999</v>
      </c>
      <c r="B1192" s="1">
        <v>-7.8100000000000003E-2</v>
      </c>
      <c r="C1192" s="1">
        <v>0.62790000000000001</v>
      </c>
      <c r="D1192" s="1">
        <v>15.7471</v>
      </c>
      <c r="E1192" s="1">
        <v>51.452599999999997</v>
      </c>
      <c r="F1192" s="1">
        <v>34.728999999999999</v>
      </c>
      <c r="G1192" s="1">
        <f t="shared" si="74"/>
        <v>6.2047695000000074</v>
      </c>
      <c r="H1192" s="1">
        <f t="shared" si="74"/>
        <v>-6.7034499999999705E-2</v>
      </c>
      <c r="I1192" s="1">
        <f t="shared" si="74"/>
        <v>8.7968064999999935</v>
      </c>
      <c r="J1192" s="1">
        <f t="shared" si="75"/>
        <v>36.57713349999996</v>
      </c>
      <c r="K1192" s="1">
        <f t="shared" si="76"/>
        <v>-36.735524999999981</v>
      </c>
      <c r="L1192" s="1">
        <f t="shared" si="77"/>
        <v>91.539615000000012</v>
      </c>
    </row>
    <row r="1193" spans="1:12" x14ac:dyDescent="0.3">
      <c r="A1193" s="1">
        <v>1.1054999999999999</v>
      </c>
      <c r="B1193" s="1">
        <v>-0.1099</v>
      </c>
      <c r="C1193" s="1">
        <v>0.60940000000000005</v>
      </c>
      <c r="D1193" s="1">
        <v>16.174299999999999</v>
      </c>
      <c r="E1193" s="1">
        <v>40.954599999999999</v>
      </c>
      <c r="F1193" s="1">
        <v>31.677199999999999</v>
      </c>
      <c r="G1193" s="1">
        <f t="shared" si="74"/>
        <v>6.2154215000000077</v>
      </c>
      <c r="H1193" s="1">
        <f t="shared" si="74"/>
        <v>-6.7974499999999702E-2</v>
      </c>
      <c r="I1193" s="1">
        <f t="shared" si="74"/>
        <v>8.8029929999999936</v>
      </c>
      <c r="J1193" s="1">
        <f t="shared" si="75"/>
        <v>36.736740499999961</v>
      </c>
      <c r="K1193" s="1">
        <f t="shared" si="76"/>
        <v>-36.273488999999984</v>
      </c>
      <c r="L1193" s="1">
        <f t="shared" si="77"/>
        <v>91.871646000000013</v>
      </c>
    </row>
    <row r="1194" spans="1:12" x14ac:dyDescent="0.3">
      <c r="A1194" s="1">
        <v>1.1816</v>
      </c>
      <c r="B1194" s="1">
        <v>-0.13089999999999999</v>
      </c>
      <c r="C1194" s="1">
        <v>0.59809999999999997</v>
      </c>
      <c r="D1194" s="1">
        <v>13.671900000000001</v>
      </c>
      <c r="E1194" s="1">
        <v>35.461399999999998</v>
      </c>
      <c r="F1194" s="1">
        <v>23.2544</v>
      </c>
      <c r="G1194" s="1">
        <f t="shared" si="74"/>
        <v>6.2268570000000079</v>
      </c>
      <c r="H1194" s="1">
        <f t="shared" si="74"/>
        <v>-6.9178499999999699E-2</v>
      </c>
      <c r="I1194" s="1">
        <f t="shared" si="74"/>
        <v>8.8090304999999933</v>
      </c>
      <c r="J1194" s="1">
        <f t="shared" si="75"/>
        <v>36.885971499999961</v>
      </c>
      <c r="K1194" s="1">
        <f t="shared" si="76"/>
        <v>-35.891408999999982</v>
      </c>
      <c r="L1194" s="1">
        <f t="shared" si="77"/>
        <v>92.146304000000015</v>
      </c>
    </row>
    <row r="1195" spans="1:12" x14ac:dyDescent="0.3">
      <c r="A1195" s="1">
        <v>1.1733</v>
      </c>
      <c r="B1195" s="1">
        <v>-0.1333</v>
      </c>
      <c r="C1195" s="1">
        <v>0.59279999999999999</v>
      </c>
      <c r="D1195" s="1">
        <v>11.5967</v>
      </c>
      <c r="E1195" s="1">
        <v>17.334</v>
      </c>
      <c r="F1195" s="1">
        <v>14.9536</v>
      </c>
      <c r="G1195" s="1">
        <f t="shared" si="74"/>
        <v>6.2386315000000074</v>
      </c>
      <c r="H1195" s="1">
        <f t="shared" si="74"/>
        <v>-7.0499499999999701E-2</v>
      </c>
      <c r="I1195" s="1">
        <f t="shared" si="74"/>
        <v>8.814984999999993</v>
      </c>
      <c r="J1195" s="1">
        <f t="shared" si="75"/>
        <v>37.01231449999996</v>
      </c>
      <c r="K1195" s="1">
        <f t="shared" si="76"/>
        <v>-35.627431999999985</v>
      </c>
      <c r="L1195" s="1">
        <f t="shared" si="77"/>
        <v>92.337344000000016</v>
      </c>
    </row>
    <row r="1196" spans="1:12" x14ac:dyDescent="0.3">
      <c r="A1196" s="1">
        <v>1.1553</v>
      </c>
      <c r="B1196" s="1">
        <v>-0.1216</v>
      </c>
      <c r="C1196" s="1">
        <v>0.60499999999999998</v>
      </c>
      <c r="D1196" s="1">
        <v>10.0708</v>
      </c>
      <c r="E1196" s="1">
        <v>-1.7090000000000001</v>
      </c>
      <c r="F1196" s="1">
        <v>11.352499999999999</v>
      </c>
      <c r="G1196" s="1">
        <f t="shared" si="74"/>
        <v>6.2502745000000077</v>
      </c>
      <c r="H1196" s="1">
        <f t="shared" si="74"/>
        <v>-7.1773999999999699E-2</v>
      </c>
      <c r="I1196" s="1">
        <f t="shared" si="74"/>
        <v>8.8209739999999925</v>
      </c>
      <c r="J1196" s="1">
        <f t="shared" si="75"/>
        <v>37.120651999999957</v>
      </c>
      <c r="K1196" s="1">
        <f t="shared" si="76"/>
        <v>-35.549306999999985</v>
      </c>
      <c r="L1196" s="1">
        <f t="shared" si="77"/>
        <v>92.468874500000013</v>
      </c>
    </row>
    <row r="1197" spans="1:12" x14ac:dyDescent="0.3">
      <c r="A1197" s="1">
        <v>1.1816</v>
      </c>
      <c r="B1197" s="1">
        <v>-0.1123</v>
      </c>
      <c r="C1197" s="1">
        <v>0.62450000000000006</v>
      </c>
      <c r="D1197" s="1">
        <v>9.4603999999999999</v>
      </c>
      <c r="E1197" s="1">
        <v>-0.48830000000000001</v>
      </c>
      <c r="F1197" s="1">
        <v>5.6151999999999997</v>
      </c>
      <c r="G1197" s="1">
        <f t="shared" si="74"/>
        <v>6.261959000000008</v>
      </c>
      <c r="H1197" s="1">
        <f t="shared" si="74"/>
        <v>-7.2943499999999703E-2</v>
      </c>
      <c r="I1197" s="1">
        <f t="shared" si="74"/>
        <v>8.8271214999999934</v>
      </c>
      <c r="J1197" s="1">
        <f t="shared" si="75"/>
        <v>37.218307999999958</v>
      </c>
      <c r="K1197" s="1">
        <f t="shared" si="76"/>
        <v>-35.560293499999986</v>
      </c>
      <c r="L1197" s="1">
        <f t="shared" si="77"/>
        <v>92.553713000000016</v>
      </c>
    </row>
    <row r="1198" spans="1:12" x14ac:dyDescent="0.3">
      <c r="A1198" s="1">
        <v>1.1919</v>
      </c>
      <c r="B1198" s="1">
        <v>-0.10059999999999999</v>
      </c>
      <c r="C1198" s="1">
        <v>0.62649999999999995</v>
      </c>
      <c r="D1198" s="1">
        <v>11.1084</v>
      </c>
      <c r="E1198" s="1">
        <v>2.7465999999999999</v>
      </c>
      <c r="F1198" s="1">
        <v>-2.8075999999999999</v>
      </c>
      <c r="G1198" s="1">
        <f t="shared" si="74"/>
        <v>6.2738265000000082</v>
      </c>
      <c r="H1198" s="1">
        <f t="shared" si="74"/>
        <v>-7.4007999999999699E-2</v>
      </c>
      <c r="I1198" s="1">
        <f t="shared" si="74"/>
        <v>8.8333764999999929</v>
      </c>
      <c r="J1198" s="1">
        <f t="shared" si="75"/>
        <v>37.321151999999955</v>
      </c>
      <c r="K1198" s="1">
        <f t="shared" si="76"/>
        <v>-35.549001999999987</v>
      </c>
      <c r="L1198" s="1">
        <f t="shared" si="77"/>
        <v>92.567751000000015</v>
      </c>
    </row>
    <row r="1199" spans="1:12" x14ac:dyDescent="0.3">
      <c r="A1199" s="1">
        <v>1.1567000000000001</v>
      </c>
      <c r="B1199" s="1">
        <v>-9.3799999999999994E-2</v>
      </c>
      <c r="C1199" s="1">
        <v>0.60640000000000005</v>
      </c>
      <c r="D1199" s="1">
        <v>13.855</v>
      </c>
      <c r="E1199" s="1">
        <v>-5.9813999999999998</v>
      </c>
      <c r="F1199" s="1">
        <v>-9.5824999999999996</v>
      </c>
      <c r="G1199" s="1">
        <f t="shared" si="74"/>
        <v>6.2855695000000082</v>
      </c>
      <c r="H1199" s="1">
        <f t="shared" si="74"/>
        <v>-7.49799999999997E-2</v>
      </c>
      <c r="I1199" s="1">
        <f t="shared" si="74"/>
        <v>8.8395409999999934</v>
      </c>
      <c r="J1199" s="1">
        <f t="shared" si="75"/>
        <v>37.445968999999955</v>
      </c>
      <c r="K1199" s="1">
        <f t="shared" si="76"/>
        <v>-35.565175999999987</v>
      </c>
      <c r="L1199" s="1">
        <f t="shared" si="77"/>
        <v>92.505800500000021</v>
      </c>
    </row>
    <row r="1200" spans="1:12" x14ac:dyDescent="0.3">
      <c r="A1200" s="1">
        <v>1.1064000000000001</v>
      </c>
      <c r="B1200" s="1">
        <v>-9.2799999999999994E-2</v>
      </c>
      <c r="C1200" s="1">
        <v>0.57279999999999998</v>
      </c>
      <c r="D1200" s="1">
        <v>15.991199999999999</v>
      </c>
      <c r="E1200" s="1">
        <v>-12.817399999999999</v>
      </c>
      <c r="F1200" s="1">
        <v>-13.855</v>
      </c>
      <c r="G1200" s="1">
        <f t="shared" si="74"/>
        <v>6.2968850000000085</v>
      </c>
      <c r="H1200" s="1">
        <f t="shared" si="74"/>
        <v>-7.5912999999999703E-2</v>
      </c>
      <c r="I1200" s="1">
        <f t="shared" si="74"/>
        <v>8.8454369999999933</v>
      </c>
      <c r="J1200" s="1">
        <f t="shared" si="75"/>
        <v>37.595199999999956</v>
      </c>
      <c r="K1200" s="1">
        <f t="shared" si="76"/>
        <v>-35.659169999999989</v>
      </c>
      <c r="L1200" s="1">
        <f t="shared" si="77"/>
        <v>92.388613000000021</v>
      </c>
    </row>
    <row r="1201" spans="1:12" x14ac:dyDescent="0.3">
      <c r="A1201" s="1">
        <v>1.0581</v>
      </c>
      <c r="B1201" s="1">
        <v>-9.0800000000000006E-2</v>
      </c>
      <c r="C1201" s="1">
        <v>0.52690000000000003</v>
      </c>
      <c r="D1201" s="1">
        <v>16.296399999999998</v>
      </c>
      <c r="E1201" s="1">
        <v>-13.4277</v>
      </c>
      <c r="F1201" s="1">
        <v>-16.540500000000002</v>
      </c>
      <c r="G1201" s="1">
        <f t="shared" si="74"/>
        <v>6.3077075000000082</v>
      </c>
      <c r="H1201" s="1">
        <f t="shared" si="74"/>
        <v>-7.6830999999999705E-2</v>
      </c>
      <c r="I1201" s="1">
        <f t="shared" si="74"/>
        <v>8.8509354999999932</v>
      </c>
      <c r="J1201" s="1">
        <f t="shared" si="75"/>
        <v>37.756637999999953</v>
      </c>
      <c r="K1201" s="1">
        <f t="shared" si="76"/>
        <v>-35.790395499999988</v>
      </c>
      <c r="L1201" s="1">
        <f t="shared" si="77"/>
        <v>92.23663550000002</v>
      </c>
    </row>
    <row r="1202" spans="1:12" x14ac:dyDescent="0.3">
      <c r="A1202" s="1">
        <v>1.0283</v>
      </c>
      <c r="B1202" s="1">
        <v>-8.1500000000000003E-2</v>
      </c>
      <c r="C1202" s="1">
        <v>0.4849</v>
      </c>
      <c r="D1202" s="1">
        <v>14.8315</v>
      </c>
      <c r="E1202" s="1">
        <v>-14.8315</v>
      </c>
      <c r="F1202" s="1">
        <v>-17.639199999999999</v>
      </c>
      <c r="G1202" s="1">
        <f t="shared" si="74"/>
        <v>6.318139500000008</v>
      </c>
      <c r="H1202" s="1">
        <f t="shared" si="74"/>
        <v>-7.7692499999999706E-2</v>
      </c>
      <c r="I1202" s="1">
        <f t="shared" si="74"/>
        <v>8.8559944999999924</v>
      </c>
      <c r="J1202" s="1">
        <f t="shared" si="75"/>
        <v>37.912277499999952</v>
      </c>
      <c r="K1202" s="1">
        <f t="shared" si="76"/>
        <v>-35.931691499999985</v>
      </c>
      <c r="L1202" s="1">
        <f t="shared" si="77"/>
        <v>92.065737000000013</v>
      </c>
    </row>
    <row r="1203" spans="1:12" x14ac:dyDescent="0.3">
      <c r="A1203" s="1">
        <v>1.0150999999999999</v>
      </c>
      <c r="B1203" s="1">
        <v>-7.6700000000000004E-2</v>
      </c>
      <c r="C1203" s="1">
        <v>0.4536</v>
      </c>
      <c r="D1203" s="1">
        <v>12.939500000000001</v>
      </c>
      <c r="E1203" s="1">
        <v>-15.0146</v>
      </c>
      <c r="F1203" s="1">
        <v>-20.5078</v>
      </c>
      <c r="G1203" s="1">
        <f t="shared" si="74"/>
        <v>6.3283565000000079</v>
      </c>
      <c r="H1203" s="1">
        <f t="shared" si="74"/>
        <v>-7.8483499999999706E-2</v>
      </c>
      <c r="I1203" s="1">
        <f t="shared" si="74"/>
        <v>8.8606869999999933</v>
      </c>
      <c r="J1203" s="1">
        <f t="shared" si="75"/>
        <v>38.051132499999952</v>
      </c>
      <c r="K1203" s="1">
        <f t="shared" si="76"/>
        <v>-36.080921999999987</v>
      </c>
      <c r="L1203" s="1">
        <f t="shared" si="77"/>
        <v>91.875002000000009</v>
      </c>
    </row>
    <row r="1204" spans="1:12" x14ac:dyDescent="0.3">
      <c r="A1204" s="1">
        <v>0.97609999999999997</v>
      </c>
      <c r="B1204" s="1">
        <v>-5.2699999999999997E-2</v>
      </c>
      <c r="C1204" s="1">
        <v>0.436</v>
      </c>
      <c r="D1204" s="1">
        <v>10.0708</v>
      </c>
      <c r="E1204" s="1">
        <v>-19.897500000000001</v>
      </c>
      <c r="F1204" s="1">
        <v>-22.949200000000001</v>
      </c>
      <c r="G1204" s="1">
        <f t="shared" si="74"/>
        <v>6.3383125000000078</v>
      </c>
      <c r="H1204" s="1">
        <f t="shared" si="74"/>
        <v>-7.9130499999999701E-2</v>
      </c>
      <c r="I1204" s="1">
        <f t="shared" si="74"/>
        <v>8.8651349999999933</v>
      </c>
      <c r="J1204" s="1">
        <f t="shared" si="75"/>
        <v>38.166183999999951</v>
      </c>
      <c r="K1204" s="1">
        <f t="shared" si="76"/>
        <v>-36.255482499999985</v>
      </c>
      <c r="L1204" s="1">
        <f t="shared" si="77"/>
        <v>91.657717000000005</v>
      </c>
    </row>
    <row r="1205" spans="1:12" x14ac:dyDescent="0.3">
      <c r="A1205" s="1">
        <v>0.93359999999999999</v>
      </c>
      <c r="B1205" s="1">
        <v>-4.9299999999999997E-2</v>
      </c>
      <c r="C1205" s="1">
        <v>0.44379999999999997</v>
      </c>
      <c r="D1205" s="1">
        <v>9.2773000000000003</v>
      </c>
      <c r="E1205" s="1">
        <v>-26.001000000000001</v>
      </c>
      <c r="F1205" s="1">
        <v>-22.399899999999999</v>
      </c>
      <c r="G1205" s="1">
        <f t="shared" si="74"/>
        <v>6.347861000000008</v>
      </c>
      <c r="H1205" s="1">
        <f t="shared" si="74"/>
        <v>-7.9640499999999698E-2</v>
      </c>
      <c r="I1205" s="1">
        <f t="shared" si="74"/>
        <v>8.8695339999999927</v>
      </c>
      <c r="J1205" s="1">
        <f t="shared" si="75"/>
        <v>38.262924499999954</v>
      </c>
      <c r="K1205" s="1">
        <f t="shared" si="76"/>
        <v>-36.484974999999984</v>
      </c>
      <c r="L1205" s="1">
        <f t="shared" si="77"/>
        <v>91.430971499999998</v>
      </c>
    </row>
    <row r="1206" spans="1:12" x14ac:dyDescent="0.3">
      <c r="A1206" s="1">
        <v>0.88039999999999996</v>
      </c>
      <c r="B1206" s="1">
        <v>-3.56E-2</v>
      </c>
      <c r="C1206" s="1">
        <v>0.42380000000000001</v>
      </c>
      <c r="D1206" s="1">
        <v>8.9722000000000008</v>
      </c>
      <c r="E1206" s="1">
        <v>-28.3813</v>
      </c>
      <c r="F1206" s="1">
        <v>-21.301300000000001</v>
      </c>
      <c r="G1206" s="1">
        <f t="shared" si="74"/>
        <v>6.3569310000000083</v>
      </c>
      <c r="H1206" s="1">
        <f t="shared" si="74"/>
        <v>-8.0064999999999692E-2</v>
      </c>
      <c r="I1206" s="1">
        <f t="shared" si="74"/>
        <v>8.8738719999999933</v>
      </c>
      <c r="J1206" s="1">
        <f t="shared" si="75"/>
        <v>38.354171999999956</v>
      </c>
      <c r="K1206" s="1">
        <f t="shared" si="76"/>
        <v>-36.756886499999986</v>
      </c>
      <c r="L1206" s="1">
        <f t="shared" si="77"/>
        <v>91.212465499999993</v>
      </c>
    </row>
    <row r="1207" spans="1:12" x14ac:dyDescent="0.3">
      <c r="A1207" s="1">
        <v>0.85299999999999998</v>
      </c>
      <c r="B1207" s="1">
        <v>-3.0800000000000001E-2</v>
      </c>
      <c r="C1207" s="1">
        <v>0.40479999999999999</v>
      </c>
      <c r="D1207" s="1">
        <v>7.7515000000000001</v>
      </c>
      <c r="E1207" s="1">
        <v>-25.329599999999999</v>
      </c>
      <c r="F1207" s="1">
        <v>-17.944299999999998</v>
      </c>
      <c r="G1207" s="1">
        <f t="shared" si="74"/>
        <v>6.3655980000000083</v>
      </c>
      <c r="H1207" s="1">
        <f t="shared" si="74"/>
        <v>-8.0396999999999691E-2</v>
      </c>
      <c r="I1207" s="1">
        <f t="shared" si="74"/>
        <v>8.8780149999999924</v>
      </c>
      <c r="J1207" s="1">
        <f t="shared" si="75"/>
        <v>38.437790499999956</v>
      </c>
      <c r="K1207" s="1">
        <f t="shared" si="76"/>
        <v>-37.025440999999987</v>
      </c>
      <c r="L1207" s="1">
        <f t="shared" si="77"/>
        <v>91.016237499999988</v>
      </c>
    </row>
    <row r="1208" spans="1:12" x14ac:dyDescent="0.3">
      <c r="A1208" s="1">
        <v>0.85550000000000004</v>
      </c>
      <c r="B1208" s="1">
        <v>-3.1699999999999999E-2</v>
      </c>
      <c r="C1208" s="1">
        <v>0.3896</v>
      </c>
      <c r="D1208" s="1">
        <v>5.9203999999999999</v>
      </c>
      <c r="E1208" s="1">
        <v>-17.1509</v>
      </c>
      <c r="F1208" s="1">
        <v>-17.0898</v>
      </c>
      <c r="G1208" s="1">
        <f t="shared" si="74"/>
        <v>6.3741405000000082</v>
      </c>
      <c r="H1208" s="1">
        <f t="shared" si="74"/>
        <v>-8.0709499999999684E-2</v>
      </c>
      <c r="I1208" s="1">
        <f t="shared" si="74"/>
        <v>8.8819869999999916</v>
      </c>
      <c r="J1208" s="1">
        <f t="shared" si="75"/>
        <v>38.506149999999955</v>
      </c>
      <c r="K1208" s="1">
        <f t="shared" si="76"/>
        <v>-37.23784349999999</v>
      </c>
      <c r="L1208" s="1">
        <f t="shared" si="77"/>
        <v>90.841066999999995</v>
      </c>
    </row>
    <row r="1209" spans="1:12" x14ac:dyDescent="0.3">
      <c r="A1209" s="1">
        <v>0.81979999999999997</v>
      </c>
      <c r="B1209" s="1">
        <v>-1.12E-2</v>
      </c>
      <c r="C1209" s="1">
        <v>0.38279999999999997</v>
      </c>
      <c r="D1209" s="1">
        <v>3.7841999999999998</v>
      </c>
      <c r="E1209" s="1">
        <v>-18.6157</v>
      </c>
      <c r="F1209" s="1">
        <v>-16.601600000000001</v>
      </c>
      <c r="G1209" s="1">
        <f t="shared" si="74"/>
        <v>6.382517000000008</v>
      </c>
      <c r="H1209" s="1">
        <f t="shared" si="74"/>
        <v>-8.0923999999999691E-2</v>
      </c>
      <c r="I1209" s="1">
        <f t="shared" si="74"/>
        <v>8.8858489999999914</v>
      </c>
      <c r="J1209" s="1">
        <f t="shared" si="75"/>
        <v>38.554672999999958</v>
      </c>
      <c r="K1209" s="1">
        <f t="shared" si="76"/>
        <v>-37.416676499999987</v>
      </c>
      <c r="L1209" s="1">
        <f t="shared" si="77"/>
        <v>90.672609999999992</v>
      </c>
    </row>
    <row r="1210" spans="1:12" x14ac:dyDescent="0.3">
      <c r="A1210" s="1">
        <v>0.77490000000000003</v>
      </c>
      <c r="B1210" s="1">
        <v>-3.3999999999999998E-3</v>
      </c>
      <c r="C1210" s="1">
        <v>0.39600000000000002</v>
      </c>
      <c r="D1210" s="1">
        <v>2.6244999999999998</v>
      </c>
      <c r="E1210" s="1">
        <v>-23.5596</v>
      </c>
      <c r="F1210" s="1">
        <v>-15.0146</v>
      </c>
      <c r="G1210" s="1">
        <f t="shared" si="74"/>
        <v>6.3904905000000083</v>
      </c>
      <c r="H1210" s="1">
        <f t="shared" si="74"/>
        <v>-8.0996999999999694E-2</v>
      </c>
      <c r="I1210" s="1">
        <f t="shared" si="74"/>
        <v>8.8897429999999922</v>
      </c>
      <c r="J1210" s="1">
        <f t="shared" si="75"/>
        <v>38.586716499999959</v>
      </c>
      <c r="K1210" s="1">
        <f t="shared" si="76"/>
        <v>-37.627552999999985</v>
      </c>
      <c r="L1210" s="1">
        <f t="shared" si="77"/>
        <v>90.514528999999996</v>
      </c>
    </row>
    <row r="1211" spans="1:12" x14ac:dyDescent="0.3">
      <c r="A1211" s="1">
        <v>0.71579999999999999</v>
      </c>
      <c r="B1211" s="1">
        <v>1.66E-2</v>
      </c>
      <c r="C1211" s="1">
        <v>0.41849999999999998</v>
      </c>
      <c r="D1211" s="1">
        <v>1.3428</v>
      </c>
      <c r="E1211" s="1">
        <v>-24.047899999999998</v>
      </c>
      <c r="F1211" s="1">
        <v>-12.4512</v>
      </c>
      <c r="G1211" s="1">
        <f t="shared" si="74"/>
        <v>6.3979440000000078</v>
      </c>
      <c r="H1211" s="1">
        <f t="shared" si="74"/>
        <v>-8.0930999999999698E-2</v>
      </c>
      <c r="I1211" s="1">
        <f t="shared" si="74"/>
        <v>8.8938154999999917</v>
      </c>
      <c r="J1211" s="1">
        <f t="shared" si="75"/>
        <v>38.606552999999955</v>
      </c>
      <c r="K1211" s="1">
        <f t="shared" si="76"/>
        <v>-37.865590499999982</v>
      </c>
      <c r="L1211" s="1">
        <f t="shared" si="77"/>
        <v>90.377200000000002</v>
      </c>
    </row>
    <row r="1212" spans="1:12" x14ac:dyDescent="0.3">
      <c r="A1212" s="1">
        <v>0.66749999999999998</v>
      </c>
      <c r="B1212" s="1">
        <v>2.93E-2</v>
      </c>
      <c r="C1212" s="1">
        <v>0.44379999999999997</v>
      </c>
      <c r="D1212" s="1">
        <v>1.6478999999999999</v>
      </c>
      <c r="E1212" s="1">
        <v>-24.292000000000002</v>
      </c>
      <c r="F1212" s="1">
        <v>-9.5824999999999996</v>
      </c>
      <c r="G1212" s="1">
        <f t="shared" si="74"/>
        <v>6.4048605000000078</v>
      </c>
      <c r="H1212" s="1">
        <f t="shared" si="74"/>
        <v>-8.0701499999999704E-2</v>
      </c>
      <c r="I1212" s="1">
        <f t="shared" si="74"/>
        <v>8.8981269999999917</v>
      </c>
      <c r="J1212" s="1">
        <f t="shared" si="75"/>
        <v>38.621506499999953</v>
      </c>
      <c r="K1212" s="1">
        <f t="shared" si="76"/>
        <v>-38.107289999999985</v>
      </c>
      <c r="L1212" s="1">
        <f t="shared" si="77"/>
        <v>90.267031500000002</v>
      </c>
    </row>
    <row r="1213" spans="1:12" x14ac:dyDescent="0.3">
      <c r="A1213" s="1">
        <v>0.62549999999999994</v>
      </c>
      <c r="B1213" s="1">
        <v>3.6600000000000001E-2</v>
      </c>
      <c r="C1213" s="1">
        <v>0.46779999999999999</v>
      </c>
      <c r="D1213" s="1">
        <v>2.0142000000000002</v>
      </c>
      <c r="E1213" s="1">
        <v>-20.690899999999999</v>
      </c>
      <c r="F1213" s="1">
        <v>-5.8593999999999999</v>
      </c>
      <c r="G1213" s="1">
        <f t="shared" si="74"/>
        <v>6.4113255000000082</v>
      </c>
      <c r="H1213" s="1">
        <f t="shared" si="74"/>
        <v>-8.0371999999999708E-2</v>
      </c>
      <c r="I1213" s="1">
        <f t="shared" si="74"/>
        <v>8.9026849999999911</v>
      </c>
      <c r="J1213" s="1">
        <f t="shared" si="75"/>
        <v>38.639816999999951</v>
      </c>
      <c r="K1213" s="1">
        <f t="shared" si="76"/>
        <v>-38.332204499999982</v>
      </c>
      <c r="L1213" s="1">
        <f t="shared" si="77"/>
        <v>90.189822000000007</v>
      </c>
    </row>
    <row r="1214" spans="1:12" x14ac:dyDescent="0.3">
      <c r="A1214" s="1">
        <v>0.61380000000000001</v>
      </c>
      <c r="B1214" s="1">
        <v>3.0800000000000001E-2</v>
      </c>
      <c r="C1214" s="1">
        <v>0.48680000000000001</v>
      </c>
      <c r="D1214" s="1">
        <v>2.3803999999999998</v>
      </c>
      <c r="E1214" s="1">
        <v>-11.474600000000001</v>
      </c>
      <c r="F1214" s="1">
        <v>-2.7465999999999999</v>
      </c>
      <c r="G1214" s="1">
        <f t="shared" si="74"/>
        <v>6.4175220000000079</v>
      </c>
      <c r="H1214" s="1">
        <f t="shared" si="74"/>
        <v>-8.0034999999999704E-2</v>
      </c>
      <c r="I1214" s="1">
        <f t="shared" si="74"/>
        <v>8.9074579999999912</v>
      </c>
      <c r="J1214" s="1">
        <f t="shared" si="75"/>
        <v>38.661789999999954</v>
      </c>
      <c r="K1214" s="1">
        <f t="shared" si="76"/>
        <v>-38.493031999999985</v>
      </c>
      <c r="L1214" s="1">
        <f t="shared" si="77"/>
        <v>90.146792000000005</v>
      </c>
    </row>
    <row r="1215" spans="1:12" x14ac:dyDescent="0.3">
      <c r="A1215" s="1">
        <v>0.58450000000000002</v>
      </c>
      <c r="B1215" s="1">
        <v>3.61E-2</v>
      </c>
      <c r="C1215" s="1">
        <v>0.50290000000000001</v>
      </c>
      <c r="D1215" s="1">
        <v>2.0142000000000002</v>
      </c>
      <c r="E1215" s="1">
        <v>-6.9580000000000002</v>
      </c>
      <c r="F1215" s="1">
        <v>-0.30520000000000003</v>
      </c>
      <c r="G1215" s="1">
        <f t="shared" si="74"/>
        <v>6.4235135000000083</v>
      </c>
      <c r="H1215" s="1">
        <f t="shared" si="74"/>
        <v>-7.9700499999999702E-2</v>
      </c>
      <c r="I1215" s="1">
        <f t="shared" si="74"/>
        <v>8.9124064999999906</v>
      </c>
      <c r="J1215" s="1">
        <f t="shared" si="75"/>
        <v>38.683762999999956</v>
      </c>
      <c r="K1215" s="1">
        <f t="shared" si="76"/>
        <v>-38.585194999999985</v>
      </c>
      <c r="L1215" s="1">
        <f t="shared" si="77"/>
        <v>90.131533000000005</v>
      </c>
    </row>
    <row r="1216" spans="1:12" x14ac:dyDescent="0.3">
      <c r="A1216" s="1">
        <v>0.5635</v>
      </c>
      <c r="B1216" s="1">
        <v>4.2000000000000003E-2</v>
      </c>
      <c r="C1216" s="1">
        <v>0.53959999999999997</v>
      </c>
      <c r="D1216" s="1">
        <v>2.0752000000000002</v>
      </c>
      <c r="E1216" s="1">
        <v>-7.2632000000000003</v>
      </c>
      <c r="F1216" s="1">
        <v>4.8827999999999996</v>
      </c>
      <c r="G1216" s="1">
        <f t="shared" si="74"/>
        <v>6.4292535000000086</v>
      </c>
      <c r="H1216" s="1">
        <f t="shared" si="74"/>
        <v>-7.93099999999997E-2</v>
      </c>
      <c r="I1216" s="1">
        <f t="shared" si="74"/>
        <v>8.9176189999999913</v>
      </c>
      <c r="J1216" s="1">
        <f t="shared" si="75"/>
        <v>38.704209999999954</v>
      </c>
      <c r="K1216" s="1">
        <f t="shared" si="76"/>
        <v>-38.656300999999985</v>
      </c>
      <c r="L1216" s="1">
        <f t="shared" si="77"/>
        <v>90.154420999999999</v>
      </c>
    </row>
    <row r="1217" spans="1:12" x14ac:dyDescent="0.3">
      <c r="A1217" s="1">
        <v>0.55269999999999997</v>
      </c>
      <c r="B1217" s="1">
        <v>4.5900000000000003E-2</v>
      </c>
      <c r="C1217" s="1">
        <v>0.56540000000000001</v>
      </c>
      <c r="D1217" s="1">
        <v>3.9062999999999999</v>
      </c>
      <c r="E1217" s="1">
        <v>-0.91549999999999998</v>
      </c>
      <c r="F1217" s="1">
        <v>9.4603999999999999</v>
      </c>
      <c r="G1217" s="1">
        <f t="shared" si="74"/>
        <v>6.4348345000000089</v>
      </c>
      <c r="H1217" s="1">
        <f t="shared" si="74"/>
        <v>-7.8870499999999705E-2</v>
      </c>
      <c r="I1217" s="1">
        <f t="shared" si="74"/>
        <v>8.9231439999999917</v>
      </c>
      <c r="J1217" s="1">
        <f t="shared" si="75"/>
        <v>38.734117499999954</v>
      </c>
      <c r="K1217" s="1">
        <f t="shared" si="76"/>
        <v>-38.697194499999988</v>
      </c>
      <c r="L1217" s="1">
        <f t="shared" si="77"/>
        <v>90.226136999999994</v>
      </c>
    </row>
    <row r="1218" spans="1:12" x14ac:dyDescent="0.3">
      <c r="A1218" s="1">
        <v>0.53369999999999995</v>
      </c>
      <c r="B1218" s="1">
        <v>4.4400000000000002E-2</v>
      </c>
      <c r="C1218" s="1">
        <v>0.58299999999999996</v>
      </c>
      <c r="D1218" s="1">
        <v>6.0425000000000004</v>
      </c>
      <c r="E1218" s="1">
        <v>5.3711000000000002</v>
      </c>
      <c r="F1218" s="1">
        <v>15.564</v>
      </c>
      <c r="G1218" s="1">
        <f t="shared" si="74"/>
        <v>6.4402665000000088</v>
      </c>
      <c r="H1218" s="1">
        <f t="shared" si="74"/>
        <v>-7.8418999999999711E-2</v>
      </c>
      <c r="I1218" s="1">
        <f t="shared" si="74"/>
        <v>8.9288859999999914</v>
      </c>
      <c r="J1218" s="1">
        <f t="shared" si="75"/>
        <v>38.783861499999951</v>
      </c>
      <c r="K1218" s="1">
        <f t="shared" si="76"/>
        <v>-38.674916499999988</v>
      </c>
      <c r="L1218" s="1">
        <f t="shared" si="77"/>
        <v>90.351258999999999</v>
      </c>
    </row>
    <row r="1219" spans="1:12" x14ac:dyDescent="0.3">
      <c r="A1219" s="1">
        <v>0.5625</v>
      </c>
      <c r="B1219" s="1">
        <v>5.3699999999999998E-2</v>
      </c>
      <c r="C1219" s="1">
        <v>0.60499999999999998</v>
      </c>
      <c r="D1219" s="1">
        <v>9.2163000000000004</v>
      </c>
      <c r="E1219" s="1">
        <v>10.497999999999999</v>
      </c>
      <c r="F1219" s="1">
        <v>23.742699999999999</v>
      </c>
      <c r="G1219" s="1">
        <f t="shared" si="74"/>
        <v>6.4457475000000084</v>
      </c>
      <c r="H1219" s="1">
        <f t="shared" si="74"/>
        <v>-7.7928499999999706E-2</v>
      </c>
      <c r="I1219" s="1">
        <f t="shared" si="74"/>
        <v>8.9348259999999922</v>
      </c>
      <c r="J1219" s="1">
        <f t="shared" si="75"/>
        <v>38.860155499999948</v>
      </c>
      <c r="K1219" s="1">
        <f t="shared" si="76"/>
        <v>-38.595570999999985</v>
      </c>
      <c r="L1219" s="1">
        <f t="shared" si="77"/>
        <v>90.5477925</v>
      </c>
    </row>
    <row r="1220" spans="1:12" x14ac:dyDescent="0.3">
      <c r="A1220" s="1">
        <v>0.62890000000000001</v>
      </c>
      <c r="B1220" s="1">
        <v>4.3499999999999997E-2</v>
      </c>
      <c r="C1220" s="1">
        <v>0.61329999999999996</v>
      </c>
      <c r="D1220" s="1">
        <v>13.671900000000001</v>
      </c>
      <c r="E1220" s="1">
        <v>20.3247</v>
      </c>
      <c r="F1220" s="1">
        <v>27.465800000000002</v>
      </c>
      <c r="G1220" s="1">
        <f t="shared" ref="G1220:I1283" si="78">(A1220+A1219)/100/2+G1219</f>
        <v>6.4517045000000088</v>
      </c>
      <c r="H1220" s="1">
        <f t="shared" si="78"/>
        <v>-7.7442499999999706E-2</v>
      </c>
      <c r="I1220" s="1">
        <f t="shared" si="78"/>
        <v>8.9409174999999923</v>
      </c>
      <c r="J1220" s="1">
        <f t="shared" ref="J1220:J1283" si="79">(D1220+D1219)/100/2+J1219</f>
        <v>38.974596499999947</v>
      </c>
      <c r="K1220" s="1">
        <f t="shared" ref="K1220:K1283" si="80">(E1220+E1219)/100/2+K1219</f>
        <v>-38.441457499999984</v>
      </c>
      <c r="L1220" s="1">
        <f t="shared" ref="L1220:L1283" si="81">(F1220+F1219)/100/2+L1219</f>
        <v>90.803835000000007</v>
      </c>
    </row>
    <row r="1221" spans="1:12" x14ac:dyDescent="0.3">
      <c r="A1221" s="1">
        <v>0.65869999999999995</v>
      </c>
      <c r="B1221" s="1">
        <v>3.27E-2</v>
      </c>
      <c r="C1221" s="1">
        <v>0.61619999999999997</v>
      </c>
      <c r="D1221" s="1">
        <v>17.578099999999999</v>
      </c>
      <c r="E1221" s="1">
        <v>21.9727</v>
      </c>
      <c r="F1221" s="1">
        <v>29.8462</v>
      </c>
      <c r="G1221" s="1">
        <f t="shared" si="78"/>
        <v>6.458142500000009</v>
      </c>
      <c r="H1221" s="1">
        <f t="shared" si="78"/>
        <v>-7.70614999999997E-2</v>
      </c>
      <c r="I1221" s="1">
        <f t="shared" si="78"/>
        <v>8.9470649999999932</v>
      </c>
      <c r="J1221" s="1">
        <f t="shared" si="79"/>
        <v>39.130846499999947</v>
      </c>
      <c r="K1221" s="1">
        <f t="shared" si="80"/>
        <v>-38.229970499999986</v>
      </c>
      <c r="L1221" s="1">
        <f t="shared" si="81"/>
        <v>91.090395000000001</v>
      </c>
    </row>
    <row r="1222" spans="1:12" x14ac:dyDescent="0.3">
      <c r="A1222" s="1">
        <v>0.7036</v>
      </c>
      <c r="B1222" s="1">
        <v>2.1000000000000001E-2</v>
      </c>
      <c r="C1222" s="1">
        <v>0.62109999999999999</v>
      </c>
      <c r="D1222" s="1">
        <v>22.766100000000002</v>
      </c>
      <c r="E1222" s="1">
        <v>23.803699999999999</v>
      </c>
      <c r="F1222" s="1">
        <v>33.142099999999999</v>
      </c>
      <c r="G1222" s="1">
        <f t="shared" si="78"/>
        <v>6.4649540000000094</v>
      </c>
      <c r="H1222" s="1">
        <f t="shared" si="78"/>
        <v>-7.6792999999999695E-2</v>
      </c>
      <c r="I1222" s="1">
        <f t="shared" si="78"/>
        <v>8.9532514999999933</v>
      </c>
      <c r="J1222" s="1">
        <f t="shared" si="79"/>
        <v>39.332567499999946</v>
      </c>
      <c r="K1222" s="1">
        <f t="shared" si="80"/>
        <v>-38.001088499999987</v>
      </c>
      <c r="L1222" s="1">
        <f t="shared" si="81"/>
        <v>91.405336500000004</v>
      </c>
    </row>
    <row r="1223" spans="1:12" x14ac:dyDescent="0.3">
      <c r="A1223" s="1">
        <v>0.749</v>
      </c>
      <c r="B1223" s="1">
        <v>-1.95E-2</v>
      </c>
      <c r="C1223" s="1">
        <v>0.58589999999999998</v>
      </c>
      <c r="D1223" s="1">
        <v>25.756799999999998</v>
      </c>
      <c r="E1223" s="1">
        <v>36.987299999999998</v>
      </c>
      <c r="F1223" s="1">
        <v>32.470700000000001</v>
      </c>
      <c r="G1223" s="1">
        <f t="shared" si="78"/>
        <v>6.4722170000000094</v>
      </c>
      <c r="H1223" s="1">
        <f t="shared" si="78"/>
        <v>-7.6785499999999701E-2</v>
      </c>
      <c r="I1223" s="1">
        <f t="shared" si="78"/>
        <v>8.9592864999999939</v>
      </c>
      <c r="J1223" s="1">
        <f t="shared" si="79"/>
        <v>39.575181999999948</v>
      </c>
      <c r="K1223" s="1">
        <f t="shared" si="80"/>
        <v>-37.697133499999985</v>
      </c>
      <c r="L1223" s="1">
        <f t="shared" si="81"/>
        <v>91.733400500000002</v>
      </c>
    </row>
    <row r="1224" spans="1:12" x14ac:dyDescent="0.3">
      <c r="A1224" s="1">
        <v>0.78420000000000001</v>
      </c>
      <c r="B1224" s="1">
        <v>-4.4900000000000002E-2</v>
      </c>
      <c r="C1224" s="1">
        <v>0.55759999999999998</v>
      </c>
      <c r="D1224" s="1">
        <v>25.1465</v>
      </c>
      <c r="E1224" s="1">
        <v>38.635300000000001</v>
      </c>
      <c r="F1224" s="1">
        <v>35.705599999999997</v>
      </c>
      <c r="G1224" s="1">
        <f t="shared" si="78"/>
        <v>6.4798830000000098</v>
      </c>
      <c r="H1224" s="1">
        <f t="shared" si="78"/>
        <v>-7.7107499999999704E-2</v>
      </c>
      <c r="I1224" s="1">
        <f t="shared" si="78"/>
        <v>8.9650039999999933</v>
      </c>
      <c r="J1224" s="1">
        <f t="shared" si="79"/>
        <v>39.829698499999949</v>
      </c>
      <c r="K1224" s="1">
        <f t="shared" si="80"/>
        <v>-37.319020499999986</v>
      </c>
      <c r="L1224" s="1">
        <f t="shared" si="81"/>
        <v>92.074281999999997</v>
      </c>
    </row>
    <row r="1225" spans="1:12" x14ac:dyDescent="0.3">
      <c r="A1225" s="1">
        <v>0.90039999999999998</v>
      </c>
      <c r="B1225" s="1">
        <v>-7.6200000000000004E-2</v>
      </c>
      <c r="C1225" s="1">
        <v>0.55620000000000003</v>
      </c>
      <c r="D1225" s="1">
        <v>23.6206</v>
      </c>
      <c r="E1225" s="1">
        <v>33.447299999999998</v>
      </c>
      <c r="F1225" s="1">
        <v>38.757300000000001</v>
      </c>
      <c r="G1225" s="1">
        <f t="shared" si="78"/>
        <v>6.4883060000000095</v>
      </c>
      <c r="H1225" s="1">
        <f t="shared" si="78"/>
        <v>-7.7712999999999699E-2</v>
      </c>
      <c r="I1225" s="1">
        <f t="shared" si="78"/>
        <v>8.9705729999999928</v>
      </c>
      <c r="J1225" s="1">
        <f t="shared" si="79"/>
        <v>40.073533999999952</v>
      </c>
      <c r="K1225" s="1">
        <f t="shared" si="80"/>
        <v>-36.958607499999985</v>
      </c>
      <c r="L1225" s="1">
        <f t="shared" si="81"/>
        <v>92.446596499999998</v>
      </c>
    </row>
    <row r="1226" spans="1:12" x14ac:dyDescent="0.3">
      <c r="A1226" s="1">
        <v>1.0176000000000001</v>
      </c>
      <c r="B1226" s="1">
        <v>-9.6199999999999994E-2</v>
      </c>
      <c r="C1226" s="1">
        <v>0.55759999999999998</v>
      </c>
      <c r="D1226" s="1">
        <v>21.362300000000001</v>
      </c>
      <c r="E1226" s="1">
        <v>34.667999999999999</v>
      </c>
      <c r="F1226" s="1">
        <v>33.203099999999999</v>
      </c>
      <c r="G1226" s="1">
        <f t="shared" si="78"/>
        <v>6.4978960000000097</v>
      </c>
      <c r="H1226" s="1">
        <f t="shared" si="78"/>
        <v>-7.8574999999999701E-2</v>
      </c>
      <c r="I1226" s="1">
        <f t="shared" si="78"/>
        <v>8.9761419999999923</v>
      </c>
      <c r="J1226" s="1">
        <f t="shared" si="79"/>
        <v>40.298448499999949</v>
      </c>
      <c r="K1226" s="1">
        <f t="shared" si="80"/>
        <v>-36.618030999999988</v>
      </c>
      <c r="L1226" s="1">
        <f t="shared" si="81"/>
        <v>92.8063985</v>
      </c>
    </row>
    <row r="1227" spans="1:12" x14ac:dyDescent="0.3">
      <c r="A1227" s="1">
        <v>1.0547</v>
      </c>
      <c r="B1227" s="1">
        <v>-0.1099</v>
      </c>
      <c r="C1227" s="1">
        <v>0.55759999999999998</v>
      </c>
      <c r="D1227" s="1">
        <v>18.7378</v>
      </c>
      <c r="E1227" s="1">
        <v>29.7852</v>
      </c>
      <c r="F1227" s="1">
        <v>25.0854</v>
      </c>
      <c r="G1227" s="1">
        <f t="shared" si="78"/>
        <v>6.5082575000000098</v>
      </c>
      <c r="H1227" s="1">
        <f t="shared" si="78"/>
        <v>-7.9605499999999704E-2</v>
      </c>
      <c r="I1227" s="1">
        <f t="shared" si="78"/>
        <v>8.9817179999999919</v>
      </c>
      <c r="J1227" s="1">
        <f t="shared" si="79"/>
        <v>40.498948999999946</v>
      </c>
      <c r="K1227" s="1">
        <f t="shared" si="80"/>
        <v>-36.295764999999989</v>
      </c>
      <c r="L1227" s="1">
        <f t="shared" si="81"/>
        <v>93.097841000000003</v>
      </c>
    </row>
    <row r="1228" spans="1:12" x14ac:dyDescent="0.3">
      <c r="A1228" s="1">
        <v>1.0601</v>
      </c>
      <c r="B1228" s="1">
        <v>-0.1045</v>
      </c>
      <c r="C1228" s="1">
        <v>0.56930000000000003</v>
      </c>
      <c r="D1228" s="1">
        <v>16.357399999999998</v>
      </c>
      <c r="E1228" s="1">
        <v>19.164999999999999</v>
      </c>
      <c r="F1228" s="1">
        <v>20.690899999999999</v>
      </c>
      <c r="G1228" s="1">
        <f t="shared" si="78"/>
        <v>6.5188315000000099</v>
      </c>
      <c r="H1228" s="1">
        <f t="shared" si="78"/>
        <v>-8.0677499999999708E-2</v>
      </c>
      <c r="I1228" s="1">
        <f t="shared" si="78"/>
        <v>8.9873524999999912</v>
      </c>
      <c r="J1228" s="1">
        <f t="shared" si="79"/>
        <v>40.67442499999995</v>
      </c>
      <c r="K1228" s="1">
        <f t="shared" si="80"/>
        <v>-36.051013999999988</v>
      </c>
      <c r="L1228" s="1">
        <f t="shared" si="81"/>
        <v>93.326722500000002</v>
      </c>
    </row>
    <row r="1229" spans="1:12" x14ac:dyDescent="0.3">
      <c r="A1229" s="1">
        <v>1.0781000000000001</v>
      </c>
      <c r="B1229" s="1">
        <v>-9.3799999999999994E-2</v>
      </c>
      <c r="C1229" s="1">
        <v>0.58640000000000003</v>
      </c>
      <c r="D1229" s="1">
        <v>15.686</v>
      </c>
      <c r="E1229" s="1">
        <v>13.732900000000001</v>
      </c>
      <c r="F1229" s="1">
        <v>17.334</v>
      </c>
      <c r="G1229" s="1">
        <f t="shared" si="78"/>
        <v>6.5295225000000094</v>
      </c>
      <c r="H1229" s="1">
        <f t="shared" si="78"/>
        <v>-8.1668999999999714E-2</v>
      </c>
      <c r="I1229" s="1">
        <f t="shared" si="78"/>
        <v>8.9931309999999911</v>
      </c>
      <c r="J1229" s="1">
        <f t="shared" si="79"/>
        <v>40.834641999999953</v>
      </c>
      <c r="K1229" s="1">
        <f t="shared" si="80"/>
        <v>-35.886524499999986</v>
      </c>
      <c r="L1229" s="1">
        <f t="shared" si="81"/>
        <v>93.516846999999999</v>
      </c>
    </row>
    <row r="1230" spans="1:12" x14ac:dyDescent="0.3">
      <c r="A1230" s="1">
        <v>1.1006</v>
      </c>
      <c r="B1230" s="1">
        <v>-9.0300000000000005E-2</v>
      </c>
      <c r="C1230" s="1">
        <v>0.56930000000000003</v>
      </c>
      <c r="D1230" s="1">
        <v>16.418500000000002</v>
      </c>
      <c r="E1230" s="1">
        <v>12.6953</v>
      </c>
      <c r="F1230" s="1">
        <v>12.3901</v>
      </c>
      <c r="G1230" s="1">
        <f t="shared" si="78"/>
        <v>6.5404160000000093</v>
      </c>
      <c r="H1230" s="1">
        <f t="shared" si="78"/>
        <v>-8.2589499999999719E-2</v>
      </c>
      <c r="I1230" s="1">
        <f t="shared" si="78"/>
        <v>8.998909499999991</v>
      </c>
      <c r="J1230" s="1">
        <f t="shared" si="79"/>
        <v>40.995164499999952</v>
      </c>
      <c r="K1230" s="1">
        <f t="shared" si="80"/>
        <v>-35.754383499999989</v>
      </c>
      <c r="L1230" s="1">
        <f t="shared" si="81"/>
        <v>93.665467500000005</v>
      </c>
    </row>
    <row r="1231" spans="1:12" x14ac:dyDescent="0.3">
      <c r="A1231" s="1">
        <v>1.0692999999999999</v>
      </c>
      <c r="B1231" s="1">
        <v>-8.9399999999999993E-2</v>
      </c>
      <c r="C1231" s="1">
        <v>0.52249999999999996</v>
      </c>
      <c r="D1231" s="1">
        <v>15.5029</v>
      </c>
      <c r="E1231" s="1">
        <v>1.8310999999999999</v>
      </c>
      <c r="F1231" s="1">
        <v>6.9580000000000002</v>
      </c>
      <c r="G1231" s="1">
        <f t="shared" si="78"/>
        <v>6.5512655000000093</v>
      </c>
      <c r="H1231" s="1">
        <f t="shared" si="78"/>
        <v>-8.3487999999999715E-2</v>
      </c>
      <c r="I1231" s="1">
        <f t="shared" si="78"/>
        <v>9.0043684999999911</v>
      </c>
      <c r="J1231" s="1">
        <f t="shared" si="79"/>
        <v>41.154771499999953</v>
      </c>
      <c r="K1231" s="1">
        <f t="shared" si="80"/>
        <v>-35.68175149999999</v>
      </c>
      <c r="L1231" s="1">
        <f t="shared" si="81"/>
        <v>93.762208000000001</v>
      </c>
    </row>
    <row r="1232" spans="1:12" x14ac:dyDescent="0.3">
      <c r="A1232" s="1">
        <v>1.0185999999999999</v>
      </c>
      <c r="B1232" s="1">
        <v>-8.3000000000000004E-2</v>
      </c>
      <c r="C1232" s="1">
        <v>0.50829999999999997</v>
      </c>
      <c r="D1232" s="1">
        <v>13.2446</v>
      </c>
      <c r="E1232" s="1">
        <v>-12.023899999999999</v>
      </c>
      <c r="F1232" s="1">
        <v>5.7373000000000003</v>
      </c>
      <c r="G1232" s="1">
        <f t="shared" si="78"/>
        <v>6.5617050000000097</v>
      </c>
      <c r="H1232" s="1">
        <f t="shared" si="78"/>
        <v>-8.4349999999999717E-2</v>
      </c>
      <c r="I1232" s="1">
        <f t="shared" si="78"/>
        <v>9.0095224999999903</v>
      </c>
      <c r="J1232" s="1">
        <f t="shared" si="79"/>
        <v>41.298508999999953</v>
      </c>
      <c r="K1232" s="1">
        <f t="shared" si="80"/>
        <v>-35.732715499999991</v>
      </c>
      <c r="L1232" s="1">
        <f t="shared" si="81"/>
        <v>93.825684499999994</v>
      </c>
    </row>
    <row r="1233" spans="1:12" x14ac:dyDescent="0.3">
      <c r="A1233" s="1">
        <v>1.0063</v>
      </c>
      <c r="B1233" s="1">
        <v>-7.8600000000000003E-2</v>
      </c>
      <c r="C1233" s="1">
        <v>0.50590000000000002</v>
      </c>
      <c r="D1233" s="1">
        <v>10.8032</v>
      </c>
      <c r="E1233" s="1">
        <v>-9.1553000000000004</v>
      </c>
      <c r="F1233" s="1">
        <v>4.3944999999999999</v>
      </c>
      <c r="G1233" s="1">
        <f t="shared" si="78"/>
        <v>6.5718295000000095</v>
      </c>
      <c r="H1233" s="1">
        <f t="shared" si="78"/>
        <v>-8.515799999999972E-2</v>
      </c>
      <c r="I1233" s="1">
        <f t="shared" si="78"/>
        <v>9.0145934999999895</v>
      </c>
      <c r="J1233" s="1">
        <f t="shared" si="79"/>
        <v>41.418747999999951</v>
      </c>
      <c r="K1233" s="1">
        <f t="shared" si="80"/>
        <v>-35.838611499999992</v>
      </c>
      <c r="L1233" s="1">
        <f t="shared" si="81"/>
        <v>93.87634349999999</v>
      </c>
    </row>
    <row r="1234" spans="1:12" x14ac:dyDescent="0.3">
      <c r="A1234" s="1">
        <v>1.0228999999999999</v>
      </c>
      <c r="B1234" s="1">
        <v>-7.7100000000000002E-2</v>
      </c>
      <c r="C1234" s="1">
        <v>0.49270000000000003</v>
      </c>
      <c r="D1234" s="1">
        <v>6.9580000000000002</v>
      </c>
      <c r="E1234" s="1">
        <v>-1.77</v>
      </c>
      <c r="F1234" s="1">
        <v>1.5259</v>
      </c>
      <c r="G1234" s="1">
        <f t="shared" si="78"/>
        <v>6.5819755000000093</v>
      </c>
      <c r="H1234" s="1">
        <f t="shared" si="78"/>
        <v>-8.5936499999999721E-2</v>
      </c>
      <c r="I1234" s="1">
        <f t="shared" si="78"/>
        <v>9.0195864999999902</v>
      </c>
      <c r="J1234" s="1">
        <f t="shared" si="79"/>
        <v>41.507553999999949</v>
      </c>
      <c r="K1234" s="1">
        <f t="shared" si="80"/>
        <v>-35.89323799999999</v>
      </c>
      <c r="L1234" s="1">
        <f t="shared" si="81"/>
        <v>93.905945499999987</v>
      </c>
    </row>
    <row r="1235" spans="1:12" x14ac:dyDescent="0.3">
      <c r="A1235" s="1">
        <v>1.0731999999999999</v>
      </c>
      <c r="B1235" s="1">
        <v>-7.8100000000000003E-2</v>
      </c>
      <c r="C1235" s="1">
        <v>0.48880000000000001</v>
      </c>
      <c r="D1235" s="1">
        <v>3.0518000000000001</v>
      </c>
      <c r="E1235" s="1">
        <v>0.73240000000000005</v>
      </c>
      <c r="F1235" s="1">
        <v>-2.6855000000000002</v>
      </c>
      <c r="G1235" s="1">
        <f t="shared" si="78"/>
        <v>6.5924560000000092</v>
      </c>
      <c r="H1235" s="1">
        <f t="shared" si="78"/>
        <v>-8.671249999999972E-2</v>
      </c>
      <c r="I1235" s="1">
        <f t="shared" si="78"/>
        <v>9.02449399999999</v>
      </c>
      <c r="J1235" s="1">
        <f t="shared" si="79"/>
        <v>41.557602999999951</v>
      </c>
      <c r="K1235" s="1">
        <f t="shared" si="80"/>
        <v>-35.898425999999986</v>
      </c>
      <c r="L1235" s="1">
        <f t="shared" si="81"/>
        <v>93.900147499999989</v>
      </c>
    </row>
    <row r="1236" spans="1:12" x14ac:dyDescent="0.3">
      <c r="A1236" s="1">
        <v>1.0659000000000001</v>
      </c>
      <c r="B1236" s="1">
        <v>-7.2800000000000004E-2</v>
      </c>
      <c r="C1236" s="1">
        <v>0.47660000000000002</v>
      </c>
      <c r="D1236" s="1">
        <v>1.77</v>
      </c>
      <c r="E1236" s="1">
        <v>-9.2163000000000004</v>
      </c>
      <c r="F1236" s="1">
        <v>-7.8125</v>
      </c>
      <c r="G1236" s="1">
        <f t="shared" si="78"/>
        <v>6.6031515000000089</v>
      </c>
      <c r="H1236" s="1">
        <f t="shared" si="78"/>
        <v>-8.7466999999999726E-2</v>
      </c>
      <c r="I1236" s="1">
        <f t="shared" si="78"/>
        <v>9.0293209999999906</v>
      </c>
      <c r="J1236" s="1">
        <f t="shared" si="79"/>
        <v>41.581711999999953</v>
      </c>
      <c r="K1236" s="1">
        <f t="shared" si="80"/>
        <v>-35.940845499999988</v>
      </c>
      <c r="L1236" s="1">
        <f t="shared" si="81"/>
        <v>93.847657499999983</v>
      </c>
    </row>
    <row r="1237" spans="1:12" x14ac:dyDescent="0.3">
      <c r="A1237" s="1">
        <v>1.0181</v>
      </c>
      <c r="B1237" s="1">
        <v>-7.1800000000000003E-2</v>
      </c>
      <c r="C1237" s="1">
        <v>0.46189999999999998</v>
      </c>
      <c r="D1237" s="1">
        <v>0.6714</v>
      </c>
      <c r="E1237" s="1">
        <v>-22.216799999999999</v>
      </c>
      <c r="F1237" s="1">
        <v>-11.5967</v>
      </c>
      <c r="G1237" s="1">
        <f t="shared" si="78"/>
        <v>6.6135715000000088</v>
      </c>
      <c r="H1237" s="1">
        <f t="shared" si="78"/>
        <v>-8.8189999999999727E-2</v>
      </c>
      <c r="I1237" s="1">
        <f t="shared" si="78"/>
        <v>9.0340134999999915</v>
      </c>
      <c r="J1237" s="1">
        <f t="shared" si="79"/>
        <v>41.59391899999995</v>
      </c>
      <c r="K1237" s="1">
        <f t="shared" si="80"/>
        <v>-36.098010999999985</v>
      </c>
      <c r="L1237" s="1">
        <f t="shared" si="81"/>
        <v>93.750611499999977</v>
      </c>
    </row>
    <row r="1238" spans="1:12" x14ac:dyDescent="0.3">
      <c r="A1238" s="1">
        <v>0.90280000000000005</v>
      </c>
      <c r="B1238" s="1">
        <v>-4.8300000000000003E-2</v>
      </c>
      <c r="C1238" s="1">
        <v>0.46089999999999998</v>
      </c>
      <c r="D1238" s="1">
        <v>-1.0376000000000001</v>
      </c>
      <c r="E1238" s="1">
        <v>-31.555199999999999</v>
      </c>
      <c r="F1238" s="1">
        <v>-11.8408</v>
      </c>
      <c r="G1238" s="1">
        <f t="shared" si="78"/>
        <v>6.6231760000000088</v>
      </c>
      <c r="H1238" s="1">
        <f t="shared" si="78"/>
        <v>-8.8790499999999731E-2</v>
      </c>
      <c r="I1238" s="1">
        <f t="shared" si="78"/>
        <v>9.0386274999999916</v>
      </c>
      <c r="J1238" s="1">
        <f t="shared" si="79"/>
        <v>41.592087999999947</v>
      </c>
      <c r="K1238" s="1">
        <f t="shared" si="80"/>
        <v>-36.366870999999982</v>
      </c>
      <c r="L1238" s="1">
        <f t="shared" si="81"/>
        <v>93.633423999999977</v>
      </c>
    </row>
    <row r="1239" spans="1:12" x14ac:dyDescent="0.3">
      <c r="A1239" s="1">
        <v>0.85840000000000005</v>
      </c>
      <c r="B1239" s="1">
        <v>-2.7799999999999998E-2</v>
      </c>
      <c r="C1239" s="1">
        <v>0.47949999999999998</v>
      </c>
      <c r="D1239" s="1">
        <v>-0.73240000000000005</v>
      </c>
      <c r="E1239" s="1">
        <v>-30.578600000000002</v>
      </c>
      <c r="F1239" s="1">
        <v>-6.7138999999999998</v>
      </c>
      <c r="G1239" s="1">
        <f t="shared" si="78"/>
        <v>6.6319820000000087</v>
      </c>
      <c r="H1239" s="1">
        <f t="shared" si="78"/>
        <v>-8.9170999999999737E-2</v>
      </c>
      <c r="I1239" s="1">
        <f t="shared" si="78"/>
        <v>9.0433294999999916</v>
      </c>
      <c r="J1239" s="1">
        <f t="shared" si="79"/>
        <v>41.583237999999945</v>
      </c>
      <c r="K1239" s="1">
        <f t="shared" si="80"/>
        <v>-36.677539999999979</v>
      </c>
      <c r="L1239" s="1">
        <f t="shared" si="81"/>
        <v>93.54065049999997</v>
      </c>
    </row>
    <row r="1240" spans="1:12" x14ac:dyDescent="0.3">
      <c r="A1240" s="1">
        <v>0.88819999999999999</v>
      </c>
      <c r="B1240" s="1">
        <v>-2.5899999999999999E-2</v>
      </c>
      <c r="C1240" s="1">
        <v>0.4849</v>
      </c>
      <c r="D1240" s="1">
        <v>-6.0999999999999999E-2</v>
      </c>
      <c r="E1240" s="1">
        <v>-15.564</v>
      </c>
      <c r="F1240" s="1">
        <v>-5.6151999999999997</v>
      </c>
      <c r="G1240" s="1">
        <f t="shared" si="78"/>
        <v>6.640715000000009</v>
      </c>
      <c r="H1240" s="1">
        <f t="shared" si="78"/>
        <v>-8.9439499999999741E-2</v>
      </c>
      <c r="I1240" s="1">
        <f t="shared" si="78"/>
        <v>9.0481514999999924</v>
      </c>
      <c r="J1240" s="1">
        <f t="shared" si="79"/>
        <v>41.579270999999942</v>
      </c>
      <c r="K1240" s="1">
        <f t="shared" si="80"/>
        <v>-36.908252999999981</v>
      </c>
      <c r="L1240" s="1">
        <f t="shared" si="81"/>
        <v>93.479004999999972</v>
      </c>
    </row>
    <row r="1241" spans="1:12" x14ac:dyDescent="0.3">
      <c r="A1241" s="1">
        <v>0.89159999999999995</v>
      </c>
      <c r="B1241" s="1">
        <v>-2.1499999999999998E-2</v>
      </c>
      <c r="C1241" s="1">
        <v>0.47070000000000001</v>
      </c>
      <c r="D1241" s="1">
        <v>0.54930000000000001</v>
      </c>
      <c r="E1241" s="1">
        <v>-8.2396999999999991</v>
      </c>
      <c r="F1241" s="1">
        <v>-7.3853</v>
      </c>
      <c r="G1241" s="1">
        <f t="shared" si="78"/>
        <v>6.6496140000000095</v>
      </c>
      <c r="H1241" s="1">
        <f t="shared" si="78"/>
        <v>-8.9676499999999743E-2</v>
      </c>
      <c r="I1241" s="1">
        <f t="shared" si="78"/>
        <v>9.0529294999999923</v>
      </c>
      <c r="J1241" s="1">
        <f t="shared" si="79"/>
        <v>41.581712499999945</v>
      </c>
      <c r="K1241" s="1">
        <f t="shared" si="80"/>
        <v>-37.027271499999983</v>
      </c>
      <c r="L1241" s="1">
        <f t="shared" si="81"/>
        <v>93.414002499999967</v>
      </c>
    </row>
    <row r="1242" spans="1:12" x14ac:dyDescent="0.3">
      <c r="A1242" s="1">
        <v>0.85350000000000004</v>
      </c>
      <c r="B1242" s="1">
        <v>-2.1499999999999998E-2</v>
      </c>
      <c r="C1242" s="1">
        <v>0.46239999999999998</v>
      </c>
      <c r="D1242" s="1">
        <v>0.91549999999999998</v>
      </c>
      <c r="E1242" s="1">
        <v>-13.061500000000001</v>
      </c>
      <c r="F1242" s="1">
        <v>-6.5308000000000002</v>
      </c>
      <c r="G1242" s="1">
        <f t="shared" si="78"/>
        <v>6.6583395000000092</v>
      </c>
      <c r="H1242" s="1">
        <f t="shared" si="78"/>
        <v>-8.9891499999999749E-2</v>
      </c>
      <c r="I1242" s="1">
        <f t="shared" si="78"/>
        <v>9.0575949999999921</v>
      </c>
      <c r="J1242" s="1">
        <f t="shared" si="79"/>
        <v>41.589036499999942</v>
      </c>
      <c r="K1242" s="1">
        <f t="shared" si="80"/>
        <v>-37.133777499999987</v>
      </c>
      <c r="L1242" s="1">
        <f t="shared" si="81"/>
        <v>93.344421999999966</v>
      </c>
    </row>
    <row r="1243" spans="1:12" x14ac:dyDescent="0.3">
      <c r="A1243" s="1">
        <v>0.79830000000000001</v>
      </c>
      <c r="B1243" s="1">
        <v>-3.0300000000000001E-2</v>
      </c>
      <c r="C1243" s="1">
        <v>0.4546</v>
      </c>
      <c r="D1243" s="1">
        <v>-0.36620000000000003</v>
      </c>
      <c r="E1243" s="1">
        <v>-15.991199999999999</v>
      </c>
      <c r="F1243" s="1">
        <v>-4.2725</v>
      </c>
      <c r="G1243" s="1">
        <f t="shared" si="78"/>
        <v>6.666598500000009</v>
      </c>
      <c r="H1243" s="1">
        <f t="shared" si="78"/>
        <v>-9.0150499999999745E-2</v>
      </c>
      <c r="I1243" s="1">
        <f t="shared" si="78"/>
        <v>9.0621799999999926</v>
      </c>
      <c r="J1243" s="1">
        <f t="shared" si="79"/>
        <v>41.591782999999943</v>
      </c>
      <c r="K1243" s="1">
        <f t="shared" si="80"/>
        <v>-37.279040999999985</v>
      </c>
      <c r="L1243" s="1">
        <f t="shared" si="81"/>
        <v>93.290405499999963</v>
      </c>
    </row>
    <row r="1244" spans="1:12" x14ac:dyDescent="0.3">
      <c r="A1244" s="1">
        <v>0.77439999999999998</v>
      </c>
      <c r="B1244" s="1">
        <v>-1.8100000000000002E-2</v>
      </c>
      <c r="C1244" s="1">
        <v>0.47310000000000002</v>
      </c>
      <c r="D1244" s="1">
        <v>-1.5869</v>
      </c>
      <c r="E1244" s="1">
        <v>-6.1035000000000004</v>
      </c>
      <c r="F1244" s="1">
        <v>-1.0376000000000001</v>
      </c>
      <c r="G1244" s="1">
        <f t="shared" si="78"/>
        <v>6.674462000000009</v>
      </c>
      <c r="H1244" s="1">
        <f t="shared" si="78"/>
        <v>-9.0392499999999751E-2</v>
      </c>
      <c r="I1244" s="1">
        <f t="shared" si="78"/>
        <v>9.066818499999993</v>
      </c>
      <c r="J1244" s="1">
        <f t="shared" si="79"/>
        <v>41.582017499999942</v>
      </c>
      <c r="K1244" s="1">
        <f t="shared" si="80"/>
        <v>-37.389514499999983</v>
      </c>
      <c r="L1244" s="1">
        <f t="shared" si="81"/>
        <v>93.263854999999964</v>
      </c>
    </row>
    <row r="1245" spans="1:12" x14ac:dyDescent="0.3">
      <c r="A1245" s="1">
        <v>0.78369999999999995</v>
      </c>
      <c r="B1245" s="1">
        <v>-1.0699999999999999E-2</v>
      </c>
      <c r="C1245" s="1">
        <v>0.47799999999999998</v>
      </c>
      <c r="D1245" s="1">
        <v>-3.1738</v>
      </c>
      <c r="E1245" s="1">
        <v>1.4648000000000001</v>
      </c>
      <c r="F1245" s="1">
        <v>2.4413999999999998</v>
      </c>
      <c r="G1245" s="1">
        <f t="shared" si="78"/>
        <v>6.6822525000000086</v>
      </c>
      <c r="H1245" s="1">
        <f t="shared" si="78"/>
        <v>-9.0536499999999756E-2</v>
      </c>
      <c r="I1245" s="1">
        <f t="shared" si="78"/>
        <v>9.0715739999999929</v>
      </c>
      <c r="J1245" s="1">
        <f t="shared" si="79"/>
        <v>41.558213999999943</v>
      </c>
      <c r="K1245" s="1">
        <f t="shared" si="80"/>
        <v>-37.412707999999981</v>
      </c>
      <c r="L1245" s="1">
        <f t="shared" si="81"/>
        <v>93.270873999999964</v>
      </c>
    </row>
    <row r="1246" spans="1:12" x14ac:dyDescent="0.3">
      <c r="A1246" s="1">
        <v>0.82569999999999999</v>
      </c>
      <c r="B1246" s="1">
        <v>-1.12E-2</v>
      </c>
      <c r="C1246" s="1">
        <v>0.51459999999999995</v>
      </c>
      <c r="D1246" s="1">
        <v>-3.2349000000000001</v>
      </c>
      <c r="E1246" s="1">
        <v>5.1269999999999998</v>
      </c>
      <c r="F1246" s="1">
        <v>2.4413999999999998</v>
      </c>
      <c r="G1246" s="1">
        <f t="shared" si="78"/>
        <v>6.6902995000000089</v>
      </c>
      <c r="H1246" s="1">
        <f t="shared" si="78"/>
        <v>-9.0645999999999755E-2</v>
      </c>
      <c r="I1246" s="1">
        <f t="shared" si="78"/>
        <v>9.076536999999993</v>
      </c>
      <c r="J1246" s="1">
        <f t="shared" si="79"/>
        <v>41.526170499999942</v>
      </c>
      <c r="K1246" s="1">
        <f t="shared" si="80"/>
        <v>-37.379748999999983</v>
      </c>
      <c r="L1246" s="1">
        <f t="shared" si="81"/>
        <v>93.295287999999957</v>
      </c>
    </row>
    <row r="1247" spans="1:12" x14ac:dyDescent="0.3">
      <c r="A1247" s="1">
        <v>0.82320000000000004</v>
      </c>
      <c r="B1247" s="1">
        <v>-9.7999999999999997E-3</v>
      </c>
      <c r="C1247" s="1">
        <v>0.52539999999999998</v>
      </c>
      <c r="D1247" s="1">
        <v>-1.7090000000000001</v>
      </c>
      <c r="E1247" s="1">
        <v>2.5024000000000002</v>
      </c>
      <c r="F1247" s="1">
        <v>2.9906999999999999</v>
      </c>
      <c r="G1247" s="1">
        <f t="shared" si="78"/>
        <v>6.6985440000000089</v>
      </c>
      <c r="H1247" s="1">
        <f t="shared" si="78"/>
        <v>-9.0750999999999749E-2</v>
      </c>
      <c r="I1247" s="1">
        <f t="shared" si="78"/>
        <v>9.0817369999999933</v>
      </c>
      <c r="J1247" s="1">
        <f t="shared" si="79"/>
        <v>41.501450999999939</v>
      </c>
      <c r="K1247" s="1">
        <f t="shared" si="80"/>
        <v>-37.34160199999998</v>
      </c>
      <c r="L1247" s="1">
        <f t="shared" si="81"/>
        <v>93.32244849999995</v>
      </c>
    </row>
    <row r="1248" spans="1:12" x14ac:dyDescent="0.3">
      <c r="A1248" s="1">
        <v>0.83250000000000002</v>
      </c>
      <c r="B1248" s="1">
        <v>-1.66E-2</v>
      </c>
      <c r="C1248" s="1">
        <v>0.52780000000000005</v>
      </c>
      <c r="D1248" s="1">
        <v>-0.73240000000000005</v>
      </c>
      <c r="E1248" s="1">
        <v>0.6714</v>
      </c>
      <c r="F1248" s="1">
        <v>3.3569</v>
      </c>
      <c r="G1248" s="1">
        <f t="shared" si="78"/>
        <v>6.7068225000000092</v>
      </c>
      <c r="H1248" s="1">
        <f t="shared" si="78"/>
        <v>-9.0882999999999742E-2</v>
      </c>
      <c r="I1248" s="1">
        <f t="shared" si="78"/>
        <v>9.0870029999999939</v>
      </c>
      <c r="J1248" s="1">
        <f t="shared" si="79"/>
        <v>41.489243999999943</v>
      </c>
      <c r="K1248" s="1">
        <f t="shared" si="80"/>
        <v>-37.325732999999978</v>
      </c>
      <c r="L1248" s="1">
        <f t="shared" si="81"/>
        <v>93.354186499999955</v>
      </c>
    </row>
    <row r="1249" spans="1:12" x14ac:dyDescent="0.3">
      <c r="A1249" s="1">
        <v>0.83840000000000003</v>
      </c>
      <c r="B1249" s="1">
        <v>-2.1999999999999999E-2</v>
      </c>
      <c r="C1249" s="1">
        <v>0.51949999999999996</v>
      </c>
      <c r="D1249" s="1">
        <v>-0.36620000000000003</v>
      </c>
      <c r="E1249" s="1">
        <v>5.5541999999999998</v>
      </c>
      <c r="F1249" s="1">
        <v>3.1128</v>
      </c>
      <c r="G1249" s="1">
        <f t="shared" si="78"/>
        <v>6.7151770000000095</v>
      </c>
      <c r="H1249" s="1">
        <f t="shared" si="78"/>
        <v>-9.107599999999974E-2</v>
      </c>
      <c r="I1249" s="1">
        <f t="shared" si="78"/>
        <v>9.0922394999999945</v>
      </c>
      <c r="J1249" s="1">
        <f t="shared" si="79"/>
        <v>41.483750999999941</v>
      </c>
      <c r="K1249" s="1">
        <f t="shared" si="80"/>
        <v>-37.294604999999976</v>
      </c>
      <c r="L1249" s="1">
        <f t="shared" si="81"/>
        <v>93.386534999999952</v>
      </c>
    </row>
    <row r="1250" spans="1:12" x14ac:dyDescent="0.3">
      <c r="A1250" s="1">
        <v>0.84670000000000001</v>
      </c>
      <c r="B1250" s="1">
        <v>-3.61E-2</v>
      </c>
      <c r="C1250" s="1">
        <v>0.50629999999999997</v>
      </c>
      <c r="D1250" s="1">
        <v>-0.18310000000000001</v>
      </c>
      <c r="E1250" s="1">
        <v>7.0800999999999998</v>
      </c>
      <c r="F1250" s="1">
        <v>2.9297</v>
      </c>
      <c r="G1250" s="1">
        <f t="shared" si="78"/>
        <v>6.7236025000000099</v>
      </c>
      <c r="H1250" s="1">
        <f t="shared" si="78"/>
        <v>-9.136649999999974E-2</v>
      </c>
      <c r="I1250" s="1">
        <f t="shared" si="78"/>
        <v>9.0973684999999946</v>
      </c>
      <c r="J1250" s="1">
        <f t="shared" si="79"/>
        <v>41.481004499999941</v>
      </c>
      <c r="K1250" s="1">
        <f t="shared" si="80"/>
        <v>-37.231433499999973</v>
      </c>
      <c r="L1250" s="1">
        <f t="shared" si="81"/>
        <v>93.416747499999957</v>
      </c>
    </row>
    <row r="1251" spans="1:12" x14ac:dyDescent="0.3">
      <c r="A1251" s="1">
        <v>0.85209999999999997</v>
      </c>
      <c r="B1251" s="1">
        <v>-3.0300000000000001E-2</v>
      </c>
      <c r="C1251" s="1">
        <v>0.4995</v>
      </c>
      <c r="D1251" s="1">
        <v>-0.97660000000000002</v>
      </c>
      <c r="E1251" s="1">
        <v>3.4180000000000001</v>
      </c>
      <c r="F1251" s="1">
        <v>3.3569</v>
      </c>
      <c r="G1251" s="1">
        <f t="shared" si="78"/>
        <v>6.7320965000000097</v>
      </c>
      <c r="H1251" s="1">
        <f t="shared" si="78"/>
        <v>-9.1698499999999739E-2</v>
      </c>
      <c r="I1251" s="1">
        <f t="shared" si="78"/>
        <v>9.102397499999995</v>
      </c>
      <c r="J1251" s="1">
        <f t="shared" si="79"/>
        <v>41.475205999999943</v>
      </c>
      <c r="K1251" s="1">
        <f t="shared" si="80"/>
        <v>-37.178942999999975</v>
      </c>
      <c r="L1251" s="1">
        <f t="shared" si="81"/>
        <v>93.448180499999964</v>
      </c>
    </row>
    <row r="1252" spans="1:12" x14ac:dyDescent="0.3">
      <c r="A1252" s="1">
        <v>0.874</v>
      </c>
      <c r="B1252" s="1">
        <v>-3.61E-2</v>
      </c>
      <c r="C1252" s="1">
        <v>0.51270000000000004</v>
      </c>
      <c r="D1252" s="1">
        <v>-0.79349999999999998</v>
      </c>
      <c r="E1252" s="1">
        <v>-0.6714</v>
      </c>
      <c r="F1252" s="1">
        <v>2.9906999999999999</v>
      </c>
      <c r="G1252" s="1">
        <f t="shared" si="78"/>
        <v>6.7407270000000095</v>
      </c>
      <c r="H1252" s="1">
        <f t="shared" si="78"/>
        <v>-9.2030499999999738E-2</v>
      </c>
      <c r="I1252" s="1">
        <f t="shared" si="78"/>
        <v>9.1074584999999946</v>
      </c>
      <c r="J1252" s="1">
        <f t="shared" si="79"/>
        <v>41.466355499999942</v>
      </c>
      <c r="K1252" s="1">
        <f t="shared" si="80"/>
        <v>-37.165209999999973</v>
      </c>
      <c r="L1252" s="1">
        <f t="shared" si="81"/>
        <v>93.479918499999968</v>
      </c>
    </row>
    <row r="1253" spans="1:12" x14ac:dyDescent="0.3">
      <c r="A1253" s="1">
        <v>0.88180000000000003</v>
      </c>
      <c r="B1253" s="1">
        <v>-3.5200000000000002E-2</v>
      </c>
      <c r="C1253" s="1">
        <v>0.51659999999999995</v>
      </c>
      <c r="D1253" s="1">
        <v>-0.18310000000000001</v>
      </c>
      <c r="E1253" s="1">
        <v>0.36620000000000003</v>
      </c>
      <c r="F1253" s="1">
        <v>0.73240000000000005</v>
      </c>
      <c r="G1253" s="1">
        <f t="shared" si="78"/>
        <v>6.7495060000000091</v>
      </c>
      <c r="H1253" s="1">
        <f t="shared" si="78"/>
        <v>-9.2386999999999733E-2</v>
      </c>
      <c r="I1253" s="1">
        <f t="shared" si="78"/>
        <v>9.112604999999995</v>
      </c>
      <c r="J1253" s="1">
        <f t="shared" si="79"/>
        <v>41.461472499999942</v>
      </c>
      <c r="K1253" s="1">
        <f t="shared" si="80"/>
        <v>-37.166735999999972</v>
      </c>
      <c r="L1253" s="1">
        <f t="shared" si="81"/>
        <v>93.498533999999964</v>
      </c>
    </row>
    <row r="1254" spans="1:12" x14ac:dyDescent="0.3">
      <c r="A1254" s="1">
        <v>0.86280000000000001</v>
      </c>
      <c r="B1254" s="1">
        <v>-3.3700000000000001E-2</v>
      </c>
      <c r="C1254" s="1">
        <v>0.50829999999999997</v>
      </c>
      <c r="D1254" s="1">
        <v>0.1221</v>
      </c>
      <c r="E1254" s="1">
        <v>-0.73240000000000005</v>
      </c>
      <c r="F1254" s="1">
        <v>-0.18310000000000001</v>
      </c>
      <c r="G1254" s="1">
        <f t="shared" si="78"/>
        <v>6.7582290000000089</v>
      </c>
      <c r="H1254" s="1">
        <f t="shared" si="78"/>
        <v>-9.2731499999999731E-2</v>
      </c>
      <c r="I1254" s="1">
        <f t="shared" si="78"/>
        <v>9.1177294999999958</v>
      </c>
      <c r="J1254" s="1">
        <f t="shared" si="79"/>
        <v>41.461167499999945</v>
      </c>
      <c r="K1254" s="1">
        <f t="shared" si="80"/>
        <v>-37.168566999999975</v>
      </c>
      <c r="L1254" s="1">
        <f t="shared" si="81"/>
        <v>93.501280499999964</v>
      </c>
    </row>
    <row r="1255" spans="1:12" x14ac:dyDescent="0.3">
      <c r="A1255" s="1">
        <v>0.85060000000000002</v>
      </c>
      <c r="B1255" s="1">
        <v>-3.32E-2</v>
      </c>
      <c r="C1255" s="1">
        <v>0.50390000000000001</v>
      </c>
      <c r="D1255" s="1">
        <v>0.18310000000000001</v>
      </c>
      <c r="E1255" s="1">
        <v>-0.42720000000000002</v>
      </c>
      <c r="F1255" s="1">
        <v>-6.0999999999999999E-2</v>
      </c>
      <c r="G1255" s="1">
        <f t="shared" si="78"/>
        <v>6.7667960000000091</v>
      </c>
      <c r="H1255" s="1">
        <f t="shared" si="78"/>
        <v>-9.3065999999999732E-2</v>
      </c>
      <c r="I1255" s="1">
        <f t="shared" si="78"/>
        <v>9.1227904999999954</v>
      </c>
      <c r="J1255" s="1">
        <f t="shared" si="79"/>
        <v>41.462693499999943</v>
      </c>
      <c r="K1255" s="1">
        <f t="shared" si="80"/>
        <v>-37.174364999999973</v>
      </c>
      <c r="L1255" s="1">
        <f t="shared" si="81"/>
        <v>93.500059999999962</v>
      </c>
    </row>
    <row r="1256" spans="1:12" x14ac:dyDescent="0.3">
      <c r="A1256" s="1">
        <v>0.85599999999999998</v>
      </c>
      <c r="B1256" s="1">
        <v>-3.61E-2</v>
      </c>
      <c r="C1256" s="1">
        <v>0.49509999999999998</v>
      </c>
      <c r="D1256" s="1">
        <v>0</v>
      </c>
      <c r="E1256" s="1">
        <v>4.3944999999999999</v>
      </c>
      <c r="F1256" s="1">
        <v>-6.0999999999999999E-2</v>
      </c>
      <c r="G1256" s="1">
        <f t="shared" si="78"/>
        <v>6.775329000000009</v>
      </c>
      <c r="H1256" s="1">
        <f t="shared" si="78"/>
        <v>-9.3412499999999732E-2</v>
      </c>
      <c r="I1256" s="1">
        <f t="shared" si="78"/>
        <v>9.1277854999999946</v>
      </c>
      <c r="J1256" s="1">
        <f t="shared" si="79"/>
        <v>41.463608999999941</v>
      </c>
      <c r="K1256" s="1">
        <f t="shared" si="80"/>
        <v>-37.154528499999977</v>
      </c>
      <c r="L1256" s="1">
        <f t="shared" si="81"/>
        <v>93.499449999999968</v>
      </c>
    </row>
    <row r="1257" spans="1:12" x14ac:dyDescent="0.3">
      <c r="A1257" s="1">
        <v>0.85450000000000004</v>
      </c>
      <c r="B1257" s="1">
        <v>-3.56E-2</v>
      </c>
      <c r="C1257" s="1">
        <v>0.48630000000000001</v>
      </c>
      <c r="D1257" s="1">
        <v>-0.85450000000000004</v>
      </c>
      <c r="E1257" s="1">
        <v>6.7138999999999998</v>
      </c>
      <c r="F1257" s="1">
        <v>-0.54930000000000001</v>
      </c>
      <c r="G1257" s="1">
        <f t="shared" si="78"/>
        <v>6.7838815000000094</v>
      </c>
      <c r="H1257" s="1">
        <f t="shared" si="78"/>
        <v>-9.377099999999973E-2</v>
      </c>
      <c r="I1257" s="1">
        <f t="shared" si="78"/>
        <v>9.1326924999999939</v>
      </c>
      <c r="J1257" s="1">
        <f t="shared" si="79"/>
        <v>41.459336499999942</v>
      </c>
      <c r="K1257" s="1">
        <f t="shared" si="80"/>
        <v>-37.098986499999974</v>
      </c>
      <c r="L1257" s="1">
        <f t="shared" si="81"/>
        <v>93.49639849999997</v>
      </c>
    </row>
    <row r="1258" spans="1:12" x14ac:dyDescent="0.3">
      <c r="A1258" s="1">
        <v>0.85499999999999998</v>
      </c>
      <c r="B1258" s="1">
        <v>-3.1300000000000001E-2</v>
      </c>
      <c r="C1258" s="1">
        <v>0.502</v>
      </c>
      <c r="D1258" s="1">
        <v>-1.0376000000000001</v>
      </c>
      <c r="E1258" s="1">
        <v>3.7841999999999998</v>
      </c>
      <c r="F1258" s="1">
        <v>0.85450000000000004</v>
      </c>
      <c r="G1258" s="1">
        <f t="shared" si="78"/>
        <v>6.7924290000000092</v>
      </c>
      <c r="H1258" s="1">
        <f t="shared" si="78"/>
        <v>-9.4105499999999731E-2</v>
      </c>
      <c r="I1258" s="1">
        <f t="shared" si="78"/>
        <v>9.1376339999999932</v>
      </c>
      <c r="J1258" s="1">
        <f t="shared" si="79"/>
        <v>41.449875999999939</v>
      </c>
      <c r="K1258" s="1">
        <f t="shared" si="80"/>
        <v>-37.046495999999976</v>
      </c>
      <c r="L1258" s="1">
        <f t="shared" si="81"/>
        <v>93.497924499999968</v>
      </c>
    </row>
    <row r="1259" spans="1:12" x14ac:dyDescent="0.3">
      <c r="A1259" s="1">
        <v>0.88619999999999999</v>
      </c>
      <c r="B1259" s="1">
        <v>-3.3700000000000001E-2</v>
      </c>
      <c r="C1259" s="1">
        <v>0.50929999999999997</v>
      </c>
      <c r="D1259" s="1">
        <v>-0.54930000000000001</v>
      </c>
      <c r="E1259" s="1">
        <v>8.2396999999999991</v>
      </c>
      <c r="F1259" s="1">
        <v>0.97660000000000002</v>
      </c>
      <c r="G1259" s="1">
        <f t="shared" si="78"/>
        <v>6.8011350000000093</v>
      </c>
      <c r="H1259" s="1">
        <f t="shared" si="78"/>
        <v>-9.4430499999999737E-2</v>
      </c>
      <c r="I1259" s="1">
        <f t="shared" si="78"/>
        <v>9.1426904999999934</v>
      </c>
      <c r="J1259" s="1">
        <f t="shared" si="79"/>
        <v>41.441941499999942</v>
      </c>
      <c r="K1259" s="1">
        <f t="shared" si="80"/>
        <v>-36.986376499999977</v>
      </c>
      <c r="L1259" s="1">
        <f t="shared" si="81"/>
        <v>93.507079999999974</v>
      </c>
    </row>
    <row r="1260" spans="1:12" x14ac:dyDescent="0.3">
      <c r="A1260" s="1">
        <v>0.89700000000000002</v>
      </c>
      <c r="B1260" s="1">
        <v>-3.32E-2</v>
      </c>
      <c r="C1260" s="1">
        <v>0.50680000000000003</v>
      </c>
      <c r="D1260" s="1">
        <v>-0.6714</v>
      </c>
      <c r="E1260" s="1">
        <v>7.6904000000000003</v>
      </c>
      <c r="F1260" s="1">
        <v>-6.0999999999999999E-2</v>
      </c>
      <c r="G1260" s="1">
        <f t="shared" si="78"/>
        <v>6.8100510000000094</v>
      </c>
      <c r="H1260" s="1">
        <f t="shared" si="78"/>
        <v>-9.4764999999999738E-2</v>
      </c>
      <c r="I1260" s="1">
        <f t="shared" si="78"/>
        <v>9.1477709999999934</v>
      </c>
      <c r="J1260" s="1">
        <f t="shared" si="79"/>
        <v>41.43583799999994</v>
      </c>
      <c r="K1260" s="1">
        <f t="shared" si="80"/>
        <v>-36.906725999999978</v>
      </c>
      <c r="L1260" s="1">
        <f t="shared" si="81"/>
        <v>93.511657999999969</v>
      </c>
    </row>
    <row r="1261" spans="1:12" x14ac:dyDescent="0.3">
      <c r="A1261" s="1">
        <v>0.88919999999999999</v>
      </c>
      <c r="B1261" s="1">
        <v>-3.0300000000000001E-2</v>
      </c>
      <c r="C1261" s="1">
        <v>0.52200000000000002</v>
      </c>
      <c r="D1261" s="1">
        <v>-0.1221</v>
      </c>
      <c r="E1261" s="1">
        <v>-1.6478999999999999</v>
      </c>
      <c r="F1261" s="1">
        <v>0.48830000000000001</v>
      </c>
      <c r="G1261" s="1">
        <f t="shared" si="78"/>
        <v>6.818982000000009</v>
      </c>
      <c r="H1261" s="1">
        <f t="shared" si="78"/>
        <v>-9.5082499999999737E-2</v>
      </c>
      <c r="I1261" s="1">
        <f t="shared" si="78"/>
        <v>9.152914999999993</v>
      </c>
      <c r="J1261" s="1">
        <f t="shared" si="79"/>
        <v>41.431870499999938</v>
      </c>
      <c r="K1261" s="1">
        <f t="shared" si="80"/>
        <v>-36.87651349999998</v>
      </c>
      <c r="L1261" s="1">
        <f t="shared" si="81"/>
        <v>93.513794499999975</v>
      </c>
    </row>
    <row r="1262" spans="1:12" x14ac:dyDescent="0.3">
      <c r="A1262" s="1">
        <v>0.88770000000000004</v>
      </c>
      <c r="B1262" s="1">
        <v>-3.2199999999999999E-2</v>
      </c>
      <c r="C1262" s="1">
        <v>0.51900000000000002</v>
      </c>
      <c r="D1262" s="1">
        <v>1.2817000000000001</v>
      </c>
      <c r="E1262" s="1">
        <v>-2.0142000000000002</v>
      </c>
      <c r="F1262" s="1">
        <v>0.73240000000000005</v>
      </c>
      <c r="G1262" s="1">
        <f t="shared" si="78"/>
        <v>6.8278665000000087</v>
      </c>
      <c r="H1262" s="1">
        <f t="shared" si="78"/>
        <v>-9.539499999999973E-2</v>
      </c>
      <c r="I1262" s="1">
        <f t="shared" si="78"/>
        <v>9.1581199999999932</v>
      </c>
      <c r="J1262" s="1">
        <f t="shared" si="79"/>
        <v>41.437668499999937</v>
      </c>
      <c r="K1262" s="1">
        <f t="shared" si="80"/>
        <v>-36.894823999999979</v>
      </c>
      <c r="L1262" s="1">
        <f t="shared" si="81"/>
        <v>93.519897999999969</v>
      </c>
    </row>
    <row r="1263" spans="1:12" x14ac:dyDescent="0.3">
      <c r="A1263" s="1">
        <v>0.89159999999999995</v>
      </c>
      <c r="B1263" s="1">
        <v>-3.5200000000000002E-2</v>
      </c>
      <c r="C1263" s="1">
        <v>0.51170000000000004</v>
      </c>
      <c r="D1263" s="1">
        <v>1.0376000000000001</v>
      </c>
      <c r="E1263" s="1">
        <v>1.8920999999999999</v>
      </c>
      <c r="F1263" s="1">
        <v>0</v>
      </c>
      <c r="G1263" s="1">
        <f t="shared" si="78"/>
        <v>6.8367630000000084</v>
      </c>
      <c r="H1263" s="1">
        <f t="shared" si="78"/>
        <v>-9.5731999999999734E-2</v>
      </c>
      <c r="I1263" s="1">
        <f t="shared" si="78"/>
        <v>9.1632734999999936</v>
      </c>
      <c r="J1263" s="1">
        <f t="shared" si="79"/>
        <v>41.44926499999994</v>
      </c>
      <c r="K1263" s="1">
        <f t="shared" si="80"/>
        <v>-36.895434499999979</v>
      </c>
      <c r="L1263" s="1">
        <f t="shared" si="81"/>
        <v>93.523559999999975</v>
      </c>
    </row>
    <row r="1264" spans="1:12" x14ac:dyDescent="0.3">
      <c r="A1264" s="1">
        <v>0.88670000000000004</v>
      </c>
      <c r="B1264" s="1">
        <v>-3.7100000000000001E-2</v>
      </c>
      <c r="C1264" s="1">
        <v>0.50929999999999997</v>
      </c>
      <c r="D1264" s="1">
        <v>0.18310000000000001</v>
      </c>
      <c r="E1264" s="1">
        <v>5.6151999999999997</v>
      </c>
      <c r="F1264" s="1">
        <v>-1.4037999999999999</v>
      </c>
      <c r="G1264" s="1">
        <f t="shared" si="78"/>
        <v>6.8456545000000082</v>
      </c>
      <c r="H1264" s="1">
        <f t="shared" si="78"/>
        <v>-9.6093499999999735E-2</v>
      </c>
      <c r="I1264" s="1">
        <f t="shared" si="78"/>
        <v>9.168378499999994</v>
      </c>
      <c r="J1264" s="1">
        <f t="shared" si="79"/>
        <v>41.455368499999942</v>
      </c>
      <c r="K1264" s="1">
        <f t="shared" si="80"/>
        <v>-36.857897999999977</v>
      </c>
      <c r="L1264" s="1">
        <f t="shared" si="81"/>
        <v>93.516540999999975</v>
      </c>
    </row>
    <row r="1265" spans="1:12" x14ac:dyDescent="0.3">
      <c r="A1265" s="1">
        <v>0.87790000000000001</v>
      </c>
      <c r="B1265" s="1">
        <v>-2.7300000000000001E-2</v>
      </c>
      <c r="C1265" s="1">
        <v>0.51459999999999995</v>
      </c>
      <c r="D1265" s="1">
        <v>0.61040000000000005</v>
      </c>
      <c r="E1265" s="1">
        <v>1.9531000000000001</v>
      </c>
      <c r="F1265" s="1">
        <v>-1.0986</v>
      </c>
      <c r="G1265" s="1">
        <f t="shared" si="78"/>
        <v>6.8544775000000078</v>
      </c>
      <c r="H1265" s="1">
        <f t="shared" si="78"/>
        <v>-9.6415499999999738E-2</v>
      </c>
      <c r="I1265" s="1">
        <f t="shared" si="78"/>
        <v>9.1734979999999933</v>
      </c>
      <c r="J1265" s="1">
        <f t="shared" si="79"/>
        <v>41.459335999999944</v>
      </c>
      <c r="K1265" s="1">
        <f t="shared" si="80"/>
        <v>-36.820056499999978</v>
      </c>
      <c r="L1265" s="1">
        <f t="shared" si="81"/>
        <v>93.504028999999974</v>
      </c>
    </row>
    <row r="1266" spans="1:12" x14ac:dyDescent="0.3">
      <c r="A1266" s="1">
        <v>0.88380000000000003</v>
      </c>
      <c r="B1266" s="1">
        <v>-3.0300000000000001E-2</v>
      </c>
      <c r="C1266" s="1">
        <v>0.51759999999999995</v>
      </c>
      <c r="D1266" s="1">
        <v>0.61040000000000005</v>
      </c>
      <c r="E1266" s="1">
        <v>3.3569</v>
      </c>
      <c r="F1266" s="1">
        <v>-1.3428</v>
      </c>
      <c r="G1266" s="1">
        <f t="shared" si="78"/>
        <v>6.8632860000000075</v>
      </c>
      <c r="H1266" s="1">
        <f t="shared" si="78"/>
        <v>-9.6703499999999734E-2</v>
      </c>
      <c r="I1266" s="1">
        <f t="shared" si="78"/>
        <v>9.1786589999999926</v>
      </c>
      <c r="J1266" s="1">
        <f t="shared" si="79"/>
        <v>41.465439999999944</v>
      </c>
      <c r="K1266" s="1">
        <f t="shared" si="80"/>
        <v>-36.793506499999978</v>
      </c>
      <c r="L1266" s="1">
        <f t="shared" si="81"/>
        <v>93.491821999999971</v>
      </c>
    </row>
    <row r="1267" spans="1:12" x14ac:dyDescent="0.3">
      <c r="A1267" s="1">
        <v>0.8911</v>
      </c>
      <c r="B1267" s="1">
        <v>-3.1300000000000001E-2</v>
      </c>
      <c r="C1267" s="1">
        <v>0.51419999999999999</v>
      </c>
      <c r="D1267" s="1">
        <v>0</v>
      </c>
      <c r="E1267" s="1">
        <v>6.9580000000000002</v>
      </c>
      <c r="F1267" s="1">
        <v>-2.1362000000000001</v>
      </c>
      <c r="G1267" s="1">
        <f t="shared" si="78"/>
        <v>6.8721605000000077</v>
      </c>
      <c r="H1267" s="1">
        <f t="shared" si="78"/>
        <v>-9.7011499999999737E-2</v>
      </c>
      <c r="I1267" s="1">
        <f t="shared" si="78"/>
        <v>9.1838179999999934</v>
      </c>
      <c r="J1267" s="1">
        <f t="shared" si="79"/>
        <v>41.468491999999941</v>
      </c>
      <c r="K1267" s="1">
        <f t="shared" si="80"/>
        <v>-36.741931999999977</v>
      </c>
      <c r="L1267" s="1">
        <f t="shared" si="81"/>
        <v>93.474426999999977</v>
      </c>
    </row>
    <row r="1268" spans="1:12" x14ac:dyDescent="0.3">
      <c r="A1268" s="1">
        <v>0.88090000000000002</v>
      </c>
      <c r="B1268" s="1">
        <v>-3.27E-2</v>
      </c>
      <c r="C1268" s="1">
        <v>0.51319999999999999</v>
      </c>
      <c r="D1268" s="1">
        <v>-0.42720000000000002</v>
      </c>
      <c r="E1268" s="1">
        <v>2.5634999999999999</v>
      </c>
      <c r="F1268" s="1">
        <v>-2.6244999999999998</v>
      </c>
      <c r="G1268" s="1">
        <f t="shared" si="78"/>
        <v>6.881020500000008</v>
      </c>
      <c r="H1268" s="1">
        <f t="shared" si="78"/>
        <v>-9.7331499999999738E-2</v>
      </c>
      <c r="I1268" s="1">
        <f t="shared" si="78"/>
        <v>9.1889549999999929</v>
      </c>
      <c r="J1268" s="1">
        <f t="shared" si="79"/>
        <v>41.466355999999941</v>
      </c>
      <c r="K1268" s="1">
        <f t="shared" si="80"/>
        <v>-36.694324499999979</v>
      </c>
      <c r="L1268" s="1">
        <f t="shared" si="81"/>
        <v>93.450623499999978</v>
      </c>
    </row>
    <row r="1269" spans="1:12" x14ac:dyDescent="0.3">
      <c r="A1269" s="1">
        <v>0.86040000000000005</v>
      </c>
      <c r="B1269" s="1">
        <v>-2.8299999999999999E-2</v>
      </c>
      <c r="C1269" s="1">
        <v>0.51419999999999999</v>
      </c>
      <c r="D1269" s="1">
        <v>-0.85450000000000004</v>
      </c>
      <c r="E1269" s="1">
        <v>-3.2349000000000001</v>
      </c>
      <c r="F1269" s="1">
        <v>-2.0752000000000002</v>
      </c>
      <c r="G1269" s="1">
        <f t="shared" si="78"/>
        <v>6.8897270000000077</v>
      </c>
      <c r="H1269" s="1">
        <f t="shared" si="78"/>
        <v>-9.7636499999999737E-2</v>
      </c>
      <c r="I1269" s="1">
        <f t="shared" si="78"/>
        <v>9.1940919999999924</v>
      </c>
      <c r="J1269" s="1">
        <f t="shared" si="79"/>
        <v>41.459947499999942</v>
      </c>
      <c r="K1269" s="1">
        <f t="shared" si="80"/>
        <v>-36.69768149999998</v>
      </c>
      <c r="L1269" s="1">
        <f t="shared" si="81"/>
        <v>93.427124999999975</v>
      </c>
    </row>
    <row r="1270" spans="1:12" x14ac:dyDescent="0.3">
      <c r="A1270" s="1">
        <v>0.84670000000000001</v>
      </c>
      <c r="B1270" s="1">
        <v>-3.32E-2</v>
      </c>
      <c r="C1270" s="1">
        <v>0.51370000000000005</v>
      </c>
      <c r="D1270" s="1">
        <v>-1.77</v>
      </c>
      <c r="E1270" s="1">
        <v>-2.3193000000000001</v>
      </c>
      <c r="F1270" s="1">
        <v>-1.0376000000000001</v>
      </c>
      <c r="G1270" s="1">
        <f t="shared" si="78"/>
        <v>6.8982625000000075</v>
      </c>
      <c r="H1270" s="1">
        <f t="shared" si="78"/>
        <v>-9.794399999999974E-2</v>
      </c>
      <c r="I1270" s="1">
        <f t="shared" si="78"/>
        <v>9.1992314999999927</v>
      </c>
      <c r="J1270" s="1">
        <f t="shared" si="79"/>
        <v>41.44682499999994</v>
      </c>
      <c r="K1270" s="1">
        <f t="shared" si="80"/>
        <v>-36.725452499999982</v>
      </c>
      <c r="L1270" s="1">
        <f t="shared" si="81"/>
        <v>93.411560999999978</v>
      </c>
    </row>
    <row r="1271" spans="1:12" x14ac:dyDescent="0.3">
      <c r="A1271" s="1">
        <v>0.83540000000000003</v>
      </c>
      <c r="B1271" s="1">
        <v>-2.3400000000000001E-2</v>
      </c>
      <c r="C1271" s="1">
        <v>0.52980000000000005</v>
      </c>
      <c r="D1271" s="1">
        <v>-3.2959000000000001</v>
      </c>
      <c r="E1271" s="1">
        <v>-0.73240000000000005</v>
      </c>
      <c r="F1271" s="1">
        <v>0.18310000000000001</v>
      </c>
      <c r="G1271" s="1">
        <f t="shared" si="78"/>
        <v>6.9066730000000076</v>
      </c>
      <c r="H1271" s="1">
        <f t="shared" si="78"/>
        <v>-9.8226999999999745E-2</v>
      </c>
      <c r="I1271" s="1">
        <f t="shared" si="78"/>
        <v>9.2044489999999932</v>
      </c>
      <c r="J1271" s="1">
        <f t="shared" si="79"/>
        <v>41.421495499999942</v>
      </c>
      <c r="K1271" s="1">
        <f t="shared" si="80"/>
        <v>-36.740710999999983</v>
      </c>
      <c r="L1271" s="1">
        <f t="shared" si="81"/>
        <v>93.407288499999979</v>
      </c>
    </row>
    <row r="1272" spans="1:12" x14ac:dyDescent="0.3">
      <c r="A1272" s="1">
        <v>0.84860000000000002</v>
      </c>
      <c r="B1272" s="1">
        <v>-1.2699999999999999E-2</v>
      </c>
      <c r="C1272" s="1">
        <v>0.56640000000000001</v>
      </c>
      <c r="D1272" s="1">
        <v>-2.3803999999999998</v>
      </c>
      <c r="E1272" s="1">
        <v>-2.5024000000000002</v>
      </c>
      <c r="F1272" s="1">
        <v>2.0752000000000002</v>
      </c>
      <c r="G1272" s="1">
        <f t="shared" si="78"/>
        <v>6.9150930000000077</v>
      </c>
      <c r="H1272" s="1">
        <f t="shared" si="78"/>
        <v>-9.8407499999999745E-2</v>
      </c>
      <c r="I1272" s="1">
        <f t="shared" si="78"/>
        <v>9.2099299999999928</v>
      </c>
      <c r="J1272" s="1">
        <f t="shared" si="79"/>
        <v>41.39311399999994</v>
      </c>
      <c r="K1272" s="1">
        <f t="shared" si="80"/>
        <v>-36.756884999999983</v>
      </c>
      <c r="L1272" s="1">
        <f t="shared" si="81"/>
        <v>93.418579999999977</v>
      </c>
    </row>
    <row r="1273" spans="1:12" x14ac:dyDescent="0.3">
      <c r="A1273" s="1">
        <v>0.87060000000000004</v>
      </c>
      <c r="B1273" s="1">
        <v>-1.32E-2</v>
      </c>
      <c r="C1273" s="1">
        <v>0.57369999999999999</v>
      </c>
      <c r="D1273" s="1">
        <v>0</v>
      </c>
      <c r="E1273" s="1">
        <v>-0.36620000000000003</v>
      </c>
      <c r="F1273" s="1">
        <v>1.8920999999999999</v>
      </c>
      <c r="G1273" s="1">
        <f t="shared" si="78"/>
        <v>6.9236890000000075</v>
      </c>
      <c r="H1273" s="1">
        <f t="shared" si="78"/>
        <v>-9.853699999999975E-2</v>
      </c>
      <c r="I1273" s="1">
        <f t="shared" si="78"/>
        <v>9.2156304999999925</v>
      </c>
      <c r="J1273" s="1">
        <f t="shared" si="79"/>
        <v>41.381211999999941</v>
      </c>
      <c r="K1273" s="1">
        <f t="shared" si="80"/>
        <v>-36.771227999999979</v>
      </c>
      <c r="L1273" s="1">
        <f t="shared" si="81"/>
        <v>93.438416499999974</v>
      </c>
    </row>
    <row r="1274" spans="1:12" x14ac:dyDescent="0.3">
      <c r="A1274" s="1">
        <v>0.87160000000000004</v>
      </c>
      <c r="B1274" s="1">
        <v>-1.4200000000000001E-2</v>
      </c>
      <c r="C1274" s="1">
        <v>0.57179999999999997</v>
      </c>
      <c r="D1274" s="1">
        <v>1.4037999999999999</v>
      </c>
      <c r="E1274" s="1">
        <v>-0.36620000000000003</v>
      </c>
      <c r="F1274" s="1">
        <v>1.0376000000000001</v>
      </c>
      <c r="G1274" s="1">
        <f t="shared" si="78"/>
        <v>6.9324000000000074</v>
      </c>
      <c r="H1274" s="1">
        <f t="shared" si="78"/>
        <v>-9.8673999999999748E-2</v>
      </c>
      <c r="I1274" s="1">
        <f t="shared" si="78"/>
        <v>9.2213579999999933</v>
      </c>
      <c r="J1274" s="1">
        <f t="shared" si="79"/>
        <v>41.388230999999941</v>
      </c>
      <c r="K1274" s="1">
        <f t="shared" si="80"/>
        <v>-36.774889999999978</v>
      </c>
      <c r="L1274" s="1">
        <f t="shared" si="81"/>
        <v>93.453064999999981</v>
      </c>
    </row>
    <row r="1275" spans="1:12" x14ac:dyDescent="0.3">
      <c r="A1275" s="1">
        <v>0.8599</v>
      </c>
      <c r="B1275" s="1">
        <v>-1.66E-2</v>
      </c>
      <c r="C1275" s="1">
        <v>0.5635</v>
      </c>
      <c r="D1275" s="1">
        <v>3.4790000000000001</v>
      </c>
      <c r="E1275" s="1">
        <v>-2.3803999999999998</v>
      </c>
      <c r="F1275" s="1">
        <v>0.91549999999999998</v>
      </c>
      <c r="G1275" s="1">
        <f t="shared" si="78"/>
        <v>6.9410575000000074</v>
      </c>
      <c r="H1275" s="1">
        <f t="shared" si="78"/>
        <v>-9.8827999999999749E-2</v>
      </c>
      <c r="I1275" s="1">
        <f t="shared" si="78"/>
        <v>9.2270344999999931</v>
      </c>
      <c r="J1275" s="1">
        <f t="shared" si="79"/>
        <v>41.412644999999941</v>
      </c>
      <c r="K1275" s="1">
        <f t="shared" si="80"/>
        <v>-36.78862299999998</v>
      </c>
      <c r="L1275" s="1">
        <f t="shared" si="81"/>
        <v>93.462830499999981</v>
      </c>
    </row>
    <row r="1276" spans="1:12" x14ac:dyDescent="0.3">
      <c r="A1276" s="1">
        <v>0.85550000000000004</v>
      </c>
      <c r="B1276" s="1">
        <v>-3.0800000000000001E-2</v>
      </c>
      <c r="C1276" s="1">
        <v>0.52490000000000003</v>
      </c>
      <c r="D1276" s="1">
        <v>3.9062999999999999</v>
      </c>
      <c r="E1276" s="1">
        <v>0.18310000000000001</v>
      </c>
      <c r="F1276" s="1">
        <v>1.3428</v>
      </c>
      <c r="G1276" s="1">
        <f t="shared" si="78"/>
        <v>6.9496345000000073</v>
      </c>
      <c r="H1276" s="1">
        <f t="shared" si="78"/>
        <v>-9.906499999999975E-2</v>
      </c>
      <c r="I1276" s="1">
        <f t="shared" si="78"/>
        <v>9.2324764999999935</v>
      </c>
      <c r="J1276" s="1">
        <f t="shared" si="79"/>
        <v>41.449571499999941</v>
      </c>
      <c r="K1276" s="1">
        <f t="shared" si="80"/>
        <v>-36.799609499999981</v>
      </c>
      <c r="L1276" s="1">
        <f t="shared" si="81"/>
        <v>93.47412199999998</v>
      </c>
    </row>
    <row r="1277" spans="1:12" x14ac:dyDescent="0.3">
      <c r="A1277" s="1">
        <v>0.86870000000000003</v>
      </c>
      <c r="B1277" s="1">
        <v>-0.04</v>
      </c>
      <c r="C1277" s="1">
        <v>0.49409999999999998</v>
      </c>
      <c r="D1277" s="1">
        <v>1.77</v>
      </c>
      <c r="E1277" s="1">
        <v>2.6244999999999998</v>
      </c>
      <c r="F1277" s="1">
        <v>1.8920999999999999</v>
      </c>
      <c r="G1277" s="1">
        <f t="shared" si="78"/>
        <v>6.958255500000007</v>
      </c>
      <c r="H1277" s="1">
        <f t="shared" si="78"/>
        <v>-9.9418999999999744E-2</v>
      </c>
      <c r="I1277" s="1">
        <f t="shared" si="78"/>
        <v>9.2375714999999943</v>
      </c>
      <c r="J1277" s="1">
        <f t="shared" si="79"/>
        <v>41.477952999999943</v>
      </c>
      <c r="K1277" s="1">
        <f t="shared" si="80"/>
        <v>-36.785571499999982</v>
      </c>
      <c r="L1277" s="1">
        <f t="shared" si="81"/>
        <v>93.490296499999985</v>
      </c>
    </row>
    <row r="1278" spans="1:12" x14ac:dyDescent="0.3">
      <c r="A1278" s="1">
        <v>0.8931</v>
      </c>
      <c r="B1278" s="1">
        <v>-4.2500000000000003E-2</v>
      </c>
      <c r="C1278" s="1">
        <v>0.4834</v>
      </c>
      <c r="D1278" s="1">
        <v>0</v>
      </c>
      <c r="E1278" s="1">
        <v>1.9531000000000001</v>
      </c>
      <c r="F1278" s="1">
        <v>1.4037999999999999</v>
      </c>
      <c r="G1278" s="1">
        <f t="shared" si="78"/>
        <v>6.9670645000000073</v>
      </c>
      <c r="H1278" s="1">
        <f t="shared" si="78"/>
        <v>-9.983149999999974E-2</v>
      </c>
      <c r="I1278" s="1">
        <f t="shared" si="78"/>
        <v>9.2424589999999949</v>
      </c>
      <c r="J1278" s="1">
        <f t="shared" si="79"/>
        <v>41.486802999999945</v>
      </c>
      <c r="K1278" s="1">
        <f t="shared" si="80"/>
        <v>-36.76268349999998</v>
      </c>
      <c r="L1278" s="1">
        <f t="shared" si="81"/>
        <v>93.506775999999988</v>
      </c>
    </row>
    <row r="1279" spans="1:12" x14ac:dyDescent="0.3">
      <c r="A1279" s="1">
        <v>0.89449999999999996</v>
      </c>
      <c r="B1279" s="1">
        <v>-4.2999999999999997E-2</v>
      </c>
      <c r="C1279" s="1">
        <v>0.47310000000000002</v>
      </c>
      <c r="D1279" s="1">
        <v>-1.6478999999999999</v>
      </c>
      <c r="E1279" s="1">
        <v>-2.8075999999999999</v>
      </c>
      <c r="F1279" s="1">
        <v>0.79349999999999998</v>
      </c>
      <c r="G1279" s="1">
        <f t="shared" si="78"/>
        <v>6.976002500000007</v>
      </c>
      <c r="H1279" s="1">
        <f t="shared" si="78"/>
        <v>-0.10025899999999974</v>
      </c>
      <c r="I1279" s="1">
        <f t="shared" si="78"/>
        <v>9.2472414999999941</v>
      </c>
      <c r="J1279" s="1">
        <f t="shared" si="79"/>
        <v>41.478563499999943</v>
      </c>
      <c r="K1279" s="1">
        <f t="shared" si="80"/>
        <v>-36.766955999999979</v>
      </c>
      <c r="L1279" s="1">
        <f t="shared" si="81"/>
        <v>93.517762499999989</v>
      </c>
    </row>
    <row r="1280" spans="1:12" x14ac:dyDescent="0.3">
      <c r="A1280" s="1">
        <v>0.88090000000000002</v>
      </c>
      <c r="B1280" s="1">
        <v>-0.04</v>
      </c>
      <c r="C1280" s="1">
        <v>0.48049999999999998</v>
      </c>
      <c r="D1280" s="1">
        <v>-3.4180000000000001</v>
      </c>
      <c r="E1280" s="1">
        <v>-11.474600000000001</v>
      </c>
      <c r="F1280" s="1">
        <v>1.1597</v>
      </c>
      <c r="G1280" s="1">
        <f t="shared" si="78"/>
        <v>6.984879500000007</v>
      </c>
      <c r="H1280" s="1">
        <f t="shared" si="78"/>
        <v>-0.10067399999999974</v>
      </c>
      <c r="I1280" s="1">
        <f t="shared" si="78"/>
        <v>9.2520094999999944</v>
      </c>
      <c r="J1280" s="1">
        <f t="shared" si="79"/>
        <v>41.453233999999945</v>
      </c>
      <c r="K1280" s="1">
        <f t="shared" si="80"/>
        <v>-36.838366999999977</v>
      </c>
      <c r="L1280" s="1">
        <f t="shared" si="81"/>
        <v>93.527528499999988</v>
      </c>
    </row>
    <row r="1281" spans="1:12" x14ac:dyDescent="0.3">
      <c r="A1281" s="1">
        <v>0.85499999999999998</v>
      </c>
      <c r="B1281" s="1">
        <v>-3.32E-2</v>
      </c>
      <c r="C1281" s="1">
        <v>0.50929999999999997</v>
      </c>
      <c r="D1281" s="1">
        <v>-3.7841999999999998</v>
      </c>
      <c r="E1281" s="1">
        <v>-11.5967</v>
      </c>
      <c r="F1281" s="1">
        <v>1.2817000000000001</v>
      </c>
      <c r="G1281" s="1">
        <f t="shared" si="78"/>
        <v>6.9935590000000074</v>
      </c>
      <c r="H1281" s="1">
        <f t="shared" si="78"/>
        <v>-0.10103999999999974</v>
      </c>
      <c r="I1281" s="1">
        <f t="shared" si="78"/>
        <v>9.2569584999999943</v>
      </c>
      <c r="J1281" s="1">
        <f t="shared" si="79"/>
        <v>41.417222999999943</v>
      </c>
      <c r="K1281" s="1">
        <f t="shared" si="80"/>
        <v>-36.953723499999974</v>
      </c>
      <c r="L1281" s="1">
        <f t="shared" si="81"/>
        <v>93.539735499999992</v>
      </c>
    </row>
    <row r="1282" spans="1:12" x14ac:dyDescent="0.3">
      <c r="A1282" s="1">
        <v>0.84770000000000001</v>
      </c>
      <c r="B1282" s="1">
        <v>-2.98E-2</v>
      </c>
      <c r="C1282" s="1">
        <v>0.51459999999999995</v>
      </c>
      <c r="D1282" s="1">
        <v>-2.5634999999999999</v>
      </c>
      <c r="E1282" s="1">
        <v>-3.9062999999999999</v>
      </c>
      <c r="F1282" s="1">
        <v>2.6855000000000002</v>
      </c>
      <c r="G1282" s="1">
        <f t="shared" si="78"/>
        <v>7.0020725000000077</v>
      </c>
      <c r="H1282" s="1">
        <f t="shared" si="78"/>
        <v>-0.10135499999999974</v>
      </c>
      <c r="I1282" s="1">
        <f t="shared" si="78"/>
        <v>9.2620779999999936</v>
      </c>
      <c r="J1282" s="1">
        <f t="shared" si="79"/>
        <v>41.38548449999994</v>
      </c>
      <c r="K1282" s="1">
        <f t="shared" si="80"/>
        <v>-37.031238499999972</v>
      </c>
      <c r="L1282" s="1">
        <f t="shared" si="81"/>
        <v>93.55957149999999</v>
      </c>
    </row>
    <row r="1283" spans="1:12" x14ac:dyDescent="0.3">
      <c r="A1283" s="1">
        <v>0.87839999999999996</v>
      </c>
      <c r="B1283" s="1">
        <v>-3.56E-2</v>
      </c>
      <c r="C1283" s="1">
        <v>0.50680000000000003</v>
      </c>
      <c r="D1283" s="1">
        <v>-1.8310999999999999</v>
      </c>
      <c r="E1283" s="1">
        <v>2.3193000000000001</v>
      </c>
      <c r="F1283" s="1">
        <v>3.4180000000000001</v>
      </c>
      <c r="G1283" s="1">
        <f t="shared" si="78"/>
        <v>7.0107030000000075</v>
      </c>
      <c r="H1283" s="1">
        <f t="shared" si="78"/>
        <v>-0.10168199999999973</v>
      </c>
      <c r="I1283" s="1">
        <f t="shared" si="78"/>
        <v>9.2671849999999942</v>
      </c>
      <c r="J1283" s="1">
        <f t="shared" si="79"/>
        <v>41.363511499999937</v>
      </c>
      <c r="K1283" s="1">
        <f t="shared" si="80"/>
        <v>-37.039173499999976</v>
      </c>
      <c r="L1283" s="1">
        <f t="shared" si="81"/>
        <v>93.590088999999992</v>
      </c>
    </row>
    <row r="1284" spans="1:12" x14ac:dyDescent="0.3">
      <c r="A1284" s="1">
        <v>0.91059999999999997</v>
      </c>
      <c r="B1284" s="1">
        <v>-0.04</v>
      </c>
      <c r="C1284" s="1">
        <v>0.49659999999999999</v>
      </c>
      <c r="D1284" s="1">
        <v>-0.97660000000000002</v>
      </c>
      <c r="E1284" s="1">
        <v>0.91549999999999998</v>
      </c>
      <c r="F1284" s="1">
        <v>2.3193000000000001</v>
      </c>
      <c r="G1284" s="1">
        <f t="shared" ref="G1284:I1347" si="82">(A1284+A1283)/100/2+G1283</f>
        <v>7.0196480000000072</v>
      </c>
      <c r="H1284" s="1">
        <f t="shared" si="82"/>
        <v>-0.10205999999999973</v>
      </c>
      <c r="I1284" s="1">
        <f t="shared" si="82"/>
        <v>9.2722019999999947</v>
      </c>
      <c r="J1284" s="1">
        <f t="shared" ref="J1284:J1347" si="83">(D1284+D1283)/100/2+J1283</f>
        <v>41.349472999999939</v>
      </c>
      <c r="K1284" s="1">
        <f t="shared" ref="K1284:K1347" si="84">(E1284+E1283)/100/2+K1283</f>
        <v>-37.022999499999976</v>
      </c>
      <c r="L1284" s="1">
        <f t="shared" ref="L1284:L1347" si="85">(F1284+F1283)/100/2+L1283</f>
        <v>93.618775499999998</v>
      </c>
    </row>
    <row r="1285" spans="1:12" x14ac:dyDescent="0.3">
      <c r="A1285" s="1">
        <v>0.91059999999999997</v>
      </c>
      <c r="B1285" s="1">
        <v>-4.2999999999999997E-2</v>
      </c>
      <c r="C1285" s="1">
        <v>0.48780000000000001</v>
      </c>
      <c r="D1285" s="1">
        <v>0</v>
      </c>
      <c r="E1285" s="1">
        <v>-3.7841999999999998</v>
      </c>
      <c r="F1285" s="1">
        <v>0.61040000000000005</v>
      </c>
      <c r="G1285" s="1">
        <f t="shared" si="82"/>
        <v>7.0287540000000073</v>
      </c>
      <c r="H1285" s="1">
        <f t="shared" si="82"/>
        <v>-0.10247499999999973</v>
      </c>
      <c r="I1285" s="1">
        <f t="shared" si="82"/>
        <v>9.2771239999999953</v>
      </c>
      <c r="J1285" s="1">
        <f t="shared" si="83"/>
        <v>41.34458999999994</v>
      </c>
      <c r="K1285" s="1">
        <f t="shared" si="84"/>
        <v>-37.037342999999979</v>
      </c>
      <c r="L1285" s="1">
        <f t="shared" si="85"/>
        <v>93.633424000000005</v>
      </c>
    </row>
    <row r="1286" spans="1:12" x14ac:dyDescent="0.3">
      <c r="A1286" s="1">
        <v>0.88870000000000005</v>
      </c>
      <c r="B1286" s="1">
        <v>-0.04</v>
      </c>
      <c r="C1286" s="1">
        <v>0.47410000000000002</v>
      </c>
      <c r="D1286" s="1">
        <v>0.18310000000000001</v>
      </c>
      <c r="E1286" s="1">
        <v>-6.5918000000000001</v>
      </c>
      <c r="F1286" s="1">
        <v>6.0999999999999999E-2</v>
      </c>
      <c r="G1286" s="1">
        <f t="shared" si="82"/>
        <v>7.0377505000000076</v>
      </c>
      <c r="H1286" s="1">
        <f t="shared" si="82"/>
        <v>-0.10288999999999973</v>
      </c>
      <c r="I1286" s="1">
        <f t="shared" si="82"/>
        <v>9.2819334999999956</v>
      </c>
      <c r="J1286" s="1">
        <f t="shared" si="83"/>
        <v>41.345505499999938</v>
      </c>
      <c r="K1286" s="1">
        <f t="shared" si="84"/>
        <v>-37.089222999999976</v>
      </c>
      <c r="L1286" s="1">
        <f t="shared" si="85"/>
        <v>93.636780999999999</v>
      </c>
    </row>
    <row r="1287" spans="1:12" x14ac:dyDescent="0.3">
      <c r="A1287" s="1">
        <v>0.873</v>
      </c>
      <c r="B1287" s="1">
        <v>-3.8600000000000002E-2</v>
      </c>
      <c r="C1287" s="1">
        <v>0.47749999999999998</v>
      </c>
      <c r="D1287" s="1">
        <v>-0.36620000000000003</v>
      </c>
      <c r="E1287" s="1">
        <v>-8.3618000000000006</v>
      </c>
      <c r="F1287" s="1">
        <v>0.24410000000000001</v>
      </c>
      <c r="G1287" s="1">
        <f t="shared" si="82"/>
        <v>7.0465590000000073</v>
      </c>
      <c r="H1287" s="1">
        <f t="shared" si="82"/>
        <v>-0.10328299999999974</v>
      </c>
      <c r="I1287" s="1">
        <f t="shared" si="82"/>
        <v>9.2866914999999963</v>
      </c>
      <c r="J1287" s="1">
        <f t="shared" si="83"/>
        <v>41.34458999999994</v>
      </c>
      <c r="K1287" s="1">
        <f t="shared" si="84"/>
        <v>-37.163990999999974</v>
      </c>
      <c r="L1287" s="1">
        <f t="shared" si="85"/>
        <v>93.638306499999999</v>
      </c>
    </row>
    <row r="1288" spans="1:12" x14ac:dyDescent="0.3">
      <c r="A1288" s="1">
        <v>0.86380000000000001</v>
      </c>
      <c r="B1288" s="1">
        <v>-3.8100000000000002E-2</v>
      </c>
      <c r="C1288" s="1">
        <v>0.49120000000000003</v>
      </c>
      <c r="D1288" s="1">
        <v>-6.0999999999999999E-2</v>
      </c>
      <c r="E1288" s="1">
        <v>-5.2489999999999997</v>
      </c>
      <c r="F1288" s="1">
        <v>-0.48830000000000001</v>
      </c>
      <c r="G1288" s="1">
        <f t="shared" si="82"/>
        <v>7.055243000000007</v>
      </c>
      <c r="H1288" s="1">
        <f t="shared" si="82"/>
        <v>-0.10366649999999973</v>
      </c>
      <c r="I1288" s="1">
        <f t="shared" si="82"/>
        <v>9.2915349999999961</v>
      </c>
      <c r="J1288" s="1">
        <f t="shared" si="83"/>
        <v>41.34245399999994</v>
      </c>
      <c r="K1288" s="1">
        <f t="shared" si="84"/>
        <v>-37.232044999999971</v>
      </c>
      <c r="L1288" s="1">
        <f t="shared" si="85"/>
        <v>93.637085499999998</v>
      </c>
    </row>
    <row r="1289" spans="1:12" x14ac:dyDescent="0.3">
      <c r="A1289" s="1">
        <v>0.84130000000000005</v>
      </c>
      <c r="B1289" s="1">
        <v>-2.8799999999999999E-2</v>
      </c>
      <c r="C1289" s="1">
        <v>0.499</v>
      </c>
      <c r="D1289" s="1">
        <v>-6.0999999999999999E-2</v>
      </c>
      <c r="E1289" s="1">
        <v>-5.0659000000000001</v>
      </c>
      <c r="F1289" s="1">
        <v>0.36620000000000003</v>
      </c>
      <c r="G1289" s="1">
        <f t="shared" si="82"/>
        <v>7.0637685000000072</v>
      </c>
      <c r="H1289" s="1">
        <f t="shared" si="82"/>
        <v>-0.10400099999999973</v>
      </c>
      <c r="I1289" s="1">
        <f t="shared" si="82"/>
        <v>9.2964859999999963</v>
      </c>
      <c r="J1289" s="1">
        <f t="shared" si="83"/>
        <v>41.341843999999938</v>
      </c>
      <c r="K1289" s="1">
        <f t="shared" si="84"/>
        <v>-37.283619499999972</v>
      </c>
      <c r="L1289" s="1">
        <f t="shared" si="85"/>
        <v>93.636475000000004</v>
      </c>
    </row>
    <row r="1290" spans="1:12" x14ac:dyDescent="0.3">
      <c r="A1290" s="1">
        <v>0.86329999999999996</v>
      </c>
      <c r="B1290" s="1">
        <v>-3.0300000000000001E-2</v>
      </c>
      <c r="C1290" s="1">
        <v>0.51319999999999999</v>
      </c>
      <c r="D1290" s="1">
        <v>0.54930000000000001</v>
      </c>
      <c r="E1290" s="1">
        <v>-2.1972999999999998</v>
      </c>
      <c r="F1290" s="1">
        <v>0.97660000000000002</v>
      </c>
      <c r="G1290" s="1">
        <f t="shared" si="82"/>
        <v>7.0722915000000075</v>
      </c>
      <c r="H1290" s="1">
        <f t="shared" si="82"/>
        <v>-0.10429649999999974</v>
      </c>
      <c r="I1290" s="1">
        <f t="shared" si="82"/>
        <v>9.3015469999999958</v>
      </c>
      <c r="J1290" s="1">
        <f t="shared" si="83"/>
        <v>41.344285499999941</v>
      </c>
      <c r="K1290" s="1">
        <f t="shared" si="84"/>
        <v>-37.319935499999971</v>
      </c>
      <c r="L1290" s="1">
        <f t="shared" si="85"/>
        <v>93.643189000000007</v>
      </c>
    </row>
    <row r="1291" spans="1:12" x14ac:dyDescent="0.3">
      <c r="A1291" s="1">
        <v>0.86129999999999995</v>
      </c>
      <c r="B1291" s="1">
        <v>-2.8799999999999999E-2</v>
      </c>
      <c r="C1291" s="1">
        <v>0.51070000000000004</v>
      </c>
      <c r="D1291" s="1">
        <v>0.91549999999999998</v>
      </c>
      <c r="E1291" s="1">
        <v>1.0986</v>
      </c>
      <c r="F1291" s="1">
        <v>-0.73240000000000005</v>
      </c>
      <c r="G1291" s="1">
        <f t="shared" si="82"/>
        <v>7.0809145000000075</v>
      </c>
      <c r="H1291" s="1">
        <f t="shared" si="82"/>
        <v>-0.10459199999999974</v>
      </c>
      <c r="I1291" s="1">
        <f t="shared" si="82"/>
        <v>9.3066664999999951</v>
      </c>
      <c r="J1291" s="1">
        <f t="shared" si="83"/>
        <v>41.351609499999938</v>
      </c>
      <c r="K1291" s="1">
        <f t="shared" si="84"/>
        <v>-37.325428999999971</v>
      </c>
      <c r="L1291" s="1">
        <f t="shared" si="85"/>
        <v>93.644410000000008</v>
      </c>
    </row>
    <row r="1292" spans="1:12" x14ac:dyDescent="0.3">
      <c r="A1292" s="1">
        <v>0.85109999999999997</v>
      </c>
      <c r="B1292" s="1">
        <v>-2.29E-2</v>
      </c>
      <c r="C1292" s="1">
        <v>0.51659999999999995</v>
      </c>
      <c r="D1292" s="1">
        <v>1.2817000000000001</v>
      </c>
      <c r="E1292" s="1">
        <v>-3.1128</v>
      </c>
      <c r="F1292" s="1">
        <v>0.79349999999999998</v>
      </c>
      <c r="G1292" s="1">
        <f t="shared" si="82"/>
        <v>7.089476500000008</v>
      </c>
      <c r="H1292" s="1">
        <f t="shared" si="82"/>
        <v>-0.10485049999999974</v>
      </c>
      <c r="I1292" s="1">
        <f t="shared" si="82"/>
        <v>9.3118029999999958</v>
      </c>
      <c r="J1292" s="1">
        <f t="shared" si="83"/>
        <v>41.362595499999941</v>
      </c>
      <c r="K1292" s="1">
        <f t="shared" si="84"/>
        <v>-37.335499999999975</v>
      </c>
      <c r="L1292" s="1">
        <f t="shared" si="85"/>
        <v>93.644715500000004</v>
      </c>
    </row>
    <row r="1293" spans="1:12" x14ac:dyDescent="0.3">
      <c r="A1293" s="1">
        <v>0.875</v>
      </c>
      <c r="B1293" s="1">
        <v>-3.4700000000000002E-2</v>
      </c>
      <c r="C1293" s="1">
        <v>0.51170000000000004</v>
      </c>
      <c r="D1293" s="1">
        <v>1.7090000000000001</v>
      </c>
      <c r="E1293" s="1">
        <v>-0.30520000000000003</v>
      </c>
      <c r="F1293" s="1">
        <v>0.73240000000000005</v>
      </c>
      <c r="G1293" s="1">
        <f t="shared" si="82"/>
        <v>7.0981070000000077</v>
      </c>
      <c r="H1293" s="1">
        <f t="shared" si="82"/>
        <v>-0.10513849999999973</v>
      </c>
      <c r="I1293" s="1">
        <f t="shared" si="82"/>
        <v>9.3169444999999964</v>
      </c>
      <c r="J1293" s="1">
        <f t="shared" si="83"/>
        <v>41.377548999999938</v>
      </c>
      <c r="K1293" s="1">
        <f t="shared" si="84"/>
        <v>-37.352589999999978</v>
      </c>
      <c r="L1293" s="1">
        <f t="shared" si="85"/>
        <v>93.652344999999997</v>
      </c>
    </row>
    <row r="1294" spans="1:12" x14ac:dyDescent="0.3">
      <c r="A1294" s="1">
        <v>0.86040000000000005</v>
      </c>
      <c r="B1294" s="1">
        <v>-3.7100000000000001E-2</v>
      </c>
      <c r="C1294" s="1">
        <v>0.50390000000000001</v>
      </c>
      <c r="D1294" s="1">
        <v>1.3428</v>
      </c>
      <c r="E1294" s="1">
        <v>1.7090000000000001</v>
      </c>
      <c r="F1294" s="1">
        <v>-0.91549999999999998</v>
      </c>
      <c r="G1294" s="1">
        <f t="shared" si="82"/>
        <v>7.1067840000000073</v>
      </c>
      <c r="H1294" s="1">
        <f t="shared" si="82"/>
        <v>-0.10549749999999973</v>
      </c>
      <c r="I1294" s="1">
        <f t="shared" si="82"/>
        <v>9.3220224999999957</v>
      </c>
      <c r="J1294" s="1">
        <f t="shared" si="83"/>
        <v>41.392807999999938</v>
      </c>
      <c r="K1294" s="1">
        <f t="shared" si="84"/>
        <v>-37.345570999999978</v>
      </c>
      <c r="L1294" s="1">
        <f t="shared" si="85"/>
        <v>93.651429499999992</v>
      </c>
    </row>
    <row r="1295" spans="1:12" x14ac:dyDescent="0.3">
      <c r="A1295" s="1">
        <v>0.84379999999999999</v>
      </c>
      <c r="B1295" s="1">
        <v>-3.9100000000000003E-2</v>
      </c>
      <c r="C1295" s="1">
        <v>0.499</v>
      </c>
      <c r="D1295" s="1">
        <v>1.0376000000000001</v>
      </c>
      <c r="E1295" s="1">
        <v>-2.8687</v>
      </c>
      <c r="F1295" s="1">
        <v>0.48830000000000001</v>
      </c>
      <c r="G1295" s="1">
        <f t="shared" si="82"/>
        <v>7.1153050000000073</v>
      </c>
      <c r="H1295" s="1">
        <f t="shared" si="82"/>
        <v>-0.10587849999999974</v>
      </c>
      <c r="I1295" s="1">
        <f t="shared" si="82"/>
        <v>9.3270369999999954</v>
      </c>
      <c r="J1295" s="1">
        <f t="shared" si="83"/>
        <v>41.404709999999938</v>
      </c>
      <c r="K1295" s="1">
        <f t="shared" si="84"/>
        <v>-37.351369499999976</v>
      </c>
      <c r="L1295" s="1">
        <f t="shared" si="85"/>
        <v>93.649293499999999</v>
      </c>
    </row>
    <row r="1296" spans="1:12" x14ac:dyDescent="0.3">
      <c r="A1296" s="1">
        <v>0.85399999999999998</v>
      </c>
      <c r="B1296" s="1">
        <v>-3.7100000000000001E-2</v>
      </c>
      <c r="C1296" s="1">
        <v>0.50629999999999997</v>
      </c>
      <c r="D1296" s="1">
        <v>0.30520000000000003</v>
      </c>
      <c r="E1296" s="1">
        <v>1.8310999999999999</v>
      </c>
      <c r="F1296" s="1">
        <v>1.2206999999999999</v>
      </c>
      <c r="G1296" s="1">
        <f t="shared" si="82"/>
        <v>7.1237940000000073</v>
      </c>
      <c r="H1296" s="1">
        <f t="shared" si="82"/>
        <v>-0.10625949999999974</v>
      </c>
      <c r="I1296" s="1">
        <f t="shared" si="82"/>
        <v>9.332063499999995</v>
      </c>
      <c r="J1296" s="1">
        <f t="shared" si="83"/>
        <v>41.41142399999994</v>
      </c>
      <c r="K1296" s="1">
        <f t="shared" si="84"/>
        <v>-37.356557499999973</v>
      </c>
      <c r="L1296" s="1">
        <f t="shared" si="85"/>
        <v>93.657838499999997</v>
      </c>
    </row>
    <row r="1297" spans="1:12" x14ac:dyDescent="0.3">
      <c r="A1297" s="1">
        <v>0.87109999999999999</v>
      </c>
      <c r="B1297" s="1">
        <v>-3.27E-2</v>
      </c>
      <c r="C1297" s="1">
        <v>0.51659999999999995</v>
      </c>
      <c r="D1297" s="1">
        <v>0</v>
      </c>
      <c r="E1297" s="1">
        <v>5.3711000000000002</v>
      </c>
      <c r="F1297" s="1">
        <v>1.0376000000000001</v>
      </c>
      <c r="G1297" s="1">
        <f t="shared" si="82"/>
        <v>7.1324195000000072</v>
      </c>
      <c r="H1297" s="1">
        <f t="shared" si="82"/>
        <v>-0.10660849999999975</v>
      </c>
      <c r="I1297" s="1">
        <f t="shared" si="82"/>
        <v>9.3371779999999944</v>
      </c>
      <c r="J1297" s="1">
        <f t="shared" si="83"/>
        <v>41.412949999999938</v>
      </c>
      <c r="K1297" s="1">
        <f t="shared" si="84"/>
        <v>-37.320546499999971</v>
      </c>
      <c r="L1297" s="1">
        <f t="shared" si="85"/>
        <v>93.669129999999996</v>
      </c>
    </row>
    <row r="1298" spans="1:12" x14ac:dyDescent="0.3">
      <c r="A1298" s="1">
        <v>0.88429999999999997</v>
      </c>
      <c r="B1298" s="1">
        <v>-3.6600000000000001E-2</v>
      </c>
      <c r="C1298" s="1">
        <v>0.5161</v>
      </c>
      <c r="D1298" s="1">
        <v>0.73240000000000005</v>
      </c>
      <c r="E1298" s="1">
        <v>2.1972999999999998</v>
      </c>
      <c r="F1298" s="1">
        <v>0.97660000000000002</v>
      </c>
      <c r="G1298" s="1">
        <f t="shared" si="82"/>
        <v>7.1411965000000075</v>
      </c>
      <c r="H1298" s="1">
        <f t="shared" si="82"/>
        <v>-0.10695499999999974</v>
      </c>
      <c r="I1298" s="1">
        <f t="shared" si="82"/>
        <v>9.3423414999999945</v>
      </c>
      <c r="J1298" s="1">
        <f t="shared" si="83"/>
        <v>41.416611999999937</v>
      </c>
      <c r="K1298" s="1">
        <f t="shared" si="84"/>
        <v>-37.282704499999973</v>
      </c>
      <c r="L1298" s="1">
        <f t="shared" si="85"/>
        <v>93.679200999999992</v>
      </c>
    </row>
    <row r="1299" spans="1:12" x14ac:dyDescent="0.3">
      <c r="A1299" s="1">
        <v>0.875</v>
      </c>
      <c r="B1299" s="1">
        <v>-3.9600000000000003E-2</v>
      </c>
      <c r="C1299" s="1">
        <v>0.50439999999999996</v>
      </c>
      <c r="D1299" s="1">
        <v>0.73240000000000005</v>
      </c>
      <c r="E1299" s="1">
        <v>-0.30520000000000003</v>
      </c>
      <c r="F1299" s="1">
        <v>-6.0999999999999999E-2</v>
      </c>
      <c r="G1299" s="1">
        <f t="shared" si="82"/>
        <v>7.1499930000000074</v>
      </c>
      <c r="H1299" s="1">
        <f t="shared" si="82"/>
        <v>-0.10733599999999975</v>
      </c>
      <c r="I1299" s="1">
        <f t="shared" si="82"/>
        <v>9.3474439999999941</v>
      </c>
      <c r="J1299" s="1">
        <f t="shared" si="83"/>
        <v>41.423935999999934</v>
      </c>
      <c r="K1299" s="1">
        <f t="shared" si="84"/>
        <v>-37.27324399999997</v>
      </c>
      <c r="L1299" s="1">
        <f t="shared" si="85"/>
        <v>93.683778999999987</v>
      </c>
    </row>
    <row r="1300" spans="1:12" x14ac:dyDescent="0.3">
      <c r="A1300" s="1">
        <v>0.86870000000000003</v>
      </c>
      <c r="B1300" s="1">
        <v>-4.1000000000000002E-2</v>
      </c>
      <c r="C1300" s="1">
        <v>0.51319999999999999</v>
      </c>
      <c r="D1300" s="1">
        <v>0.30520000000000003</v>
      </c>
      <c r="E1300" s="1">
        <v>-0.36620000000000003</v>
      </c>
      <c r="F1300" s="1">
        <v>6.0999999999999999E-2</v>
      </c>
      <c r="G1300" s="1">
        <f t="shared" si="82"/>
        <v>7.158711500000007</v>
      </c>
      <c r="H1300" s="1">
        <f t="shared" si="82"/>
        <v>-0.10773899999999975</v>
      </c>
      <c r="I1300" s="1">
        <f t="shared" si="82"/>
        <v>9.3525319999999947</v>
      </c>
      <c r="J1300" s="1">
        <f t="shared" si="83"/>
        <v>41.429123999999931</v>
      </c>
      <c r="K1300" s="1">
        <f t="shared" si="84"/>
        <v>-37.276600999999971</v>
      </c>
      <c r="L1300" s="1">
        <f t="shared" si="85"/>
        <v>93.683778999999987</v>
      </c>
    </row>
    <row r="1301" spans="1:12" x14ac:dyDescent="0.3">
      <c r="A1301" s="1">
        <v>0.87060000000000004</v>
      </c>
      <c r="B1301" s="1">
        <v>-4.0500000000000001E-2</v>
      </c>
      <c r="C1301" s="1">
        <v>0.50539999999999996</v>
      </c>
      <c r="D1301" s="1">
        <v>0.1221</v>
      </c>
      <c r="E1301" s="1">
        <v>4.8827999999999996</v>
      </c>
      <c r="F1301" s="1">
        <v>-0.42720000000000002</v>
      </c>
      <c r="G1301" s="1">
        <f t="shared" si="82"/>
        <v>7.1674080000000071</v>
      </c>
      <c r="H1301" s="1">
        <f t="shared" si="82"/>
        <v>-0.10814649999999976</v>
      </c>
      <c r="I1301" s="1">
        <f t="shared" si="82"/>
        <v>9.3576249999999952</v>
      </c>
      <c r="J1301" s="1">
        <f t="shared" si="83"/>
        <v>41.431260499999929</v>
      </c>
      <c r="K1301" s="1">
        <f t="shared" si="84"/>
        <v>-37.254017999999974</v>
      </c>
      <c r="L1301" s="1">
        <f t="shared" si="85"/>
        <v>93.681947999999991</v>
      </c>
    </row>
    <row r="1302" spans="1:12" x14ac:dyDescent="0.3">
      <c r="A1302" s="1">
        <v>0.86909999999999998</v>
      </c>
      <c r="B1302" s="1">
        <v>-3.7600000000000001E-2</v>
      </c>
      <c r="C1302" s="1">
        <v>0.50439999999999996</v>
      </c>
      <c r="D1302" s="1">
        <v>-0.24410000000000001</v>
      </c>
      <c r="E1302" s="1">
        <v>2.6855000000000002</v>
      </c>
      <c r="F1302" s="1">
        <v>-0.42720000000000002</v>
      </c>
      <c r="G1302" s="1">
        <f t="shared" si="82"/>
        <v>7.1761065000000075</v>
      </c>
      <c r="H1302" s="1">
        <f t="shared" si="82"/>
        <v>-0.10853699999999976</v>
      </c>
      <c r="I1302" s="1">
        <f t="shared" si="82"/>
        <v>9.3626739999999948</v>
      </c>
      <c r="J1302" s="1">
        <f t="shared" si="83"/>
        <v>41.430650499999928</v>
      </c>
      <c r="K1302" s="1">
        <f t="shared" si="84"/>
        <v>-37.216176499999975</v>
      </c>
      <c r="L1302" s="1">
        <f t="shared" si="85"/>
        <v>93.677675999999991</v>
      </c>
    </row>
    <row r="1303" spans="1:12" x14ac:dyDescent="0.3">
      <c r="A1303" s="1">
        <v>0.87739999999999996</v>
      </c>
      <c r="B1303" s="1">
        <v>-3.32E-2</v>
      </c>
      <c r="C1303" s="1">
        <v>0.50729999999999997</v>
      </c>
      <c r="D1303" s="1">
        <v>-0.24410000000000001</v>
      </c>
      <c r="E1303" s="1">
        <v>1.2206999999999999</v>
      </c>
      <c r="F1303" s="1">
        <v>-0.36620000000000003</v>
      </c>
      <c r="G1303" s="1">
        <f t="shared" si="82"/>
        <v>7.1848390000000073</v>
      </c>
      <c r="H1303" s="1">
        <f t="shared" si="82"/>
        <v>-0.10889099999999975</v>
      </c>
      <c r="I1303" s="1">
        <f t="shared" si="82"/>
        <v>9.3677324999999954</v>
      </c>
      <c r="J1303" s="1">
        <f t="shared" si="83"/>
        <v>41.42820949999993</v>
      </c>
      <c r="K1303" s="1">
        <f t="shared" si="84"/>
        <v>-37.196645499999974</v>
      </c>
      <c r="L1303" s="1">
        <f t="shared" si="85"/>
        <v>93.673708999999988</v>
      </c>
    </row>
    <row r="1304" spans="1:12" x14ac:dyDescent="0.3">
      <c r="A1304" s="1">
        <v>0.87649999999999995</v>
      </c>
      <c r="B1304" s="1">
        <v>-3.32E-2</v>
      </c>
      <c r="C1304" s="1">
        <v>0.501</v>
      </c>
      <c r="D1304" s="1">
        <v>-0.24410000000000001</v>
      </c>
      <c r="E1304" s="1">
        <v>1.3428</v>
      </c>
      <c r="F1304" s="1">
        <v>-0.54930000000000001</v>
      </c>
      <c r="G1304" s="1">
        <f t="shared" si="82"/>
        <v>7.193608500000007</v>
      </c>
      <c r="H1304" s="1">
        <f t="shared" si="82"/>
        <v>-0.10922299999999975</v>
      </c>
      <c r="I1304" s="1">
        <f t="shared" si="82"/>
        <v>9.3727739999999962</v>
      </c>
      <c r="J1304" s="1">
        <f t="shared" si="83"/>
        <v>41.425768499999933</v>
      </c>
      <c r="K1304" s="1">
        <f t="shared" si="84"/>
        <v>-37.183827999999977</v>
      </c>
      <c r="L1304" s="1">
        <f t="shared" si="85"/>
        <v>93.669131499999992</v>
      </c>
    </row>
    <row r="1305" spans="1:12" x14ac:dyDescent="0.3">
      <c r="A1305" s="1">
        <v>0.87649999999999995</v>
      </c>
      <c r="B1305" s="1">
        <v>-3.4700000000000002E-2</v>
      </c>
      <c r="C1305" s="1">
        <v>0.50239999999999996</v>
      </c>
      <c r="D1305" s="1">
        <v>-0.30520000000000003</v>
      </c>
      <c r="E1305" s="1">
        <v>-1.1597</v>
      </c>
      <c r="F1305" s="1">
        <v>0</v>
      </c>
      <c r="G1305" s="1">
        <f t="shared" si="82"/>
        <v>7.2023735000000073</v>
      </c>
      <c r="H1305" s="1">
        <f t="shared" si="82"/>
        <v>-0.10956249999999976</v>
      </c>
      <c r="I1305" s="1">
        <f t="shared" si="82"/>
        <v>9.3777909999999967</v>
      </c>
      <c r="J1305" s="1">
        <f t="shared" si="83"/>
        <v>41.423021999999932</v>
      </c>
      <c r="K1305" s="1">
        <f t="shared" si="84"/>
        <v>-37.182912499999979</v>
      </c>
      <c r="L1305" s="1">
        <f t="shared" si="85"/>
        <v>93.666384999999991</v>
      </c>
    </row>
    <row r="1306" spans="1:12" x14ac:dyDescent="0.3">
      <c r="A1306" s="1">
        <v>0.88429999999999997</v>
      </c>
      <c r="B1306" s="1">
        <v>-3.7600000000000001E-2</v>
      </c>
      <c r="C1306" s="1">
        <v>0.50629999999999997</v>
      </c>
      <c r="D1306" s="1">
        <v>-0.18310000000000001</v>
      </c>
      <c r="E1306" s="1">
        <v>-1.5869</v>
      </c>
      <c r="F1306" s="1">
        <v>0</v>
      </c>
      <c r="G1306" s="1">
        <f t="shared" si="82"/>
        <v>7.2111775000000069</v>
      </c>
      <c r="H1306" s="1">
        <f t="shared" si="82"/>
        <v>-0.10992399999999976</v>
      </c>
      <c r="I1306" s="1">
        <f t="shared" si="82"/>
        <v>9.382834499999996</v>
      </c>
      <c r="J1306" s="1">
        <f t="shared" si="83"/>
        <v>41.420580499999929</v>
      </c>
      <c r="K1306" s="1">
        <f t="shared" si="84"/>
        <v>-37.196645499999981</v>
      </c>
      <c r="L1306" s="1">
        <f t="shared" si="85"/>
        <v>93.666384999999991</v>
      </c>
    </row>
    <row r="1307" spans="1:12" x14ac:dyDescent="0.3">
      <c r="A1307" s="1">
        <v>0.875</v>
      </c>
      <c r="B1307" s="1">
        <v>-4.2999999999999997E-2</v>
      </c>
      <c r="C1307" s="1">
        <v>0.50049999999999994</v>
      </c>
      <c r="D1307" s="1">
        <v>-0.1221</v>
      </c>
      <c r="E1307" s="1">
        <v>-0.91549999999999998</v>
      </c>
      <c r="F1307" s="1">
        <v>-0.73240000000000005</v>
      </c>
      <c r="G1307" s="1">
        <f t="shared" si="82"/>
        <v>7.2199740000000068</v>
      </c>
      <c r="H1307" s="1">
        <f t="shared" si="82"/>
        <v>-0.11032699999999976</v>
      </c>
      <c r="I1307" s="1">
        <f t="shared" si="82"/>
        <v>9.3878684999999962</v>
      </c>
      <c r="J1307" s="1">
        <f t="shared" si="83"/>
        <v>41.41905449999993</v>
      </c>
      <c r="K1307" s="1">
        <f t="shared" si="84"/>
        <v>-37.209157499999982</v>
      </c>
      <c r="L1307" s="1">
        <f t="shared" si="85"/>
        <v>93.662722999999986</v>
      </c>
    </row>
    <row r="1308" spans="1:12" x14ac:dyDescent="0.3">
      <c r="A1308" s="1">
        <v>0.86819999999999997</v>
      </c>
      <c r="B1308" s="1">
        <v>-4.1500000000000002E-2</v>
      </c>
      <c r="C1308" s="1">
        <v>0.50149999999999995</v>
      </c>
      <c r="D1308" s="1">
        <v>-0.18310000000000001</v>
      </c>
      <c r="E1308" s="1">
        <v>-1.1597</v>
      </c>
      <c r="F1308" s="1">
        <v>0.48830000000000001</v>
      </c>
      <c r="G1308" s="1">
        <f t="shared" si="82"/>
        <v>7.2286900000000065</v>
      </c>
      <c r="H1308" s="1">
        <f t="shared" si="82"/>
        <v>-0.11074949999999976</v>
      </c>
      <c r="I1308" s="1">
        <f t="shared" si="82"/>
        <v>9.3928784999999966</v>
      </c>
      <c r="J1308" s="1">
        <f t="shared" si="83"/>
        <v>41.417528499999932</v>
      </c>
      <c r="K1308" s="1">
        <f t="shared" si="84"/>
        <v>-37.219533499999983</v>
      </c>
      <c r="L1308" s="1">
        <f t="shared" si="85"/>
        <v>93.661502499999983</v>
      </c>
    </row>
    <row r="1309" spans="1:12" x14ac:dyDescent="0.3">
      <c r="A1309" s="1">
        <v>0.88619999999999999</v>
      </c>
      <c r="B1309" s="1">
        <v>-0.04</v>
      </c>
      <c r="C1309" s="1">
        <v>0.50339999999999996</v>
      </c>
      <c r="D1309" s="1">
        <v>-0.42720000000000002</v>
      </c>
      <c r="E1309" s="1">
        <v>2.8075999999999999</v>
      </c>
      <c r="F1309" s="1">
        <v>0.73240000000000005</v>
      </c>
      <c r="G1309" s="1">
        <f t="shared" si="82"/>
        <v>7.2374620000000061</v>
      </c>
      <c r="H1309" s="1">
        <f t="shared" si="82"/>
        <v>-0.11115699999999977</v>
      </c>
      <c r="I1309" s="1">
        <f t="shared" si="82"/>
        <v>9.3979029999999959</v>
      </c>
      <c r="J1309" s="1">
        <f t="shared" si="83"/>
        <v>41.414476999999934</v>
      </c>
      <c r="K1309" s="1">
        <f t="shared" si="84"/>
        <v>-37.211293999999981</v>
      </c>
      <c r="L1309" s="1">
        <f t="shared" si="85"/>
        <v>93.667605999999978</v>
      </c>
    </row>
    <row r="1310" spans="1:12" x14ac:dyDescent="0.3">
      <c r="A1310" s="1">
        <v>0.89359999999999995</v>
      </c>
      <c r="B1310" s="1">
        <v>-0.04</v>
      </c>
      <c r="C1310" s="1">
        <v>0.50239999999999996</v>
      </c>
      <c r="D1310" s="1">
        <v>-0.73240000000000005</v>
      </c>
      <c r="E1310" s="1">
        <v>1.4648000000000001</v>
      </c>
      <c r="F1310" s="1">
        <v>0</v>
      </c>
      <c r="G1310" s="1">
        <f t="shared" si="82"/>
        <v>7.2463610000000065</v>
      </c>
      <c r="H1310" s="1">
        <f t="shared" si="82"/>
        <v>-0.11155699999999977</v>
      </c>
      <c r="I1310" s="1">
        <f t="shared" si="82"/>
        <v>9.4029319999999963</v>
      </c>
      <c r="J1310" s="1">
        <f t="shared" si="83"/>
        <v>41.408678999999935</v>
      </c>
      <c r="K1310" s="1">
        <f t="shared" si="84"/>
        <v>-37.189931999999978</v>
      </c>
      <c r="L1310" s="1">
        <f t="shared" si="85"/>
        <v>93.671267999999984</v>
      </c>
    </row>
    <row r="1311" spans="1:12" x14ac:dyDescent="0.3">
      <c r="A1311" s="1">
        <v>0.89159999999999995</v>
      </c>
      <c r="B1311" s="1">
        <v>-3.6600000000000001E-2</v>
      </c>
      <c r="C1311" s="1">
        <v>0.51070000000000004</v>
      </c>
      <c r="D1311" s="1">
        <v>-0.73240000000000005</v>
      </c>
      <c r="E1311" s="1">
        <v>-1.9531000000000001</v>
      </c>
      <c r="F1311" s="1">
        <v>-0.54930000000000001</v>
      </c>
      <c r="G1311" s="1">
        <f t="shared" si="82"/>
        <v>7.2552870000000063</v>
      </c>
      <c r="H1311" s="1">
        <f t="shared" si="82"/>
        <v>-0.11193999999999976</v>
      </c>
      <c r="I1311" s="1">
        <f t="shared" si="82"/>
        <v>9.4079974999999969</v>
      </c>
      <c r="J1311" s="1">
        <f t="shared" si="83"/>
        <v>41.401354999999938</v>
      </c>
      <c r="K1311" s="1">
        <f t="shared" si="84"/>
        <v>-37.192373499999981</v>
      </c>
      <c r="L1311" s="1">
        <f t="shared" si="85"/>
        <v>93.668521499999983</v>
      </c>
    </row>
    <row r="1312" spans="1:12" x14ac:dyDescent="0.3">
      <c r="A1312" s="1">
        <v>0.87939999999999996</v>
      </c>
      <c r="B1312" s="1">
        <v>-3.7100000000000001E-2</v>
      </c>
      <c r="C1312" s="1">
        <v>0.51070000000000004</v>
      </c>
      <c r="D1312" s="1">
        <v>-1.0376000000000001</v>
      </c>
      <c r="E1312" s="1">
        <v>-1.5869</v>
      </c>
      <c r="F1312" s="1">
        <v>-1.2206999999999999</v>
      </c>
      <c r="G1312" s="1">
        <f t="shared" si="82"/>
        <v>7.2641420000000059</v>
      </c>
      <c r="H1312" s="1">
        <f t="shared" si="82"/>
        <v>-0.11230849999999976</v>
      </c>
      <c r="I1312" s="1">
        <f t="shared" si="82"/>
        <v>9.4131044999999975</v>
      </c>
      <c r="J1312" s="1">
        <f t="shared" si="83"/>
        <v>41.392504999999936</v>
      </c>
      <c r="K1312" s="1">
        <f t="shared" si="84"/>
        <v>-37.210073499999979</v>
      </c>
      <c r="L1312" s="1">
        <f t="shared" si="85"/>
        <v>93.659671499999988</v>
      </c>
    </row>
    <row r="1313" spans="1:12" x14ac:dyDescent="0.3">
      <c r="A1313" s="1">
        <v>0.87649999999999995</v>
      </c>
      <c r="B1313" s="1">
        <v>-3.27E-2</v>
      </c>
      <c r="C1313" s="1">
        <v>0.51900000000000002</v>
      </c>
      <c r="D1313" s="1">
        <v>-1.0376000000000001</v>
      </c>
      <c r="E1313" s="1">
        <v>-2.9297</v>
      </c>
      <c r="F1313" s="1">
        <v>-0.54930000000000001</v>
      </c>
      <c r="G1313" s="1">
        <f t="shared" si="82"/>
        <v>7.272921500000006</v>
      </c>
      <c r="H1313" s="1">
        <f t="shared" si="82"/>
        <v>-0.11265749999999976</v>
      </c>
      <c r="I1313" s="1">
        <f t="shared" si="82"/>
        <v>9.4182529999999982</v>
      </c>
      <c r="J1313" s="1">
        <f t="shared" si="83"/>
        <v>41.382128999999935</v>
      </c>
      <c r="K1313" s="1">
        <f t="shared" si="84"/>
        <v>-37.232656499999976</v>
      </c>
      <c r="L1313" s="1">
        <f t="shared" si="85"/>
        <v>93.650821499999992</v>
      </c>
    </row>
    <row r="1314" spans="1:12" x14ac:dyDescent="0.3">
      <c r="A1314" s="1">
        <v>0.87890000000000001</v>
      </c>
      <c r="B1314" s="1">
        <v>-3.32E-2</v>
      </c>
      <c r="C1314" s="1">
        <v>0.5171</v>
      </c>
      <c r="D1314" s="1">
        <v>-0.61040000000000005</v>
      </c>
      <c r="E1314" s="1">
        <v>-3.0518000000000001</v>
      </c>
      <c r="F1314" s="1">
        <v>-0.61040000000000005</v>
      </c>
      <c r="G1314" s="1">
        <f t="shared" si="82"/>
        <v>7.2816985000000063</v>
      </c>
      <c r="H1314" s="1">
        <f t="shared" si="82"/>
        <v>-0.11298699999999975</v>
      </c>
      <c r="I1314" s="1">
        <f t="shared" si="82"/>
        <v>9.423433499999998</v>
      </c>
      <c r="J1314" s="1">
        <f t="shared" si="83"/>
        <v>41.373888999999934</v>
      </c>
      <c r="K1314" s="1">
        <f t="shared" si="84"/>
        <v>-37.262563999999976</v>
      </c>
      <c r="L1314" s="1">
        <f t="shared" si="85"/>
        <v>93.645022999999995</v>
      </c>
    </row>
    <row r="1315" spans="1:12" x14ac:dyDescent="0.3">
      <c r="A1315" s="1">
        <v>0.86619999999999997</v>
      </c>
      <c r="B1315" s="1">
        <v>-3.1699999999999999E-2</v>
      </c>
      <c r="C1315" s="1">
        <v>0.51219999999999999</v>
      </c>
      <c r="D1315" s="1">
        <v>-0.24410000000000001</v>
      </c>
      <c r="E1315" s="1">
        <v>-5.1269999999999998</v>
      </c>
      <c r="F1315" s="1">
        <v>-0.36620000000000003</v>
      </c>
      <c r="G1315" s="1">
        <f t="shared" si="82"/>
        <v>7.290424000000006</v>
      </c>
      <c r="H1315" s="1">
        <f t="shared" si="82"/>
        <v>-0.11331149999999976</v>
      </c>
      <c r="I1315" s="1">
        <f t="shared" si="82"/>
        <v>9.4285799999999984</v>
      </c>
      <c r="J1315" s="1">
        <f t="shared" si="83"/>
        <v>41.369616499999935</v>
      </c>
      <c r="K1315" s="1">
        <f t="shared" si="84"/>
        <v>-37.303457999999978</v>
      </c>
      <c r="L1315" s="1">
        <f t="shared" si="85"/>
        <v>93.640139999999988</v>
      </c>
    </row>
    <row r="1316" spans="1:12" x14ac:dyDescent="0.3">
      <c r="A1316" s="1">
        <v>0.86619999999999997</v>
      </c>
      <c r="B1316" s="1">
        <v>-3.27E-2</v>
      </c>
      <c r="C1316" s="1">
        <v>0.50729999999999997</v>
      </c>
      <c r="D1316" s="1">
        <v>0.1221</v>
      </c>
      <c r="E1316" s="1">
        <v>-5.3711000000000002</v>
      </c>
      <c r="F1316" s="1">
        <v>0.6714</v>
      </c>
      <c r="G1316" s="1">
        <f t="shared" si="82"/>
        <v>7.2990860000000062</v>
      </c>
      <c r="H1316" s="1">
        <f t="shared" si="82"/>
        <v>-0.11363349999999976</v>
      </c>
      <c r="I1316" s="1">
        <f t="shared" si="82"/>
        <v>9.4336774999999982</v>
      </c>
      <c r="J1316" s="1">
        <f t="shared" si="83"/>
        <v>41.369006499999934</v>
      </c>
      <c r="K1316" s="1">
        <f t="shared" si="84"/>
        <v>-37.355948499999975</v>
      </c>
      <c r="L1316" s="1">
        <f t="shared" si="85"/>
        <v>93.641665999999987</v>
      </c>
    </row>
    <row r="1317" spans="1:12" x14ac:dyDescent="0.3">
      <c r="A1317" s="1">
        <v>0.88180000000000003</v>
      </c>
      <c r="B1317" s="1">
        <v>-3.1699999999999999E-2</v>
      </c>
      <c r="C1317" s="1">
        <v>0.498</v>
      </c>
      <c r="D1317" s="1">
        <v>0.1221</v>
      </c>
      <c r="E1317" s="1">
        <v>-1.5259</v>
      </c>
      <c r="F1317" s="1">
        <v>0.54930000000000001</v>
      </c>
      <c r="G1317" s="1">
        <f t="shared" si="82"/>
        <v>7.3078260000000066</v>
      </c>
      <c r="H1317" s="1">
        <f t="shared" si="82"/>
        <v>-0.11395549999999977</v>
      </c>
      <c r="I1317" s="1">
        <f t="shared" si="82"/>
        <v>9.4387039999999978</v>
      </c>
      <c r="J1317" s="1">
        <f t="shared" si="83"/>
        <v>41.370227499999935</v>
      </c>
      <c r="K1317" s="1">
        <f t="shared" si="84"/>
        <v>-37.390433499999972</v>
      </c>
      <c r="L1317" s="1">
        <f t="shared" si="85"/>
        <v>93.647769499999981</v>
      </c>
    </row>
    <row r="1318" spans="1:12" x14ac:dyDescent="0.3">
      <c r="A1318" s="1">
        <v>0.88670000000000004</v>
      </c>
      <c r="B1318" s="1">
        <v>-4.0500000000000001E-2</v>
      </c>
      <c r="C1318" s="1">
        <v>0.49120000000000003</v>
      </c>
      <c r="D1318" s="1">
        <v>0.24410000000000001</v>
      </c>
      <c r="E1318" s="1">
        <v>-4.5166000000000004</v>
      </c>
      <c r="F1318" s="1">
        <v>-0.18310000000000001</v>
      </c>
      <c r="G1318" s="1">
        <f t="shared" si="82"/>
        <v>7.3166685000000067</v>
      </c>
      <c r="H1318" s="1">
        <f t="shared" si="82"/>
        <v>-0.11431649999999977</v>
      </c>
      <c r="I1318" s="1">
        <f t="shared" si="82"/>
        <v>9.4436499999999981</v>
      </c>
      <c r="J1318" s="1">
        <f t="shared" si="83"/>
        <v>41.372058499999937</v>
      </c>
      <c r="K1318" s="1">
        <f t="shared" si="84"/>
        <v>-37.420645999999969</v>
      </c>
      <c r="L1318" s="1">
        <f t="shared" si="85"/>
        <v>93.649600499999977</v>
      </c>
    </row>
    <row r="1319" spans="1:12" x14ac:dyDescent="0.3">
      <c r="A1319" s="1">
        <v>0.87260000000000004</v>
      </c>
      <c r="B1319" s="1">
        <v>-3.4200000000000001E-2</v>
      </c>
      <c r="C1319" s="1">
        <v>0.49220000000000003</v>
      </c>
      <c r="D1319" s="1">
        <v>-0.18310000000000001</v>
      </c>
      <c r="E1319" s="1">
        <v>-9.7655999999999992</v>
      </c>
      <c r="F1319" s="1">
        <v>-0.36620000000000003</v>
      </c>
      <c r="G1319" s="1">
        <f t="shared" si="82"/>
        <v>7.3254650000000066</v>
      </c>
      <c r="H1319" s="1">
        <f t="shared" si="82"/>
        <v>-0.11468999999999976</v>
      </c>
      <c r="I1319" s="1">
        <f t="shared" si="82"/>
        <v>9.4485669999999988</v>
      </c>
      <c r="J1319" s="1">
        <f t="shared" si="83"/>
        <v>41.372363499999935</v>
      </c>
      <c r="K1319" s="1">
        <f t="shared" si="84"/>
        <v>-37.492056999999967</v>
      </c>
      <c r="L1319" s="1">
        <f t="shared" si="85"/>
        <v>93.646853999999976</v>
      </c>
    </row>
    <row r="1320" spans="1:12" x14ac:dyDescent="0.3">
      <c r="A1320" s="1">
        <v>0.85299999999999998</v>
      </c>
      <c r="B1320" s="1">
        <v>-3.0800000000000001E-2</v>
      </c>
      <c r="C1320" s="1">
        <v>0.50629999999999997</v>
      </c>
      <c r="D1320" s="1">
        <v>-0.79349999999999998</v>
      </c>
      <c r="E1320" s="1">
        <v>-7.2632000000000003</v>
      </c>
      <c r="F1320" s="1">
        <v>-0.24410000000000001</v>
      </c>
      <c r="G1320" s="1">
        <f t="shared" si="82"/>
        <v>7.3340930000000064</v>
      </c>
      <c r="H1320" s="1">
        <f t="shared" si="82"/>
        <v>-0.11501499999999977</v>
      </c>
      <c r="I1320" s="1">
        <f t="shared" si="82"/>
        <v>9.453559499999999</v>
      </c>
      <c r="J1320" s="1">
        <f t="shared" si="83"/>
        <v>41.367480499999935</v>
      </c>
      <c r="K1320" s="1">
        <f t="shared" si="84"/>
        <v>-37.577200999999967</v>
      </c>
      <c r="L1320" s="1">
        <f t="shared" si="85"/>
        <v>93.643802499999978</v>
      </c>
    </row>
    <row r="1321" spans="1:12" x14ac:dyDescent="0.3">
      <c r="A1321" s="1">
        <v>0.84619999999999995</v>
      </c>
      <c r="B1321" s="1">
        <v>-2.93E-2</v>
      </c>
      <c r="C1321" s="1">
        <v>0.51070000000000004</v>
      </c>
      <c r="D1321" s="1">
        <v>-0.6714</v>
      </c>
      <c r="E1321" s="1">
        <v>-2.1972999999999998</v>
      </c>
      <c r="F1321" s="1">
        <v>0.42720000000000002</v>
      </c>
      <c r="G1321" s="1">
        <f t="shared" si="82"/>
        <v>7.3425890000000065</v>
      </c>
      <c r="H1321" s="1">
        <f t="shared" si="82"/>
        <v>-0.11531549999999977</v>
      </c>
      <c r="I1321" s="1">
        <f t="shared" si="82"/>
        <v>9.4586444999999983</v>
      </c>
      <c r="J1321" s="1">
        <f t="shared" si="83"/>
        <v>41.360155999999932</v>
      </c>
      <c r="K1321" s="1">
        <f t="shared" si="84"/>
        <v>-37.624503499999967</v>
      </c>
      <c r="L1321" s="1">
        <f t="shared" si="85"/>
        <v>93.644717999999983</v>
      </c>
    </row>
    <row r="1322" spans="1:12" x14ac:dyDescent="0.3">
      <c r="A1322" s="1">
        <v>0.85499999999999998</v>
      </c>
      <c r="B1322" s="1">
        <v>-3.0800000000000001E-2</v>
      </c>
      <c r="C1322" s="1">
        <v>0.50590000000000002</v>
      </c>
      <c r="D1322" s="1">
        <v>-0.73240000000000005</v>
      </c>
      <c r="E1322" s="1">
        <v>1.9531000000000001</v>
      </c>
      <c r="F1322" s="1">
        <v>0.79349999999999998</v>
      </c>
      <c r="G1322" s="1">
        <f t="shared" si="82"/>
        <v>7.3510950000000062</v>
      </c>
      <c r="H1322" s="1">
        <f t="shared" si="82"/>
        <v>-0.11561599999999976</v>
      </c>
      <c r="I1322" s="1">
        <f t="shared" si="82"/>
        <v>9.4637274999999992</v>
      </c>
      <c r="J1322" s="1">
        <f t="shared" si="83"/>
        <v>41.353136999999933</v>
      </c>
      <c r="K1322" s="1">
        <f t="shared" si="84"/>
        <v>-37.625724499999968</v>
      </c>
      <c r="L1322" s="1">
        <f t="shared" si="85"/>
        <v>93.650821499999978</v>
      </c>
    </row>
    <row r="1323" spans="1:12" x14ac:dyDescent="0.3">
      <c r="A1323" s="1">
        <v>0.87060000000000004</v>
      </c>
      <c r="B1323" s="1">
        <v>-2.8299999999999999E-2</v>
      </c>
      <c r="C1323" s="1">
        <v>0.50680000000000003</v>
      </c>
      <c r="D1323" s="1">
        <v>-0.73240000000000005</v>
      </c>
      <c r="E1323" s="1">
        <v>3.9672999999999998</v>
      </c>
      <c r="F1323" s="1">
        <v>0.79349999999999998</v>
      </c>
      <c r="G1323" s="1">
        <f t="shared" si="82"/>
        <v>7.359723000000006</v>
      </c>
      <c r="H1323" s="1">
        <f t="shared" si="82"/>
        <v>-0.11591149999999976</v>
      </c>
      <c r="I1323" s="1">
        <f t="shared" si="82"/>
        <v>9.4687909999999995</v>
      </c>
      <c r="J1323" s="1">
        <f t="shared" si="83"/>
        <v>41.345812999999936</v>
      </c>
      <c r="K1323" s="1">
        <f t="shared" si="84"/>
        <v>-37.596122499999971</v>
      </c>
      <c r="L1323" s="1">
        <f t="shared" si="85"/>
        <v>93.658756499999981</v>
      </c>
    </row>
    <row r="1324" spans="1:12" x14ac:dyDescent="0.3">
      <c r="A1324" s="1">
        <v>0.87890000000000001</v>
      </c>
      <c r="B1324" s="1">
        <v>-2.69E-2</v>
      </c>
      <c r="C1324" s="1">
        <v>0.50929999999999997</v>
      </c>
      <c r="D1324" s="1">
        <v>-0.18310000000000001</v>
      </c>
      <c r="E1324" s="1">
        <v>1.4648000000000001</v>
      </c>
      <c r="F1324" s="1">
        <v>0.54930000000000001</v>
      </c>
      <c r="G1324" s="1">
        <f t="shared" si="82"/>
        <v>7.3684705000000061</v>
      </c>
      <c r="H1324" s="1">
        <f t="shared" si="82"/>
        <v>-0.11618749999999976</v>
      </c>
      <c r="I1324" s="1">
        <f t="shared" si="82"/>
        <v>9.4738714999999996</v>
      </c>
      <c r="J1324" s="1">
        <f t="shared" si="83"/>
        <v>41.341235499999932</v>
      </c>
      <c r="K1324" s="1">
        <f t="shared" si="84"/>
        <v>-37.568961999999971</v>
      </c>
      <c r="L1324" s="1">
        <f t="shared" si="85"/>
        <v>93.665470499999984</v>
      </c>
    </row>
    <row r="1325" spans="1:12" x14ac:dyDescent="0.3">
      <c r="A1325" s="1">
        <v>0.877</v>
      </c>
      <c r="B1325" s="1">
        <v>-3.27E-2</v>
      </c>
      <c r="C1325" s="1">
        <v>0.49709999999999999</v>
      </c>
      <c r="D1325" s="1">
        <v>0.61040000000000005</v>
      </c>
      <c r="E1325" s="1">
        <v>-2.0752000000000002</v>
      </c>
      <c r="F1325" s="1">
        <v>0.36620000000000003</v>
      </c>
      <c r="G1325" s="1">
        <f t="shared" si="82"/>
        <v>7.3772500000000063</v>
      </c>
      <c r="H1325" s="1">
        <f t="shared" si="82"/>
        <v>-0.11648549999999977</v>
      </c>
      <c r="I1325" s="1">
        <f t="shared" si="82"/>
        <v>9.4789034999999995</v>
      </c>
      <c r="J1325" s="1">
        <f t="shared" si="83"/>
        <v>41.343371999999931</v>
      </c>
      <c r="K1325" s="1">
        <f t="shared" si="84"/>
        <v>-37.572013999999967</v>
      </c>
      <c r="L1325" s="1">
        <f t="shared" si="85"/>
        <v>93.67004799999998</v>
      </c>
    </row>
    <row r="1326" spans="1:12" x14ac:dyDescent="0.3">
      <c r="A1326" s="1">
        <v>0.87260000000000004</v>
      </c>
      <c r="B1326" s="1">
        <v>-3.9100000000000003E-2</v>
      </c>
      <c r="C1326" s="1">
        <v>0.48730000000000001</v>
      </c>
      <c r="D1326" s="1">
        <v>0.73240000000000005</v>
      </c>
      <c r="E1326" s="1">
        <v>-2.1362000000000001</v>
      </c>
      <c r="F1326" s="1">
        <v>0.30520000000000003</v>
      </c>
      <c r="G1326" s="1">
        <f t="shared" si="82"/>
        <v>7.3859980000000061</v>
      </c>
      <c r="H1326" s="1">
        <f t="shared" si="82"/>
        <v>-0.11684449999999977</v>
      </c>
      <c r="I1326" s="1">
        <f t="shared" si="82"/>
        <v>9.4838255</v>
      </c>
      <c r="J1326" s="1">
        <f t="shared" si="83"/>
        <v>41.350085999999934</v>
      </c>
      <c r="K1326" s="1">
        <f t="shared" si="84"/>
        <v>-37.593070999999966</v>
      </c>
      <c r="L1326" s="1">
        <f t="shared" si="85"/>
        <v>93.673404999999974</v>
      </c>
    </row>
    <row r="1327" spans="1:12" x14ac:dyDescent="0.3">
      <c r="A1327" s="1">
        <v>0.86519999999999997</v>
      </c>
      <c r="B1327" s="1">
        <v>-4.5400000000000003E-2</v>
      </c>
      <c r="C1327" s="1">
        <v>0.47749999999999998</v>
      </c>
      <c r="D1327" s="1">
        <v>0.30520000000000003</v>
      </c>
      <c r="E1327" s="1">
        <v>-1.0986</v>
      </c>
      <c r="F1327" s="1">
        <v>0.48830000000000001</v>
      </c>
      <c r="G1327" s="1">
        <f t="shared" si="82"/>
        <v>7.3946870000000064</v>
      </c>
      <c r="H1327" s="1">
        <f t="shared" si="82"/>
        <v>-0.11726699999999977</v>
      </c>
      <c r="I1327" s="1">
        <f t="shared" si="82"/>
        <v>9.4886494999999993</v>
      </c>
      <c r="J1327" s="1">
        <f t="shared" si="83"/>
        <v>41.35527399999993</v>
      </c>
      <c r="K1327" s="1">
        <f t="shared" si="84"/>
        <v>-37.609244999999966</v>
      </c>
      <c r="L1327" s="1">
        <f t="shared" si="85"/>
        <v>93.677372499999976</v>
      </c>
    </row>
    <row r="1328" spans="1:12" x14ac:dyDescent="0.3">
      <c r="A1328" s="1">
        <v>0.873</v>
      </c>
      <c r="B1328" s="1">
        <v>-4.3499999999999997E-2</v>
      </c>
      <c r="C1328" s="1">
        <v>0.4819</v>
      </c>
      <c r="D1328" s="1">
        <v>-0.30520000000000003</v>
      </c>
      <c r="E1328" s="1">
        <v>0.6714</v>
      </c>
      <c r="F1328" s="1">
        <v>1.0986</v>
      </c>
      <c r="G1328" s="1">
        <f t="shared" si="82"/>
        <v>7.4033780000000062</v>
      </c>
      <c r="H1328" s="1">
        <f t="shared" si="82"/>
        <v>-0.11771149999999977</v>
      </c>
      <c r="I1328" s="1">
        <f t="shared" si="82"/>
        <v>9.4934464999999992</v>
      </c>
      <c r="J1328" s="1">
        <f t="shared" si="83"/>
        <v>41.35527399999993</v>
      </c>
      <c r="K1328" s="1">
        <f t="shared" si="84"/>
        <v>-37.611380999999966</v>
      </c>
      <c r="L1328" s="1">
        <f t="shared" si="85"/>
        <v>93.68530699999998</v>
      </c>
    </row>
    <row r="1329" spans="1:12" x14ac:dyDescent="0.3">
      <c r="A1329" s="1">
        <v>0.88129999999999997</v>
      </c>
      <c r="B1329" s="1">
        <v>-4.7899999999999998E-2</v>
      </c>
      <c r="C1329" s="1">
        <v>0.49270000000000003</v>
      </c>
      <c r="D1329" s="1">
        <v>-0.6714</v>
      </c>
      <c r="E1329" s="1">
        <v>2.6855000000000002</v>
      </c>
      <c r="F1329" s="1">
        <v>0.42720000000000002</v>
      </c>
      <c r="G1329" s="1">
        <f t="shared" si="82"/>
        <v>7.4121495000000062</v>
      </c>
      <c r="H1329" s="1">
        <f t="shared" si="82"/>
        <v>-0.11816849999999977</v>
      </c>
      <c r="I1329" s="1">
        <f t="shared" si="82"/>
        <v>9.4983194999999991</v>
      </c>
      <c r="J1329" s="1">
        <f t="shared" si="83"/>
        <v>41.350390999999931</v>
      </c>
      <c r="K1329" s="1">
        <f t="shared" si="84"/>
        <v>-37.594596499999966</v>
      </c>
      <c r="L1329" s="1">
        <f t="shared" si="85"/>
        <v>93.692935999999975</v>
      </c>
    </row>
    <row r="1330" spans="1:12" x14ac:dyDescent="0.3">
      <c r="A1330" s="1">
        <v>0.88229999999999997</v>
      </c>
      <c r="B1330" s="1">
        <v>-1.7600000000000001E-2</v>
      </c>
      <c r="C1330" s="1">
        <v>0.49409999999999998</v>
      </c>
      <c r="D1330" s="1">
        <v>-0.42720000000000002</v>
      </c>
      <c r="E1330" s="1">
        <v>-1.1597</v>
      </c>
      <c r="F1330" s="1">
        <v>0.42720000000000002</v>
      </c>
      <c r="G1330" s="1">
        <f t="shared" si="82"/>
        <v>7.4209675000000059</v>
      </c>
      <c r="H1330" s="1">
        <f t="shared" si="82"/>
        <v>-0.11849599999999977</v>
      </c>
      <c r="I1330" s="1">
        <f t="shared" si="82"/>
        <v>9.5032534999999996</v>
      </c>
      <c r="J1330" s="1">
        <f t="shared" si="83"/>
        <v>41.34489799999993</v>
      </c>
      <c r="K1330" s="1">
        <f t="shared" si="84"/>
        <v>-37.586967499999965</v>
      </c>
      <c r="L1330" s="1">
        <f t="shared" si="85"/>
        <v>93.697207999999975</v>
      </c>
    </row>
    <row r="1331" spans="1:12" x14ac:dyDescent="0.3">
      <c r="A1331" s="1">
        <v>0.88380000000000003</v>
      </c>
      <c r="B1331" s="1">
        <v>-4.2000000000000003E-2</v>
      </c>
      <c r="C1331" s="1">
        <v>0.50290000000000001</v>
      </c>
      <c r="D1331" s="1">
        <v>-0.24410000000000001</v>
      </c>
      <c r="E1331" s="1">
        <v>-0.18310000000000001</v>
      </c>
      <c r="F1331" s="1">
        <v>0.61040000000000005</v>
      </c>
      <c r="G1331" s="1">
        <f t="shared" si="82"/>
        <v>7.4297980000000061</v>
      </c>
      <c r="H1331" s="1">
        <f t="shared" si="82"/>
        <v>-0.11879399999999977</v>
      </c>
      <c r="I1331" s="1">
        <f t="shared" si="82"/>
        <v>9.5082384999999991</v>
      </c>
      <c r="J1331" s="1">
        <f t="shared" si="83"/>
        <v>41.341541499999927</v>
      </c>
      <c r="K1331" s="1">
        <f t="shared" si="84"/>
        <v>-37.593681499999967</v>
      </c>
      <c r="L1331" s="1">
        <f t="shared" si="85"/>
        <v>93.702395999999979</v>
      </c>
    </row>
    <row r="1332" spans="1:12" x14ac:dyDescent="0.3">
      <c r="A1332" s="1">
        <v>0.88429999999999997</v>
      </c>
      <c r="B1332" s="1">
        <v>-3.7100000000000001E-2</v>
      </c>
      <c r="C1332" s="1">
        <v>0.502</v>
      </c>
      <c r="D1332" s="1">
        <v>-0.1221</v>
      </c>
      <c r="E1332" s="1">
        <v>0</v>
      </c>
      <c r="F1332" s="1">
        <v>-0.18310000000000001</v>
      </c>
      <c r="G1332" s="1">
        <f t="shared" si="82"/>
        <v>7.4386385000000059</v>
      </c>
      <c r="H1332" s="1">
        <f t="shared" si="82"/>
        <v>-0.11918949999999978</v>
      </c>
      <c r="I1332" s="1">
        <f t="shared" si="82"/>
        <v>9.5132629999999985</v>
      </c>
      <c r="J1332" s="1">
        <f t="shared" si="83"/>
        <v>41.339710499999924</v>
      </c>
      <c r="K1332" s="1">
        <f t="shared" si="84"/>
        <v>-37.594596999999965</v>
      </c>
      <c r="L1332" s="1">
        <f t="shared" si="85"/>
        <v>93.704532499999985</v>
      </c>
    </row>
    <row r="1333" spans="1:12" x14ac:dyDescent="0.3">
      <c r="A1333" s="1">
        <v>0.86719999999999997</v>
      </c>
      <c r="B1333" s="1">
        <v>-3.7100000000000001E-2</v>
      </c>
      <c r="C1333" s="1">
        <v>0.50680000000000003</v>
      </c>
      <c r="D1333" s="1">
        <v>0.24410000000000001</v>
      </c>
      <c r="E1333" s="1">
        <v>-3.9062999999999999</v>
      </c>
      <c r="F1333" s="1">
        <v>-0.36620000000000003</v>
      </c>
      <c r="G1333" s="1">
        <f t="shared" si="82"/>
        <v>7.4473960000000057</v>
      </c>
      <c r="H1333" s="1">
        <f t="shared" si="82"/>
        <v>-0.11956049999999978</v>
      </c>
      <c r="I1333" s="1">
        <f t="shared" si="82"/>
        <v>9.5183069999999983</v>
      </c>
      <c r="J1333" s="1">
        <f t="shared" si="83"/>
        <v>41.340320499999926</v>
      </c>
      <c r="K1333" s="1">
        <f t="shared" si="84"/>
        <v>-37.614128499999964</v>
      </c>
      <c r="L1333" s="1">
        <f t="shared" si="85"/>
        <v>93.701785999999984</v>
      </c>
    </row>
    <row r="1334" spans="1:12" x14ac:dyDescent="0.3">
      <c r="A1334" s="1">
        <v>0.86280000000000001</v>
      </c>
      <c r="B1334" s="1">
        <v>-3.61E-2</v>
      </c>
      <c r="C1334" s="1">
        <v>0.50829999999999997</v>
      </c>
      <c r="D1334" s="1">
        <v>0.48830000000000001</v>
      </c>
      <c r="E1334" s="1">
        <v>-1.1597</v>
      </c>
      <c r="F1334" s="1">
        <v>0.1221</v>
      </c>
      <c r="G1334" s="1">
        <f t="shared" si="82"/>
        <v>7.4560460000000059</v>
      </c>
      <c r="H1334" s="1">
        <f t="shared" si="82"/>
        <v>-0.11992649999999978</v>
      </c>
      <c r="I1334" s="1">
        <f t="shared" si="82"/>
        <v>9.5233824999999985</v>
      </c>
      <c r="J1334" s="1">
        <f t="shared" si="83"/>
        <v>41.343982499999925</v>
      </c>
      <c r="K1334" s="1">
        <f t="shared" si="84"/>
        <v>-37.639458499999961</v>
      </c>
      <c r="L1334" s="1">
        <f t="shared" si="85"/>
        <v>93.700565499999982</v>
      </c>
    </row>
    <row r="1335" spans="1:12" x14ac:dyDescent="0.3">
      <c r="A1335" s="1">
        <v>0.87649999999999995</v>
      </c>
      <c r="B1335" s="1">
        <v>-3.32E-2</v>
      </c>
      <c r="C1335" s="1">
        <v>0.51070000000000004</v>
      </c>
      <c r="D1335" s="1">
        <v>0.36620000000000003</v>
      </c>
      <c r="E1335" s="1">
        <v>3.0518000000000001</v>
      </c>
      <c r="F1335" s="1">
        <v>0.48830000000000001</v>
      </c>
      <c r="G1335" s="1">
        <f t="shared" si="82"/>
        <v>7.4647425000000061</v>
      </c>
      <c r="H1335" s="1">
        <f t="shared" si="82"/>
        <v>-0.12027299999999978</v>
      </c>
      <c r="I1335" s="1">
        <f t="shared" si="82"/>
        <v>9.5284774999999993</v>
      </c>
      <c r="J1335" s="1">
        <f t="shared" si="83"/>
        <v>41.348254999999924</v>
      </c>
      <c r="K1335" s="1">
        <f t="shared" si="84"/>
        <v>-37.629997999999958</v>
      </c>
      <c r="L1335" s="1">
        <f t="shared" si="85"/>
        <v>93.703617499999979</v>
      </c>
    </row>
    <row r="1336" spans="1:12" x14ac:dyDescent="0.3">
      <c r="A1336" s="1">
        <v>0.89500000000000002</v>
      </c>
      <c r="B1336" s="1">
        <v>-3.56E-2</v>
      </c>
      <c r="C1336" s="1">
        <v>0.50629999999999997</v>
      </c>
      <c r="D1336" s="1">
        <v>0.85450000000000004</v>
      </c>
      <c r="E1336" s="1">
        <v>1.0986</v>
      </c>
      <c r="F1336" s="1">
        <v>6.0999999999999999E-2</v>
      </c>
      <c r="G1336" s="1">
        <f t="shared" si="82"/>
        <v>7.4736000000000065</v>
      </c>
      <c r="H1336" s="1">
        <f t="shared" si="82"/>
        <v>-0.12061699999999978</v>
      </c>
      <c r="I1336" s="1">
        <f t="shared" si="82"/>
        <v>9.5335624999999986</v>
      </c>
      <c r="J1336" s="1">
        <f t="shared" si="83"/>
        <v>41.354358499999925</v>
      </c>
      <c r="K1336" s="1">
        <f t="shared" si="84"/>
        <v>-37.609245999999956</v>
      </c>
      <c r="L1336" s="1">
        <f t="shared" si="85"/>
        <v>93.706363999999979</v>
      </c>
    </row>
    <row r="1337" spans="1:12" x14ac:dyDescent="0.3">
      <c r="A1337" s="1">
        <v>0.88480000000000003</v>
      </c>
      <c r="B1337" s="1">
        <v>-3.8100000000000002E-2</v>
      </c>
      <c r="C1337" s="1">
        <v>0.49409999999999998</v>
      </c>
      <c r="D1337" s="1">
        <v>1.1597</v>
      </c>
      <c r="E1337" s="1">
        <v>-3.1738</v>
      </c>
      <c r="F1337" s="1">
        <v>-1.1597</v>
      </c>
      <c r="G1337" s="1">
        <f t="shared" si="82"/>
        <v>7.4824990000000069</v>
      </c>
      <c r="H1337" s="1">
        <f t="shared" si="82"/>
        <v>-0.12098549999999977</v>
      </c>
      <c r="I1337" s="1">
        <f t="shared" si="82"/>
        <v>9.5385644999999979</v>
      </c>
      <c r="J1337" s="1">
        <f t="shared" si="83"/>
        <v>41.364429499999929</v>
      </c>
      <c r="K1337" s="1">
        <f t="shared" si="84"/>
        <v>-37.619621999999957</v>
      </c>
      <c r="L1337" s="1">
        <f t="shared" si="85"/>
        <v>93.700870499999979</v>
      </c>
    </row>
    <row r="1338" spans="1:12" x14ac:dyDescent="0.3">
      <c r="A1338" s="1">
        <v>0.86670000000000003</v>
      </c>
      <c r="B1338" s="1">
        <v>-0.04</v>
      </c>
      <c r="C1338" s="1">
        <v>0.48680000000000001</v>
      </c>
      <c r="D1338" s="1">
        <v>0.79349999999999998</v>
      </c>
      <c r="E1338" s="1">
        <v>-3.3569</v>
      </c>
      <c r="F1338" s="1">
        <v>-1.2206999999999999</v>
      </c>
      <c r="G1338" s="1">
        <f t="shared" si="82"/>
        <v>7.4912565000000066</v>
      </c>
      <c r="H1338" s="1">
        <f t="shared" si="82"/>
        <v>-0.12137599999999978</v>
      </c>
      <c r="I1338" s="1">
        <f t="shared" si="82"/>
        <v>9.5434689999999982</v>
      </c>
      <c r="J1338" s="1">
        <f t="shared" si="83"/>
        <v>41.374195499999928</v>
      </c>
      <c r="K1338" s="1">
        <f t="shared" si="84"/>
        <v>-37.652275499999959</v>
      </c>
      <c r="L1338" s="1">
        <f t="shared" si="85"/>
        <v>93.688968499999973</v>
      </c>
    </row>
    <row r="1339" spans="1:12" x14ac:dyDescent="0.3">
      <c r="A1339" s="1">
        <v>0.8589</v>
      </c>
      <c r="B1339" s="1">
        <v>-4.2000000000000003E-2</v>
      </c>
      <c r="C1339" s="1">
        <v>0.4834</v>
      </c>
      <c r="D1339" s="1">
        <v>0</v>
      </c>
      <c r="E1339" s="1">
        <v>0.36620000000000003</v>
      </c>
      <c r="F1339" s="1">
        <v>-1.3428</v>
      </c>
      <c r="G1339" s="1">
        <f t="shared" si="82"/>
        <v>7.4998845000000065</v>
      </c>
      <c r="H1339" s="1">
        <f t="shared" si="82"/>
        <v>-0.12178599999999977</v>
      </c>
      <c r="I1339" s="1">
        <f t="shared" si="82"/>
        <v>9.5483199999999986</v>
      </c>
      <c r="J1339" s="1">
        <f t="shared" si="83"/>
        <v>41.37816299999993</v>
      </c>
      <c r="K1339" s="1">
        <f t="shared" si="84"/>
        <v>-37.667228999999956</v>
      </c>
      <c r="L1339" s="1">
        <f t="shared" si="85"/>
        <v>93.676150999999976</v>
      </c>
    </row>
    <row r="1340" spans="1:12" x14ac:dyDescent="0.3">
      <c r="A1340" s="1">
        <v>0.84670000000000001</v>
      </c>
      <c r="B1340" s="1">
        <v>-3.2199999999999999E-2</v>
      </c>
      <c r="C1340" s="1">
        <v>0.4985</v>
      </c>
      <c r="D1340" s="1">
        <v>-0.48830000000000001</v>
      </c>
      <c r="E1340" s="1">
        <v>-0.97660000000000002</v>
      </c>
      <c r="F1340" s="1">
        <v>-0.18310000000000001</v>
      </c>
      <c r="G1340" s="1">
        <f t="shared" si="82"/>
        <v>7.5084125000000066</v>
      </c>
      <c r="H1340" s="1">
        <f t="shared" si="82"/>
        <v>-0.12215699999999977</v>
      </c>
      <c r="I1340" s="1">
        <f t="shared" si="82"/>
        <v>9.5532294999999987</v>
      </c>
      <c r="J1340" s="1">
        <f t="shared" si="83"/>
        <v>41.375721499999926</v>
      </c>
      <c r="K1340" s="1">
        <f t="shared" si="84"/>
        <v>-37.670280999999953</v>
      </c>
      <c r="L1340" s="1">
        <f t="shared" si="85"/>
        <v>93.668521499999983</v>
      </c>
    </row>
    <row r="1341" spans="1:12" x14ac:dyDescent="0.3">
      <c r="A1341" s="1">
        <v>0.86429999999999996</v>
      </c>
      <c r="B1341" s="1">
        <v>-2.7799999999999998E-2</v>
      </c>
      <c r="C1341" s="1">
        <v>0.51419999999999999</v>
      </c>
      <c r="D1341" s="1">
        <v>-0.1221</v>
      </c>
      <c r="E1341" s="1">
        <v>1.8920999999999999</v>
      </c>
      <c r="F1341" s="1">
        <v>1.2817000000000001</v>
      </c>
      <c r="G1341" s="1">
        <f t="shared" si="82"/>
        <v>7.5169675000000069</v>
      </c>
      <c r="H1341" s="1">
        <f t="shared" si="82"/>
        <v>-0.12245699999999976</v>
      </c>
      <c r="I1341" s="1">
        <f t="shared" si="82"/>
        <v>9.558292999999999</v>
      </c>
      <c r="J1341" s="1">
        <f t="shared" si="83"/>
        <v>41.37266949999993</v>
      </c>
      <c r="K1341" s="1">
        <f t="shared" si="84"/>
        <v>-37.66570349999995</v>
      </c>
      <c r="L1341" s="1">
        <f t="shared" si="85"/>
        <v>93.674014499999984</v>
      </c>
    </row>
    <row r="1342" spans="1:12" x14ac:dyDescent="0.3">
      <c r="A1342" s="1">
        <v>0.88619999999999999</v>
      </c>
      <c r="B1342" s="1">
        <v>-3.3700000000000001E-2</v>
      </c>
      <c r="C1342" s="1">
        <v>0.50680000000000003</v>
      </c>
      <c r="D1342" s="1">
        <v>0.48830000000000001</v>
      </c>
      <c r="E1342" s="1">
        <v>6.2256</v>
      </c>
      <c r="F1342" s="1">
        <v>0.24410000000000001</v>
      </c>
      <c r="G1342" s="1">
        <f t="shared" si="82"/>
        <v>7.5257200000000068</v>
      </c>
      <c r="H1342" s="1">
        <f t="shared" si="82"/>
        <v>-0.12276449999999976</v>
      </c>
      <c r="I1342" s="1">
        <f t="shared" si="82"/>
        <v>9.5633979999999994</v>
      </c>
      <c r="J1342" s="1">
        <f t="shared" si="83"/>
        <v>41.374500499999932</v>
      </c>
      <c r="K1342" s="1">
        <f t="shared" si="84"/>
        <v>-37.625114999999951</v>
      </c>
      <c r="L1342" s="1">
        <f t="shared" si="85"/>
        <v>93.681643499999979</v>
      </c>
    </row>
    <row r="1343" spans="1:12" x14ac:dyDescent="0.3">
      <c r="A1343" s="1">
        <v>0.88670000000000004</v>
      </c>
      <c r="B1343" s="1">
        <v>-3.5200000000000002E-2</v>
      </c>
      <c r="C1343" s="1">
        <v>0.49759999999999999</v>
      </c>
      <c r="D1343" s="1">
        <v>0.79349999999999998</v>
      </c>
      <c r="E1343" s="1">
        <v>0.6714</v>
      </c>
      <c r="F1343" s="1">
        <v>6.0999999999999999E-2</v>
      </c>
      <c r="G1343" s="1">
        <f t="shared" si="82"/>
        <v>7.5345845000000065</v>
      </c>
      <c r="H1343" s="1">
        <f t="shared" si="82"/>
        <v>-0.12310899999999976</v>
      </c>
      <c r="I1343" s="1">
        <f t="shared" si="82"/>
        <v>9.5684199999999997</v>
      </c>
      <c r="J1343" s="1">
        <f t="shared" si="83"/>
        <v>41.38090949999993</v>
      </c>
      <c r="K1343" s="1">
        <f t="shared" si="84"/>
        <v>-37.590629999999955</v>
      </c>
      <c r="L1343" s="1">
        <f t="shared" si="85"/>
        <v>93.683168999999978</v>
      </c>
    </row>
    <row r="1344" spans="1:12" x14ac:dyDescent="0.3">
      <c r="A1344" s="1">
        <v>0.8911</v>
      </c>
      <c r="B1344" s="1">
        <v>-0.04</v>
      </c>
      <c r="C1344" s="1">
        <v>0.49559999999999998</v>
      </c>
      <c r="D1344" s="1">
        <v>0.97660000000000002</v>
      </c>
      <c r="E1344" s="1">
        <v>-0.30520000000000003</v>
      </c>
      <c r="F1344" s="1">
        <v>-6.0999999999999999E-2</v>
      </c>
      <c r="G1344" s="1">
        <f t="shared" si="82"/>
        <v>7.5434735000000064</v>
      </c>
      <c r="H1344" s="1">
        <f t="shared" si="82"/>
        <v>-0.12348499999999976</v>
      </c>
      <c r="I1344" s="1">
        <f t="shared" si="82"/>
        <v>9.5733859999999993</v>
      </c>
      <c r="J1344" s="1">
        <f t="shared" si="83"/>
        <v>41.389759999999931</v>
      </c>
      <c r="K1344" s="1">
        <f t="shared" si="84"/>
        <v>-37.588798999999952</v>
      </c>
      <c r="L1344" s="1">
        <f t="shared" si="85"/>
        <v>93.683168999999978</v>
      </c>
    </row>
    <row r="1345" spans="1:12" x14ac:dyDescent="0.3">
      <c r="A1345" s="1">
        <v>0.89700000000000002</v>
      </c>
      <c r="B1345" s="1">
        <v>-4.2000000000000003E-2</v>
      </c>
      <c r="C1345" s="1">
        <v>0.49320000000000003</v>
      </c>
      <c r="D1345" s="1">
        <v>0.61040000000000005</v>
      </c>
      <c r="E1345" s="1">
        <v>1.9531000000000001</v>
      </c>
      <c r="F1345" s="1">
        <v>-0.48830000000000001</v>
      </c>
      <c r="G1345" s="1">
        <f t="shared" si="82"/>
        <v>7.552414000000006</v>
      </c>
      <c r="H1345" s="1">
        <f t="shared" si="82"/>
        <v>-0.12389499999999976</v>
      </c>
      <c r="I1345" s="1">
        <f t="shared" si="82"/>
        <v>9.5783299999999993</v>
      </c>
      <c r="J1345" s="1">
        <f t="shared" si="83"/>
        <v>41.397694999999935</v>
      </c>
      <c r="K1345" s="1">
        <f t="shared" si="84"/>
        <v>-37.58055949999995</v>
      </c>
      <c r="L1345" s="1">
        <f t="shared" si="85"/>
        <v>93.680422499999978</v>
      </c>
    </row>
    <row r="1346" spans="1:12" x14ac:dyDescent="0.3">
      <c r="A1346" s="1">
        <v>0.8901</v>
      </c>
      <c r="B1346" s="1">
        <v>-3.8600000000000002E-2</v>
      </c>
      <c r="C1346" s="1">
        <v>0.498</v>
      </c>
      <c r="D1346" s="1">
        <v>0.6714</v>
      </c>
      <c r="E1346" s="1">
        <v>-2.8075999999999999</v>
      </c>
      <c r="F1346" s="1">
        <v>-0.73240000000000005</v>
      </c>
      <c r="G1346" s="1">
        <f t="shared" si="82"/>
        <v>7.5613495000000057</v>
      </c>
      <c r="H1346" s="1">
        <f t="shared" si="82"/>
        <v>-0.12429799999999976</v>
      </c>
      <c r="I1346" s="1">
        <f t="shared" si="82"/>
        <v>9.5832859999999993</v>
      </c>
      <c r="J1346" s="1">
        <f t="shared" si="83"/>
        <v>41.404103999999933</v>
      </c>
      <c r="K1346" s="1">
        <f t="shared" si="84"/>
        <v>-37.584831999999949</v>
      </c>
      <c r="L1346" s="1">
        <f t="shared" si="85"/>
        <v>93.674318999999983</v>
      </c>
    </row>
    <row r="1347" spans="1:12" x14ac:dyDescent="0.3">
      <c r="A1347" s="1">
        <v>0.86870000000000003</v>
      </c>
      <c r="B1347" s="1">
        <v>-3.7600000000000001E-2</v>
      </c>
      <c r="C1347" s="1">
        <v>0.50729999999999997</v>
      </c>
      <c r="D1347" s="1">
        <v>1.0376000000000001</v>
      </c>
      <c r="E1347" s="1">
        <v>-5.2489999999999997</v>
      </c>
      <c r="F1347" s="1">
        <v>-0.85450000000000004</v>
      </c>
      <c r="G1347" s="1">
        <f t="shared" si="82"/>
        <v>7.5701435000000057</v>
      </c>
      <c r="H1347" s="1">
        <f t="shared" si="82"/>
        <v>-0.12467899999999976</v>
      </c>
      <c r="I1347" s="1">
        <f t="shared" si="82"/>
        <v>9.5883124999999989</v>
      </c>
      <c r="J1347" s="1">
        <f t="shared" si="83"/>
        <v>41.412648999999931</v>
      </c>
      <c r="K1347" s="1">
        <f t="shared" si="84"/>
        <v>-37.625114999999951</v>
      </c>
      <c r="L1347" s="1">
        <f t="shared" si="85"/>
        <v>93.666384499999978</v>
      </c>
    </row>
    <row r="1348" spans="1:12" x14ac:dyDescent="0.3">
      <c r="A1348" s="1">
        <v>0.8569</v>
      </c>
      <c r="B1348" s="1">
        <v>-3.56E-2</v>
      </c>
      <c r="C1348" s="1">
        <v>0.50729999999999997</v>
      </c>
      <c r="D1348" s="1">
        <v>1.0986</v>
      </c>
      <c r="E1348" s="1">
        <v>-0.1221</v>
      </c>
      <c r="F1348" s="1">
        <v>0.18310000000000001</v>
      </c>
      <c r="G1348" s="1">
        <f t="shared" ref="G1348:I1411" si="86">(A1348+A1347)/100/2+G1347</f>
        <v>7.5787715000000055</v>
      </c>
      <c r="H1348" s="1">
        <f t="shared" si="86"/>
        <v>-0.12504499999999977</v>
      </c>
      <c r="I1348" s="1">
        <f t="shared" si="86"/>
        <v>9.5933854999999983</v>
      </c>
      <c r="J1348" s="1">
        <f t="shared" ref="J1348:J1411" si="87">(D1348+D1347)/100/2+J1347</f>
        <v>41.423329999999929</v>
      </c>
      <c r="K1348" s="1">
        <f t="shared" ref="K1348:K1411" si="88">(E1348+E1347)/100/2+K1347</f>
        <v>-37.651970499999955</v>
      </c>
      <c r="L1348" s="1">
        <f t="shared" ref="L1348:L1411" si="89">(F1348+F1347)/100/2+L1347</f>
        <v>93.663027499999984</v>
      </c>
    </row>
    <row r="1349" spans="1:12" x14ac:dyDescent="0.3">
      <c r="A1349" s="1">
        <v>0.87739999999999996</v>
      </c>
      <c r="B1349" s="1">
        <v>-3.3700000000000001E-2</v>
      </c>
      <c r="C1349" s="1">
        <v>0.50729999999999997</v>
      </c>
      <c r="D1349" s="1">
        <v>0.73240000000000005</v>
      </c>
      <c r="E1349" s="1">
        <v>2.6244999999999998</v>
      </c>
      <c r="F1349" s="1">
        <v>1.0986</v>
      </c>
      <c r="G1349" s="1">
        <f t="shared" si="86"/>
        <v>7.5874430000000057</v>
      </c>
      <c r="H1349" s="1">
        <f t="shared" si="86"/>
        <v>-0.12539149999999977</v>
      </c>
      <c r="I1349" s="1">
        <f t="shared" si="86"/>
        <v>9.5984584999999978</v>
      </c>
      <c r="J1349" s="1">
        <f t="shared" si="87"/>
        <v>41.432484999999929</v>
      </c>
      <c r="K1349" s="1">
        <f t="shared" si="88"/>
        <v>-37.639458499999954</v>
      </c>
      <c r="L1349" s="1">
        <f t="shared" si="89"/>
        <v>93.66943599999999</v>
      </c>
    </row>
    <row r="1350" spans="1:12" x14ac:dyDescent="0.3">
      <c r="A1350" s="1">
        <v>0.90229999999999999</v>
      </c>
      <c r="B1350" s="1">
        <v>-3.6600000000000001E-2</v>
      </c>
      <c r="C1350" s="1">
        <v>0.51029999999999998</v>
      </c>
      <c r="D1350" s="1">
        <v>0.73240000000000005</v>
      </c>
      <c r="E1350" s="1">
        <v>0.24410000000000001</v>
      </c>
      <c r="F1350" s="1">
        <v>-0.18310000000000001</v>
      </c>
      <c r="G1350" s="1">
        <f t="shared" si="86"/>
        <v>7.5963415000000056</v>
      </c>
      <c r="H1350" s="1">
        <f t="shared" si="86"/>
        <v>-0.12574299999999977</v>
      </c>
      <c r="I1350" s="1">
        <f t="shared" si="86"/>
        <v>9.6035464999999984</v>
      </c>
      <c r="J1350" s="1">
        <f t="shared" si="87"/>
        <v>41.439808999999926</v>
      </c>
      <c r="K1350" s="1">
        <f t="shared" si="88"/>
        <v>-37.625115499999957</v>
      </c>
      <c r="L1350" s="1">
        <f t="shared" si="89"/>
        <v>93.674013499999987</v>
      </c>
    </row>
    <row r="1351" spans="1:12" x14ac:dyDescent="0.3">
      <c r="A1351" s="1">
        <v>0.8921</v>
      </c>
      <c r="B1351" s="1">
        <v>-0.04</v>
      </c>
      <c r="C1351" s="1">
        <v>0.502</v>
      </c>
      <c r="D1351" s="1">
        <v>0.6714</v>
      </c>
      <c r="E1351" s="1">
        <v>-4.2114000000000003</v>
      </c>
      <c r="F1351" s="1">
        <v>-1.6478999999999999</v>
      </c>
      <c r="G1351" s="1">
        <f t="shared" si="86"/>
        <v>7.6053135000000056</v>
      </c>
      <c r="H1351" s="1">
        <f t="shared" si="86"/>
        <v>-0.12612599999999977</v>
      </c>
      <c r="I1351" s="1">
        <f t="shared" si="86"/>
        <v>9.6086079999999985</v>
      </c>
      <c r="J1351" s="1">
        <f t="shared" si="87"/>
        <v>41.446827999999925</v>
      </c>
      <c r="K1351" s="1">
        <f t="shared" si="88"/>
        <v>-37.644951999999954</v>
      </c>
      <c r="L1351" s="1">
        <f t="shared" si="89"/>
        <v>93.66485849999998</v>
      </c>
    </row>
    <row r="1352" spans="1:12" x14ac:dyDescent="0.3">
      <c r="A1352" s="1">
        <v>0.88090000000000002</v>
      </c>
      <c r="B1352" s="1">
        <v>-4.2999999999999997E-2</v>
      </c>
      <c r="C1352" s="1">
        <v>0.49709999999999999</v>
      </c>
      <c r="D1352" s="1">
        <v>0</v>
      </c>
      <c r="E1352" s="1">
        <v>-6.9580000000000002</v>
      </c>
      <c r="F1352" s="1">
        <v>-0.85450000000000004</v>
      </c>
      <c r="G1352" s="1">
        <f t="shared" si="86"/>
        <v>7.6141785000000057</v>
      </c>
      <c r="H1352" s="1">
        <f t="shared" si="86"/>
        <v>-0.12654099999999976</v>
      </c>
      <c r="I1352" s="1">
        <f t="shared" si="86"/>
        <v>9.6136034999999982</v>
      </c>
      <c r="J1352" s="1">
        <f t="shared" si="87"/>
        <v>41.450184999999927</v>
      </c>
      <c r="K1352" s="1">
        <f t="shared" si="88"/>
        <v>-37.700798999999954</v>
      </c>
      <c r="L1352" s="1">
        <f t="shared" si="89"/>
        <v>93.652346499999979</v>
      </c>
    </row>
    <row r="1353" spans="1:12" x14ac:dyDescent="0.3">
      <c r="A1353" s="1">
        <v>0.88770000000000004</v>
      </c>
      <c r="B1353" s="1">
        <v>-0.04</v>
      </c>
      <c r="C1353" s="1">
        <v>0.50049999999999994</v>
      </c>
      <c r="D1353" s="1">
        <v>-0.54930000000000001</v>
      </c>
      <c r="E1353" s="1">
        <v>-6.6528</v>
      </c>
      <c r="F1353" s="1">
        <v>-0.73240000000000005</v>
      </c>
      <c r="G1353" s="1">
        <f t="shared" si="86"/>
        <v>7.6230215000000054</v>
      </c>
      <c r="H1353" s="1">
        <f t="shared" si="86"/>
        <v>-0.12695599999999976</v>
      </c>
      <c r="I1353" s="1">
        <f t="shared" si="86"/>
        <v>9.6185914999999991</v>
      </c>
      <c r="J1353" s="1">
        <f t="shared" si="87"/>
        <v>41.447438499999926</v>
      </c>
      <c r="K1353" s="1">
        <f t="shared" si="88"/>
        <v>-37.76885299999995</v>
      </c>
      <c r="L1353" s="1">
        <f t="shared" si="89"/>
        <v>93.644411999999974</v>
      </c>
    </row>
    <row r="1354" spans="1:12" x14ac:dyDescent="0.3">
      <c r="A1354" s="1">
        <v>0.87649999999999995</v>
      </c>
      <c r="B1354" s="1">
        <v>-3.61E-2</v>
      </c>
      <c r="C1354" s="1">
        <v>0.49370000000000003</v>
      </c>
      <c r="D1354" s="1">
        <v>-0.42720000000000002</v>
      </c>
      <c r="E1354" s="1">
        <v>-6.4696999999999996</v>
      </c>
      <c r="F1354" s="1">
        <v>-1.8920999999999999</v>
      </c>
      <c r="G1354" s="1">
        <f t="shared" si="86"/>
        <v>7.6318425000000056</v>
      </c>
      <c r="H1354" s="1">
        <f t="shared" si="86"/>
        <v>-0.12733649999999977</v>
      </c>
      <c r="I1354" s="1">
        <f t="shared" si="86"/>
        <v>9.6235624999999985</v>
      </c>
      <c r="J1354" s="1">
        <f t="shared" si="87"/>
        <v>41.442555999999925</v>
      </c>
      <c r="K1354" s="1">
        <f t="shared" si="88"/>
        <v>-37.834465499999951</v>
      </c>
      <c r="L1354" s="1">
        <f t="shared" si="89"/>
        <v>93.63128949999998</v>
      </c>
    </row>
    <row r="1355" spans="1:12" x14ac:dyDescent="0.3">
      <c r="A1355" s="1">
        <v>0.85940000000000005</v>
      </c>
      <c r="B1355" s="1">
        <v>-3.32E-2</v>
      </c>
      <c r="C1355" s="1">
        <v>0.48780000000000001</v>
      </c>
      <c r="D1355" s="1">
        <v>-0.48830000000000001</v>
      </c>
      <c r="E1355" s="1">
        <v>-6.6528</v>
      </c>
      <c r="F1355" s="1">
        <v>-1.5259</v>
      </c>
      <c r="G1355" s="1">
        <f t="shared" si="86"/>
        <v>7.640522000000006</v>
      </c>
      <c r="H1355" s="1">
        <f t="shared" si="86"/>
        <v>-0.12768299999999977</v>
      </c>
      <c r="I1355" s="1">
        <f t="shared" si="86"/>
        <v>9.6284699999999983</v>
      </c>
      <c r="J1355" s="1">
        <f t="shared" si="87"/>
        <v>41.437978499999922</v>
      </c>
      <c r="K1355" s="1">
        <f t="shared" si="88"/>
        <v>-37.900077999999951</v>
      </c>
      <c r="L1355" s="1">
        <f t="shared" si="89"/>
        <v>93.614199499999984</v>
      </c>
    </row>
    <row r="1356" spans="1:12" x14ac:dyDescent="0.3">
      <c r="A1356" s="1">
        <v>0.8579</v>
      </c>
      <c r="B1356" s="1">
        <v>-2.7799999999999998E-2</v>
      </c>
      <c r="C1356" s="1">
        <v>0.49220000000000003</v>
      </c>
      <c r="D1356" s="1">
        <v>-0.79349999999999998</v>
      </c>
      <c r="E1356" s="1">
        <v>-3.2349000000000001</v>
      </c>
      <c r="F1356" s="1">
        <v>-1.0376000000000001</v>
      </c>
      <c r="G1356" s="1">
        <f t="shared" si="86"/>
        <v>7.6491085000000059</v>
      </c>
      <c r="H1356" s="1">
        <f t="shared" si="86"/>
        <v>-0.12798799999999977</v>
      </c>
      <c r="I1356" s="1">
        <f t="shared" si="86"/>
        <v>9.6333699999999975</v>
      </c>
      <c r="J1356" s="1">
        <f t="shared" si="87"/>
        <v>41.431569499999924</v>
      </c>
      <c r="K1356" s="1">
        <f t="shared" si="88"/>
        <v>-37.949516499999952</v>
      </c>
      <c r="L1356" s="1">
        <f t="shared" si="89"/>
        <v>93.601381999999987</v>
      </c>
    </row>
    <row r="1357" spans="1:12" x14ac:dyDescent="0.3">
      <c r="A1357" s="1">
        <v>0.85450000000000004</v>
      </c>
      <c r="B1357" s="1">
        <v>-2.1999999999999999E-2</v>
      </c>
      <c r="C1357" s="1">
        <v>0.4985</v>
      </c>
      <c r="D1357" s="1">
        <v>-0.42720000000000002</v>
      </c>
      <c r="E1357" s="1">
        <v>-0.30520000000000003</v>
      </c>
      <c r="F1357" s="1">
        <v>-1.4648000000000001</v>
      </c>
      <c r="G1357" s="1">
        <f t="shared" si="86"/>
        <v>7.6576705000000063</v>
      </c>
      <c r="H1357" s="1">
        <f t="shared" si="86"/>
        <v>-0.12823699999999977</v>
      </c>
      <c r="I1357" s="1">
        <f t="shared" si="86"/>
        <v>9.6383234999999967</v>
      </c>
      <c r="J1357" s="1">
        <f t="shared" si="87"/>
        <v>41.425465999999922</v>
      </c>
      <c r="K1357" s="1">
        <f t="shared" si="88"/>
        <v>-37.967216999999948</v>
      </c>
      <c r="L1357" s="1">
        <f t="shared" si="89"/>
        <v>93.588869999999986</v>
      </c>
    </row>
    <row r="1358" spans="1:12" x14ac:dyDescent="0.3">
      <c r="A1358" s="1">
        <v>0.8569</v>
      </c>
      <c r="B1358" s="1">
        <v>-2.1000000000000001E-2</v>
      </c>
      <c r="C1358" s="1">
        <v>0.499</v>
      </c>
      <c r="D1358" s="1">
        <v>0</v>
      </c>
      <c r="E1358" s="1">
        <v>0.85450000000000004</v>
      </c>
      <c r="F1358" s="1">
        <v>-0.30520000000000003</v>
      </c>
      <c r="G1358" s="1">
        <f t="shared" si="86"/>
        <v>7.666227500000006</v>
      </c>
      <c r="H1358" s="1">
        <f t="shared" si="86"/>
        <v>-0.12845199999999976</v>
      </c>
      <c r="I1358" s="1">
        <f t="shared" si="86"/>
        <v>9.6433109999999971</v>
      </c>
      <c r="J1358" s="1">
        <f t="shared" si="87"/>
        <v>41.423329999999922</v>
      </c>
      <c r="K1358" s="1">
        <f t="shared" si="88"/>
        <v>-37.964470499999948</v>
      </c>
      <c r="L1358" s="1">
        <f t="shared" si="89"/>
        <v>93.58001999999999</v>
      </c>
    </row>
    <row r="1359" spans="1:12" x14ac:dyDescent="0.3">
      <c r="A1359" s="1">
        <v>0.87790000000000001</v>
      </c>
      <c r="B1359" s="1">
        <v>-2.7300000000000001E-2</v>
      </c>
      <c r="C1359" s="1">
        <v>0.49509999999999998</v>
      </c>
      <c r="D1359" s="1">
        <v>0.18310000000000001</v>
      </c>
      <c r="E1359" s="1">
        <v>1.0376000000000001</v>
      </c>
      <c r="F1359" s="1">
        <v>0.18310000000000001</v>
      </c>
      <c r="G1359" s="1">
        <f t="shared" si="86"/>
        <v>7.674901500000006</v>
      </c>
      <c r="H1359" s="1">
        <f t="shared" si="86"/>
        <v>-0.12869349999999977</v>
      </c>
      <c r="I1359" s="1">
        <f t="shared" si="86"/>
        <v>9.6482814999999977</v>
      </c>
      <c r="J1359" s="1">
        <f t="shared" si="87"/>
        <v>41.42424549999992</v>
      </c>
      <c r="K1359" s="1">
        <f t="shared" si="88"/>
        <v>-37.955009999999945</v>
      </c>
      <c r="L1359" s="1">
        <f t="shared" si="89"/>
        <v>93.579409499999997</v>
      </c>
    </row>
    <row r="1360" spans="1:12" x14ac:dyDescent="0.3">
      <c r="A1360" s="1">
        <v>0.88280000000000003</v>
      </c>
      <c r="B1360" s="1">
        <v>-2.7300000000000001E-2</v>
      </c>
      <c r="C1360" s="1">
        <v>0.49659999999999999</v>
      </c>
      <c r="D1360" s="1">
        <v>6.0999999999999999E-2</v>
      </c>
      <c r="E1360" s="1">
        <v>0.18310000000000001</v>
      </c>
      <c r="F1360" s="1">
        <v>-0.48830000000000001</v>
      </c>
      <c r="G1360" s="1">
        <f t="shared" si="86"/>
        <v>7.683705000000006</v>
      </c>
      <c r="H1360" s="1">
        <f t="shared" si="86"/>
        <v>-0.12896649999999976</v>
      </c>
      <c r="I1360" s="1">
        <f t="shared" si="86"/>
        <v>9.6532399999999985</v>
      </c>
      <c r="J1360" s="1">
        <f t="shared" si="87"/>
        <v>41.425465999999922</v>
      </c>
      <c r="K1360" s="1">
        <f t="shared" si="88"/>
        <v>-37.948906499999943</v>
      </c>
      <c r="L1360" s="1">
        <f t="shared" si="89"/>
        <v>93.577883499999999</v>
      </c>
    </row>
    <row r="1361" spans="1:12" x14ac:dyDescent="0.3">
      <c r="A1361" s="1">
        <v>0.88429999999999997</v>
      </c>
      <c r="B1361" s="1">
        <v>-2.7300000000000001E-2</v>
      </c>
      <c r="C1361" s="1">
        <v>0.49659999999999999</v>
      </c>
      <c r="D1361" s="1">
        <v>0.30520000000000003</v>
      </c>
      <c r="E1361" s="1">
        <v>-1.0986</v>
      </c>
      <c r="F1361" s="1">
        <v>-0.42720000000000002</v>
      </c>
      <c r="G1361" s="1">
        <f t="shared" si="86"/>
        <v>7.692540500000006</v>
      </c>
      <c r="H1361" s="1">
        <f t="shared" si="86"/>
        <v>-0.12923949999999976</v>
      </c>
      <c r="I1361" s="1">
        <f t="shared" si="86"/>
        <v>9.6582059999999981</v>
      </c>
      <c r="J1361" s="1">
        <f t="shared" si="87"/>
        <v>41.427296999999925</v>
      </c>
      <c r="K1361" s="1">
        <f t="shared" si="88"/>
        <v>-37.953483999999946</v>
      </c>
      <c r="L1361" s="1">
        <f t="shared" si="89"/>
        <v>93.573306000000002</v>
      </c>
    </row>
    <row r="1362" spans="1:12" x14ac:dyDescent="0.3">
      <c r="A1362" s="1">
        <v>0.873</v>
      </c>
      <c r="B1362" s="1">
        <v>-2.8799999999999999E-2</v>
      </c>
      <c r="C1362" s="1">
        <v>0.49459999999999998</v>
      </c>
      <c r="D1362" s="1">
        <v>0</v>
      </c>
      <c r="E1362" s="1">
        <v>-3.1128</v>
      </c>
      <c r="F1362" s="1">
        <v>-0.54930000000000001</v>
      </c>
      <c r="G1362" s="1">
        <f t="shared" si="86"/>
        <v>7.7013270000000063</v>
      </c>
      <c r="H1362" s="1">
        <f t="shared" si="86"/>
        <v>-0.12951999999999975</v>
      </c>
      <c r="I1362" s="1">
        <f t="shared" si="86"/>
        <v>9.663161999999998</v>
      </c>
      <c r="J1362" s="1">
        <f t="shared" si="87"/>
        <v>41.428822999999923</v>
      </c>
      <c r="K1362" s="1">
        <f t="shared" si="88"/>
        <v>-37.974540999999945</v>
      </c>
      <c r="L1362" s="1">
        <f t="shared" si="89"/>
        <v>93.568423500000009</v>
      </c>
    </row>
    <row r="1363" spans="1:12" x14ac:dyDescent="0.3">
      <c r="A1363" s="1">
        <v>0.86719999999999997</v>
      </c>
      <c r="B1363" s="1">
        <v>-2.5399999999999999E-2</v>
      </c>
      <c r="C1363" s="1">
        <v>0.50490000000000002</v>
      </c>
      <c r="D1363" s="1">
        <v>0.18310000000000001</v>
      </c>
      <c r="E1363" s="1">
        <v>-3.6621000000000001</v>
      </c>
      <c r="F1363" s="1">
        <v>0.30520000000000003</v>
      </c>
      <c r="G1363" s="1">
        <f t="shared" si="86"/>
        <v>7.7100280000000065</v>
      </c>
      <c r="H1363" s="1">
        <f t="shared" si="86"/>
        <v>-0.12979099999999974</v>
      </c>
      <c r="I1363" s="1">
        <f t="shared" si="86"/>
        <v>9.668159499999998</v>
      </c>
      <c r="J1363" s="1">
        <f t="shared" si="87"/>
        <v>41.429738499999921</v>
      </c>
      <c r="K1363" s="1">
        <f t="shared" si="88"/>
        <v>-38.008415499999948</v>
      </c>
      <c r="L1363" s="1">
        <f t="shared" si="89"/>
        <v>93.567203000000006</v>
      </c>
    </row>
    <row r="1364" spans="1:12" x14ac:dyDescent="0.3">
      <c r="A1364" s="1">
        <v>0.86570000000000003</v>
      </c>
      <c r="B1364" s="1">
        <v>-3.5200000000000002E-2</v>
      </c>
      <c r="C1364" s="1">
        <v>0.49609999999999999</v>
      </c>
      <c r="D1364" s="1">
        <v>0.36620000000000003</v>
      </c>
      <c r="E1364" s="1">
        <v>0.48830000000000001</v>
      </c>
      <c r="F1364" s="1">
        <v>0.30520000000000003</v>
      </c>
      <c r="G1364" s="1">
        <f t="shared" si="86"/>
        <v>7.7186925000000066</v>
      </c>
      <c r="H1364" s="1">
        <f t="shared" si="86"/>
        <v>-0.13009399999999974</v>
      </c>
      <c r="I1364" s="1">
        <f t="shared" si="86"/>
        <v>9.6731644999999986</v>
      </c>
      <c r="J1364" s="1">
        <f t="shared" si="87"/>
        <v>41.432484999999922</v>
      </c>
      <c r="K1364" s="1">
        <f t="shared" si="88"/>
        <v>-38.024284499999951</v>
      </c>
      <c r="L1364" s="1">
        <f t="shared" si="89"/>
        <v>93.570255000000003</v>
      </c>
    </row>
    <row r="1365" spans="1:12" x14ac:dyDescent="0.3">
      <c r="A1365" s="1">
        <v>0.86909999999999998</v>
      </c>
      <c r="B1365" s="1">
        <v>-3.61E-2</v>
      </c>
      <c r="C1365" s="1">
        <v>0.49270000000000003</v>
      </c>
      <c r="D1365" s="1">
        <v>6.0999999999999999E-2</v>
      </c>
      <c r="E1365" s="1">
        <v>1.1597</v>
      </c>
      <c r="F1365" s="1">
        <v>1.1597</v>
      </c>
      <c r="G1365" s="1">
        <f t="shared" si="86"/>
        <v>7.7273665000000067</v>
      </c>
      <c r="H1365" s="1">
        <f t="shared" si="86"/>
        <v>-0.13045049999999975</v>
      </c>
      <c r="I1365" s="1">
        <f t="shared" si="86"/>
        <v>9.6781084999999987</v>
      </c>
      <c r="J1365" s="1">
        <f t="shared" si="87"/>
        <v>41.434620999999922</v>
      </c>
      <c r="K1365" s="1">
        <f t="shared" si="88"/>
        <v>-38.01604449999995</v>
      </c>
      <c r="L1365" s="1">
        <f t="shared" si="89"/>
        <v>93.577579499999999</v>
      </c>
    </row>
    <row r="1366" spans="1:12" x14ac:dyDescent="0.3">
      <c r="A1366" s="1">
        <v>0.89700000000000002</v>
      </c>
      <c r="B1366" s="1">
        <v>-4.0500000000000001E-2</v>
      </c>
      <c r="C1366" s="1">
        <v>0.49270000000000003</v>
      </c>
      <c r="D1366" s="1">
        <v>-6.0999999999999999E-2</v>
      </c>
      <c r="E1366" s="1">
        <v>1.77</v>
      </c>
      <c r="F1366" s="1">
        <v>1.3428</v>
      </c>
      <c r="G1366" s="1">
        <f t="shared" si="86"/>
        <v>7.7361970000000069</v>
      </c>
      <c r="H1366" s="1">
        <f t="shared" si="86"/>
        <v>-0.13083349999999974</v>
      </c>
      <c r="I1366" s="1">
        <f t="shared" si="86"/>
        <v>9.683035499999999</v>
      </c>
      <c r="J1366" s="1">
        <f t="shared" si="87"/>
        <v>41.434620999999922</v>
      </c>
      <c r="K1366" s="1">
        <f t="shared" si="88"/>
        <v>-38.00139599999995</v>
      </c>
      <c r="L1366" s="1">
        <f t="shared" si="89"/>
        <v>93.590091999999999</v>
      </c>
    </row>
    <row r="1367" spans="1:12" x14ac:dyDescent="0.3">
      <c r="A1367" s="1">
        <v>0.89549999999999996</v>
      </c>
      <c r="B1367" s="1">
        <v>-4.1500000000000002E-2</v>
      </c>
      <c r="C1367" s="1">
        <v>0.48970000000000002</v>
      </c>
      <c r="D1367" s="1">
        <v>-0.24410000000000001</v>
      </c>
      <c r="E1367" s="1">
        <v>-2.8687</v>
      </c>
      <c r="F1367" s="1">
        <v>0.42720000000000002</v>
      </c>
      <c r="G1367" s="1">
        <f t="shared" si="86"/>
        <v>7.7451595000000069</v>
      </c>
      <c r="H1367" s="1">
        <f t="shared" si="86"/>
        <v>-0.13124349999999974</v>
      </c>
      <c r="I1367" s="1">
        <f t="shared" si="86"/>
        <v>9.6879474999999982</v>
      </c>
      <c r="J1367" s="1">
        <f t="shared" si="87"/>
        <v>41.433095499999922</v>
      </c>
      <c r="K1367" s="1">
        <f t="shared" si="88"/>
        <v>-38.00688949999995</v>
      </c>
      <c r="L1367" s="1">
        <f t="shared" si="89"/>
        <v>93.598941999999994</v>
      </c>
    </row>
    <row r="1368" spans="1:12" x14ac:dyDescent="0.3">
      <c r="A1368" s="1">
        <v>0.89059999999999995</v>
      </c>
      <c r="B1368" s="1">
        <v>-3.9600000000000003E-2</v>
      </c>
      <c r="C1368" s="1">
        <v>0.4995</v>
      </c>
      <c r="D1368" s="1">
        <v>-0.18310000000000001</v>
      </c>
      <c r="E1368" s="1">
        <v>-6.7748999999999997</v>
      </c>
      <c r="F1368" s="1">
        <v>0.42720000000000002</v>
      </c>
      <c r="G1368" s="1">
        <f t="shared" si="86"/>
        <v>7.7540900000000068</v>
      </c>
      <c r="H1368" s="1">
        <f t="shared" si="86"/>
        <v>-0.13164899999999974</v>
      </c>
      <c r="I1368" s="1">
        <f t="shared" si="86"/>
        <v>9.6928934999999985</v>
      </c>
      <c r="J1368" s="1">
        <f t="shared" si="87"/>
        <v>41.430959499999922</v>
      </c>
      <c r="K1368" s="1">
        <f t="shared" si="88"/>
        <v>-38.055107499999949</v>
      </c>
      <c r="L1368" s="1">
        <f t="shared" si="89"/>
        <v>93.603213999999994</v>
      </c>
    </row>
    <row r="1369" spans="1:12" x14ac:dyDescent="0.3">
      <c r="A1369" s="1">
        <v>0.88280000000000003</v>
      </c>
      <c r="B1369" s="1">
        <v>-4.3499999999999997E-2</v>
      </c>
      <c r="C1369" s="1">
        <v>0.49370000000000003</v>
      </c>
      <c r="D1369" s="1">
        <v>-0.54930000000000001</v>
      </c>
      <c r="E1369" s="1">
        <v>-4.0894000000000004</v>
      </c>
      <c r="F1369" s="1">
        <v>-0.42720000000000002</v>
      </c>
      <c r="G1369" s="1">
        <f t="shared" si="86"/>
        <v>7.7629570000000072</v>
      </c>
      <c r="H1369" s="1">
        <f t="shared" si="86"/>
        <v>-0.13206449999999975</v>
      </c>
      <c r="I1369" s="1">
        <f t="shared" si="86"/>
        <v>9.6978594999999981</v>
      </c>
      <c r="J1369" s="1">
        <f t="shared" si="87"/>
        <v>41.427297499999924</v>
      </c>
      <c r="K1369" s="1">
        <f t="shared" si="88"/>
        <v>-38.109428999999949</v>
      </c>
      <c r="L1369" s="1">
        <f t="shared" si="89"/>
        <v>93.603213999999994</v>
      </c>
    </row>
    <row r="1370" spans="1:12" x14ac:dyDescent="0.3">
      <c r="A1370" s="1">
        <v>0.86670000000000003</v>
      </c>
      <c r="B1370" s="1">
        <v>-3.9100000000000003E-2</v>
      </c>
      <c r="C1370" s="1">
        <v>0.4985</v>
      </c>
      <c r="D1370" s="1">
        <v>-0.91549999999999998</v>
      </c>
      <c r="E1370" s="1">
        <v>-5.6151999999999997</v>
      </c>
      <c r="F1370" s="1">
        <v>-0.36620000000000003</v>
      </c>
      <c r="G1370" s="1">
        <f t="shared" si="86"/>
        <v>7.7717045000000073</v>
      </c>
      <c r="H1370" s="1">
        <f t="shared" si="86"/>
        <v>-0.13247749999999975</v>
      </c>
      <c r="I1370" s="1">
        <f t="shared" si="86"/>
        <v>9.7028204999999978</v>
      </c>
      <c r="J1370" s="1">
        <f t="shared" si="87"/>
        <v>41.419973499999927</v>
      </c>
      <c r="K1370" s="1">
        <f t="shared" si="88"/>
        <v>-38.157951999999952</v>
      </c>
      <c r="L1370" s="1">
        <f t="shared" si="89"/>
        <v>93.599246999999991</v>
      </c>
    </row>
    <row r="1371" spans="1:12" x14ac:dyDescent="0.3">
      <c r="A1371" s="1">
        <v>0.85599999999999998</v>
      </c>
      <c r="B1371" s="1">
        <v>-2.69E-2</v>
      </c>
      <c r="C1371" s="1">
        <v>0.51659999999999995</v>
      </c>
      <c r="D1371" s="1">
        <v>-0.42720000000000002</v>
      </c>
      <c r="E1371" s="1">
        <v>-7.2632000000000003</v>
      </c>
      <c r="F1371" s="1">
        <v>1.2817000000000001</v>
      </c>
      <c r="G1371" s="1">
        <f t="shared" si="86"/>
        <v>7.7803180000000074</v>
      </c>
      <c r="H1371" s="1">
        <f t="shared" si="86"/>
        <v>-0.13280749999999975</v>
      </c>
      <c r="I1371" s="1">
        <f t="shared" si="86"/>
        <v>9.7078959999999981</v>
      </c>
      <c r="J1371" s="1">
        <f t="shared" si="87"/>
        <v>41.41325999999993</v>
      </c>
      <c r="K1371" s="1">
        <f t="shared" si="88"/>
        <v>-38.22234399999995</v>
      </c>
      <c r="L1371" s="1">
        <f t="shared" si="89"/>
        <v>93.603824499999988</v>
      </c>
    </row>
    <row r="1372" spans="1:12" x14ac:dyDescent="0.3">
      <c r="A1372" s="1">
        <v>0.87649999999999995</v>
      </c>
      <c r="B1372" s="1">
        <v>-3.1699999999999999E-2</v>
      </c>
      <c r="C1372" s="1">
        <v>0.51319999999999999</v>
      </c>
      <c r="D1372" s="1">
        <v>6.0999999999999999E-2</v>
      </c>
      <c r="E1372" s="1">
        <v>2.2583000000000002</v>
      </c>
      <c r="F1372" s="1">
        <v>0.85450000000000004</v>
      </c>
      <c r="G1372" s="1">
        <f t="shared" si="86"/>
        <v>7.7889805000000072</v>
      </c>
      <c r="H1372" s="1">
        <f t="shared" si="86"/>
        <v>-0.13310049999999973</v>
      </c>
      <c r="I1372" s="1">
        <f t="shared" si="86"/>
        <v>9.7130449999999975</v>
      </c>
      <c r="J1372" s="1">
        <f t="shared" si="87"/>
        <v>41.411428999999927</v>
      </c>
      <c r="K1372" s="1">
        <f t="shared" si="88"/>
        <v>-38.247368499999951</v>
      </c>
      <c r="L1372" s="1">
        <f t="shared" si="89"/>
        <v>93.614505499999993</v>
      </c>
    </row>
    <row r="1373" spans="1:12" x14ac:dyDescent="0.3">
      <c r="A1373" s="1">
        <v>0.88429999999999997</v>
      </c>
      <c r="B1373" s="1">
        <v>-3.8600000000000002E-2</v>
      </c>
      <c r="C1373" s="1">
        <v>0.49220000000000003</v>
      </c>
      <c r="D1373" s="1">
        <v>0.42720000000000002</v>
      </c>
      <c r="E1373" s="1">
        <v>4.5166000000000004</v>
      </c>
      <c r="F1373" s="1">
        <v>0.42720000000000002</v>
      </c>
      <c r="G1373" s="1">
        <f t="shared" si="86"/>
        <v>7.7977845000000068</v>
      </c>
      <c r="H1373" s="1">
        <f t="shared" si="86"/>
        <v>-0.13345199999999974</v>
      </c>
      <c r="I1373" s="1">
        <f t="shared" si="86"/>
        <v>9.7180719999999976</v>
      </c>
      <c r="J1373" s="1">
        <f t="shared" si="87"/>
        <v>41.413869999999925</v>
      </c>
      <c r="K1373" s="1">
        <f t="shared" si="88"/>
        <v>-38.213493999999947</v>
      </c>
      <c r="L1373" s="1">
        <f t="shared" si="89"/>
        <v>93.620913999999999</v>
      </c>
    </row>
    <row r="1374" spans="1:12" x14ac:dyDescent="0.3">
      <c r="A1374" s="1">
        <v>0.8901</v>
      </c>
      <c r="B1374" s="1">
        <v>-4.2500000000000003E-2</v>
      </c>
      <c r="C1374" s="1">
        <v>0.47949999999999998</v>
      </c>
      <c r="D1374" s="1">
        <v>6.0999999999999999E-2</v>
      </c>
      <c r="E1374" s="1">
        <v>-2.4413999999999998</v>
      </c>
      <c r="F1374" s="1">
        <v>1.4037999999999999</v>
      </c>
      <c r="G1374" s="1">
        <f t="shared" si="86"/>
        <v>7.806656500000007</v>
      </c>
      <c r="H1374" s="1">
        <f t="shared" si="86"/>
        <v>-0.13385749999999974</v>
      </c>
      <c r="I1374" s="1">
        <f t="shared" si="86"/>
        <v>9.7229304999999968</v>
      </c>
      <c r="J1374" s="1">
        <f t="shared" si="87"/>
        <v>41.416310999999922</v>
      </c>
      <c r="K1374" s="1">
        <f t="shared" si="88"/>
        <v>-38.203117999999947</v>
      </c>
      <c r="L1374" s="1">
        <f t="shared" si="89"/>
        <v>93.630069000000006</v>
      </c>
    </row>
    <row r="1375" spans="1:12" x14ac:dyDescent="0.3">
      <c r="A1375" s="1">
        <v>0.89359999999999995</v>
      </c>
      <c r="B1375" s="1">
        <v>-4.2000000000000003E-2</v>
      </c>
      <c r="C1375" s="1">
        <v>0.48680000000000001</v>
      </c>
      <c r="D1375" s="1">
        <v>0</v>
      </c>
      <c r="E1375" s="1">
        <v>-2.3193000000000001</v>
      </c>
      <c r="F1375" s="1">
        <v>1.0376000000000001</v>
      </c>
      <c r="G1375" s="1">
        <f t="shared" si="86"/>
        <v>7.815575000000007</v>
      </c>
      <c r="H1375" s="1">
        <f t="shared" si="86"/>
        <v>-0.13427999999999973</v>
      </c>
      <c r="I1375" s="1">
        <f t="shared" si="86"/>
        <v>9.7277619999999967</v>
      </c>
      <c r="J1375" s="1">
        <f t="shared" si="87"/>
        <v>41.416615999999919</v>
      </c>
      <c r="K1375" s="1">
        <f t="shared" si="88"/>
        <v>-38.226921499999946</v>
      </c>
      <c r="L1375" s="1">
        <f t="shared" si="89"/>
        <v>93.64227600000001</v>
      </c>
    </row>
    <row r="1376" spans="1:12" x14ac:dyDescent="0.3">
      <c r="A1376" s="1">
        <v>0.88480000000000003</v>
      </c>
      <c r="B1376" s="1">
        <v>-4.1000000000000002E-2</v>
      </c>
      <c r="C1376" s="1">
        <v>0.4824</v>
      </c>
      <c r="D1376" s="1">
        <v>0</v>
      </c>
      <c r="E1376" s="1">
        <v>-2.4413999999999998</v>
      </c>
      <c r="F1376" s="1">
        <v>0.91549999999999998</v>
      </c>
      <c r="G1376" s="1">
        <f t="shared" si="86"/>
        <v>7.8244670000000074</v>
      </c>
      <c r="H1376" s="1">
        <f t="shared" si="86"/>
        <v>-0.13469499999999973</v>
      </c>
      <c r="I1376" s="1">
        <f t="shared" si="86"/>
        <v>9.7326079999999973</v>
      </c>
      <c r="J1376" s="1">
        <f t="shared" si="87"/>
        <v>41.416615999999919</v>
      </c>
      <c r="K1376" s="1">
        <f t="shared" si="88"/>
        <v>-38.250724999999946</v>
      </c>
      <c r="L1376" s="1">
        <f t="shared" si="89"/>
        <v>93.65204150000001</v>
      </c>
    </row>
    <row r="1377" spans="1:12" x14ac:dyDescent="0.3">
      <c r="A1377" s="1">
        <v>0.88329999999999997</v>
      </c>
      <c r="B1377" s="1">
        <v>-3.9100000000000003E-2</v>
      </c>
      <c r="C1377" s="1">
        <v>0.48139999999999999</v>
      </c>
      <c r="D1377" s="1">
        <v>-0.1221</v>
      </c>
      <c r="E1377" s="1">
        <v>-3.1128</v>
      </c>
      <c r="F1377" s="1">
        <v>0.97660000000000002</v>
      </c>
      <c r="G1377" s="1">
        <f t="shared" si="86"/>
        <v>7.8333075000000072</v>
      </c>
      <c r="H1377" s="1">
        <f t="shared" si="86"/>
        <v>-0.13509549999999973</v>
      </c>
      <c r="I1377" s="1">
        <f t="shared" si="86"/>
        <v>9.7374269999999967</v>
      </c>
      <c r="J1377" s="1">
        <f t="shared" si="87"/>
        <v>41.416005499999919</v>
      </c>
      <c r="K1377" s="1">
        <f t="shared" si="88"/>
        <v>-38.278495999999947</v>
      </c>
      <c r="L1377" s="1">
        <f t="shared" si="89"/>
        <v>93.661502000000013</v>
      </c>
    </row>
    <row r="1378" spans="1:12" x14ac:dyDescent="0.3">
      <c r="A1378" s="1">
        <v>0.88619999999999999</v>
      </c>
      <c r="B1378" s="1">
        <v>-4.0500000000000001E-2</v>
      </c>
      <c r="C1378" s="1">
        <v>0.48</v>
      </c>
      <c r="D1378" s="1">
        <v>0</v>
      </c>
      <c r="E1378" s="1">
        <v>-1.1597</v>
      </c>
      <c r="F1378" s="1">
        <v>0.18310000000000001</v>
      </c>
      <c r="G1378" s="1">
        <f t="shared" si="86"/>
        <v>7.8421550000000071</v>
      </c>
      <c r="H1378" s="1">
        <f t="shared" si="86"/>
        <v>-0.13549349999999974</v>
      </c>
      <c r="I1378" s="1">
        <f t="shared" si="86"/>
        <v>9.7422339999999963</v>
      </c>
      <c r="J1378" s="1">
        <f t="shared" si="87"/>
        <v>41.415394999999918</v>
      </c>
      <c r="K1378" s="1">
        <f t="shared" si="88"/>
        <v>-38.299858499999949</v>
      </c>
      <c r="L1378" s="1">
        <f t="shared" si="89"/>
        <v>93.66730050000001</v>
      </c>
    </row>
    <row r="1379" spans="1:12" x14ac:dyDescent="0.3">
      <c r="A1379" s="1">
        <v>0.87739999999999996</v>
      </c>
      <c r="B1379" s="1">
        <v>-3.32E-2</v>
      </c>
      <c r="C1379" s="1">
        <v>0.4829</v>
      </c>
      <c r="D1379" s="1">
        <v>-6.0999999999999999E-2</v>
      </c>
      <c r="E1379" s="1">
        <v>-1.77</v>
      </c>
      <c r="F1379" s="1">
        <v>6.0999999999999999E-2</v>
      </c>
      <c r="G1379" s="1">
        <f t="shared" si="86"/>
        <v>7.8509730000000069</v>
      </c>
      <c r="H1379" s="1">
        <f t="shared" si="86"/>
        <v>-0.13586199999999973</v>
      </c>
      <c r="I1379" s="1">
        <f t="shared" si="86"/>
        <v>9.7470484999999965</v>
      </c>
      <c r="J1379" s="1">
        <f t="shared" si="87"/>
        <v>41.415089999999921</v>
      </c>
      <c r="K1379" s="1">
        <f t="shared" si="88"/>
        <v>-38.314506999999949</v>
      </c>
      <c r="L1379" s="1">
        <f t="shared" si="89"/>
        <v>93.668521000000013</v>
      </c>
    </row>
    <row r="1380" spans="1:12" x14ac:dyDescent="0.3">
      <c r="A1380" s="1">
        <v>0.88090000000000002</v>
      </c>
      <c r="B1380" s="1">
        <v>-3.5200000000000002E-2</v>
      </c>
      <c r="C1380" s="1">
        <v>0.49409999999999998</v>
      </c>
      <c r="D1380" s="1">
        <v>0</v>
      </c>
      <c r="E1380" s="1">
        <v>-2.3803999999999998</v>
      </c>
      <c r="F1380" s="1">
        <v>0.54930000000000001</v>
      </c>
      <c r="G1380" s="1">
        <f t="shared" si="86"/>
        <v>7.8597645000000069</v>
      </c>
      <c r="H1380" s="1">
        <f t="shared" si="86"/>
        <v>-0.13620399999999974</v>
      </c>
      <c r="I1380" s="1">
        <f t="shared" si="86"/>
        <v>9.7519334999999963</v>
      </c>
      <c r="J1380" s="1">
        <f t="shared" si="87"/>
        <v>41.414784999999924</v>
      </c>
      <c r="K1380" s="1">
        <f t="shared" si="88"/>
        <v>-38.335258999999951</v>
      </c>
      <c r="L1380" s="1">
        <f t="shared" si="89"/>
        <v>93.671572500000011</v>
      </c>
    </row>
    <row r="1381" spans="1:12" x14ac:dyDescent="0.3">
      <c r="A1381" s="1">
        <v>0.88090000000000002</v>
      </c>
      <c r="B1381" s="1">
        <v>-3.27E-2</v>
      </c>
      <c r="C1381" s="1">
        <v>0.501</v>
      </c>
      <c r="D1381" s="1">
        <v>0</v>
      </c>
      <c r="E1381" s="1">
        <v>-1.8310999999999999</v>
      </c>
      <c r="F1381" s="1">
        <v>0.24410000000000001</v>
      </c>
      <c r="G1381" s="1">
        <f t="shared" si="86"/>
        <v>7.8685735000000072</v>
      </c>
      <c r="H1381" s="1">
        <f t="shared" si="86"/>
        <v>-0.13654349999999973</v>
      </c>
      <c r="I1381" s="1">
        <f t="shared" si="86"/>
        <v>9.7569089999999967</v>
      </c>
      <c r="J1381" s="1">
        <f t="shared" si="87"/>
        <v>41.414784999999924</v>
      </c>
      <c r="K1381" s="1">
        <f t="shared" si="88"/>
        <v>-38.356316499999949</v>
      </c>
      <c r="L1381" s="1">
        <f t="shared" si="89"/>
        <v>93.675539500000014</v>
      </c>
    </row>
    <row r="1382" spans="1:12" x14ac:dyDescent="0.3">
      <c r="A1382" s="1">
        <v>0.88039999999999996</v>
      </c>
      <c r="B1382" s="1">
        <v>-2.93E-2</v>
      </c>
      <c r="C1382" s="1">
        <v>0.51170000000000004</v>
      </c>
      <c r="D1382" s="1">
        <v>0</v>
      </c>
      <c r="E1382" s="1">
        <v>-3.1738</v>
      </c>
      <c r="F1382" s="1">
        <v>0.85450000000000004</v>
      </c>
      <c r="G1382" s="1">
        <f t="shared" si="86"/>
        <v>7.8773800000000076</v>
      </c>
      <c r="H1382" s="1">
        <f t="shared" si="86"/>
        <v>-0.13685349999999974</v>
      </c>
      <c r="I1382" s="1">
        <f t="shared" si="86"/>
        <v>9.7619724999999971</v>
      </c>
      <c r="J1382" s="1">
        <f t="shared" si="87"/>
        <v>41.414784999999924</v>
      </c>
      <c r="K1382" s="1">
        <f t="shared" si="88"/>
        <v>-38.381340999999949</v>
      </c>
      <c r="L1382" s="1">
        <f t="shared" si="89"/>
        <v>93.681032500000015</v>
      </c>
    </row>
    <row r="1383" spans="1:12" x14ac:dyDescent="0.3">
      <c r="A1383" s="1">
        <v>0.89359999999999995</v>
      </c>
      <c r="B1383" s="1">
        <v>-3.3700000000000001E-2</v>
      </c>
      <c r="C1383" s="1">
        <v>0.50829999999999997</v>
      </c>
      <c r="D1383" s="1">
        <v>0.24410000000000001</v>
      </c>
      <c r="E1383" s="1">
        <v>-0.61040000000000005</v>
      </c>
      <c r="F1383" s="1">
        <v>0.48830000000000001</v>
      </c>
      <c r="G1383" s="1">
        <f t="shared" si="86"/>
        <v>7.8862500000000075</v>
      </c>
      <c r="H1383" s="1">
        <f t="shared" si="86"/>
        <v>-0.13716849999999975</v>
      </c>
      <c r="I1383" s="1">
        <f t="shared" si="86"/>
        <v>9.7670724999999976</v>
      </c>
      <c r="J1383" s="1">
        <f t="shared" si="87"/>
        <v>41.416005499999926</v>
      </c>
      <c r="K1383" s="1">
        <f t="shared" si="88"/>
        <v>-38.400261999999948</v>
      </c>
      <c r="L1383" s="1">
        <f t="shared" si="89"/>
        <v>93.687746500000017</v>
      </c>
    </row>
    <row r="1384" spans="1:12" x14ac:dyDescent="0.3">
      <c r="A1384" s="1">
        <v>0.88670000000000004</v>
      </c>
      <c r="B1384" s="1">
        <v>-3.7600000000000001E-2</v>
      </c>
      <c r="C1384" s="1">
        <v>0.49220000000000003</v>
      </c>
      <c r="D1384" s="1">
        <v>0.30520000000000003</v>
      </c>
      <c r="E1384" s="1">
        <v>-1.2206999999999999</v>
      </c>
      <c r="F1384" s="1">
        <v>-0.30520000000000003</v>
      </c>
      <c r="G1384" s="1">
        <f t="shared" si="86"/>
        <v>7.8951515000000079</v>
      </c>
      <c r="H1384" s="1">
        <f t="shared" si="86"/>
        <v>-0.13752499999999976</v>
      </c>
      <c r="I1384" s="1">
        <f t="shared" si="86"/>
        <v>9.7720749999999974</v>
      </c>
      <c r="J1384" s="1">
        <f t="shared" si="87"/>
        <v>41.418751999999927</v>
      </c>
      <c r="K1384" s="1">
        <f t="shared" si="88"/>
        <v>-38.409417499999947</v>
      </c>
      <c r="L1384" s="1">
        <f t="shared" si="89"/>
        <v>93.688662000000022</v>
      </c>
    </row>
    <row r="1385" spans="1:12" x14ac:dyDescent="0.3">
      <c r="A1385" s="1">
        <v>0.88090000000000002</v>
      </c>
      <c r="B1385" s="1">
        <v>-4.1000000000000002E-2</v>
      </c>
      <c r="C1385" s="1">
        <v>0.48049999999999998</v>
      </c>
      <c r="D1385" s="1">
        <v>0.1221</v>
      </c>
      <c r="E1385" s="1">
        <v>-1.9531000000000001</v>
      </c>
      <c r="F1385" s="1">
        <v>0</v>
      </c>
      <c r="G1385" s="1">
        <f t="shared" si="86"/>
        <v>7.9039895000000078</v>
      </c>
      <c r="H1385" s="1">
        <f t="shared" si="86"/>
        <v>-0.13791799999999976</v>
      </c>
      <c r="I1385" s="1">
        <f t="shared" si="86"/>
        <v>9.7769384999999982</v>
      </c>
      <c r="J1385" s="1">
        <f t="shared" si="87"/>
        <v>41.420888499999926</v>
      </c>
      <c r="K1385" s="1">
        <f t="shared" si="88"/>
        <v>-38.425286499999949</v>
      </c>
      <c r="L1385" s="1">
        <f t="shared" si="89"/>
        <v>93.687136000000024</v>
      </c>
    </row>
    <row r="1386" spans="1:12" x14ac:dyDescent="0.3">
      <c r="A1386" s="1">
        <v>0.88870000000000005</v>
      </c>
      <c r="B1386" s="1">
        <v>-4.6899999999999997E-2</v>
      </c>
      <c r="C1386" s="1">
        <v>0.47799999999999998</v>
      </c>
      <c r="D1386" s="1">
        <v>-0.54930000000000001</v>
      </c>
      <c r="E1386" s="1">
        <v>0.6714</v>
      </c>
      <c r="F1386" s="1">
        <v>-0.30520000000000003</v>
      </c>
      <c r="G1386" s="1">
        <f t="shared" si="86"/>
        <v>7.9128375000000082</v>
      </c>
      <c r="H1386" s="1">
        <f t="shared" si="86"/>
        <v>-0.13835749999999977</v>
      </c>
      <c r="I1386" s="1">
        <f t="shared" si="86"/>
        <v>9.7817309999999988</v>
      </c>
      <c r="J1386" s="1">
        <f t="shared" si="87"/>
        <v>41.418752499999925</v>
      </c>
      <c r="K1386" s="1">
        <f t="shared" si="88"/>
        <v>-38.431694999999948</v>
      </c>
      <c r="L1386" s="1">
        <f t="shared" si="89"/>
        <v>93.685610000000025</v>
      </c>
    </row>
    <row r="1387" spans="1:12" x14ac:dyDescent="0.3">
      <c r="A1387" s="1">
        <v>0.89159999999999995</v>
      </c>
      <c r="B1387" s="1">
        <v>-3.5200000000000002E-2</v>
      </c>
      <c r="C1387" s="1">
        <v>0.4834</v>
      </c>
      <c r="D1387" s="1">
        <v>-1.0376000000000001</v>
      </c>
      <c r="E1387" s="1">
        <v>-0.42720000000000002</v>
      </c>
      <c r="F1387" s="1">
        <v>-0.61040000000000005</v>
      </c>
      <c r="G1387" s="1">
        <f t="shared" si="86"/>
        <v>7.9217390000000085</v>
      </c>
      <c r="H1387" s="1">
        <f t="shared" si="86"/>
        <v>-0.13876799999999978</v>
      </c>
      <c r="I1387" s="1">
        <f t="shared" si="86"/>
        <v>9.7865379999999984</v>
      </c>
      <c r="J1387" s="1">
        <f t="shared" si="87"/>
        <v>41.410817999999928</v>
      </c>
      <c r="K1387" s="1">
        <f t="shared" si="88"/>
        <v>-38.430473999999947</v>
      </c>
      <c r="L1387" s="1">
        <f t="shared" si="89"/>
        <v>93.68103200000003</v>
      </c>
    </row>
    <row r="1388" spans="1:12" x14ac:dyDescent="0.3">
      <c r="A1388" s="1">
        <v>0.89649999999999996</v>
      </c>
      <c r="B1388" s="1">
        <v>-3.56E-2</v>
      </c>
      <c r="C1388" s="1">
        <v>0.4834</v>
      </c>
      <c r="D1388" s="1">
        <v>-0.73240000000000005</v>
      </c>
      <c r="E1388" s="1">
        <v>-1.1597</v>
      </c>
      <c r="F1388" s="1">
        <v>-1.3428</v>
      </c>
      <c r="G1388" s="1">
        <f t="shared" si="86"/>
        <v>7.9306795000000081</v>
      </c>
      <c r="H1388" s="1">
        <f t="shared" si="86"/>
        <v>-0.13912199999999977</v>
      </c>
      <c r="I1388" s="1">
        <f t="shared" si="86"/>
        <v>9.7913719999999991</v>
      </c>
      <c r="J1388" s="1">
        <f t="shared" si="87"/>
        <v>41.401967999999925</v>
      </c>
      <c r="K1388" s="1">
        <f t="shared" si="88"/>
        <v>-38.438408499999944</v>
      </c>
      <c r="L1388" s="1">
        <f t="shared" si="89"/>
        <v>93.671266000000031</v>
      </c>
    </row>
    <row r="1389" spans="1:12" x14ac:dyDescent="0.3">
      <c r="A1389" s="1">
        <v>0.8911</v>
      </c>
      <c r="B1389" s="1">
        <v>-3.32E-2</v>
      </c>
      <c r="C1389" s="1">
        <v>0.47170000000000001</v>
      </c>
      <c r="D1389" s="1">
        <v>-0.6714</v>
      </c>
      <c r="E1389" s="1">
        <v>0.54930000000000001</v>
      </c>
      <c r="F1389" s="1">
        <v>-2.6855000000000002</v>
      </c>
      <c r="G1389" s="1">
        <f t="shared" si="86"/>
        <v>7.9396175000000078</v>
      </c>
      <c r="H1389" s="1">
        <f t="shared" si="86"/>
        <v>-0.13946599999999978</v>
      </c>
      <c r="I1389" s="1">
        <f t="shared" si="86"/>
        <v>9.7961474999999982</v>
      </c>
      <c r="J1389" s="1">
        <f t="shared" si="87"/>
        <v>41.394948999999926</v>
      </c>
      <c r="K1389" s="1">
        <f t="shared" si="88"/>
        <v>-38.441460499999941</v>
      </c>
      <c r="L1389" s="1">
        <f t="shared" si="89"/>
        <v>93.651124500000037</v>
      </c>
    </row>
    <row r="1390" spans="1:12" x14ac:dyDescent="0.3">
      <c r="A1390" s="1">
        <v>0.85840000000000005</v>
      </c>
      <c r="B1390" s="1">
        <v>-2.69E-2</v>
      </c>
      <c r="C1390" s="1">
        <v>0.46529999999999999</v>
      </c>
      <c r="D1390" s="1">
        <v>-0.30520000000000003</v>
      </c>
      <c r="E1390" s="1">
        <v>0</v>
      </c>
      <c r="F1390" s="1">
        <v>-2.5634999999999999</v>
      </c>
      <c r="G1390" s="1">
        <f t="shared" si="86"/>
        <v>7.9483650000000079</v>
      </c>
      <c r="H1390" s="1">
        <f t="shared" si="86"/>
        <v>-0.13976649999999979</v>
      </c>
      <c r="I1390" s="1">
        <f t="shared" si="86"/>
        <v>9.8008324999999985</v>
      </c>
      <c r="J1390" s="1">
        <f t="shared" si="87"/>
        <v>41.390065999999926</v>
      </c>
      <c r="K1390" s="1">
        <f t="shared" si="88"/>
        <v>-38.438713999999941</v>
      </c>
      <c r="L1390" s="1">
        <f t="shared" si="89"/>
        <v>93.624879500000034</v>
      </c>
    </row>
    <row r="1391" spans="1:12" x14ac:dyDescent="0.3">
      <c r="A1391" s="1">
        <v>0.86280000000000001</v>
      </c>
      <c r="B1391" s="1">
        <v>-2.93E-2</v>
      </c>
      <c r="C1391" s="1">
        <v>0.46439999999999998</v>
      </c>
      <c r="D1391" s="1">
        <v>-6.0999999999999999E-2</v>
      </c>
      <c r="E1391" s="1">
        <v>-1.9531000000000001</v>
      </c>
      <c r="F1391" s="1">
        <v>-0.36620000000000003</v>
      </c>
      <c r="G1391" s="1">
        <f t="shared" si="86"/>
        <v>7.9569710000000082</v>
      </c>
      <c r="H1391" s="1">
        <f t="shared" si="86"/>
        <v>-0.1400474999999998</v>
      </c>
      <c r="I1391" s="1">
        <f t="shared" si="86"/>
        <v>9.8054809999999986</v>
      </c>
      <c r="J1391" s="1">
        <f t="shared" si="87"/>
        <v>41.388234999999924</v>
      </c>
      <c r="K1391" s="1">
        <f t="shared" si="88"/>
        <v>-38.448479499999941</v>
      </c>
      <c r="L1391" s="1">
        <f t="shared" si="89"/>
        <v>93.610231000000027</v>
      </c>
    </row>
    <row r="1392" spans="1:12" x14ac:dyDescent="0.3">
      <c r="A1392" s="1">
        <v>0.88180000000000003</v>
      </c>
      <c r="B1392" s="1">
        <v>-2.69E-2</v>
      </c>
      <c r="C1392" s="1">
        <v>0.46439999999999998</v>
      </c>
      <c r="D1392" s="1">
        <v>0</v>
      </c>
      <c r="E1392" s="1">
        <v>4.0894000000000004</v>
      </c>
      <c r="F1392" s="1">
        <v>-0.48830000000000001</v>
      </c>
      <c r="G1392" s="1">
        <f t="shared" si="86"/>
        <v>7.965694000000008</v>
      </c>
      <c r="H1392" s="1">
        <f t="shared" si="86"/>
        <v>-0.1403284999999998</v>
      </c>
      <c r="I1392" s="1">
        <f t="shared" si="86"/>
        <v>9.8101249999999993</v>
      </c>
      <c r="J1392" s="1">
        <f t="shared" si="87"/>
        <v>41.387929999999926</v>
      </c>
      <c r="K1392" s="1">
        <f t="shared" si="88"/>
        <v>-38.437797999999944</v>
      </c>
      <c r="L1392" s="1">
        <f t="shared" si="89"/>
        <v>93.605958500000028</v>
      </c>
    </row>
    <row r="1393" spans="1:12" x14ac:dyDescent="0.3">
      <c r="A1393" s="1">
        <v>0.87990000000000002</v>
      </c>
      <c r="B1393" s="1">
        <v>-3.27E-2</v>
      </c>
      <c r="C1393" s="1">
        <v>0.46629999999999999</v>
      </c>
      <c r="D1393" s="1">
        <v>0.30520000000000003</v>
      </c>
      <c r="E1393" s="1">
        <v>3.1128</v>
      </c>
      <c r="F1393" s="1">
        <v>-0.85450000000000004</v>
      </c>
      <c r="G1393" s="1">
        <f t="shared" si="86"/>
        <v>7.9745025000000078</v>
      </c>
      <c r="H1393" s="1">
        <f t="shared" si="86"/>
        <v>-0.14062649999999979</v>
      </c>
      <c r="I1393" s="1">
        <f t="shared" si="86"/>
        <v>9.8147784999999992</v>
      </c>
      <c r="J1393" s="1">
        <f t="shared" si="87"/>
        <v>41.389455999999925</v>
      </c>
      <c r="K1393" s="1">
        <f t="shared" si="88"/>
        <v>-38.401786999999942</v>
      </c>
      <c r="L1393" s="1">
        <f t="shared" si="89"/>
        <v>93.599244500000026</v>
      </c>
    </row>
    <row r="1394" spans="1:12" x14ac:dyDescent="0.3">
      <c r="A1394" s="1">
        <v>0.877</v>
      </c>
      <c r="B1394" s="1">
        <v>-2.64E-2</v>
      </c>
      <c r="C1394" s="1">
        <v>0.48139999999999999</v>
      </c>
      <c r="D1394" s="1">
        <v>0.42720000000000002</v>
      </c>
      <c r="E1394" s="1">
        <v>0.18310000000000001</v>
      </c>
      <c r="F1394" s="1">
        <v>-0.1221</v>
      </c>
      <c r="G1394" s="1">
        <f t="shared" si="86"/>
        <v>7.9832870000000078</v>
      </c>
      <c r="H1394" s="1">
        <f t="shared" si="86"/>
        <v>-0.1409219999999998</v>
      </c>
      <c r="I1394" s="1">
        <f t="shared" si="86"/>
        <v>9.8195169999999994</v>
      </c>
      <c r="J1394" s="1">
        <f t="shared" si="87"/>
        <v>41.393117999999923</v>
      </c>
      <c r="K1394" s="1">
        <f t="shared" si="88"/>
        <v>-38.385307499999939</v>
      </c>
      <c r="L1394" s="1">
        <f t="shared" si="89"/>
        <v>93.594361500000019</v>
      </c>
    </row>
    <row r="1395" spans="1:12" x14ac:dyDescent="0.3">
      <c r="A1395" s="1">
        <v>0.88959999999999995</v>
      </c>
      <c r="B1395" s="1">
        <v>-2.4899999999999999E-2</v>
      </c>
      <c r="C1395" s="1">
        <v>0.49070000000000003</v>
      </c>
      <c r="D1395" s="1">
        <v>0.6714</v>
      </c>
      <c r="E1395" s="1">
        <v>3.4180000000000001</v>
      </c>
      <c r="F1395" s="1">
        <v>6.0999999999999999E-2</v>
      </c>
      <c r="G1395" s="1">
        <f t="shared" si="86"/>
        <v>7.9921200000000079</v>
      </c>
      <c r="H1395" s="1">
        <f t="shared" si="86"/>
        <v>-0.14117849999999979</v>
      </c>
      <c r="I1395" s="1">
        <f t="shared" si="86"/>
        <v>9.8243774999999989</v>
      </c>
      <c r="J1395" s="1">
        <f t="shared" si="87"/>
        <v>41.398610999999924</v>
      </c>
      <c r="K1395" s="1">
        <f t="shared" si="88"/>
        <v>-38.367301999999938</v>
      </c>
      <c r="L1395" s="1">
        <f t="shared" si="89"/>
        <v>93.594056000000023</v>
      </c>
    </row>
    <row r="1396" spans="1:12" x14ac:dyDescent="0.3">
      <c r="A1396" s="1">
        <v>0.89400000000000002</v>
      </c>
      <c r="B1396" s="1">
        <v>-3.1300000000000001E-2</v>
      </c>
      <c r="C1396" s="1">
        <v>0.49170000000000003</v>
      </c>
      <c r="D1396" s="1">
        <v>0.85450000000000004</v>
      </c>
      <c r="E1396" s="1">
        <v>2.0752000000000002</v>
      </c>
      <c r="F1396" s="1">
        <v>-0.18310000000000001</v>
      </c>
      <c r="G1396" s="1">
        <f t="shared" si="86"/>
        <v>8.0010380000000083</v>
      </c>
      <c r="H1396" s="1">
        <f t="shared" si="86"/>
        <v>-0.14145949999999979</v>
      </c>
      <c r="I1396" s="1">
        <f t="shared" si="86"/>
        <v>9.829289499999998</v>
      </c>
      <c r="J1396" s="1">
        <f t="shared" si="87"/>
        <v>41.406240499999925</v>
      </c>
      <c r="K1396" s="1">
        <f t="shared" si="88"/>
        <v>-38.339835999999941</v>
      </c>
      <c r="L1396" s="1">
        <f t="shared" si="89"/>
        <v>93.59344550000003</v>
      </c>
    </row>
    <row r="1397" spans="1:12" x14ac:dyDescent="0.3">
      <c r="A1397" s="1">
        <v>0.89500000000000002</v>
      </c>
      <c r="B1397" s="1">
        <v>-3.27E-2</v>
      </c>
      <c r="C1397" s="1">
        <v>0.49759999999999999</v>
      </c>
      <c r="D1397" s="1">
        <v>0.91549999999999998</v>
      </c>
      <c r="E1397" s="1">
        <v>-2.9297</v>
      </c>
      <c r="F1397" s="1">
        <v>0.1221</v>
      </c>
      <c r="G1397" s="1">
        <f t="shared" si="86"/>
        <v>8.009983000000009</v>
      </c>
      <c r="H1397" s="1">
        <f t="shared" si="86"/>
        <v>-0.14177949999999978</v>
      </c>
      <c r="I1397" s="1">
        <f t="shared" si="86"/>
        <v>9.8342359999999989</v>
      </c>
      <c r="J1397" s="1">
        <f t="shared" si="87"/>
        <v>41.415090499999927</v>
      </c>
      <c r="K1397" s="1">
        <f t="shared" si="88"/>
        <v>-38.34410849999994</v>
      </c>
      <c r="L1397" s="1">
        <f t="shared" si="89"/>
        <v>93.593140500000032</v>
      </c>
    </row>
    <row r="1398" spans="1:12" x14ac:dyDescent="0.3">
      <c r="A1398" s="1">
        <v>0.88329999999999997</v>
      </c>
      <c r="B1398" s="1">
        <v>-3.1300000000000001E-2</v>
      </c>
      <c r="C1398" s="1">
        <v>0.502</v>
      </c>
      <c r="D1398" s="1">
        <v>0.79349999999999998</v>
      </c>
      <c r="E1398" s="1">
        <v>-4.2114000000000003</v>
      </c>
      <c r="F1398" s="1">
        <v>0</v>
      </c>
      <c r="G1398" s="1">
        <f t="shared" si="86"/>
        <v>8.0188745000000097</v>
      </c>
      <c r="H1398" s="1">
        <f t="shared" si="86"/>
        <v>-0.14209949999999977</v>
      </c>
      <c r="I1398" s="1">
        <f t="shared" si="86"/>
        <v>9.8392339999999994</v>
      </c>
      <c r="J1398" s="1">
        <f t="shared" si="87"/>
        <v>41.423635499999925</v>
      </c>
      <c r="K1398" s="1">
        <f t="shared" si="88"/>
        <v>-38.379813999999939</v>
      </c>
      <c r="L1398" s="1">
        <f t="shared" si="89"/>
        <v>93.593751000000026</v>
      </c>
    </row>
    <row r="1399" spans="1:12" x14ac:dyDescent="0.3">
      <c r="A1399" s="1">
        <v>0.88039999999999996</v>
      </c>
      <c r="B1399" s="1">
        <v>-3.56E-2</v>
      </c>
      <c r="C1399" s="1">
        <v>0.50590000000000002</v>
      </c>
      <c r="D1399" s="1">
        <v>0.42720000000000002</v>
      </c>
      <c r="E1399" s="1">
        <v>-3.4180000000000001</v>
      </c>
      <c r="F1399" s="1">
        <v>0.48830000000000001</v>
      </c>
      <c r="G1399" s="1">
        <f t="shared" si="86"/>
        <v>8.02769300000001</v>
      </c>
      <c r="H1399" s="1">
        <f t="shared" si="86"/>
        <v>-0.14243399999999976</v>
      </c>
      <c r="I1399" s="1">
        <f t="shared" si="86"/>
        <v>9.8442734999999999</v>
      </c>
      <c r="J1399" s="1">
        <f t="shared" si="87"/>
        <v>41.429738999999927</v>
      </c>
      <c r="K1399" s="1">
        <f t="shared" si="88"/>
        <v>-38.417960999999941</v>
      </c>
      <c r="L1399" s="1">
        <f t="shared" si="89"/>
        <v>93.596192500000029</v>
      </c>
    </row>
    <row r="1400" spans="1:12" x14ac:dyDescent="0.3">
      <c r="A1400" s="1">
        <v>0.89449999999999996</v>
      </c>
      <c r="B1400" s="1">
        <v>-3.1699999999999999E-2</v>
      </c>
      <c r="C1400" s="1">
        <v>0.50780000000000003</v>
      </c>
      <c r="D1400" s="1">
        <v>0</v>
      </c>
      <c r="E1400" s="1">
        <v>-1.8920999999999999</v>
      </c>
      <c r="F1400" s="1">
        <v>0.36620000000000003</v>
      </c>
      <c r="G1400" s="1">
        <f t="shared" si="86"/>
        <v>8.0365675000000092</v>
      </c>
      <c r="H1400" s="1">
        <f t="shared" si="86"/>
        <v>-0.14277049999999974</v>
      </c>
      <c r="I1400" s="1">
        <f t="shared" si="86"/>
        <v>9.849342</v>
      </c>
      <c r="J1400" s="1">
        <f t="shared" si="87"/>
        <v>41.431874999999927</v>
      </c>
      <c r="K1400" s="1">
        <f t="shared" si="88"/>
        <v>-38.44451149999994</v>
      </c>
      <c r="L1400" s="1">
        <f t="shared" si="89"/>
        <v>93.600465000000028</v>
      </c>
    </row>
    <row r="1401" spans="1:12" x14ac:dyDescent="0.3">
      <c r="A1401" s="1">
        <v>0.89159999999999995</v>
      </c>
      <c r="B1401" s="1">
        <v>-3.2199999999999999E-2</v>
      </c>
      <c r="C1401" s="1">
        <v>0.502</v>
      </c>
      <c r="D1401" s="1">
        <v>0</v>
      </c>
      <c r="E1401" s="1">
        <v>-3.2349000000000001</v>
      </c>
      <c r="F1401" s="1">
        <v>-0.54930000000000001</v>
      </c>
      <c r="G1401" s="1">
        <f t="shared" si="86"/>
        <v>8.0454980000000091</v>
      </c>
      <c r="H1401" s="1">
        <f t="shared" si="86"/>
        <v>-0.14308999999999975</v>
      </c>
      <c r="I1401" s="1">
        <f t="shared" si="86"/>
        <v>9.8543909999999997</v>
      </c>
      <c r="J1401" s="1">
        <f t="shared" si="87"/>
        <v>41.431874999999927</v>
      </c>
      <c r="K1401" s="1">
        <f t="shared" si="88"/>
        <v>-38.470146499999942</v>
      </c>
      <c r="L1401" s="1">
        <f t="shared" si="89"/>
        <v>93.599549500000023</v>
      </c>
    </row>
    <row r="1402" spans="1:12" x14ac:dyDescent="0.3">
      <c r="A1402" s="1">
        <v>0.88280000000000003</v>
      </c>
      <c r="B1402" s="1">
        <v>-3.4200000000000001E-2</v>
      </c>
      <c r="C1402" s="1">
        <v>0.48730000000000001</v>
      </c>
      <c r="D1402" s="1">
        <v>0</v>
      </c>
      <c r="E1402" s="1">
        <v>-3.9672999999999998</v>
      </c>
      <c r="F1402" s="1">
        <v>-0.61040000000000005</v>
      </c>
      <c r="G1402" s="1">
        <f t="shared" si="86"/>
        <v>8.0543700000000094</v>
      </c>
      <c r="H1402" s="1">
        <f t="shared" si="86"/>
        <v>-0.14342199999999974</v>
      </c>
      <c r="I1402" s="1">
        <f t="shared" si="86"/>
        <v>9.8593375000000005</v>
      </c>
      <c r="J1402" s="1">
        <f t="shared" si="87"/>
        <v>41.431874999999927</v>
      </c>
      <c r="K1402" s="1">
        <f t="shared" si="88"/>
        <v>-38.506157499999944</v>
      </c>
      <c r="L1402" s="1">
        <f t="shared" si="89"/>
        <v>93.593751000000026</v>
      </c>
    </row>
    <row r="1403" spans="1:12" x14ac:dyDescent="0.3">
      <c r="A1403" s="1">
        <v>0.88480000000000003</v>
      </c>
      <c r="B1403" s="1">
        <v>-0.04</v>
      </c>
      <c r="C1403" s="1">
        <v>0.47310000000000002</v>
      </c>
      <c r="D1403" s="1">
        <v>-0.18310000000000001</v>
      </c>
      <c r="E1403" s="1">
        <v>-0.42720000000000002</v>
      </c>
      <c r="F1403" s="1">
        <v>-0.79349999999999998</v>
      </c>
      <c r="G1403" s="1">
        <f t="shared" si="86"/>
        <v>8.0632080000000101</v>
      </c>
      <c r="H1403" s="1">
        <f t="shared" si="86"/>
        <v>-0.14379299999999975</v>
      </c>
      <c r="I1403" s="1">
        <f t="shared" si="86"/>
        <v>9.8641395000000003</v>
      </c>
      <c r="J1403" s="1">
        <f t="shared" si="87"/>
        <v>41.430959499999929</v>
      </c>
      <c r="K1403" s="1">
        <f t="shared" si="88"/>
        <v>-38.52812999999994</v>
      </c>
      <c r="L1403" s="1">
        <f t="shared" si="89"/>
        <v>93.586731500000027</v>
      </c>
    </row>
    <row r="1404" spans="1:12" x14ac:dyDescent="0.3">
      <c r="A1404" s="1">
        <v>0.87939999999999996</v>
      </c>
      <c r="B1404" s="1">
        <v>-3.27E-2</v>
      </c>
      <c r="C1404" s="1">
        <v>0.46679999999999999</v>
      </c>
      <c r="D1404" s="1">
        <v>-0.24410000000000001</v>
      </c>
      <c r="E1404" s="1">
        <v>-1.2817000000000001</v>
      </c>
      <c r="F1404" s="1">
        <v>-0.73240000000000005</v>
      </c>
      <c r="G1404" s="1">
        <f t="shared" si="86"/>
        <v>8.0720290000000094</v>
      </c>
      <c r="H1404" s="1">
        <f t="shared" si="86"/>
        <v>-0.14415649999999974</v>
      </c>
      <c r="I1404" s="1">
        <f t="shared" si="86"/>
        <v>9.8688389999999995</v>
      </c>
      <c r="J1404" s="1">
        <f t="shared" si="87"/>
        <v>41.428823499999929</v>
      </c>
      <c r="K1404" s="1">
        <f t="shared" si="88"/>
        <v>-38.53667449999994</v>
      </c>
      <c r="L1404" s="1">
        <f t="shared" si="89"/>
        <v>93.579102000000034</v>
      </c>
    </row>
    <row r="1405" spans="1:12" x14ac:dyDescent="0.3">
      <c r="A1405" s="1">
        <v>0.87209999999999999</v>
      </c>
      <c r="B1405" s="1">
        <v>-3.3700000000000001E-2</v>
      </c>
      <c r="C1405" s="1">
        <v>0.47310000000000002</v>
      </c>
      <c r="D1405" s="1">
        <v>-6.0999999999999999E-2</v>
      </c>
      <c r="E1405" s="1">
        <v>-4.1504000000000003</v>
      </c>
      <c r="F1405" s="1">
        <v>-0.30520000000000003</v>
      </c>
      <c r="G1405" s="1">
        <f t="shared" si="86"/>
        <v>8.0807865000000092</v>
      </c>
      <c r="H1405" s="1">
        <f t="shared" si="86"/>
        <v>-0.14448849999999974</v>
      </c>
      <c r="I1405" s="1">
        <f t="shared" si="86"/>
        <v>9.8735384999999987</v>
      </c>
      <c r="J1405" s="1">
        <f t="shared" si="87"/>
        <v>41.427297999999929</v>
      </c>
      <c r="K1405" s="1">
        <f t="shared" si="88"/>
        <v>-38.563834999999941</v>
      </c>
      <c r="L1405" s="1">
        <f t="shared" si="89"/>
        <v>93.57391400000003</v>
      </c>
    </row>
    <row r="1406" spans="1:12" x14ac:dyDescent="0.3">
      <c r="A1406" s="1">
        <v>0.873</v>
      </c>
      <c r="B1406" s="1">
        <v>-3.8100000000000002E-2</v>
      </c>
      <c r="C1406" s="1">
        <v>0.48139999999999999</v>
      </c>
      <c r="D1406" s="1">
        <v>0.73240000000000005</v>
      </c>
      <c r="E1406" s="1">
        <v>-2.7465999999999999</v>
      </c>
      <c r="F1406" s="1">
        <v>-0.42720000000000002</v>
      </c>
      <c r="G1406" s="1">
        <f t="shared" si="86"/>
        <v>8.0895120000000098</v>
      </c>
      <c r="H1406" s="1">
        <f t="shared" si="86"/>
        <v>-0.14484749999999974</v>
      </c>
      <c r="I1406" s="1">
        <f t="shared" si="86"/>
        <v>9.8783109999999983</v>
      </c>
      <c r="J1406" s="1">
        <f t="shared" si="87"/>
        <v>41.430654999999931</v>
      </c>
      <c r="K1406" s="1">
        <f t="shared" si="88"/>
        <v>-38.598319999999937</v>
      </c>
      <c r="L1406" s="1">
        <f t="shared" si="89"/>
        <v>93.570252000000025</v>
      </c>
    </row>
    <row r="1407" spans="1:12" x14ac:dyDescent="0.3">
      <c r="A1407" s="1">
        <v>0.87350000000000005</v>
      </c>
      <c r="B1407" s="1">
        <v>-2.7300000000000001E-2</v>
      </c>
      <c r="C1407" s="1">
        <v>0.46089999999999998</v>
      </c>
      <c r="D1407" s="1">
        <v>1.5869</v>
      </c>
      <c r="E1407" s="1">
        <v>-1.4648000000000001</v>
      </c>
      <c r="F1407" s="1">
        <v>-1.2206999999999999</v>
      </c>
      <c r="G1407" s="1">
        <f t="shared" si="86"/>
        <v>8.0982445000000105</v>
      </c>
      <c r="H1407" s="1">
        <f t="shared" si="86"/>
        <v>-0.14517449999999973</v>
      </c>
      <c r="I1407" s="1">
        <f t="shared" si="86"/>
        <v>9.8830224999999992</v>
      </c>
      <c r="J1407" s="1">
        <f t="shared" si="87"/>
        <v>41.442251499999934</v>
      </c>
      <c r="K1407" s="1">
        <f t="shared" si="88"/>
        <v>-38.619376999999936</v>
      </c>
      <c r="L1407" s="1">
        <f t="shared" si="89"/>
        <v>93.562012500000023</v>
      </c>
    </row>
    <row r="1408" spans="1:12" x14ac:dyDescent="0.3">
      <c r="A1408" s="1">
        <v>0.86519999999999997</v>
      </c>
      <c r="B1408" s="1">
        <v>-3.7100000000000001E-2</v>
      </c>
      <c r="C1408" s="1">
        <v>0.46779999999999999</v>
      </c>
      <c r="D1408" s="1">
        <v>1.3428</v>
      </c>
      <c r="E1408" s="1">
        <v>0.54930000000000001</v>
      </c>
      <c r="F1408" s="1">
        <v>-1.2817000000000001</v>
      </c>
      <c r="G1408" s="1">
        <f t="shared" si="86"/>
        <v>8.1069380000000102</v>
      </c>
      <c r="H1408" s="1">
        <f t="shared" si="86"/>
        <v>-0.14549649999999972</v>
      </c>
      <c r="I1408" s="1">
        <f t="shared" si="86"/>
        <v>9.8876659999999994</v>
      </c>
      <c r="J1408" s="1">
        <f t="shared" si="87"/>
        <v>41.456899999999933</v>
      </c>
      <c r="K1408" s="1">
        <f t="shared" si="88"/>
        <v>-38.62395449999994</v>
      </c>
      <c r="L1408" s="1">
        <f t="shared" si="89"/>
        <v>93.549500500000022</v>
      </c>
    </row>
    <row r="1409" spans="1:12" x14ac:dyDescent="0.3">
      <c r="A1409" s="1">
        <v>0.86870000000000003</v>
      </c>
      <c r="B1409" s="1">
        <v>-3.3700000000000001E-2</v>
      </c>
      <c r="C1409" s="1">
        <v>0.4819</v>
      </c>
      <c r="D1409" s="1">
        <v>1.6478999999999999</v>
      </c>
      <c r="E1409" s="1">
        <v>2.9297</v>
      </c>
      <c r="F1409" s="1">
        <v>-0.85450000000000004</v>
      </c>
      <c r="G1409" s="1">
        <f t="shared" si="86"/>
        <v>8.1156075000000101</v>
      </c>
      <c r="H1409" s="1">
        <f t="shared" si="86"/>
        <v>-0.14585049999999972</v>
      </c>
      <c r="I1409" s="1">
        <f t="shared" si="86"/>
        <v>9.8924144999999992</v>
      </c>
      <c r="J1409" s="1">
        <f t="shared" si="87"/>
        <v>41.471853499999931</v>
      </c>
      <c r="K1409" s="1">
        <f t="shared" si="88"/>
        <v>-38.606559499999939</v>
      </c>
      <c r="L1409" s="1">
        <f t="shared" si="89"/>
        <v>93.538819500000017</v>
      </c>
    </row>
    <row r="1410" spans="1:12" x14ac:dyDescent="0.3">
      <c r="A1410" s="1">
        <v>0.877</v>
      </c>
      <c r="B1410" s="1">
        <v>-3.6600000000000001E-2</v>
      </c>
      <c r="C1410" s="1">
        <v>0.48580000000000001</v>
      </c>
      <c r="D1410" s="1">
        <v>1.8310999999999999</v>
      </c>
      <c r="E1410" s="1">
        <v>3.9672999999999998</v>
      </c>
      <c r="F1410" s="1">
        <v>-1.1597</v>
      </c>
      <c r="G1410" s="1">
        <f t="shared" si="86"/>
        <v>8.1243360000000102</v>
      </c>
      <c r="H1410" s="1">
        <f t="shared" si="86"/>
        <v>-0.14620199999999972</v>
      </c>
      <c r="I1410" s="1">
        <f t="shared" si="86"/>
        <v>9.8972529999999992</v>
      </c>
      <c r="J1410" s="1">
        <f t="shared" si="87"/>
        <v>41.489248499999931</v>
      </c>
      <c r="K1410" s="1">
        <f t="shared" si="88"/>
        <v>-38.572074499999943</v>
      </c>
      <c r="L1410" s="1">
        <f t="shared" si="89"/>
        <v>93.52874850000002</v>
      </c>
    </row>
    <row r="1411" spans="1:12" x14ac:dyDescent="0.3">
      <c r="A1411" s="1">
        <v>0.88180000000000003</v>
      </c>
      <c r="B1411" s="1">
        <v>-0.04</v>
      </c>
      <c r="C1411" s="1">
        <v>0.48680000000000001</v>
      </c>
      <c r="D1411" s="1">
        <v>2.1362000000000001</v>
      </c>
      <c r="E1411" s="1">
        <v>4.4555999999999996</v>
      </c>
      <c r="F1411" s="1">
        <v>-2.2583000000000002</v>
      </c>
      <c r="G1411" s="1">
        <f t="shared" si="86"/>
        <v>8.1331300000000102</v>
      </c>
      <c r="H1411" s="1">
        <f t="shared" si="86"/>
        <v>-0.14658499999999972</v>
      </c>
      <c r="I1411" s="1">
        <f t="shared" si="86"/>
        <v>9.9021159999999995</v>
      </c>
      <c r="J1411" s="1">
        <f t="shared" si="87"/>
        <v>41.509084999999928</v>
      </c>
      <c r="K1411" s="1">
        <f t="shared" si="88"/>
        <v>-38.529959999999946</v>
      </c>
      <c r="L1411" s="1">
        <f t="shared" si="89"/>
        <v>93.511658500000024</v>
      </c>
    </row>
    <row r="1412" spans="1:12" x14ac:dyDescent="0.3">
      <c r="A1412" s="1">
        <v>0.86960000000000004</v>
      </c>
      <c r="B1412" s="1">
        <v>-4.1000000000000002E-2</v>
      </c>
      <c r="C1412" s="1">
        <v>0.4854</v>
      </c>
      <c r="D1412" s="1">
        <v>2.1362000000000001</v>
      </c>
      <c r="E1412" s="1">
        <v>5.6763000000000003</v>
      </c>
      <c r="F1412" s="1">
        <v>-3.1128</v>
      </c>
      <c r="G1412" s="1">
        <f t="shared" ref="G1412:I1475" si="90">(A1412+A1411)/100/2+G1411</f>
        <v>8.1418870000000094</v>
      </c>
      <c r="H1412" s="1">
        <f t="shared" si="90"/>
        <v>-0.1469899999999997</v>
      </c>
      <c r="I1412" s="1">
        <f t="shared" si="90"/>
        <v>9.9069769999999995</v>
      </c>
      <c r="J1412" s="1">
        <f t="shared" ref="J1412:J1475" si="91">(D1412+D1411)/100/2+J1411</f>
        <v>41.530446999999931</v>
      </c>
      <c r="K1412" s="1">
        <f t="shared" ref="K1412:K1475" si="92">(E1412+E1411)/100/2+K1411</f>
        <v>-38.479300499999944</v>
      </c>
      <c r="L1412" s="1">
        <f t="shared" ref="L1412:L1475" si="93">(F1412+F1411)/100/2+L1411</f>
        <v>93.484803000000028</v>
      </c>
    </row>
    <row r="1413" spans="1:12" x14ac:dyDescent="0.3">
      <c r="A1413" s="1">
        <v>0.87890000000000001</v>
      </c>
      <c r="B1413" s="1">
        <v>-4.2000000000000003E-2</v>
      </c>
      <c r="C1413" s="1">
        <v>0.48139999999999999</v>
      </c>
      <c r="D1413" s="1">
        <v>2.1362000000000001</v>
      </c>
      <c r="E1413" s="1">
        <v>8.4839000000000002</v>
      </c>
      <c r="F1413" s="1">
        <v>-2.5634999999999999</v>
      </c>
      <c r="G1413" s="1">
        <f t="shared" si="90"/>
        <v>8.1506295000000097</v>
      </c>
      <c r="H1413" s="1">
        <f t="shared" si="90"/>
        <v>-0.1474049999999997</v>
      </c>
      <c r="I1413" s="1">
        <f t="shared" si="90"/>
        <v>9.9118110000000001</v>
      </c>
      <c r="J1413" s="1">
        <f t="shared" si="91"/>
        <v>41.551808999999935</v>
      </c>
      <c r="K1413" s="1">
        <f t="shared" si="92"/>
        <v>-38.408499499999941</v>
      </c>
      <c r="L1413" s="1">
        <f t="shared" si="93"/>
        <v>93.456421500000033</v>
      </c>
    </row>
    <row r="1414" spans="1:12" x14ac:dyDescent="0.3">
      <c r="A1414" s="1">
        <v>0.89749999999999996</v>
      </c>
      <c r="B1414" s="1">
        <v>-4.3900000000000002E-2</v>
      </c>
      <c r="C1414" s="1">
        <v>0.47510000000000002</v>
      </c>
      <c r="D1414" s="1">
        <v>2.1362000000000001</v>
      </c>
      <c r="E1414" s="1">
        <v>11.352499999999999</v>
      </c>
      <c r="F1414" s="1">
        <v>-4.2114000000000003</v>
      </c>
      <c r="G1414" s="1">
        <f t="shared" si="90"/>
        <v>8.1595115000000096</v>
      </c>
      <c r="H1414" s="1">
        <f t="shared" si="90"/>
        <v>-0.1478344999999997</v>
      </c>
      <c r="I1414" s="1">
        <f t="shared" si="90"/>
        <v>9.9165934999999994</v>
      </c>
      <c r="J1414" s="1">
        <f t="shared" si="91"/>
        <v>41.573170999999938</v>
      </c>
      <c r="K1414" s="1">
        <f t="shared" si="92"/>
        <v>-38.309317499999942</v>
      </c>
      <c r="L1414" s="1">
        <f t="shared" si="93"/>
        <v>93.422547000000037</v>
      </c>
    </row>
    <row r="1415" spans="1:12" x14ac:dyDescent="0.3">
      <c r="A1415" s="1">
        <v>0.87990000000000002</v>
      </c>
      <c r="B1415" s="1">
        <v>-2.2499999999999999E-2</v>
      </c>
      <c r="C1415" s="1">
        <v>0.46679999999999999</v>
      </c>
      <c r="D1415" s="1">
        <v>2.8687</v>
      </c>
      <c r="E1415" s="1">
        <v>2.9297</v>
      </c>
      <c r="F1415" s="1">
        <v>-5.3101000000000003</v>
      </c>
      <c r="G1415" s="1">
        <f t="shared" si="90"/>
        <v>8.1683985000000092</v>
      </c>
      <c r="H1415" s="1">
        <f t="shared" si="90"/>
        <v>-0.1481664999999997</v>
      </c>
      <c r="I1415" s="1">
        <f t="shared" si="90"/>
        <v>9.921303</v>
      </c>
      <c r="J1415" s="1">
        <f t="shared" si="91"/>
        <v>41.598195499999939</v>
      </c>
      <c r="K1415" s="1">
        <f t="shared" si="92"/>
        <v>-38.237906499999944</v>
      </c>
      <c r="L1415" s="1">
        <f t="shared" si="93"/>
        <v>93.374939500000039</v>
      </c>
    </row>
    <row r="1416" spans="1:12" x14ac:dyDescent="0.3">
      <c r="A1416" s="1">
        <v>0.86180000000000001</v>
      </c>
      <c r="B1416" s="1">
        <v>-3.8600000000000002E-2</v>
      </c>
      <c r="C1416" s="1">
        <v>0.47949999999999998</v>
      </c>
      <c r="D1416" s="1">
        <v>2.6855000000000002</v>
      </c>
      <c r="E1416" s="1">
        <v>1.5259</v>
      </c>
      <c r="F1416" s="1">
        <v>-4.8827999999999996</v>
      </c>
      <c r="G1416" s="1">
        <f t="shared" si="90"/>
        <v>8.1771070000000083</v>
      </c>
      <c r="H1416" s="1">
        <f t="shared" si="90"/>
        <v>-0.14847199999999969</v>
      </c>
      <c r="I1416" s="1">
        <f t="shared" si="90"/>
        <v>9.9260345000000001</v>
      </c>
      <c r="J1416" s="1">
        <f t="shared" si="91"/>
        <v>41.62596649999994</v>
      </c>
      <c r="K1416" s="1">
        <f t="shared" si="92"/>
        <v>-38.215628499999944</v>
      </c>
      <c r="L1416" s="1">
        <f t="shared" si="93"/>
        <v>93.323975000000033</v>
      </c>
    </row>
    <row r="1417" spans="1:12" x14ac:dyDescent="0.3">
      <c r="A1417" s="1">
        <v>0.86870000000000003</v>
      </c>
      <c r="B1417" s="1">
        <v>-2.2499999999999999E-2</v>
      </c>
      <c r="C1417" s="1">
        <v>0.46729999999999999</v>
      </c>
      <c r="D1417" s="1">
        <v>3.54</v>
      </c>
      <c r="E1417" s="1">
        <v>9.1553000000000004</v>
      </c>
      <c r="F1417" s="1">
        <v>-5.7983000000000002</v>
      </c>
      <c r="G1417" s="1">
        <f t="shared" si="90"/>
        <v>8.1857595000000085</v>
      </c>
      <c r="H1417" s="1">
        <f t="shared" si="90"/>
        <v>-0.14877749999999967</v>
      </c>
      <c r="I1417" s="1">
        <f t="shared" si="90"/>
        <v>9.9307684999999992</v>
      </c>
      <c r="J1417" s="1">
        <f t="shared" si="91"/>
        <v>41.657093999999937</v>
      </c>
      <c r="K1417" s="1">
        <f t="shared" si="92"/>
        <v>-38.162222499999942</v>
      </c>
      <c r="L1417" s="1">
        <f t="shared" si="93"/>
        <v>93.270569500000036</v>
      </c>
    </row>
    <row r="1418" spans="1:12" x14ac:dyDescent="0.3">
      <c r="A1418" s="1">
        <v>0.86570000000000003</v>
      </c>
      <c r="B1418" s="1">
        <v>-4.5400000000000003E-2</v>
      </c>
      <c r="C1418" s="1">
        <v>0.45900000000000002</v>
      </c>
      <c r="D1418" s="1">
        <v>3.3569</v>
      </c>
      <c r="E1418" s="1">
        <v>9.2773000000000003</v>
      </c>
      <c r="F1418" s="1">
        <v>-6.7138999999999998</v>
      </c>
      <c r="G1418" s="1">
        <f t="shared" si="90"/>
        <v>8.1944315000000092</v>
      </c>
      <c r="H1418" s="1">
        <f t="shared" si="90"/>
        <v>-0.14911699999999967</v>
      </c>
      <c r="I1418" s="1">
        <f t="shared" si="90"/>
        <v>9.9353999999999996</v>
      </c>
      <c r="J1418" s="1">
        <f t="shared" si="91"/>
        <v>41.691578499999935</v>
      </c>
      <c r="K1418" s="1">
        <f t="shared" si="92"/>
        <v>-38.070059499999942</v>
      </c>
      <c r="L1418" s="1">
        <f t="shared" si="93"/>
        <v>93.208008500000034</v>
      </c>
    </row>
    <row r="1419" spans="1:12" x14ac:dyDescent="0.3">
      <c r="A1419" s="1">
        <v>0.87450000000000006</v>
      </c>
      <c r="B1419" s="1">
        <v>-3.5200000000000002E-2</v>
      </c>
      <c r="C1419" s="1">
        <v>0.46389999999999998</v>
      </c>
      <c r="D1419" s="1">
        <v>3.1738</v>
      </c>
      <c r="E1419" s="1">
        <v>11.352499999999999</v>
      </c>
      <c r="F1419" s="1">
        <v>-7.2020999999999997</v>
      </c>
      <c r="G1419" s="1">
        <f t="shared" si="90"/>
        <v>8.2031325000000095</v>
      </c>
      <c r="H1419" s="1">
        <f t="shared" si="90"/>
        <v>-0.14951999999999965</v>
      </c>
      <c r="I1419" s="1">
        <f t="shared" si="90"/>
        <v>9.9400145000000002</v>
      </c>
      <c r="J1419" s="1">
        <f t="shared" si="91"/>
        <v>41.724231999999937</v>
      </c>
      <c r="K1419" s="1">
        <f t="shared" si="92"/>
        <v>-37.96691049999994</v>
      </c>
      <c r="L1419" s="1">
        <f t="shared" si="93"/>
        <v>93.138428500000032</v>
      </c>
    </row>
    <row r="1420" spans="1:12" x14ac:dyDescent="0.3">
      <c r="A1420" s="1">
        <v>0.88819999999999999</v>
      </c>
      <c r="B1420" s="1">
        <v>-4.2999999999999997E-2</v>
      </c>
      <c r="C1420" s="1">
        <v>0.46139999999999998</v>
      </c>
      <c r="D1420" s="1">
        <v>3.1738</v>
      </c>
      <c r="E1420" s="1">
        <v>16.296399999999998</v>
      </c>
      <c r="F1420" s="1">
        <v>-9.1553000000000004</v>
      </c>
      <c r="G1420" s="1">
        <f t="shared" si="90"/>
        <v>8.21194600000001</v>
      </c>
      <c r="H1420" s="1">
        <f t="shared" si="90"/>
        <v>-0.14991099999999966</v>
      </c>
      <c r="I1420" s="1">
        <f t="shared" si="90"/>
        <v>9.9446410000000007</v>
      </c>
      <c r="J1420" s="1">
        <f t="shared" si="91"/>
        <v>41.755969999999934</v>
      </c>
      <c r="K1420" s="1">
        <f t="shared" si="92"/>
        <v>-37.828665999999942</v>
      </c>
      <c r="L1420" s="1">
        <f t="shared" si="93"/>
        <v>93.056641500000026</v>
      </c>
    </row>
    <row r="1421" spans="1:12" x14ac:dyDescent="0.3">
      <c r="A1421" s="1">
        <v>0.8911</v>
      </c>
      <c r="B1421" s="1">
        <v>-4.6899999999999997E-2</v>
      </c>
      <c r="C1421" s="1">
        <v>0.46389999999999998</v>
      </c>
      <c r="D1421" s="1">
        <v>3.3569</v>
      </c>
      <c r="E1421" s="1">
        <v>14.8926</v>
      </c>
      <c r="F1421" s="1">
        <v>-11.7798</v>
      </c>
      <c r="G1421" s="1">
        <f t="shared" si="90"/>
        <v>8.2208425000000105</v>
      </c>
      <c r="H1421" s="1">
        <f t="shared" si="90"/>
        <v>-0.15036049999999965</v>
      </c>
      <c r="I1421" s="1">
        <f t="shared" si="90"/>
        <v>9.9492675000000013</v>
      </c>
      <c r="J1421" s="1">
        <f t="shared" si="91"/>
        <v>41.788623499999936</v>
      </c>
      <c r="K1421" s="1">
        <f t="shared" si="92"/>
        <v>-37.672720999999939</v>
      </c>
      <c r="L1421" s="1">
        <f t="shared" si="93"/>
        <v>92.951966000000027</v>
      </c>
    </row>
    <row r="1422" spans="1:12" x14ac:dyDescent="0.3">
      <c r="A1422" s="1">
        <v>0.88959999999999995</v>
      </c>
      <c r="B1422" s="1">
        <v>-4.1500000000000002E-2</v>
      </c>
      <c r="C1422" s="1">
        <v>0.45900000000000002</v>
      </c>
      <c r="D1422" s="1">
        <v>3.8452000000000002</v>
      </c>
      <c r="E1422" s="1">
        <v>18.8599</v>
      </c>
      <c r="F1422" s="1">
        <v>-15.0146</v>
      </c>
      <c r="G1422" s="1">
        <f t="shared" si="90"/>
        <v>8.2297460000000111</v>
      </c>
      <c r="H1422" s="1">
        <f t="shared" si="90"/>
        <v>-0.15080249999999965</v>
      </c>
      <c r="I1422" s="1">
        <f t="shared" si="90"/>
        <v>9.9538820000000019</v>
      </c>
      <c r="J1422" s="1">
        <f t="shared" si="91"/>
        <v>41.824633999999939</v>
      </c>
      <c r="K1422" s="1">
        <f t="shared" si="92"/>
        <v>-37.503958499999939</v>
      </c>
      <c r="L1422" s="1">
        <f t="shared" si="93"/>
        <v>92.817994000000027</v>
      </c>
    </row>
    <row r="1423" spans="1:12" x14ac:dyDescent="0.3">
      <c r="A1423" s="1">
        <v>0.88770000000000004</v>
      </c>
      <c r="B1423" s="1">
        <v>-4.1500000000000002E-2</v>
      </c>
      <c r="C1423" s="1">
        <v>0.46</v>
      </c>
      <c r="D1423" s="1">
        <v>4.8217999999999996</v>
      </c>
      <c r="E1423" s="1">
        <v>30.944800000000001</v>
      </c>
      <c r="F1423" s="1">
        <v>-20.5688</v>
      </c>
      <c r="G1423" s="1">
        <f t="shared" si="90"/>
        <v>8.2386325000000102</v>
      </c>
      <c r="H1423" s="1">
        <f t="shared" si="90"/>
        <v>-0.15121749999999964</v>
      </c>
      <c r="I1423" s="1">
        <f t="shared" si="90"/>
        <v>9.958477000000002</v>
      </c>
      <c r="J1423" s="1">
        <f t="shared" si="91"/>
        <v>41.867968999999938</v>
      </c>
      <c r="K1423" s="1">
        <f t="shared" si="92"/>
        <v>-37.254934999999939</v>
      </c>
      <c r="L1423" s="1">
        <f t="shared" si="93"/>
        <v>92.640077000000034</v>
      </c>
    </row>
    <row r="1424" spans="1:12" x14ac:dyDescent="0.3">
      <c r="A1424" s="1">
        <v>0.86129999999999995</v>
      </c>
      <c r="B1424" s="1">
        <v>-3.61E-2</v>
      </c>
      <c r="C1424" s="1">
        <v>0.44479999999999997</v>
      </c>
      <c r="D1424" s="1">
        <v>5.9813999999999998</v>
      </c>
      <c r="E1424" s="1">
        <v>40.5884</v>
      </c>
      <c r="F1424" s="1">
        <v>-25.451699999999999</v>
      </c>
      <c r="G1424" s="1">
        <f t="shared" si="90"/>
        <v>8.2473775000000096</v>
      </c>
      <c r="H1424" s="1">
        <f t="shared" si="90"/>
        <v>-0.15160549999999964</v>
      </c>
      <c r="I1424" s="1">
        <f t="shared" si="90"/>
        <v>9.963001000000002</v>
      </c>
      <c r="J1424" s="1">
        <f t="shared" si="91"/>
        <v>41.921984999999935</v>
      </c>
      <c r="K1424" s="1">
        <f t="shared" si="92"/>
        <v>-36.897268999999937</v>
      </c>
      <c r="L1424" s="1">
        <f t="shared" si="93"/>
        <v>92.409974500000033</v>
      </c>
    </row>
    <row r="1425" spans="1:12" x14ac:dyDescent="0.3">
      <c r="A1425" s="1">
        <v>0.83199999999999996</v>
      </c>
      <c r="B1425" s="1">
        <v>-3.0300000000000001E-2</v>
      </c>
      <c r="C1425" s="1">
        <v>0.40139999999999998</v>
      </c>
      <c r="D1425" s="1">
        <v>6.6528</v>
      </c>
      <c r="E1425" s="1">
        <v>36.438000000000002</v>
      </c>
      <c r="F1425" s="1">
        <v>-27.648900000000001</v>
      </c>
      <c r="G1425" s="1">
        <f t="shared" si="90"/>
        <v>8.2558440000000104</v>
      </c>
      <c r="H1425" s="1">
        <f t="shared" si="90"/>
        <v>-0.15193749999999964</v>
      </c>
      <c r="I1425" s="1">
        <f t="shared" si="90"/>
        <v>9.9672320000000028</v>
      </c>
      <c r="J1425" s="1">
        <f t="shared" si="91"/>
        <v>41.985155999999932</v>
      </c>
      <c r="K1425" s="1">
        <f t="shared" si="92"/>
        <v>-36.512136999999939</v>
      </c>
      <c r="L1425" s="1">
        <f t="shared" si="93"/>
        <v>92.144471500000037</v>
      </c>
    </row>
    <row r="1426" spans="1:12" x14ac:dyDescent="0.3">
      <c r="A1426" s="1">
        <v>0.81689999999999996</v>
      </c>
      <c r="B1426" s="1">
        <v>-2.7799999999999998E-2</v>
      </c>
      <c r="C1426" s="1">
        <v>0.38229999999999997</v>
      </c>
      <c r="D1426" s="1">
        <v>5.9813999999999998</v>
      </c>
      <c r="E1426" s="1">
        <v>37.841799999999999</v>
      </c>
      <c r="F1426" s="1">
        <v>-30.029299999999999</v>
      </c>
      <c r="G1426" s="1">
        <f t="shared" si="90"/>
        <v>8.2640885000000104</v>
      </c>
      <c r="H1426" s="1">
        <f t="shared" si="90"/>
        <v>-0.15222799999999964</v>
      </c>
      <c r="I1426" s="1">
        <f t="shared" si="90"/>
        <v>9.971150500000002</v>
      </c>
      <c r="J1426" s="1">
        <f t="shared" si="91"/>
        <v>42.048326999999929</v>
      </c>
      <c r="K1426" s="1">
        <f t="shared" si="92"/>
        <v>-36.140737999999942</v>
      </c>
      <c r="L1426" s="1">
        <f t="shared" si="93"/>
        <v>91.856080500000033</v>
      </c>
    </row>
    <row r="1427" spans="1:12" x14ac:dyDescent="0.3">
      <c r="A1427" s="1">
        <v>0.79930000000000001</v>
      </c>
      <c r="B1427" s="1">
        <v>-1.37E-2</v>
      </c>
      <c r="C1427" s="1">
        <v>0.35249999999999998</v>
      </c>
      <c r="D1427" s="1">
        <v>4.5166000000000004</v>
      </c>
      <c r="E1427" s="1">
        <v>41.747999999999998</v>
      </c>
      <c r="F1427" s="1">
        <v>-31.3721</v>
      </c>
      <c r="G1427" s="1">
        <f t="shared" si="90"/>
        <v>8.2721695000000111</v>
      </c>
      <c r="H1427" s="1">
        <f t="shared" si="90"/>
        <v>-0.15243549999999964</v>
      </c>
      <c r="I1427" s="1">
        <f t="shared" si="90"/>
        <v>9.9748245000000022</v>
      </c>
      <c r="J1427" s="1">
        <f t="shared" si="91"/>
        <v>42.100816999999928</v>
      </c>
      <c r="K1427" s="1">
        <f t="shared" si="92"/>
        <v>-35.742788999999945</v>
      </c>
      <c r="L1427" s="1">
        <f t="shared" si="93"/>
        <v>91.549073500000034</v>
      </c>
    </row>
    <row r="1428" spans="1:12" x14ac:dyDescent="0.3">
      <c r="A1428" s="1">
        <v>0.79930000000000001</v>
      </c>
      <c r="B1428" s="1">
        <v>-2.7799999999999998E-2</v>
      </c>
      <c r="C1428" s="1">
        <v>0.3301</v>
      </c>
      <c r="D1428" s="1">
        <v>1.8310999999999999</v>
      </c>
      <c r="E1428" s="1">
        <v>40.100099999999998</v>
      </c>
      <c r="F1428" s="1">
        <v>-30.761700000000001</v>
      </c>
      <c r="G1428" s="1">
        <f t="shared" si="90"/>
        <v>8.2801625000000119</v>
      </c>
      <c r="H1428" s="1">
        <f t="shared" si="90"/>
        <v>-0.15264299999999964</v>
      </c>
      <c r="I1428" s="1">
        <f t="shared" si="90"/>
        <v>9.9782375000000023</v>
      </c>
      <c r="J1428" s="1">
        <f t="shared" si="91"/>
        <v>42.132555499999931</v>
      </c>
      <c r="K1428" s="1">
        <f t="shared" si="92"/>
        <v>-35.333548499999942</v>
      </c>
      <c r="L1428" s="1">
        <f t="shared" si="93"/>
        <v>91.23840450000003</v>
      </c>
    </row>
    <row r="1429" spans="1:12" x14ac:dyDescent="0.3">
      <c r="A1429" s="1">
        <v>0.8135</v>
      </c>
      <c r="B1429" s="1">
        <v>0</v>
      </c>
      <c r="C1429" s="1">
        <v>0.32469999999999999</v>
      </c>
      <c r="D1429" s="1">
        <v>-1.0986</v>
      </c>
      <c r="E1429" s="1">
        <v>40.466299999999997</v>
      </c>
      <c r="F1429" s="1">
        <v>-33.325200000000002</v>
      </c>
      <c r="G1429" s="1">
        <f t="shared" si="90"/>
        <v>8.288226500000011</v>
      </c>
      <c r="H1429" s="1">
        <f t="shared" si="90"/>
        <v>-0.15278199999999964</v>
      </c>
      <c r="I1429" s="1">
        <f t="shared" si="90"/>
        <v>9.9815115000000016</v>
      </c>
      <c r="J1429" s="1">
        <f t="shared" si="91"/>
        <v>42.136217999999928</v>
      </c>
      <c r="K1429" s="1">
        <f t="shared" si="92"/>
        <v>-34.930716499999946</v>
      </c>
      <c r="L1429" s="1">
        <f t="shared" si="93"/>
        <v>90.917970000000025</v>
      </c>
    </row>
    <row r="1430" spans="1:12" x14ac:dyDescent="0.3">
      <c r="A1430" s="1">
        <v>0.83450000000000002</v>
      </c>
      <c r="B1430" s="1">
        <v>-4.4000000000000003E-3</v>
      </c>
      <c r="C1430" s="1">
        <v>0.34520000000000001</v>
      </c>
      <c r="D1430" s="1">
        <v>-4.3334999999999999</v>
      </c>
      <c r="E1430" s="1">
        <v>39.672899999999998</v>
      </c>
      <c r="F1430" s="1">
        <v>-33.996600000000001</v>
      </c>
      <c r="G1430" s="1">
        <f t="shared" si="90"/>
        <v>8.2964665000000117</v>
      </c>
      <c r="H1430" s="1">
        <f t="shared" si="90"/>
        <v>-0.15280399999999963</v>
      </c>
      <c r="I1430" s="1">
        <f t="shared" si="90"/>
        <v>9.9848610000000022</v>
      </c>
      <c r="J1430" s="1">
        <f t="shared" si="91"/>
        <v>42.109057499999928</v>
      </c>
      <c r="K1430" s="1">
        <f t="shared" si="92"/>
        <v>-34.530020499999949</v>
      </c>
      <c r="L1430" s="1">
        <f t="shared" si="93"/>
        <v>90.58136100000003</v>
      </c>
    </row>
    <row r="1431" spans="1:12" x14ac:dyDescent="0.3">
      <c r="A1431" s="1">
        <v>0.85299999999999998</v>
      </c>
      <c r="B1431" s="1">
        <v>2.5899999999999999E-2</v>
      </c>
      <c r="C1431" s="1">
        <v>0.36330000000000001</v>
      </c>
      <c r="D1431" s="1">
        <v>-5.3101000000000003</v>
      </c>
      <c r="E1431" s="1">
        <v>39.672899999999998</v>
      </c>
      <c r="F1431" s="1">
        <v>-38.146999999999998</v>
      </c>
      <c r="G1431" s="1">
        <f t="shared" si="90"/>
        <v>8.3049040000000112</v>
      </c>
      <c r="H1431" s="1">
        <f t="shared" si="90"/>
        <v>-0.15269649999999962</v>
      </c>
      <c r="I1431" s="1">
        <f t="shared" si="90"/>
        <v>9.9884035000000022</v>
      </c>
      <c r="J1431" s="1">
        <f t="shared" si="91"/>
        <v>42.060839499999929</v>
      </c>
      <c r="K1431" s="1">
        <f t="shared" si="92"/>
        <v>-34.133291499999949</v>
      </c>
      <c r="L1431" s="1">
        <f t="shared" si="93"/>
        <v>90.220643000000024</v>
      </c>
    </row>
    <row r="1432" spans="1:12" x14ac:dyDescent="0.3">
      <c r="A1432" s="1">
        <v>0.86080000000000001</v>
      </c>
      <c r="B1432" s="1">
        <v>0.02</v>
      </c>
      <c r="C1432" s="1">
        <v>0.38479999999999998</v>
      </c>
      <c r="D1432" s="1">
        <v>-5.2489999999999997</v>
      </c>
      <c r="E1432" s="1">
        <v>53.405799999999999</v>
      </c>
      <c r="F1432" s="1">
        <v>-47.607399999999998</v>
      </c>
      <c r="G1432" s="1">
        <f t="shared" si="90"/>
        <v>8.3134730000000108</v>
      </c>
      <c r="H1432" s="1">
        <f t="shared" si="90"/>
        <v>-0.15246699999999963</v>
      </c>
      <c r="I1432" s="1">
        <f t="shared" si="90"/>
        <v>9.9921440000000015</v>
      </c>
      <c r="J1432" s="1">
        <f t="shared" si="91"/>
        <v>42.008043999999927</v>
      </c>
      <c r="K1432" s="1">
        <f t="shared" si="92"/>
        <v>-33.667897999999951</v>
      </c>
      <c r="L1432" s="1">
        <f t="shared" si="93"/>
        <v>89.791871000000029</v>
      </c>
    </row>
    <row r="1433" spans="1:12" x14ac:dyDescent="0.3">
      <c r="A1433" s="1">
        <v>0.83199999999999996</v>
      </c>
      <c r="B1433" s="1">
        <v>2.8999999999999998E-3</v>
      </c>
      <c r="C1433" s="1">
        <v>0.3901</v>
      </c>
      <c r="D1433" s="1">
        <v>-5.8593999999999999</v>
      </c>
      <c r="E1433" s="1">
        <v>76.171899999999994</v>
      </c>
      <c r="F1433" s="1">
        <v>-56.518599999999999</v>
      </c>
      <c r="G1433" s="1">
        <f t="shared" si="90"/>
        <v>8.3219370000000108</v>
      </c>
      <c r="H1433" s="1">
        <f t="shared" si="90"/>
        <v>-0.15235249999999964</v>
      </c>
      <c r="I1433" s="1">
        <f t="shared" si="90"/>
        <v>9.9960185000000017</v>
      </c>
      <c r="J1433" s="1">
        <f t="shared" si="91"/>
        <v>41.952501999999924</v>
      </c>
      <c r="K1433" s="1">
        <f t="shared" si="92"/>
        <v>-33.020009499999951</v>
      </c>
      <c r="L1433" s="1">
        <f t="shared" si="93"/>
        <v>89.271241000000032</v>
      </c>
    </row>
    <row r="1434" spans="1:12" x14ac:dyDescent="0.3">
      <c r="A1434" s="1">
        <v>0.78320000000000001</v>
      </c>
      <c r="B1434" s="1">
        <v>-8.8000000000000005E-3</v>
      </c>
      <c r="C1434" s="1">
        <v>0.36720000000000003</v>
      </c>
      <c r="D1434" s="1">
        <v>-7.5072999999999999</v>
      </c>
      <c r="E1434" s="1">
        <v>94.116200000000006</v>
      </c>
      <c r="F1434" s="1">
        <v>-62.866199999999999</v>
      </c>
      <c r="G1434" s="1">
        <f t="shared" si="90"/>
        <v>8.3300130000000117</v>
      </c>
      <c r="H1434" s="1">
        <f t="shared" si="90"/>
        <v>-0.15238199999999963</v>
      </c>
      <c r="I1434" s="1">
        <f t="shared" si="90"/>
        <v>9.9998050000000021</v>
      </c>
      <c r="J1434" s="1">
        <f t="shared" si="91"/>
        <v>41.885668499999923</v>
      </c>
      <c r="K1434" s="1">
        <f t="shared" si="92"/>
        <v>-32.168568999999948</v>
      </c>
      <c r="L1434" s="1">
        <f t="shared" si="93"/>
        <v>88.67431700000003</v>
      </c>
    </row>
    <row r="1435" spans="1:12" x14ac:dyDescent="0.3">
      <c r="A1435" s="1">
        <v>0.74460000000000004</v>
      </c>
      <c r="B1435" s="1">
        <v>-3.32E-2</v>
      </c>
      <c r="C1435" s="1">
        <v>0.35399999999999998</v>
      </c>
      <c r="D1435" s="1">
        <v>-12.878399999999999</v>
      </c>
      <c r="E1435" s="1">
        <v>97.656300000000002</v>
      </c>
      <c r="F1435" s="1">
        <v>-63.781700000000001</v>
      </c>
      <c r="G1435" s="1">
        <f t="shared" si="90"/>
        <v>8.3376520000000109</v>
      </c>
      <c r="H1435" s="1">
        <f t="shared" si="90"/>
        <v>-0.15259199999999962</v>
      </c>
      <c r="I1435" s="1">
        <f t="shared" si="90"/>
        <v>10.003411000000002</v>
      </c>
      <c r="J1435" s="1">
        <f t="shared" si="91"/>
        <v>41.783739999999923</v>
      </c>
      <c r="K1435" s="1">
        <f t="shared" si="92"/>
        <v>-31.20970649999995</v>
      </c>
      <c r="L1435" s="1">
        <f t="shared" si="93"/>
        <v>88.041077500000029</v>
      </c>
    </row>
    <row r="1436" spans="1:12" x14ac:dyDescent="0.3">
      <c r="A1436" s="1">
        <v>0.74219999999999997</v>
      </c>
      <c r="B1436" s="1">
        <v>-3.3700000000000001E-2</v>
      </c>
      <c r="C1436" s="1">
        <v>0.3921</v>
      </c>
      <c r="D1436" s="1">
        <v>-18.6157</v>
      </c>
      <c r="E1436" s="1">
        <v>96.008300000000006</v>
      </c>
      <c r="F1436" s="1">
        <v>-62.5</v>
      </c>
      <c r="G1436" s="1">
        <f t="shared" si="90"/>
        <v>8.3450860000000109</v>
      </c>
      <c r="H1436" s="1">
        <f t="shared" si="90"/>
        <v>-0.1529264999999996</v>
      </c>
      <c r="I1436" s="1">
        <f t="shared" si="90"/>
        <v>10.007141500000001</v>
      </c>
      <c r="J1436" s="1">
        <f t="shared" si="91"/>
        <v>41.626269499999921</v>
      </c>
      <c r="K1436" s="1">
        <f t="shared" si="92"/>
        <v>-30.241383499999948</v>
      </c>
      <c r="L1436" s="1">
        <f t="shared" si="93"/>
        <v>87.409669000000022</v>
      </c>
    </row>
    <row r="1437" spans="1:12" x14ac:dyDescent="0.3">
      <c r="A1437" s="1">
        <v>0.75439999999999996</v>
      </c>
      <c r="B1437" s="1">
        <v>-2.29E-2</v>
      </c>
      <c r="C1437" s="1">
        <v>0.45850000000000002</v>
      </c>
      <c r="D1437" s="1">
        <v>-23.6206</v>
      </c>
      <c r="E1437" s="1">
        <v>104.5532</v>
      </c>
      <c r="F1437" s="1">
        <v>-64.575199999999995</v>
      </c>
      <c r="G1437" s="1">
        <f t="shared" si="90"/>
        <v>8.3525690000000115</v>
      </c>
      <c r="H1437" s="1">
        <f t="shared" si="90"/>
        <v>-0.15320949999999961</v>
      </c>
      <c r="I1437" s="1">
        <f t="shared" si="90"/>
        <v>10.011394500000002</v>
      </c>
      <c r="J1437" s="1">
        <f t="shared" si="91"/>
        <v>41.415087999999919</v>
      </c>
      <c r="K1437" s="1">
        <f t="shared" si="92"/>
        <v>-29.238575999999949</v>
      </c>
      <c r="L1437" s="1">
        <f t="shared" si="93"/>
        <v>86.774293000000029</v>
      </c>
    </row>
    <row r="1438" spans="1:12" x14ac:dyDescent="0.3">
      <c r="A1438" s="1">
        <v>0.77249999999999996</v>
      </c>
      <c r="B1438" s="1">
        <v>5.0000000000000001E-4</v>
      </c>
      <c r="C1438" s="1">
        <v>0.52929999999999999</v>
      </c>
      <c r="D1438" s="1">
        <v>-24.597200000000001</v>
      </c>
      <c r="E1438" s="1">
        <v>120.6665</v>
      </c>
      <c r="F1438" s="1">
        <v>-69.274900000000002</v>
      </c>
      <c r="G1438" s="1">
        <f t="shared" si="90"/>
        <v>8.3602035000000114</v>
      </c>
      <c r="H1438" s="1">
        <f t="shared" si="90"/>
        <v>-0.15332149999999961</v>
      </c>
      <c r="I1438" s="1">
        <f t="shared" si="90"/>
        <v>10.016333500000002</v>
      </c>
      <c r="J1438" s="1">
        <f t="shared" si="91"/>
        <v>41.173998999999917</v>
      </c>
      <c r="K1438" s="1">
        <f t="shared" si="92"/>
        <v>-28.112477499999947</v>
      </c>
      <c r="L1438" s="1">
        <f t="shared" si="93"/>
        <v>86.105042500000025</v>
      </c>
    </row>
    <row r="1439" spans="1:12" x14ac:dyDescent="0.3">
      <c r="A1439" s="1">
        <v>0.77249999999999996</v>
      </c>
      <c r="B1439" s="1">
        <v>2.8799999999999999E-2</v>
      </c>
      <c r="C1439" s="1">
        <v>0.57469999999999999</v>
      </c>
      <c r="D1439" s="1">
        <v>-21.118200000000002</v>
      </c>
      <c r="E1439" s="1">
        <v>137.4512</v>
      </c>
      <c r="F1439" s="1">
        <v>-76.843299999999999</v>
      </c>
      <c r="G1439" s="1">
        <f t="shared" si="90"/>
        <v>8.3679285000000121</v>
      </c>
      <c r="H1439" s="1">
        <f t="shared" si="90"/>
        <v>-0.15317499999999962</v>
      </c>
      <c r="I1439" s="1">
        <f t="shared" si="90"/>
        <v>10.021853500000002</v>
      </c>
      <c r="J1439" s="1">
        <f t="shared" si="91"/>
        <v>40.945421999999915</v>
      </c>
      <c r="K1439" s="1">
        <f t="shared" si="92"/>
        <v>-26.821888999999949</v>
      </c>
      <c r="L1439" s="1">
        <f t="shared" si="93"/>
        <v>85.374451500000021</v>
      </c>
    </row>
    <row r="1440" spans="1:12" x14ac:dyDescent="0.3">
      <c r="A1440" s="1">
        <v>0.75680000000000003</v>
      </c>
      <c r="B1440" s="1">
        <v>5.6599999999999998E-2</v>
      </c>
      <c r="C1440" s="1">
        <v>0.59030000000000005</v>
      </c>
      <c r="D1440" s="1">
        <v>-14.8926</v>
      </c>
      <c r="E1440" s="1">
        <v>150.02440000000001</v>
      </c>
      <c r="F1440" s="1">
        <v>-84.289599999999993</v>
      </c>
      <c r="G1440" s="1">
        <f t="shared" si="90"/>
        <v>8.375575000000012</v>
      </c>
      <c r="H1440" s="1">
        <f t="shared" si="90"/>
        <v>-0.15274799999999961</v>
      </c>
      <c r="I1440" s="1">
        <f t="shared" si="90"/>
        <v>10.027678500000002</v>
      </c>
      <c r="J1440" s="1">
        <f t="shared" si="91"/>
        <v>40.765367999999917</v>
      </c>
      <c r="K1440" s="1">
        <f t="shared" si="92"/>
        <v>-25.38451099999995</v>
      </c>
      <c r="L1440" s="1">
        <f t="shared" si="93"/>
        <v>84.568787000000015</v>
      </c>
    </row>
    <row r="1441" spans="1:12" x14ac:dyDescent="0.3">
      <c r="A1441" s="1">
        <v>0.73050000000000004</v>
      </c>
      <c r="B1441" s="1">
        <v>4.8300000000000003E-2</v>
      </c>
      <c r="C1441" s="1">
        <v>0.56689999999999996</v>
      </c>
      <c r="D1441" s="1">
        <v>-7.5072999999999999</v>
      </c>
      <c r="E1441" s="1">
        <v>152.52690000000001</v>
      </c>
      <c r="F1441" s="1">
        <v>-89.416499999999999</v>
      </c>
      <c r="G1441" s="1">
        <f t="shared" si="90"/>
        <v>8.3830115000000127</v>
      </c>
      <c r="H1441" s="1">
        <f t="shared" si="90"/>
        <v>-0.1522234999999996</v>
      </c>
      <c r="I1441" s="1">
        <f t="shared" si="90"/>
        <v>10.033464500000003</v>
      </c>
      <c r="J1441" s="1">
        <f t="shared" si="91"/>
        <v>40.653368499999914</v>
      </c>
      <c r="K1441" s="1">
        <f t="shared" si="92"/>
        <v>-23.871754499999952</v>
      </c>
      <c r="L1441" s="1">
        <f t="shared" si="93"/>
        <v>83.700256500000009</v>
      </c>
    </row>
    <row r="1442" spans="1:12" x14ac:dyDescent="0.3">
      <c r="A1442" s="1">
        <v>0.7036</v>
      </c>
      <c r="B1442" s="1">
        <v>4.4900000000000002E-2</v>
      </c>
      <c r="C1442" s="1">
        <v>0.5151</v>
      </c>
      <c r="D1442" s="1">
        <v>-4.3944999999999999</v>
      </c>
      <c r="E1442" s="1">
        <v>139.5874</v>
      </c>
      <c r="F1442" s="1">
        <v>-92.773399999999995</v>
      </c>
      <c r="G1442" s="1">
        <f t="shared" si="90"/>
        <v>8.3901820000000136</v>
      </c>
      <c r="H1442" s="1">
        <f t="shared" si="90"/>
        <v>-0.1517574999999996</v>
      </c>
      <c r="I1442" s="1">
        <f t="shared" si="90"/>
        <v>10.038874500000002</v>
      </c>
      <c r="J1442" s="1">
        <f t="shared" si="91"/>
        <v>40.593859499999915</v>
      </c>
      <c r="K1442" s="1">
        <f t="shared" si="92"/>
        <v>-22.411182999999951</v>
      </c>
      <c r="L1442" s="1">
        <f t="shared" si="93"/>
        <v>82.789307000000008</v>
      </c>
    </row>
    <row r="1443" spans="1:12" x14ac:dyDescent="0.3">
      <c r="A1443" s="1">
        <v>0.66800000000000004</v>
      </c>
      <c r="B1443" s="1">
        <v>3.7600000000000001E-2</v>
      </c>
      <c r="C1443" s="1">
        <v>0.4824</v>
      </c>
      <c r="D1443" s="1">
        <v>-6.1035000000000004</v>
      </c>
      <c r="E1443" s="1">
        <v>119.14060000000001</v>
      </c>
      <c r="F1443" s="1">
        <v>-95.52</v>
      </c>
      <c r="G1443" s="1">
        <f t="shared" si="90"/>
        <v>8.3970400000000129</v>
      </c>
      <c r="H1443" s="1">
        <f t="shared" si="90"/>
        <v>-0.15134499999999959</v>
      </c>
      <c r="I1443" s="1">
        <f t="shared" si="90"/>
        <v>10.043862000000003</v>
      </c>
      <c r="J1443" s="1">
        <f t="shared" si="91"/>
        <v>40.541369499999917</v>
      </c>
      <c r="K1443" s="1">
        <f t="shared" si="92"/>
        <v>-21.117542999999952</v>
      </c>
      <c r="L1443" s="1">
        <f t="shared" si="93"/>
        <v>81.847840000000005</v>
      </c>
    </row>
    <row r="1444" spans="1:12" x14ac:dyDescent="0.3">
      <c r="A1444" s="1">
        <v>0.63229999999999997</v>
      </c>
      <c r="B1444" s="1">
        <v>9.7999999999999997E-3</v>
      </c>
      <c r="C1444" s="1">
        <v>0.46679999999999999</v>
      </c>
      <c r="D1444" s="1">
        <v>-11.1694</v>
      </c>
      <c r="E1444" s="1">
        <v>99.304199999999994</v>
      </c>
      <c r="F1444" s="1">
        <v>-97.228999999999999</v>
      </c>
      <c r="G1444" s="1">
        <f t="shared" si="90"/>
        <v>8.4035415000000135</v>
      </c>
      <c r="H1444" s="1">
        <f t="shared" si="90"/>
        <v>-0.1511079999999996</v>
      </c>
      <c r="I1444" s="1">
        <f t="shared" si="90"/>
        <v>10.048608000000003</v>
      </c>
      <c r="J1444" s="1">
        <f t="shared" si="91"/>
        <v>40.455004999999915</v>
      </c>
      <c r="K1444" s="1">
        <f t="shared" si="92"/>
        <v>-20.025318999999953</v>
      </c>
      <c r="L1444" s="1">
        <f t="shared" si="93"/>
        <v>80.884095000000002</v>
      </c>
    </row>
    <row r="1445" spans="1:12" x14ac:dyDescent="0.3">
      <c r="A1445" s="1">
        <v>0.61570000000000003</v>
      </c>
      <c r="B1445" s="1">
        <v>9.7999999999999997E-3</v>
      </c>
      <c r="C1445" s="1">
        <v>0.45019999999999999</v>
      </c>
      <c r="D1445" s="1">
        <v>-20.3247</v>
      </c>
      <c r="E1445" s="1">
        <v>116.8823</v>
      </c>
      <c r="F1445" s="1">
        <v>-113.1592</v>
      </c>
      <c r="G1445" s="1">
        <f t="shared" si="90"/>
        <v>8.4097815000000136</v>
      </c>
      <c r="H1445" s="1">
        <f t="shared" si="90"/>
        <v>-0.15100999999999962</v>
      </c>
      <c r="I1445" s="1">
        <f t="shared" si="90"/>
        <v>10.053193000000004</v>
      </c>
      <c r="J1445" s="1">
        <f t="shared" si="91"/>
        <v>40.297534499999912</v>
      </c>
      <c r="K1445" s="1">
        <f t="shared" si="92"/>
        <v>-18.944386499999954</v>
      </c>
      <c r="L1445" s="1">
        <f t="shared" si="93"/>
        <v>79.832154000000003</v>
      </c>
    </row>
    <row r="1446" spans="1:12" x14ac:dyDescent="0.3">
      <c r="A1446" s="1">
        <v>0.59860000000000002</v>
      </c>
      <c r="B1446" s="1">
        <v>3.3999999999999998E-3</v>
      </c>
      <c r="C1446" s="1">
        <v>0.50239999999999996</v>
      </c>
      <c r="D1446" s="1">
        <v>-34.118699999999997</v>
      </c>
      <c r="E1446" s="1">
        <v>141.17429999999999</v>
      </c>
      <c r="F1446" s="1">
        <v>-106.1401</v>
      </c>
      <c r="G1446" s="1">
        <f t="shared" si="90"/>
        <v>8.4158530000000127</v>
      </c>
      <c r="H1446" s="1">
        <f t="shared" si="90"/>
        <v>-0.15094399999999961</v>
      </c>
      <c r="I1446" s="1">
        <f t="shared" si="90"/>
        <v>10.057956000000004</v>
      </c>
      <c r="J1446" s="1">
        <f t="shared" si="91"/>
        <v>40.025317499999915</v>
      </c>
      <c r="K1446" s="1">
        <f t="shared" si="92"/>
        <v>-17.654103499999955</v>
      </c>
      <c r="L1446" s="1">
        <f t="shared" si="93"/>
        <v>78.735657500000002</v>
      </c>
    </row>
    <row r="1447" spans="1:12" x14ac:dyDescent="0.3">
      <c r="A1447" s="1">
        <v>0.65629999999999999</v>
      </c>
      <c r="B1447" s="1">
        <v>2E-3</v>
      </c>
      <c r="C1447" s="1">
        <v>0.57420000000000004</v>
      </c>
      <c r="D1447" s="1">
        <v>-40.283200000000001</v>
      </c>
      <c r="E1447" s="1">
        <v>122.0093</v>
      </c>
      <c r="F1447" s="1">
        <v>-96.8018</v>
      </c>
      <c r="G1447" s="1">
        <f t="shared" si="90"/>
        <v>8.4221275000000126</v>
      </c>
      <c r="H1447" s="1">
        <f t="shared" si="90"/>
        <v>-0.15091699999999961</v>
      </c>
      <c r="I1447" s="1">
        <f t="shared" si="90"/>
        <v>10.063339000000004</v>
      </c>
      <c r="J1447" s="1">
        <f t="shared" si="91"/>
        <v>39.653307999999917</v>
      </c>
      <c r="K1447" s="1">
        <f t="shared" si="92"/>
        <v>-16.338185499999955</v>
      </c>
      <c r="L1447" s="1">
        <f t="shared" si="93"/>
        <v>77.720948000000007</v>
      </c>
    </row>
    <row r="1448" spans="1:12" x14ac:dyDescent="0.3">
      <c r="A1448" s="1">
        <v>0.70609999999999995</v>
      </c>
      <c r="B1448" s="1">
        <v>6.2E-2</v>
      </c>
      <c r="C1448" s="1">
        <v>0.64059999999999995</v>
      </c>
      <c r="D1448" s="1">
        <v>-44.311500000000002</v>
      </c>
      <c r="E1448" s="1">
        <v>70.373500000000007</v>
      </c>
      <c r="F1448" s="1">
        <v>-99.548299999999998</v>
      </c>
      <c r="G1448" s="1">
        <f t="shared" si="90"/>
        <v>8.4289395000000127</v>
      </c>
      <c r="H1448" s="1">
        <f t="shared" si="90"/>
        <v>-0.15059699999999962</v>
      </c>
      <c r="I1448" s="1">
        <f t="shared" si="90"/>
        <v>10.069413000000004</v>
      </c>
      <c r="J1448" s="1">
        <f t="shared" si="91"/>
        <v>39.23033449999992</v>
      </c>
      <c r="K1448" s="1">
        <f t="shared" si="92"/>
        <v>-15.376271499999955</v>
      </c>
      <c r="L1448" s="1">
        <f t="shared" si="93"/>
        <v>76.739197500000003</v>
      </c>
    </row>
    <row r="1449" spans="1:12" x14ac:dyDescent="0.3">
      <c r="A1449" s="1">
        <v>0.74219999999999997</v>
      </c>
      <c r="B1449" s="1">
        <v>6.8400000000000002E-2</v>
      </c>
      <c r="C1449" s="1">
        <v>0.72850000000000004</v>
      </c>
      <c r="D1449" s="1">
        <v>-43.029800000000002</v>
      </c>
      <c r="E1449" s="1">
        <v>23.1934</v>
      </c>
      <c r="F1449" s="1">
        <v>-112.9761</v>
      </c>
      <c r="G1449" s="1">
        <f t="shared" si="90"/>
        <v>8.4361810000000119</v>
      </c>
      <c r="H1449" s="1">
        <f t="shared" si="90"/>
        <v>-0.14994499999999961</v>
      </c>
      <c r="I1449" s="1">
        <f t="shared" si="90"/>
        <v>10.076258500000005</v>
      </c>
      <c r="J1449" s="1">
        <f t="shared" si="91"/>
        <v>38.79362799999992</v>
      </c>
      <c r="K1449" s="1">
        <f t="shared" si="92"/>
        <v>-14.908436999999955</v>
      </c>
      <c r="L1449" s="1">
        <f t="shared" si="93"/>
        <v>75.676575499999998</v>
      </c>
    </row>
    <row r="1450" spans="1:12" x14ac:dyDescent="0.3">
      <c r="A1450" s="1">
        <v>0.82620000000000005</v>
      </c>
      <c r="B1450" s="1">
        <v>7.2800000000000004E-2</v>
      </c>
      <c r="C1450" s="1">
        <v>0.77049999999999996</v>
      </c>
      <c r="D1450" s="1">
        <v>-41.686999999999998</v>
      </c>
      <c r="E1450" s="1">
        <v>-3.2959000000000001</v>
      </c>
      <c r="F1450" s="1">
        <v>-145.62989999999999</v>
      </c>
      <c r="G1450" s="1">
        <f t="shared" si="90"/>
        <v>8.444023000000012</v>
      </c>
      <c r="H1450" s="1">
        <f t="shared" si="90"/>
        <v>-0.14923899999999959</v>
      </c>
      <c r="I1450" s="1">
        <f t="shared" si="90"/>
        <v>10.083753500000006</v>
      </c>
      <c r="J1450" s="1">
        <f t="shared" si="91"/>
        <v>38.370043999999922</v>
      </c>
      <c r="K1450" s="1">
        <f t="shared" si="92"/>
        <v>-14.808949499999954</v>
      </c>
      <c r="L1450" s="1">
        <f t="shared" si="93"/>
        <v>74.383545499999997</v>
      </c>
    </row>
    <row r="1451" spans="1:12" x14ac:dyDescent="0.3">
      <c r="A1451" s="1">
        <v>0.84230000000000005</v>
      </c>
      <c r="B1451" s="1">
        <v>7.3200000000000001E-2</v>
      </c>
      <c r="C1451" s="1">
        <v>0.79249999999999998</v>
      </c>
      <c r="D1451" s="1">
        <v>-43.8232</v>
      </c>
      <c r="E1451" s="1">
        <v>-3.2959000000000001</v>
      </c>
      <c r="F1451" s="1">
        <v>-183.10550000000001</v>
      </c>
      <c r="G1451" s="1">
        <f t="shared" si="90"/>
        <v>8.4523655000000115</v>
      </c>
      <c r="H1451" s="1">
        <f t="shared" si="90"/>
        <v>-0.14850899999999959</v>
      </c>
      <c r="I1451" s="1">
        <f t="shared" si="90"/>
        <v>10.091568500000006</v>
      </c>
      <c r="J1451" s="1">
        <f t="shared" si="91"/>
        <v>37.942492999999921</v>
      </c>
      <c r="K1451" s="1">
        <f t="shared" si="92"/>
        <v>-14.841908499999954</v>
      </c>
      <c r="L1451" s="1">
        <f t="shared" si="93"/>
        <v>72.7398685</v>
      </c>
    </row>
    <row r="1452" spans="1:12" x14ac:dyDescent="0.3">
      <c r="A1452" s="1">
        <v>0.76270000000000004</v>
      </c>
      <c r="B1452" s="1">
        <v>6.6900000000000001E-2</v>
      </c>
      <c r="C1452" s="1">
        <v>0.79830000000000001</v>
      </c>
      <c r="D1452" s="1">
        <v>-46.020499999999998</v>
      </c>
      <c r="E1452" s="1">
        <v>11.1694</v>
      </c>
      <c r="F1452" s="1">
        <v>-210.3271</v>
      </c>
      <c r="G1452" s="1">
        <f t="shared" si="90"/>
        <v>8.4603905000000115</v>
      </c>
      <c r="H1452" s="1">
        <f t="shared" si="90"/>
        <v>-0.14780849999999959</v>
      </c>
      <c r="I1452" s="1">
        <f t="shared" si="90"/>
        <v>10.099522500000006</v>
      </c>
      <c r="J1452" s="1">
        <f t="shared" si="91"/>
        <v>37.49327449999992</v>
      </c>
      <c r="K1452" s="1">
        <f t="shared" si="92"/>
        <v>-14.802540999999955</v>
      </c>
      <c r="L1452" s="1">
        <f t="shared" si="93"/>
        <v>70.772705500000001</v>
      </c>
    </row>
    <row r="1453" spans="1:12" x14ac:dyDescent="0.3">
      <c r="A1453" s="1">
        <v>0.61329999999999996</v>
      </c>
      <c r="B1453" s="1">
        <v>0.1084</v>
      </c>
      <c r="C1453" s="1">
        <v>0.75980000000000003</v>
      </c>
      <c r="D1453" s="1">
        <v>-46.447800000000001</v>
      </c>
      <c r="E1453" s="1">
        <v>14.465299999999999</v>
      </c>
      <c r="F1453" s="1">
        <v>-224.06010000000001</v>
      </c>
      <c r="G1453" s="1">
        <f t="shared" si="90"/>
        <v>8.4672705000000121</v>
      </c>
      <c r="H1453" s="1">
        <f t="shared" si="90"/>
        <v>-0.14693199999999959</v>
      </c>
      <c r="I1453" s="1">
        <f t="shared" si="90"/>
        <v>10.107313000000007</v>
      </c>
      <c r="J1453" s="1">
        <f t="shared" si="91"/>
        <v>37.030932999999919</v>
      </c>
      <c r="K1453" s="1">
        <f t="shared" si="92"/>
        <v>-14.674367499999954</v>
      </c>
      <c r="L1453" s="1">
        <f t="shared" si="93"/>
        <v>68.600769499999998</v>
      </c>
    </row>
    <row r="1454" spans="1:12" x14ac:dyDescent="0.3">
      <c r="A1454" s="1">
        <v>0.47799999999999998</v>
      </c>
      <c r="B1454" s="1">
        <v>0.1172</v>
      </c>
      <c r="C1454" s="1">
        <v>0.71440000000000003</v>
      </c>
      <c r="D1454" s="1">
        <v>-45.654299999999999</v>
      </c>
      <c r="E1454" s="1">
        <v>-1.8310999999999999</v>
      </c>
      <c r="F1454" s="1">
        <v>-223.87700000000001</v>
      </c>
      <c r="G1454" s="1">
        <f t="shared" si="90"/>
        <v>8.4727270000000114</v>
      </c>
      <c r="H1454" s="1">
        <f t="shared" si="90"/>
        <v>-0.1458039999999996</v>
      </c>
      <c r="I1454" s="1">
        <f t="shared" si="90"/>
        <v>10.114684000000006</v>
      </c>
      <c r="J1454" s="1">
        <f t="shared" si="91"/>
        <v>36.570422499999921</v>
      </c>
      <c r="K1454" s="1">
        <f t="shared" si="92"/>
        <v>-14.611196499999954</v>
      </c>
      <c r="L1454" s="1">
        <f t="shared" si="93"/>
        <v>66.361084000000005</v>
      </c>
    </row>
    <row r="1455" spans="1:12" x14ac:dyDescent="0.3">
      <c r="A1455" s="1">
        <v>0.38819999999999999</v>
      </c>
      <c r="B1455" s="1">
        <v>0.1143</v>
      </c>
      <c r="C1455" s="1">
        <v>0.67430000000000001</v>
      </c>
      <c r="D1455" s="1">
        <v>-45.898400000000002</v>
      </c>
      <c r="E1455" s="1">
        <v>-22.277799999999999</v>
      </c>
      <c r="F1455" s="1">
        <v>-211.48679999999999</v>
      </c>
      <c r="G1455" s="1">
        <f t="shared" si="90"/>
        <v>8.477058000000012</v>
      </c>
      <c r="H1455" s="1">
        <f t="shared" si="90"/>
        <v>-0.14464649999999959</v>
      </c>
      <c r="I1455" s="1">
        <f t="shared" si="90"/>
        <v>10.121627500000006</v>
      </c>
      <c r="J1455" s="1">
        <f t="shared" si="91"/>
        <v>36.112658999999923</v>
      </c>
      <c r="K1455" s="1">
        <f t="shared" si="92"/>
        <v>-14.731740999999953</v>
      </c>
      <c r="L1455" s="1">
        <f t="shared" si="93"/>
        <v>64.184265000000011</v>
      </c>
    </row>
    <row r="1456" spans="1:12" x14ac:dyDescent="0.3">
      <c r="A1456" s="1">
        <v>0.31979999999999997</v>
      </c>
      <c r="B1456" s="1">
        <v>0.1089</v>
      </c>
      <c r="C1456" s="1">
        <v>0.64549999999999996</v>
      </c>
      <c r="D1456" s="1">
        <v>-47.973599999999998</v>
      </c>
      <c r="E1456" s="1">
        <v>-27.771000000000001</v>
      </c>
      <c r="F1456" s="1">
        <v>-190.36869999999999</v>
      </c>
      <c r="G1456" s="1">
        <f t="shared" si="90"/>
        <v>8.4805980000000112</v>
      </c>
      <c r="H1456" s="1">
        <f t="shared" si="90"/>
        <v>-0.14353049999999959</v>
      </c>
      <c r="I1456" s="1">
        <f t="shared" si="90"/>
        <v>10.128226500000006</v>
      </c>
      <c r="J1456" s="1">
        <f t="shared" si="91"/>
        <v>35.643298999999921</v>
      </c>
      <c r="K1456" s="1">
        <f t="shared" si="92"/>
        <v>-14.981984999999954</v>
      </c>
      <c r="L1456" s="1">
        <f t="shared" si="93"/>
        <v>62.174987500000007</v>
      </c>
    </row>
    <row r="1457" spans="1:12" x14ac:dyDescent="0.3">
      <c r="A1457" s="1">
        <v>0.27729999999999999</v>
      </c>
      <c r="B1457" s="1">
        <v>0.10059999999999999</v>
      </c>
      <c r="C1457" s="1">
        <v>0.65280000000000005</v>
      </c>
      <c r="D1457" s="1">
        <v>-54.260300000000001</v>
      </c>
      <c r="E1457" s="1">
        <v>-16.540500000000002</v>
      </c>
      <c r="F1457" s="1">
        <v>-165.28319999999999</v>
      </c>
      <c r="G1457" s="1">
        <f t="shared" si="90"/>
        <v>8.4835835000000106</v>
      </c>
      <c r="H1457" s="1">
        <f t="shared" si="90"/>
        <v>-0.14248299999999958</v>
      </c>
      <c r="I1457" s="1">
        <f t="shared" si="90"/>
        <v>10.134718000000005</v>
      </c>
      <c r="J1457" s="1">
        <f t="shared" si="91"/>
        <v>35.13212949999992</v>
      </c>
      <c r="K1457" s="1">
        <f t="shared" si="92"/>
        <v>-15.203542499999953</v>
      </c>
      <c r="L1457" s="1">
        <f t="shared" si="93"/>
        <v>60.39672800000001</v>
      </c>
    </row>
    <row r="1458" spans="1:12" x14ac:dyDescent="0.3">
      <c r="A1458" s="1">
        <v>0.2681</v>
      </c>
      <c r="B1458" s="1">
        <v>0.1118</v>
      </c>
      <c r="C1458" s="1">
        <v>0.68310000000000004</v>
      </c>
      <c r="D1458" s="1">
        <v>-65.490700000000004</v>
      </c>
      <c r="E1458" s="1">
        <v>5.2489999999999997</v>
      </c>
      <c r="F1458" s="1">
        <v>-140.8691</v>
      </c>
      <c r="G1458" s="1">
        <f t="shared" si="90"/>
        <v>8.4863105000000107</v>
      </c>
      <c r="H1458" s="1">
        <f t="shared" si="90"/>
        <v>-0.14142099999999957</v>
      </c>
      <c r="I1458" s="1">
        <f t="shared" si="90"/>
        <v>10.141397500000005</v>
      </c>
      <c r="J1458" s="1">
        <f t="shared" si="91"/>
        <v>34.533374499999923</v>
      </c>
      <c r="K1458" s="1">
        <f t="shared" si="92"/>
        <v>-15.259999999999954</v>
      </c>
      <c r="L1458" s="1">
        <f t="shared" si="93"/>
        <v>58.865966500000013</v>
      </c>
    </row>
    <row r="1459" spans="1:12" x14ac:dyDescent="0.3">
      <c r="A1459" s="1">
        <v>0.28079999999999999</v>
      </c>
      <c r="B1459" s="1">
        <v>0.14399999999999999</v>
      </c>
      <c r="C1459" s="1">
        <v>0.76419999999999999</v>
      </c>
      <c r="D1459" s="1">
        <v>-83.068799999999996</v>
      </c>
      <c r="E1459" s="1">
        <v>29.48</v>
      </c>
      <c r="F1459" s="1">
        <v>-119.3848</v>
      </c>
      <c r="G1459" s="1">
        <f t="shared" si="90"/>
        <v>8.4890550000000111</v>
      </c>
      <c r="H1459" s="1">
        <f t="shared" si="90"/>
        <v>-0.14014199999999957</v>
      </c>
      <c r="I1459" s="1">
        <f t="shared" si="90"/>
        <v>10.148634000000005</v>
      </c>
      <c r="J1459" s="1">
        <f t="shared" si="91"/>
        <v>33.790576999999921</v>
      </c>
      <c r="K1459" s="1">
        <f t="shared" si="92"/>
        <v>-15.086354999999953</v>
      </c>
      <c r="L1459" s="1">
        <f t="shared" si="93"/>
        <v>57.564697000000017</v>
      </c>
    </row>
    <row r="1460" spans="1:12" x14ac:dyDescent="0.3">
      <c r="A1460" s="1">
        <v>0.32319999999999999</v>
      </c>
      <c r="B1460" s="1">
        <v>0.21390000000000001</v>
      </c>
      <c r="C1460" s="1">
        <v>0.85109999999999997</v>
      </c>
      <c r="D1460" s="1">
        <v>-103.08839999999999</v>
      </c>
      <c r="E1460" s="1">
        <v>41.259799999999998</v>
      </c>
      <c r="F1460" s="1">
        <v>-102.0508</v>
      </c>
      <c r="G1460" s="1">
        <f t="shared" si="90"/>
        <v>8.4920750000000105</v>
      </c>
      <c r="H1460" s="1">
        <f t="shared" si="90"/>
        <v>-0.13835249999999957</v>
      </c>
      <c r="I1460" s="1">
        <f t="shared" si="90"/>
        <v>10.156710500000004</v>
      </c>
      <c r="J1460" s="1">
        <f t="shared" si="91"/>
        <v>32.859790999999923</v>
      </c>
      <c r="K1460" s="1">
        <f t="shared" si="92"/>
        <v>-14.732655999999952</v>
      </c>
      <c r="L1460" s="1">
        <f t="shared" si="93"/>
        <v>56.457519000000019</v>
      </c>
    </row>
    <row r="1461" spans="1:12" x14ac:dyDescent="0.3">
      <c r="A1461" s="1">
        <v>0.37740000000000001</v>
      </c>
      <c r="B1461" s="1">
        <v>0.24610000000000001</v>
      </c>
      <c r="C1461" s="1">
        <v>0.92290000000000005</v>
      </c>
      <c r="D1461" s="1">
        <v>-116.9434</v>
      </c>
      <c r="E1461" s="1">
        <v>46.997100000000003</v>
      </c>
      <c r="F1461" s="1">
        <v>-91.98</v>
      </c>
      <c r="G1461" s="1">
        <f t="shared" si="90"/>
        <v>8.4955780000000107</v>
      </c>
      <c r="H1461" s="1">
        <f t="shared" si="90"/>
        <v>-0.13605249999999958</v>
      </c>
      <c r="I1461" s="1">
        <f t="shared" si="90"/>
        <v>10.165580500000004</v>
      </c>
      <c r="J1461" s="1">
        <f t="shared" si="91"/>
        <v>31.759631999999922</v>
      </c>
      <c r="K1461" s="1">
        <f t="shared" si="92"/>
        <v>-14.291371499999952</v>
      </c>
      <c r="L1461" s="1">
        <f t="shared" si="93"/>
        <v>55.487365000000018</v>
      </c>
    </row>
    <row r="1462" spans="1:12" x14ac:dyDescent="0.3">
      <c r="A1462" s="1">
        <v>0.42870000000000003</v>
      </c>
      <c r="B1462" s="1">
        <v>0.2339</v>
      </c>
      <c r="C1462" s="1">
        <v>0.9829</v>
      </c>
      <c r="D1462" s="1">
        <v>-119.2017</v>
      </c>
      <c r="E1462" s="1">
        <v>56.030299999999997</v>
      </c>
      <c r="F1462" s="1">
        <v>-92.834500000000006</v>
      </c>
      <c r="G1462" s="1">
        <f t="shared" si="90"/>
        <v>8.4996085000000114</v>
      </c>
      <c r="H1462" s="1">
        <f t="shared" si="90"/>
        <v>-0.13365249999999956</v>
      </c>
      <c r="I1462" s="1">
        <f t="shared" si="90"/>
        <v>10.175109500000005</v>
      </c>
      <c r="J1462" s="1">
        <f t="shared" si="91"/>
        <v>30.57890649999992</v>
      </c>
      <c r="K1462" s="1">
        <f t="shared" si="92"/>
        <v>-13.776234499999953</v>
      </c>
      <c r="L1462" s="1">
        <f t="shared" si="93"/>
        <v>54.563292500000017</v>
      </c>
    </row>
    <row r="1463" spans="1:12" x14ac:dyDescent="0.3">
      <c r="A1463" s="1">
        <v>0.46239999999999998</v>
      </c>
      <c r="B1463" s="1">
        <v>0.19969999999999999</v>
      </c>
      <c r="C1463" s="1">
        <v>1.0283</v>
      </c>
      <c r="D1463" s="1">
        <v>-110.5347</v>
      </c>
      <c r="E1463" s="1">
        <v>74.035600000000002</v>
      </c>
      <c r="F1463" s="1">
        <v>-106.2012</v>
      </c>
      <c r="G1463" s="1">
        <f t="shared" si="90"/>
        <v>8.5040640000000121</v>
      </c>
      <c r="H1463" s="1">
        <f t="shared" si="90"/>
        <v>-0.13148449999999956</v>
      </c>
      <c r="I1463" s="1">
        <f t="shared" si="90"/>
        <v>10.185165500000005</v>
      </c>
      <c r="J1463" s="1">
        <f t="shared" si="91"/>
        <v>29.43022449999992</v>
      </c>
      <c r="K1463" s="1">
        <f t="shared" si="92"/>
        <v>-13.125904999999953</v>
      </c>
      <c r="L1463" s="1">
        <f t="shared" si="93"/>
        <v>53.568114000000016</v>
      </c>
    </row>
    <row r="1464" spans="1:12" x14ac:dyDescent="0.3">
      <c r="A1464" s="1">
        <v>0.4541</v>
      </c>
      <c r="B1464" s="1">
        <v>0.2031</v>
      </c>
      <c r="C1464" s="1">
        <v>1.0215000000000001</v>
      </c>
      <c r="D1464" s="1">
        <v>-96.679699999999997</v>
      </c>
      <c r="E1464" s="1">
        <v>93.994100000000003</v>
      </c>
      <c r="F1464" s="1">
        <v>-127.7466</v>
      </c>
      <c r="G1464" s="1">
        <f t="shared" si="90"/>
        <v>8.5086465000000118</v>
      </c>
      <c r="H1464" s="1">
        <f t="shared" si="90"/>
        <v>-0.12947049999999957</v>
      </c>
      <c r="I1464" s="1">
        <f t="shared" si="90"/>
        <v>10.195414500000005</v>
      </c>
      <c r="J1464" s="1">
        <f t="shared" si="91"/>
        <v>28.394152499999919</v>
      </c>
      <c r="K1464" s="1">
        <f t="shared" si="92"/>
        <v>-12.285756499999954</v>
      </c>
      <c r="L1464" s="1">
        <f t="shared" si="93"/>
        <v>52.398375000000016</v>
      </c>
    </row>
    <row r="1465" spans="1:12" x14ac:dyDescent="0.3">
      <c r="A1465" s="1">
        <v>0.41499999999999998</v>
      </c>
      <c r="B1465" s="1">
        <v>0.1797</v>
      </c>
      <c r="C1465" s="1">
        <v>0.99509999999999998</v>
      </c>
      <c r="D1465" s="1">
        <v>-82.8857</v>
      </c>
      <c r="E1465" s="1">
        <v>102.2949</v>
      </c>
      <c r="F1465" s="1">
        <v>-147.88820000000001</v>
      </c>
      <c r="G1465" s="1">
        <f t="shared" si="90"/>
        <v>8.5129920000000112</v>
      </c>
      <c r="H1465" s="1">
        <f t="shared" si="90"/>
        <v>-0.12755649999999957</v>
      </c>
      <c r="I1465" s="1">
        <f t="shared" si="90"/>
        <v>10.205497500000005</v>
      </c>
      <c r="J1465" s="1">
        <f t="shared" si="91"/>
        <v>27.496325499999919</v>
      </c>
      <c r="K1465" s="1">
        <f t="shared" si="92"/>
        <v>-11.304311499999955</v>
      </c>
      <c r="L1465" s="1">
        <f t="shared" si="93"/>
        <v>51.020201000000014</v>
      </c>
    </row>
    <row r="1466" spans="1:12" x14ac:dyDescent="0.3">
      <c r="A1466" s="1">
        <v>0.35449999999999998</v>
      </c>
      <c r="B1466" s="1">
        <v>0.16309999999999999</v>
      </c>
      <c r="C1466" s="1">
        <v>0.97560000000000002</v>
      </c>
      <c r="D1466" s="1">
        <v>-75.378399999999999</v>
      </c>
      <c r="E1466" s="1">
        <v>96.9238</v>
      </c>
      <c r="F1466" s="1">
        <v>-158.5693</v>
      </c>
      <c r="G1466" s="1">
        <f t="shared" si="90"/>
        <v>8.5168395000000103</v>
      </c>
      <c r="H1466" s="1">
        <f t="shared" si="90"/>
        <v>-0.12584249999999958</v>
      </c>
      <c r="I1466" s="1">
        <f t="shared" si="90"/>
        <v>10.215351000000005</v>
      </c>
      <c r="J1466" s="1">
        <f t="shared" si="91"/>
        <v>26.705004999999918</v>
      </c>
      <c r="K1466" s="1">
        <f t="shared" si="92"/>
        <v>-10.308217999999954</v>
      </c>
      <c r="L1466" s="1">
        <f t="shared" si="93"/>
        <v>49.487913500000012</v>
      </c>
    </row>
    <row r="1467" spans="1:12" x14ac:dyDescent="0.3">
      <c r="A1467" s="1">
        <v>0.32229999999999998</v>
      </c>
      <c r="B1467" s="1">
        <v>0.2114</v>
      </c>
      <c r="C1467" s="1">
        <v>0.97460000000000002</v>
      </c>
      <c r="D1467" s="1">
        <v>-77.880899999999997</v>
      </c>
      <c r="E1467" s="1">
        <v>76.355000000000004</v>
      </c>
      <c r="F1467" s="1">
        <v>-152.8931</v>
      </c>
      <c r="G1467" s="1">
        <f t="shared" si="90"/>
        <v>8.5202235000000108</v>
      </c>
      <c r="H1467" s="1">
        <f t="shared" si="90"/>
        <v>-0.12396999999999958</v>
      </c>
      <c r="I1467" s="1">
        <f t="shared" si="90"/>
        <v>10.225102000000005</v>
      </c>
      <c r="J1467" s="1">
        <f t="shared" si="91"/>
        <v>25.938708499999919</v>
      </c>
      <c r="K1467" s="1">
        <f t="shared" si="92"/>
        <v>-9.4418239999999543</v>
      </c>
      <c r="L1467" s="1">
        <f t="shared" si="93"/>
        <v>47.930601500000009</v>
      </c>
    </row>
    <row r="1468" spans="1:12" x14ac:dyDescent="0.3">
      <c r="A1468" s="1">
        <v>0.2104</v>
      </c>
      <c r="B1468" s="1">
        <v>9.1300000000000006E-2</v>
      </c>
      <c r="C1468" s="1">
        <v>0.96579999999999999</v>
      </c>
      <c r="D1468" s="1">
        <v>-83.557100000000005</v>
      </c>
      <c r="E1468" s="1">
        <v>44.677700000000002</v>
      </c>
      <c r="F1468" s="1">
        <v>-133.72800000000001</v>
      </c>
      <c r="G1468" s="1">
        <f t="shared" si="90"/>
        <v>8.5228870000000114</v>
      </c>
      <c r="H1468" s="1">
        <f t="shared" si="90"/>
        <v>-0.12245649999999958</v>
      </c>
      <c r="I1468" s="1">
        <f t="shared" si="90"/>
        <v>10.234804000000006</v>
      </c>
      <c r="J1468" s="1">
        <f t="shared" si="91"/>
        <v>25.13151849999992</v>
      </c>
      <c r="K1468" s="1">
        <f t="shared" si="92"/>
        <v>-8.8366604999999545</v>
      </c>
      <c r="L1468" s="1">
        <f t="shared" si="93"/>
        <v>46.497496000000005</v>
      </c>
    </row>
    <row r="1469" spans="1:12" x14ac:dyDescent="0.3">
      <c r="A1469" s="1">
        <v>0.27200000000000002</v>
      </c>
      <c r="B1469" s="1">
        <v>0.1123</v>
      </c>
      <c r="C1469" s="1">
        <v>1.0361</v>
      </c>
      <c r="D1469" s="1">
        <v>-89.599599999999995</v>
      </c>
      <c r="E1469" s="1">
        <v>40.100099999999998</v>
      </c>
      <c r="F1469" s="1">
        <v>-118.4692</v>
      </c>
      <c r="G1469" s="1">
        <f t="shared" si="90"/>
        <v>8.5252990000000111</v>
      </c>
      <c r="H1469" s="1">
        <f t="shared" si="90"/>
        <v>-0.12143849999999957</v>
      </c>
      <c r="I1469" s="1">
        <f t="shared" si="90"/>
        <v>10.244813500000006</v>
      </c>
      <c r="J1469" s="1">
        <f t="shared" si="91"/>
        <v>24.265734999999921</v>
      </c>
      <c r="K1469" s="1">
        <f t="shared" si="92"/>
        <v>-8.4127714999999537</v>
      </c>
      <c r="L1469" s="1">
        <f t="shared" si="93"/>
        <v>45.236510000000003</v>
      </c>
    </row>
    <row r="1470" spans="1:12" x14ac:dyDescent="0.3">
      <c r="A1470" s="1">
        <v>0.28710000000000002</v>
      </c>
      <c r="B1470" s="1">
        <v>0.1338</v>
      </c>
      <c r="C1470" s="1">
        <v>1.0634999999999999</v>
      </c>
      <c r="D1470" s="1">
        <v>-97.473100000000002</v>
      </c>
      <c r="E1470" s="1">
        <v>55.358899999999998</v>
      </c>
      <c r="F1470" s="1">
        <v>-101.1353</v>
      </c>
      <c r="G1470" s="1">
        <f t="shared" si="90"/>
        <v>8.5280945000000106</v>
      </c>
      <c r="H1470" s="1">
        <f t="shared" si="90"/>
        <v>-0.12020799999999958</v>
      </c>
      <c r="I1470" s="1">
        <f t="shared" si="90"/>
        <v>10.255311500000007</v>
      </c>
      <c r="J1470" s="1">
        <f t="shared" si="91"/>
        <v>23.33037149999992</v>
      </c>
      <c r="K1470" s="1">
        <f t="shared" si="92"/>
        <v>-7.9354764999999539</v>
      </c>
      <c r="L1470" s="1">
        <f t="shared" si="93"/>
        <v>44.138487500000004</v>
      </c>
    </row>
    <row r="1471" spans="1:12" x14ac:dyDescent="0.3">
      <c r="A1471" s="1">
        <v>0.33200000000000002</v>
      </c>
      <c r="B1471" s="1">
        <v>0.15279999999999999</v>
      </c>
      <c r="C1471" s="1">
        <v>1.1176999999999999</v>
      </c>
      <c r="D1471" s="1">
        <v>-103.51560000000001</v>
      </c>
      <c r="E1471" s="1">
        <v>68.298299999999998</v>
      </c>
      <c r="F1471" s="1">
        <v>-89.050299999999993</v>
      </c>
      <c r="G1471" s="1">
        <f t="shared" si="90"/>
        <v>8.5311900000000112</v>
      </c>
      <c r="H1471" s="1">
        <f t="shared" si="90"/>
        <v>-0.11877499999999958</v>
      </c>
      <c r="I1471" s="1">
        <f t="shared" si="90"/>
        <v>10.266217500000007</v>
      </c>
      <c r="J1471" s="1">
        <f t="shared" si="91"/>
        <v>22.325427999999921</v>
      </c>
      <c r="K1471" s="1">
        <f t="shared" si="92"/>
        <v>-7.3171904999999544</v>
      </c>
      <c r="L1471" s="1">
        <f t="shared" si="93"/>
        <v>43.187559500000006</v>
      </c>
    </row>
    <row r="1472" spans="1:12" x14ac:dyDescent="0.3">
      <c r="A1472" s="1">
        <v>0.24460000000000001</v>
      </c>
      <c r="B1472" s="1">
        <v>0.16600000000000001</v>
      </c>
      <c r="C1472" s="1">
        <v>1.0806</v>
      </c>
      <c r="D1472" s="1">
        <v>-96.313500000000005</v>
      </c>
      <c r="E1472" s="1">
        <v>59.3262</v>
      </c>
      <c r="F1472" s="1">
        <v>-87.280299999999997</v>
      </c>
      <c r="G1472" s="1">
        <f t="shared" si="90"/>
        <v>8.5340730000000118</v>
      </c>
      <c r="H1472" s="1">
        <f t="shared" si="90"/>
        <v>-0.11718099999999958</v>
      </c>
      <c r="I1472" s="1">
        <f t="shared" si="90"/>
        <v>10.277209000000006</v>
      </c>
      <c r="J1472" s="1">
        <f t="shared" si="91"/>
        <v>21.32628249999992</v>
      </c>
      <c r="K1472" s="1">
        <f t="shared" si="92"/>
        <v>-6.6790679999999547</v>
      </c>
      <c r="L1472" s="1">
        <f t="shared" si="93"/>
        <v>42.305906500000006</v>
      </c>
    </row>
    <row r="1473" spans="1:12" x14ac:dyDescent="0.3">
      <c r="A1473" s="1">
        <v>0.27250000000000002</v>
      </c>
      <c r="B1473" s="1">
        <v>0.188</v>
      </c>
      <c r="C1473" s="1">
        <v>1.1387</v>
      </c>
      <c r="D1473" s="1">
        <v>-73.303200000000004</v>
      </c>
      <c r="E1473" s="1">
        <v>55.175800000000002</v>
      </c>
      <c r="F1473" s="1">
        <v>-94.970699999999994</v>
      </c>
      <c r="G1473" s="1">
        <f t="shared" si="90"/>
        <v>8.5366585000000121</v>
      </c>
      <c r="H1473" s="1">
        <f t="shared" si="90"/>
        <v>-0.11541099999999958</v>
      </c>
      <c r="I1473" s="1">
        <f t="shared" si="90"/>
        <v>10.288305500000007</v>
      </c>
      <c r="J1473" s="1">
        <f t="shared" si="91"/>
        <v>20.478198999999918</v>
      </c>
      <c r="K1473" s="1">
        <f t="shared" si="92"/>
        <v>-6.1065579999999544</v>
      </c>
      <c r="L1473" s="1">
        <f t="shared" si="93"/>
        <v>41.394651500000009</v>
      </c>
    </row>
    <row r="1474" spans="1:12" x14ac:dyDescent="0.3">
      <c r="A1474" s="1">
        <v>0.19040000000000001</v>
      </c>
      <c r="B1474" s="1">
        <v>0.14699999999999999</v>
      </c>
      <c r="C1474" s="1">
        <v>1.1176999999999999</v>
      </c>
      <c r="D1474" s="1">
        <v>-61.157200000000003</v>
      </c>
      <c r="E1474" s="1">
        <v>60.668900000000001</v>
      </c>
      <c r="F1474" s="1">
        <v>-97.412099999999995</v>
      </c>
      <c r="G1474" s="1">
        <f t="shared" si="90"/>
        <v>8.5389730000000128</v>
      </c>
      <c r="H1474" s="1">
        <f t="shared" si="90"/>
        <v>-0.11373599999999959</v>
      </c>
      <c r="I1474" s="1">
        <f t="shared" si="90"/>
        <v>10.299587500000007</v>
      </c>
      <c r="J1474" s="1">
        <f t="shared" si="91"/>
        <v>19.80589699999992</v>
      </c>
      <c r="K1474" s="1">
        <f t="shared" si="92"/>
        <v>-5.5273344999999541</v>
      </c>
      <c r="L1474" s="1">
        <f t="shared" si="93"/>
        <v>40.432737500000009</v>
      </c>
    </row>
    <row r="1475" spans="1:12" x14ac:dyDescent="0.3">
      <c r="A1475" s="1">
        <v>0.1328</v>
      </c>
      <c r="B1475" s="1">
        <v>0.1245</v>
      </c>
      <c r="C1475" s="1">
        <v>1.0712999999999999</v>
      </c>
      <c r="D1475" s="1">
        <v>-59.082000000000001</v>
      </c>
      <c r="E1475" s="1">
        <v>66.650400000000005</v>
      </c>
      <c r="F1475" s="1">
        <v>-96.618700000000004</v>
      </c>
      <c r="G1475" s="1">
        <f t="shared" si="90"/>
        <v>8.5405890000000131</v>
      </c>
      <c r="H1475" s="1">
        <f t="shared" si="90"/>
        <v>-0.11237849999999959</v>
      </c>
      <c r="I1475" s="1">
        <f t="shared" si="90"/>
        <v>10.310532500000006</v>
      </c>
      <c r="J1475" s="1">
        <f t="shared" si="91"/>
        <v>19.204700999999918</v>
      </c>
      <c r="K1475" s="1">
        <f t="shared" si="92"/>
        <v>-4.8907379999999545</v>
      </c>
      <c r="L1475" s="1">
        <f t="shared" si="93"/>
        <v>39.462583500000008</v>
      </c>
    </row>
    <row r="1476" spans="1:12" x14ac:dyDescent="0.3">
      <c r="A1476" s="1">
        <v>8.6900000000000005E-2</v>
      </c>
      <c r="B1476" s="1">
        <v>0.1177</v>
      </c>
      <c r="C1476" s="1">
        <v>1.0615000000000001</v>
      </c>
      <c r="D1476" s="1">
        <v>-59.814500000000002</v>
      </c>
      <c r="E1476" s="1">
        <v>65.368700000000004</v>
      </c>
      <c r="F1476" s="1">
        <v>-92.529300000000006</v>
      </c>
      <c r="G1476" s="1">
        <f t="shared" ref="G1476:I1539" si="94">(A1476+A1475)/100/2+G1475</f>
        <v>8.5416875000000125</v>
      </c>
      <c r="H1476" s="1">
        <f t="shared" si="94"/>
        <v>-0.11116749999999959</v>
      </c>
      <c r="I1476" s="1">
        <f t="shared" si="94"/>
        <v>10.321196500000006</v>
      </c>
      <c r="J1476" s="1">
        <f t="shared" ref="J1476:J1539" si="95">(D1476+D1475)/100/2+J1475</f>
        <v>18.610218499999917</v>
      </c>
      <c r="K1476" s="1">
        <f t="shared" ref="K1476:K1539" si="96">(E1476+E1475)/100/2+K1475</f>
        <v>-4.2306424999999548</v>
      </c>
      <c r="L1476" s="1">
        <f t="shared" ref="L1476:L1539" si="97">(F1476+F1475)/100/2+L1475</f>
        <v>38.516843500000007</v>
      </c>
    </row>
    <row r="1477" spans="1:12" x14ac:dyDescent="0.3">
      <c r="A1477" s="1">
        <v>5.8599999999999999E-2</v>
      </c>
      <c r="B1477" s="1">
        <v>0.1118</v>
      </c>
      <c r="C1477" s="1">
        <v>1.0795999999999999</v>
      </c>
      <c r="D1477" s="1">
        <v>-59.509300000000003</v>
      </c>
      <c r="E1477" s="1">
        <v>51.452599999999997</v>
      </c>
      <c r="F1477" s="1">
        <v>-87.463399999999993</v>
      </c>
      <c r="G1477" s="1">
        <f t="shared" si="94"/>
        <v>8.5424150000000125</v>
      </c>
      <c r="H1477" s="1">
        <f t="shared" si="94"/>
        <v>-0.11001999999999959</v>
      </c>
      <c r="I1477" s="1">
        <f t="shared" si="94"/>
        <v>10.331902000000007</v>
      </c>
      <c r="J1477" s="1">
        <f t="shared" si="95"/>
        <v>18.013599499999916</v>
      </c>
      <c r="K1477" s="1">
        <f t="shared" si="96"/>
        <v>-3.6465359999999549</v>
      </c>
      <c r="L1477" s="1">
        <f t="shared" si="97"/>
        <v>37.616880000000009</v>
      </c>
    </row>
    <row r="1478" spans="1:12" x14ac:dyDescent="0.3">
      <c r="A1478" s="1">
        <v>6.3500000000000001E-2</v>
      </c>
      <c r="B1478" s="1">
        <v>0.1021</v>
      </c>
      <c r="C1478" s="1">
        <v>1.1206</v>
      </c>
      <c r="D1478" s="1">
        <v>-57.189900000000002</v>
      </c>
      <c r="E1478" s="1">
        <v>47.546399999999998</v>
      </c>
      <c r="F1478" s="1">
        <v>-82.702600000000004</v>
      </c>
      <c r="G1478" s="1">
        <f t="shared" si="94"/>
        <v>8.543025500000013</v>
      </c>
      <c r="H1478" s="1">
        <f t="shared" si="94"/>
        <v>-0.10895049999999959</v>
      </c>
      <c r="I1478" s="1">
        <f t="shared" si="94"/>
        <v>10.342903000000007</v>
      </c>
      <c r="J1478" s="1">
        <f t="shared" si="95"/>
        <v>17.430103499999916</v>
      </c>
      <c r="K1478" s="1">
        <f t="shared" si="96"/>
        <v>-3.1515409999999551</v>
      </c>
      <c r="L1478" s="1">
        <f t="shared" si="97"/>
        <v>36.766050000000007</v>
      </c>
    </row>
    <row r="1479" spans="1:12" x14ac:dyDescent="0.3">
      <c r="A1479" s="1">
        <v>8.8900000000000007E-2</v>
      </c>
      <c r="B1479" s="1">
        <v>9.6699999999999994E-2</v>
      </c>
      <c r="C1479" s="1">
        <v>1.1415999999999999</v>
      </c>
      <c r="D1479" s="1">
        <v>-55.603000000000002</v>
      </c>
      <c r="E1479" s="1">
        <v>52.856400000000001</v>
      </c>
      <c r="F1479" s="1">
        <v>-80.383300000000006</v>
      </c>
      <c r="G1479" s="1">
        <f t="shared" si="94"/>
        <v>8.543787500000013</v>
      </c>
      <c r="H1479" s="1">
        <f t="shared" si="94"/>
        <v>-0.10795649999999959</v>
      </c>
      <c r="I1479" s="1">
        <f t="shared" si="94"/>
        <v>10.354214000000006</v>
      </c>
      <c r="J1479" s="1">
        <f t="shared" si="95"/>
        <v>16.866138999999915</v>
      </c>
      <c r="K1479" s="1">
        <f t="shared" si="96"/>
        <v>-2.6495269999999551</v>
      </c>
      <c r="L1479" s="1">
        <f t="shared" si="97"/>
        <v>35.950620500000007</v>
      </c>
    </row>
    <row r="1480" spans="1:12" x14ac:dyDescent="0.3">
      <c r="A1480" s="1">
        <v>0.15379999999999999</v>
      </c>
      <c r="B1480" s="1">
        <v>7.5700000000000003E-2</v>
      </c>
      <c r="C1480" s="1">
        <v>1.1626000000000001</v>
      </c>
      <c r="D1480" s="1">
        <v>-51.391599999999997</v>
      </c>
      <c r="E1480" s="1">
        <v>85.449200000000005</v>
      </c>
      <c r="F1480" s="1">
        <v>-80.627399999999994</v>
      </c>
      <c r="G1480" s="1">
        <f t="shared" si="94"/>
        <v>8.5450010000000134</v>
      </c>
      <c r="H1480" s="1">
        <f t="shared" si="94"/>
        <v>-0.10709449999999959</v>
      </c>
      <c r="I1480" s="1">
        <f t="shared" si="94"/>
        <v>10.365735000000006</v>
      </c>
      <c r="J1480" s="1">
        <f t="shared" si="95"/>
        <v>16.331165999999914</v>
      </c>
      <c r="K1480" s="1">
        <f t="shared" si="96"/>
        <v>-1.9579989999999552</v>
      </c>
      <c r="L1480" s="1">
        <f t="shared" si="97"/>
        <v>35.145567000000007</v>
      </c>
    </row>
    <row r="1481" spans="1:12" x14ac:dyDescent="0.3">
      <c r="A1481" s="1">
        <v>0.19040000000000001</v>
      </c>
      <c r="B1481" s="1">
        <v>6.4000000000000001E-2</v>
      </c>
      <c r="C1481" s="1">
        <v>1.1254999999999999</v>
      </c>
      <c r="D1481" s="1">
        <v>-47.790500000000002</v>
      </c>
      <c r="E1481" s="1">
        <v>129.6387</v>
      </c>
      <c r="F1481" s="1">
        <v>-86.547899999999998</v>
      </c>
      <c r="G1481" s="1">
        <f t="shared" si="94"/>
        <v>8.5467220000000133</v>
      </c>
      <c r="H1481" s="1">
        <f t="shared" si="94"/>
        <v>-0.10639599999999959</v>
      </c>
      <c r="I1481" s="1">
        <f t="shared" si="94"/>
        <v>10.377175500000007</v>
      </c>
      <c r="J1481" s="1">
        <f t="shared" si="95"/>
        <v>15.835255499999914</v>
      </c>
      <c r="K1481" s="1">
        <f t="shared" si="96"/>
        <v>-0.88255949999995531</v>
      </c>
      <c r="L1481" s="1">
        <f t="shared" si="97"/>
        <v>34.309690500000009</v>
      </c>
    </row>
    <row r="1482" spans="1:12" x14ac:dyDescent="0.3">
      <c r="A1482" s="1">
        <v>0.2031</v>
      </c>
      <c r="B1482" s="1">
        <v>3.2199999999999999E-2</v>
      </c>
      <c r="C1482" s="1">
        <v>1.0673999999999999</v>
      </c>
      <c r="D1482" s="1">
        <v>-46.020499999999998</v>
      </c>
      <c r="E1482" s="1">
        <v>151.67240000000001</v>
      </c>
      <c r="F1482" s="1">
        <v>-91.98</v>
      </c>
      <c r="G1482" s="1">
        <f t="shared" si="94"/>
        <v>8.5486895000000125</v>
      </c>
      <c r="H1482" s="1">
        <f t="shared" si="94"/>
        <v>-0.10591499999999959</v>
      </c>
      <c r="I1482" s="1">
        <f t="shared" si="94"/>
        <v>10.388140000000007</v>
      </c>
      <c r="J1482" s="1">
        <f t="shared" si="95"/>
        <v>15.366200499999913</v>
      </c>
      <c r="K1482" s="1">
        <f t="shared" si="96"/>
        <v>0.52399600000004476</v>
      </c>
      <c r="L1482" s="1">
        <f t="shared" si="97"/>
        <v>33.417051000000008</v>
      </c>
    </row>
    <row r="1483" spans="1:12" x14ac:dyDescent="0.3">
      <c r="A1483" s="1">
        <v>0.186</v>
      </c>
      <c r="B1483" s="1">
        <v>2.5399999999999999E-2</v>
      </c>
      <c r="C1483" s="1">
        <v>1.0298</v>
      </c>
      <c r="D1483" s="1">
        <v>-47.546399999999998</v>
      </c>
      <c r="E1483" s="1">
        <v>140.74709999999999</v>
      </c>
      <c r="F1483" s="1">
        <v>-94.482399999999998</v>
      </c>
      <c r="G1483" s="1">
        <f t="shared" si="94"/>
        <v>8.5506350000000122</v>
      </c>
      <c r="H1483" s="1">
        <f t="shared" si="94"/>
        <v>-0.1056269999999996</v>
      </c>
      <c r="I1483" s="1">
        <f t="shared" si="94"/>
        <v>10.398626000000007</v>
      </c>
      <c r="J1483" s="1">
        <f t="shared" si="95"/>
        <v>14.898365999999912</v>
      </c>
      <c r="K1483" s="1">
        <f t="shared" si="96"/>
        <v>1.9860935000000446</v>
      </c>
      <c r="L1483" s="1">
        <f t="shared" si="97"/>
        <v>32.484739000000005</v>
      </c>
    </row>
    <row r="1484" spans="1:12" x14ac:dyDescent="0.3">
      <c r="A1484" s="1">
        <v>0.127</v>
      </c>
      <c r="B1484" s="1">
        <v>3.27E-2</v>
      </c>
      <c r="C1484" s="1">
        <v>1.0537000000000001</v>
      </c>
      <c r="D1484" s="1">
        <v>-50.903300000000002</v>
      </c>
      <c r="E1484" s="1">
        <v>96.8018</v>
      </c>
      <c r="F1484" s="1">
        <v>-93.261700000000005</v>
      </c>
      <c r="G1484" s="1">
        <f t="shared" si="94"/>
        <v>8.5522000000000116</v>
      </c>
      <c r="H1484" s="1">
        <f t="shared" si="94"/>
        <v>-0.1053364999999996</v>
      </c>
      <c r="I1484" s="1">
        <f t="shared" si="94"/>
        <v>10.409043500000008</v>
      </c>
      <c r="J1484" s="1">
        <f t="shared" si="95"/>
        <v>14.406117499999912</v>
      </c>
      <c r="K1484" s="1">
        <f t="shared" si="96"/>
        <v>3.1738380000000443</v>
      </c>
      <c r="L1484" s="1">
        <f t="shared" si="97"/>
        <v>31.546018500000006</v>
      </c>
    </row>
    <row r="1485" spans="1:12" x14ac:dyDescent="0.3">
      <c r="A1485" s="1">
        <v>6.6400000000000001E-2</v>
      </c>
      <c r="B1485" s="1">
        <v>6.4000000000000001E-2</v>
      </c>
      <c r="C1485" s="1">
        <v>1.1172</v>
      </c>
      <c r="D1485" s="1">
        <v>-52.551299999999998</v>
      </c>
      <c r="E1485" s="1">
        <v>25.939900000000002</v>
      </c>
      <c r="F1485" s="1">
        <v>-83.740200000000002</v>
      </c>
      <c r="G1485" s="1">
        <f t="shared" si="94"/>
        <v>8.5531670000000108</v>
      </c>
      <c r="H1485" s="1">
        <f t="shared" si="94"/>
        <v>-0.1048529999999996</v>
      </c>
      <c r="I1485" s="1">
        <f t="shared" si="94"/>
        <v>10.419898000000009</v>
      </c>
      <c r="J1485" s="1">
        <f t="shared" si="95"/>
        <v>13.888844499999912</v>
      </c>
      <c r="K1485" s="1">
        <f t="shared" si="96"/>
        <v>3.7875465000000443</v>
      </c>
      <c r="L1485" s="1">
        <f t="shared" si="97"/>
        <v>30.661009000000007</v>
      </c>
    </row>
    <row r="1486" spans="1:12" x14ac:dyDescent="0.3">
      <c r="A1486" s="1">
        <v>3.9600000000000003E-2</v>
      </c>
      <c r="B1486" s="1">
        <v>8.4000000000000005E-2</v>
      </c>
      <c r="C1486" s="1">
        <v>1.1981999999999999</v>
      </c>
      <c r="D1486" s="1">
        <v>-48.339799999999997</v>
      </c>
      <c r="E1486" s="1">
        <v>-37.170400000000001</v>
      </c>
      <c r="F1486" s="1">
        <v>-71.533199999999994</v>
      </c>
      <c r="G1486" s="1">
        <f t="shared" si="94"/>
        <v>8.5536970000000103</v>
      </c>
      <c r="H1486" s="1">
        <f t="shared" si="94"/>
        <v>-0.10411299999999959</v>
      </c>
      <c r="I1486" s="1">
        <f t="shared" si="94"/>
        <v>10.43147500000001</v>
      </c>
      <c r="J1486" s="1">
        <f t="shared" si="95"/>
        <v>13.384388999999912</v>
      </c>
      <c r="K1486" s="1">
        <f t="shared" si="96"/>
        <v>3.7313940000000443</v>
      </c>
      <c r="L1486" s="1">
        <f t="shared" si="97"/>
        <v>29.884642000000007</v>
      </c>
    </row>
    <row r="1487" spans="1:12" x14ac:dyDescent="0.3">
      <c r="A1487" s="1">
        <v>4.5900000000000003E-2</v>
      </c>
      <c r="B1487" s="1">
        <v>8.6400000000000005E-2</v>
      </c>
      <c r="C1487" s="1">
        <v>1.2484999999999999</v>
      </c>
      <c r="D1487" s="1">
        <v>-39.794899999999998</v>
      </c>
      <c r="E1487" s="1">
        <v>-51.452599999999997</v>
      </c>
      <c r="F1487" s="1">
        <v>-67.077600000000004</v>
      </c>
      <c r="G1487" s="1">
        <f t="shared" si="94"/>
        <v>8.554124500000011</v>
      </c>
      <c r="H1487" s="1">
        <f t="shared" si="94"/>
        <v>-0.10326099999999959</v>
      </c>
      <c r="I1487" s="1">
        <f t="shared" si="94"/>
        <v>10.44370850000001</v>
      </c>
      <c r="J1487" s="1">
        <f t="shared" si="95"/>
        <v>12.943715499999911</v>
      </c>
      <c r="K1487" s="1">
        <f t="shared" si="96"/>
        <v>3.2882790000000446</v>
      </c>
      <c r="L1487" s="1">
        <f t="shared" si="97"/>
        <v>29.191588000000007</v>
      </c>
    </row>
    <row r="1488" spans="1:12" x14ac:dyDescent="0.3">
      <c r="A1488" s="1">
        <v>3.9600000000000003E-2</v>
      </c>
      <c r="B1488" s="1">
        <v>7.5700000000000003E-2</v>
      </c>
      <c r="C1488" s="1">
        <v>1.2217</v>
      </c>
      <c r="D1488" s="1">
        <v>-30.395499999999998</v>
      </c>
      <c r="E1488" s="1">
        <v>-21.057099999999998</v>
      </c>
      <c r="F1488" s="1">
        <v>-70.190399999999997</v>
      </c>
      <c r="G1488" s="1">
        <f t="shared" si="94"/>
        <v>8.5545520000000117</v>
      </c>
      <c r="H1488" s="1">
        <f t="shared" si="94"/>
        <v>-0.10245049999999958</v>
      </c>
      <c r="I1488" s="1">
        <f t="shared" si="94"/>
        <v>10.456059500000011</v>
      </c>
      <c r="J1488" s="1">
        <f t="shared" si="95"/>
        <v>12.592763499999911</v>
      </c>
      <c r="K1488" s="1">
        <f t="shared" si="96"/>
        <v>2.9257305000000446</v>
      </c>
      <c r="L1488" s="1">
        <f t="shared" si="97"/>
        <v>28.505248000000005</v>
      </c>
    </row>
    <row r="1489" spans="1:12" x14ac:dyDescent="0.3">
      <c r="A1489" s="1">
        <v>9.7999999999999997E-3</v>
      </c>
      <c r="B1489" s="1">
        <v>5.4699999999999999E-2</v>
      </c>
      <c r="C1489" s="1">
        <v>1.1484000000000001</v>
      </c>
      <c r="D1489" s="1">
        <v>-24.292000000000002</v>
      </c>
      <c r="E1489" s="1">
        <v>29.48</v>
      </c>
      <c r="F1489" s="1">
        <v>-74.584999999999994</v>
      </c>
      <c r="G1489" s="1">
        <f t="shared" si="94"/>
        <v>8.5547990000000116</v>
      </c>
      <c r="H1489" s="1">
        <f t="shared" si="94"/>
        <v>-0.10179849999999958</v>
      </c>
      <c r="I1489" s="1">
        <f t="shared" si="94"/>
        <v>10.46791000000001</v>
      </c>
      <c r="J1489" s="1">
        <f t="shared" si="95"/>
        <v>12.319325999999911</v>
      </c>
      <c r="K1489" s="1">
        <f t="shared" si="96"/>
        <v>2.9678450000000445</v>
      </c>
      <c r="L1489" s="1">
        <f t="shared" si="97"/>
        <v>27.781371000000004</v>
      </c>
    </row>
    <row r="1490" spans="1:12" x14ac:dyDescent="0.3">
      <c r="A1490" s="1">
        <v>-2.7300000000000001E-2</v>
      </c>
      <c r="B1490" s="1">
        <v>4.8300000000000003E-2</v>
      </c>
      <c r="C1490" s="1">
        <v>1.0728</v>
      </c>
      <c r="D1490" s="1">
        <v>-23.071300000000001</v>
      </c>
      <c r="E1490" s="1">
        <v>65.734899999999996</v>
      </c>
      <c r="F1490" s="1">
        <v>-74.340800000000002</v>
      </c>
      <c r="G1490" s="1">
        <f t="shared" si="94"/>
        <v>8.5547115000000122</v>
      </c>
      <c r="H1490" s="1">
        <f t="shared" si="94"/>
        <v>-0.10128349999999958</v>
      </c>
      <c r="I1490" s="1">
        <f t="shared" si="94"/>
        <v>10.47901600000001</v>
      </c>
      <c r="J1490" s="1">
        <f t="shared" si="95"/>
        <v>12.082509499999912</v>
      </c>
      <c r="K1490" s="1">
        <f t="shared" si="96"/>
        <v>3.4439195000000447</v>
      </c>
      <c r="L1490" s="1">
        <f t="shared" si="97"/>
        <v>27.036742000000004</v>
      </c>
    </row>
    <row r="1491" spans="1:12" x14ac:dyDescent="0.3">
      <c r="A1491" s="1">
        <v>-2.7799999999999998E-2</v>
      </c>
      <c r="B1491" s="1">
        <v>4.7899999999999998E-2</v>
      </c>
      <c r="C1491" s="1">
        <v>1.0205</v>
      </c>
      <c r="D1491" s="1">
        <v>-24.108899999999998</v>
      </c>
      <c r="E1491" s="1">
        <v>71.8994</v>
      </c>
      <c r="F1491" s="1">
        <v>-68.359399999999994</v>
      </c>
      <c r="G1491" s="1">
        <f t="shared" si="94"/>
        <v>8.5544360000000115</v>
      </c>
      <c r="H1491" s="1">
        <f t="shared" si="94"/>
        <v>-0.10080249999999959</v>
      </c>
      <c r="I1491" s="1">
        <f t="shared" si="94"/>
        <v>10.48948250000001</v>
      </c>
      <c r="J1491" s="1">
        <f t="shared" si="95"/>
        <v>11.846608499999912</v>
      </c>
      <c r="K1491" s="1">
        <f t="shared" si="96"/>
        <v>4.1320910000000444</v>
      </c>
      <c r="L1491" s="1">
        <f t="shared" si="97"/>
        <v>26.323241000000003</v>
      </c>
    </row>
    <row r="1492" spans="1:12" x14ac:dyDescent="0.3">
      <c r="A1492" s="1">
        <v>1.2699999999999999E-2</v>
      </c>
      <c r="B1492" s="1">
        <v>4.9799999999999997E-2</v>
      </c>
      <c r="C1492" s="1">
        <v>0.999</v>
      </c>
      <c r="D1492" s="1">
        <v>-27.221699999999998</v>
      </c>
      <c r="E1492" s="1">
        <v>61.828600000000002</v>
      </c>
      <c r="F1492" s="1">
        <v>-61.462400000000002</v>
      </c>
      <c r="G1492" s="1">
        <f t="shared" si="94"/>
        <v>8.554360500000012</v>
      </c>
      <c r="H1492" s="1">
        <f t="shared" si="94"/>
        <v>-0.10031399999999958</v>
      </c>
      <c r="I1492" s="1">
        <f t="shared" si="94"/>
        <v>10.499580000000011</v>
      </c>
      <c r="J1492" s="1">
        <f t="shared" si="95"/>
        <v>11.589955499999911</v>
      </c>
      <c r="K1492" s="1">
        <f t="shared" si="96"/>
        <v>4.8007310000000443</v>
      </c>
      <c r="L1492" s="1">
        <f t="shared" si="97"/>
        <v>25.674132000000004</v>
      </c>
    </row>
    <row r="1493" spans="1:12" x14ac:dyDescent="0.3">
      <c r="A1493" s="1">
        <v>2.98E-2</v>
      </c>
      <c r="B1493" s="1">
        <v>5.0299999999999997E-2</v>
      </c>
      <c r="C1493" s="1">
        <v>1.0264</v>
      </c>
      <c r="D1493" s="1">
        <v>-31.1279</v>
      </c>
      <c r="E1493" s="1">
        <v>35.766599999999997</v>
      </c>
      <c r="F1493" s="1">
        <v>-58.105499999999999</v>
      </c>
      <c r="G1493" s="1">
        <f t="shared" si="94"/>
        <v>8.554573000000012</v>
      </c>
      <c r="H1493" s="1">
        <f t="shared" si="94"/>
        <v>-9.9813499999999583E-2</v>
      </c>
      <c r="I1493" s="1">
        <f t="shared" si="94"/>
        <v>10.509707000000011</v>
      </c>
      <c r="J1493" s="1">
        <f t="shared" si="95"/>
        <v>11.298207499999911</v>
      </c>
      <c r="K1493" s="1">
        <f t="shared" si="96"/>
        <v>5.288707000000044</v>
      </c>
      <c r="L1493" s="1">
        <f t="shared" si="97"/>
        <v>25.076292500000005</v>
      </c>
    </row>
    <row r="1494" spans="1:12" x14ac:dyDescent="0.3">
      <c r="A1494" s="1">
        <v>1.8599999999999998E-2</v>
      </c>
      <c r="B1494" s="1">
        <v>6.7900000000000002E-2</v>
      </c>
      <c r="C1494" s="1">
        <v>1.0947</v>
      </c>
      <c r="D1494" s="1">
        <v>-31.982399999999998</v>
      </c>
      <c r="E1494" s="1">
        <v>-11.7798</v>
      </c>
      <c r="F1494" s="1">
        <v>-51.879899999999999</v>
      </c>
      <c r="G1494" s="1">
        <f t="shared" si="94"/>
        <v>8.554815000000012</v>
      </c>
      <c r="H1494" s="1">
        <f t="shared" si="94"/>
        <v>-9.9222499999999589E-2</v>
      </c>
      <c r="I1494" s="1">
        <f t="shared" si="94"/>
        <v>10.520312500000012</v>
      </c>
      <c r="J1494" s="1">
        <f t="shared" si="95"/>
        <v>10.982655999999912</v>
      </c>
      <c r="K1494" s="1">
        <f t="shared" si="96"/>
        <v>5.4086410000000438</v>
      </c>
      <c r="L1494" s="1">
        <f t="shared" si="97"/>
        <v>24.526365500000004</v>
      </c>
    </row>
    <row r="1495" spans="1:12" x14ac:dyDescent="0.3">
      <c r="A1495" s="1">
        <v>8.3000000000000001E-3</v>
      </c>
      <c r="B1495" s="1">
        <v>8.3000000000000004E-2</v>
      </c>
      <c r="C1495" s="1">
        <v>1.1592</v>
      </c>
      <c r="D1495" s="1">
        <v>-26.4893</v>
      </c>
      <c r="E1495" s="1">
        <v>-49.072299999999998</v>
      </c>
      <c r="F1495" s="1">
        <v>-44.494599999999998</v>
      </c>
      <c r="G1495" s="1">
        <f t="shared" si="94"/>
        <v>8.5549495000000118</v>
      </c>
      <c r="H1495" s="1">
        <f t="shared" si="94"/>
        <v>-9.8467999999999584E-2</v>
      </c>
      <c r="I1495" s="1">
        <f t="shared" si="94"/>
        <v>10.531582000000011</v>
      </c>
      <c r="J1495" s="1">
        <f t="shared" si="95"/>
        <v>10.690297499999911</v>
      </c>
      <c r="K1495" s="1">
        <f t="shared" si="96"/>
        <v>5.104380500000044</v>
      </c>
      <c r="L1495" s="1">
        <f t="shared" si="97"/>
        <v>24.044493000000003</v>
      </c>
    </row>
    <row r="1496" spans="1:12" x14ac:dyDescent="0.3">
      <c r="A1496" s="1">
        <v>1.66E-2</v>
      </c>
      <c r="B1496" s="1">
        <v>8.5000000000000006E-2</v>
      </c>
      <c r="C1496" s="1">
        <v>1.1685000000000001</v>
      </c>
      <c r="D1496" s="1">
        <v>-18.5547</v>
      </c>
      <c r="E1496" s="1">
        <v>-46.630899999999997</v>
      </c>
      <c r="F1496" s="1">
        <v>-42.480499999999999</v>
      </c>
      <c r="G1496" s="1">
        <f t="shared" si="94"/>
        <v>8.5550740000000118</v>
      </c>
      <c r="H1496" s="1">
        <f t="shared" si="94"/>
        <v>-9.762799999999959E-2</v>
      </c>
      <c r="I1496" s="1">
        <f t="shared" si="94"/>
        <v>10.543220500000011</v>
      </c>
      <c r="J1496" s="1">
        <f t="shared" si="95"/>
        <v>10.465077499999911</v>
      </c>
      <c r="K1496" s="1">
        <f t="shared" si="96"/>
        <v>4.625864500000044</v>
      </c>
      <c r="L1496" s="1">
        <f t="shared" si="97"/>
        <v>23.609617500000002</v>
      </c>
    </row>
    <row r="1497" spans="1:12" x14ac:dyDescent="0.3">
      <c r="A1497" s="1">
        <v>0.02</v>
      </c>
      <c r="B1497" s="1">
        <v>5.7599999999999998E-2</v>
      </c>
      <c r="C1497" s="1">
        <v>1.1162000000000001</v>
      </c>
      <c r="D1497" s="1">
        <v>-11.7188</v>
      </c>
      <c r="E1497" s="1">
        <v>-7.0800999999999998</v>
      </c>
      <c r="F1497" s="1">
        <v>-46.630899999999997</v>
      </c>
      <c r="G1497" s="1">
        <f t="shared" si="94"/>
        <v>8.5552570000000117</v>
      </c>
      <c r="H1497" s="1">
        <f t="shared" si="94"/>
        <v>-9.6914999999999585E-2</v>
      </c>
      <c r="I1497" s="1">
        <f t="shared" si="94"/>
        <v>10.55464400000001</v>
      </c>
      <c r="J1497" s="1">
        <f t="shared" si="95"/>
        <v>10.313709999999912</v>
      </c>
      <c r="K1497" s="1">
        <f t="shared" si="96"/>
        <v>4.3573095000000439</v>
      </c>
      <c r="L1497" s="1">
        <f t="shared" si="97"/>
        <v>23.164060500000001</v>
      </c>
    </row>
    <row r="1498" spans="1:12" x14ac:dyDescent="0.3">
      <c r="A1498" s="1">
        <v>8.3000000000000001E-3</v>
      </c>
      <c r="B1498" s="1">
        <v>4.6399999999999997E-2</v>
      </c>
      <c r="C1498" s="1">
        <v>1.0464</v>
      </c>
      <c r="D1498" s="1">
        <v>-10.620100000000001</v>
      </c>
      <c r="E1498" s="1">
        <v>41.747999999999998</v>
      </c>
      <c r="F1498" s="1">
        <v>-51.452599999999997</v>
      </c>
      <c r="G1498" s="1">
        <f t="shared" si="94"/>
        <v>8.5553985000000115</v>
      </c>
      <c r="H1498" s="1">
        <f t="shared" si="94"/>
        <v>-9.6394999999999578E-2</v>
      </c>
      <c r="I1498" s="1">
        <f t="shared" si="94"/>
        <v>10.565457000000011</v>
      </c>
      <c r="J1498" s="1">
        <f t="shared" si="95"/>
        <v>10.202015499999911</v>
      </c>
      <c r="K1498" s="1">
        <f t="shared" si="96"/>
        <v>4.5306490000000439</v>
      </c>
      <c r="L1498" s="1">
        <f t="shared" si="97"/>
        <v>22.673643000000002</v>
      </c>
    </row>
    <row r="1499" spans="1:12" x14ac:dyDescent="0.3">
      <c r="A1499" s="1">
        <v>-1.5E-3</v>
      </c>
      <c r="B1499" s="1">
        <v>2.4899999999999999E-2</v>
      </c>
      <c r="C1499" s="1">
        <v>0.99560000000000004</v>
      </c>
      <c r="D1499" s="1">
        <v>-12.5122</v>
      </c>
      <c r="E1499" s="1">
        <v>57.434100000000001</v>
      </c>
      <c r="F1499" s="1">
        <v>-50.903300000000002</v>
      </c>
      <c r="G1499" s="1">
        <f t="shared" si="94"/>
        <v>8.5554325000000109</v>
      </c>
      <c r="H1499" s="1">
        <f t="shared" si="94"/>
        <v>-9.6038499999999583E-2</v>
      </c>
      <c r="I1499" s="1">
        <f t="shared" si="94"/>
        <v>10.575667000000012</v>
      </c>
      <c r="J1499" s="1">
        <f t="shared" si="95"/>
        <v>10.086353999999911</v>
      </c>
      <c r="K1499" s="1">
        <f t="shared" si="96"/>
        <v>5.0265595000000438</v>
      </c>
      <c r="L1499" s="1">
        <f t="shared" si="97"/>
        <v>22.161863500000003</v>
      </c>
    </row>
    <row r="1500" spans="1:12" x14ac:dyDescent="0.3">
      <c r="A1500" s="1">
        <v>0</v>
      </c>
      <c r="B1500" s="1">
        <v>8.3000000000000001E-3</v>
      </c>
      <c r="C1500" s="1">
        <v>0.98440000000000005</v>
      </c>
      <c r="D1500" s="1">
        <v>-15.075699999999999</v>
      </c>
      <c r="E1500" s="1">
        <v>34.973100000000002</v>
      </c>
      <c r="F1500" s="1">
        <v>-44.799799999999998</v>
      </c>
      <c r="G1500" s="1">
        <f t="shared" si="94"/>
        <v>8.5554250000000103</v>
      </c>
      <c r="H1500" s="1">
        <f t="shared" si="94"/>
        <v>-9.5872499999999583E-2</v>
      </c>
      <c r="I1500" s="1">
        <f t="shared" si="94"/>
        <v>10.585567000000012</v>
      </c>
      <c r="J1500" s="1">
        <f t="shared" si="95"/>
        <v>9.9484144999999113</v>
      </c>
      <c r="K1500" s="1">
        <f t="shared" si="96"/>
        <v>5.4885955000000441</v>
      </c>
      <c r="L1500" s="1">
        <f t="shared" si="97"/>
        <v>21.683348000000002</v>
      </c>
    </row>
    <row r="1501" spans="1:12" x14ac:dyDescent="0.3">
      <c r="A1501" s="1">
        <v>2.8999999999999998E-3</v>
      </c>
      <c r="B1501" s="1">
        <v>1.7100000000000001E-2</v>
      </c>
      <c r="C1501" s="1">
        <v>1.0063</v>
      </c>
      <c r="D1501" s="1">
        <v>-18.371600000000001</v>
      </c>
      <c r="E1501" s="1">
        <v>-4.2725</v>
      </c>
      <c r="F1501" s="1">
        <v>-36.315899999999999</v>
      </c>
      <c r="G1501" s="1">
        <f t="shared" si="94"/>
        <v>8.555439500000011</v>
      </c>
      <c r="H1501" s="1">
        <f t="shared" si="94"/>
        <v>-9.5745499999999581E-2</v>
      </c>
      <c r="I1501" s="1">
        <f t="shared" si="94"/>
        <v>10.595520500000012</v>
      </c>
      <c r="J1501" s="1">
        <f t="shared" si="95"/>
        <v>9.7811779999999118</v>
      </c>
      <c r="K1501" s="1">
        <f t="shared" si="96"/>
        <v>5.6420985000000439</v>
      </c>
      <c r="L1501" s="1">
        <f t="shared" si="97"/>
        <v>21.277769500000002</v>
      </c>
    </row>
    <row r="1502" spans="1:12" x14ac:dyDescent="0.3">
      <c r="A1502" s="1">
        <v>6.7999999999999996E-3</v>
      </c>
      <c r="B1502" s="1">
        <v>2.3400000000000001E-2</v>
      </c>
      <c r="C1502" s="1">
        <v>1.0503</v>
      </c>
      <c r="D1502" s="1">
        <v>-20.2026</v>
      </c>
      <c r="E1502" s="1">
        <v>-35.522500000000001</v>
      </c>
      <c r="F1502" s="1">
        <v>-27.587900000000001</v>
      </c>
      <c r="G1502" s="1">
        <f t="shared" si="94"/>
        <v>8.5554880000000111</v>
      </c>
      <c r="H1502" s="1">
        <f t="shared" si="94"/>
        <v>-9.5542999999999587E-2</v>
      </c>
      <c r="I1502" s="1">
        <f t="shared" si="94"/>
        <v>10.605803500000011</v>
      </c>
      <c r="J1502" s="1">
        <f t="shared" si="95"/>
        <v>9.5883069999999115</v>
      </c>
      <c r="K1502" s="1">
        <f t="shared" si="96"/>
        <v>5.443123500000044</v>
      </c>
      <c r="L1502" s="1">
        <f t="shared" si="97"/>
        <v>20.958250500000002</v>
      </c>
    </row>
    <row r="1503" spans="1:12" x14ac:dyDescent="0.3">
      <c r="A1503" s="1">
        <v>1.7600000000000001E-2</v>
      </c>
      <c r="B1503" s="1">
        <v>1.12E-2</v>
      </c>
      <c r="C1503" s="1">
        <v>1.0912999999999999</v>
      </c>
      <c r="D1503" s="1">
        <v>-19.897500000000001</v>
      </c>
      <c r="E1503" s="1">
        <v>-37.4756</v>
      </c>
      <c r="F1503" s="1">
        <v>-24.353000000000002</v>
      </c>
      <c r="G1503" s="1">
        <f t="shared" si="94"/>
        <v>8.5556100000000104</v>
      </c>
      <c r="H1503" s="1">
        <f t="shared" si="94"/>
        <v>-9.536999999999958E-2</v>
      </c>
      <c r="I1503" s="1">
        <f t="shared" si="94"/>
        <v>10.61651150000001</v>
      </c>
      <c r="J1503" s="1">
        <f t="shared" si="95"/>
        <v>9.3878064999999111</v>
      </c>
      <c r="K1503" s="1">
        <f t="shared" si="96"/>
        <v>5.0781330000000438</v>
      </c>
      <c r="L1503" s="1">
        <f t="shared" si="97"/>
        <v>20.698546</v>
      </c>
    </row>
    <row r="1504" spans="1:12" x14ac:dyDescent="0.3">
      <c r="A1504" s="1">
        <v>4.5400000000000003E-2</v>
      </c>
      <c r="B1504" s="1">
        <v>4.2999999999999997E-2</v>
      </c>
      <c r="C1504" s="1">
        <v>1.1054999999999999</v>
      </c>
      <c r="D1504" s="1">
        <v>-19.348099999999999</v>
      </c>
      <c r="E1504" s="1">
        <v>-2.6855000000000002</v>
      </c>
      <c r="F1504" s="1">
        <v>-25.0854</v>
      </c>
      <c r="G1504" s="1">
        <f t="shared" si="94"/>
        <v>8.5559250000000109</v>
      </c>
      <c r="H1504" s="1">
        <f t="shared" si="94"/>
        <v>-9.5098999999999587E-2</v>
      </c>
      <c r="I1504" s="1">
        <f t="shared" si="94"/>
        <v>10.627495500000011</v>
      </c>
      <c r="J1504" s="1">
        <f t="shared" si="95"/>
        <v>9.1915784999999115</v>
      </c>
      <c r="K1504" s="1">
        <f t="shared" si="96"/>
        <v>4.8773275000000433</v>
      </c>
      <c r="L1504" s="1">
        <f t="shared" si="97"/>
        <v>20.451354000000002</v>
      </c>
    </row>
    <row r="1505" spans="1:12" x14ac:dyDescent="0.3">
      <c r="A1505" s="1">
        <v>7.5200000000000003E-2</v>
      </c>
      <c r="B1505" s="1">
        <v>3.3700000000000001E-2</v>
      </c>
      <c r="C1505" s="1">
        <v>1.1064000000000001</v>
      </c>
      <c r="D1505" s="1">
        <v>-16.601600000000001</v>
      </c>
      <c r="E1505" s="1">
        <v>23.803699999999999</v>
      </c>
      <c r="F1505" s="1">
        <v>-26.3062</v>
      </c>
      <c r="G1505" s="1">
        <f t="shared" si="94"/>
        <v>8.5565280000000108</v>
      </c>
      <c r="H1505" s="1">
        <f t="shared" si="94"/>
        <v>-9.4715499999999592E-2</v>
      </c>
      <c r="I1505" s="1">
        <f t="shared" si="94"/>
        <v>10.638555000000011</v>
      </c>
      <c r="J1505" s="1">
        <f t="shared" si="95"/>
        <v>9.011829999999911</v>
      </c>
      <c r="K1505" s="1">
        <f t="shared" si="96"/>
        <v>4.9829185000000429</v>
      </c>
      <c r="L1505" s="1">
        <f t="shared" si="97"/>
        <v>20.194396000000001</v>
      </c>
    </row>
    <row r="1506" spans="1:12" x14ac:dyDescent="0.3">
      <c r="A1506" s="1">
        <v>0.1147</v>
      </c>
      <c r="B1506" s="1">
        <v>3.4200000000000001E-2</v>
      </c>
      <c r="C1506" s="1">
        <v>1.0898000000000001</v>
      </c>
      <c r="D1506" s="1">
        <v>-12.6953</v>
      </c>
      <c r="E1506" s="1">
        <v>22.0337</v>
      </c>
      <c r="F1506" s="1">
        <v>-25.2075</v>
      </c>
      <c r="G1506" s="1">
        <f t="shared" si="94"/>
        <v>8.5574775000000116</v>
      </c>
      <c r="H1506" s="1">
        <f t="shared" si="94"/>
        <v>-9.4375999999999585E-2</v>
      </c>
      <c r="I1506" s="1">
        <f t="shared" si="94"/>
        <v>10.64953600000001</v>
      </c>
      <c r="J1506" s="1">
        <f t="shared" si="95"/>
        <v>8.8653454999999113</v>
      </c>
      <c r="K1506" s="1">
        <f t="shared" si="96"/>
        <v>5.2121055000000425</v>
      </c>
      <c r="L1506" s="1">
        <f t="shared" si="97"/>
        <v>19.9368275</v>
      </c>
    </row>
    <row r="1507" spans="1:12" x14ac:dyDescent="0.3">
      <c r="A1507" s="1">
        <v>0.1338</v>
      </c>
      <c r="B1507" s="1">
        <v>2.98E-2</v>
      </c>
      <c r="C1507" s="1">
        <v>1.0609999999999999</v>
      </c>
      <c r="D1507" s="1">
        <v>-10.0098</v>
      </c>
      <c r="E1507" s="1">
        <v>8.1176999999999992</v>
      </c>
      <c r="F1507" s="1">
        <v>-26.245100000000001</v>
      </c>
      <c r="G1507" s="1">
        <f t="shared" si="94"/>
        <v>8.5587200000000117</v>
      </c>
      <c r="H1507" s="1">
        <f t="shared" si="94"/>
        <v>-9.4055999999999584E-2</v>
      </c>
      <c r="I1507" s="1">
        <f t="shared" si="94"/>
        <v>10.66029000000001</v>
      </c>
      <c r="J1507" s="1">
        <f t="shared" si="95"/>
        <v>8.7518199999999116</v>
      </c>
      <c r="K1507" s="1">
        <f t="shared" si="96"/>
        <v>5.3628625000000421</v>
      </c>
      <c r="L1507" s="1">
        <f t="shared" si="97"/>
        <v>19.679564499999998</v>
      </c>
    </row>
    <row r="1508" spans="1:12" x14ac:dyDescent="0.3">
      <c r="A1508" s="1">
        <v>0.13619999999999999</v>
      </c>
      <c r="B1508" s="1">
        <v>1.66E-2</v>
      </c>
      <c r="C1508" s="1">
        <v>1.0342</v>
      </c>
      <c r="D1508" s="1">
        <v>-9.3994</v>
      </c>
      <c r="E1508" s="1">
        <v>-3.4790000000000001</v>
      </c>
      <c r="F1508" s="1">
        <v>-28.869599999999998</v>
      </c>
      <c r="G1508" s="1">
        <f t="shared" si="94"/>
        <v>8.5600700000000121</v>
      </c>
      <c r="H1508" s="1">
        <f t="shared" si="94"/>
        <v>-9.3823999999999588E-2</v>
      </c>
      <c r="I1508" s="1">
        <f t="shared" si="94"/>
        <v>10.670766000000011</v>
      </c>
      <c r="J1508" s="1">
        <f t="shared" si="95"/>
        <v>8.6547739999999109</v>
      </c>
      <c r="K1508" s="1">
        <f t="shared" si="96"/>
        <v>5.3860560000000417</v>
      </c>
      <c r="L1508" s="1">
        <f t="shared" si="97"/>
        <v>19.403990999999998</v>
      </c>
    </row>
    <row r="1509" spans="1:12" x14ac:dyDescent="0.3">
      <c r="A1509" s="1">
        <v>0.1318</v>
      </c>
      <c r="B1509" s="1">
        <v>1.61E-2</v>
      </c>
      <c r="C1509" s="1">
        <v>1.0225</v>
      </c>
      <c r="D1509" s="1">
        <v>-9.7655999999999992</v>
      </c>
      <c r="E1509" s="1">
        <v>-13.3057</v>
      </c>
      <c r="F1509" s="1">
        <v>-30.883800000000001</v>
      </c>
      <c r="G1509" s="1">
        <f t="shared" si="94"/>
        <v>8.5614100000000128</v>
      </c>
      <c r="H1509" s="1">
        <f t="shared" si="94"/>
        <v>-9.3660499999999591E-2</v>
      </c>
      <c r="I1509" s="1">
        <f t="shared" si="94"/>
        <v>10.681049500000011</v>
      </c>
      <c r="J1509" s="1">
        <f t="shared" si="95"/>
        <v>8.5589489999999113</v>
      </c>
      <c r="K1509" s="1">
        <f t="shared" si="96"/>
        <v>5.3021325000000417</v>
      </c>
      <c r="L1509" s="1">
        <f t="shared" si="97"/>
        <v>19.105223999999996</v>
      </c>
    </row>
    <row r="1510" spans="1:12" x14ac:dyDescent="0.3">
      <c r="A1510" s="1">
        <v>0.12839999999999999</v>
      </c>
      <c r="B1510" s="1">
        <v>1.5E-3</v>
      </c>
      <c r="C1510" s="1">
        <v>1.0254000000000001</v>
      </c>
      <c r="D1510" s="1">
        <v>-9.5824999999999996</v>
      </c>
      <c r="E1510" s="1">
        <v>-27.771000000000001</v>
      </c>
      <c r="F1510" s="1">
        <v>-32.104500000000002</v>
      </c>
      <c r="G1510" s="1">
        <f t="shared" si="94"/>
        <v>8.5627110000000126</v>
      </c>
      <c r="H1510" s="1">
        <f t="shared" si="94"/>
        <v>-9.3572499999999587E-2</v>
      </c>
      <c r="I1510" s="1">
        <f t="shared" si="94"/>
        <v>10.691289000000012</v>
      </c>
      <c r="J1510" s="1">
        <f t="shared" si="95"/>
        <v>8.4622084999999121</v>
      </c>
      <c r="K1510" s="1">
        <f t="shared" si="96"/>
        <v>5.0967490000000417</v>
      </c>
      <c r="L1510" s="1">
        <f t="shared" si="97"/>
        <v>18.790282499999996</v>
      </c>
    </row>
    <row r="1511" spans="1:12" x14ac:dyDescent="0.3">
      <c r="A1511" s="1">
        <v>0.10349999999999999</v>
      </c>
      <c r="B1511" s="1">
        <v>-1.0699999999999999E-2</v>
      </c>
      <c r="C1511" s="1">
        <v>1.0234000000000001</v>
      </c>
      <c r="D1511" s="1">
        <v>-8.7279999999999998</v>
      </c>
      <c r="E1511" s="1">
        <v>-44.311500000000002</v>
      </c>
      <c r="F1511" s="1">
        <v>-33.935499999999998</v>
      </c>
      <c r="G1511" s="1">
        <f t="shared" si="94"/>
        <v>8.5638705000000126</v>
      </c>
      <c r="H1511" s="1">
        <f t="shared" si="94"/>
        <v>-9.3618499999999591E-2</v>
      </c>
      <c r="I1511" s="1">
        <f t="shared" si="94"/>
        <v>10.701533000000012</v>
      </c>
      <c r="J1511" s="1">
        <f t="shared" si="95"/>
        <v>8.3706559999999115</v>
      </c>
      <c r="K1511" s="1">
        <f t="shared" si="96"/>
        <v>4.7363365000000419</v>
      </c>
      <c r="L1511" s="1">
        <f t="shared" si="97"/>
        <v>18.460082499999995</v>
      </c>
    </row>
    <row r="1512" spans="1:12" x14ac:dyDescent="0.3">
      <c r="A1512" s="1">
        <v>5.1299999999999998E-2</v>
      </c>
      <c r="B1512" s="1">
        <v>-1.2699999999999999E-2</v>
      </c>
      <c r="C1512" s="1">
        <v>1.0106999999999999</v>
      </c>
      <c r="D1512" s="1">
        <v>-9.3994</v>
      </c>
      <c r="E1512" s="1">
        <v>-48.706099999999999</v>
      </c>
      <c r="F1512" s="1">
        <v>-35.583500000000001</v>
      </c>
      <c r="G1512" s="1">
        <f t="shared" si="94"/>
        <v>8.5646445000000124</v>
      </c>
      <c r="H1512" s="1">
        <f t="shared" si="94"/>
        <v>-9.3735499999999597E-2</v>
      </c>
      <c r="I1512" s="1">
        <f t="shared" si="94"/>
        <v>10.711703500000011</v>
      </c>
      <c r="J1512" s="1">
        <f t="shared" si="95"/>
        <v>8.2800189999999123</v>
      </c>
      <c r="K1512" s="1">
        <f t="shared" si="96"/>
        <v>4.2712485000000422</v>
      </c>
      <c r="L1512" s="1">
        <f t="shared" si="97"/>
        <v>18.112487499999997</v>
      </c>
    </row>
    <row r="1513" spans="1:12" x14ac:dyDescent="0.3">
      <c r="A1513" s="1">
        <v>3.8999999999999998E-3</v>
      </c>
      <c r="B1513" s="1">
        <v>-1.17E-2</v>
      </c>
      <c r="C1513" s="1">
        <v>1.0112000000000001</v>
      </c>
      <c r="D1513" s="1">
        <v>-10.9863</v>
      </c>
      <c r="E1513" s="1">
        <v>-38.696300000000001</v>
      </c>
      <c r="F1513" s="1">
        <v>-33.264200000000002</v>
      </c>
      <c r="G1513" s="1">
        <f t="shared" si="94"/>
        <v>8.5649205000000119</v>
      </c>
      <c r="H1513" s="1">
        <f t="shared" si="94"/>
        <v>-9.3857499999999594E-2</v>
      </c>
      <c r="I1513" s="1">
        <f t="shared" si="94"/>
        <v>10.721813000000012</v>
      </c>
      <c r="J1513" s="1">
        <f t="shared" si="95"/>
        <v>8.1780904999999127</v>
      </c>
      <c r="K1513" s="1">
        <f t="shared" si="96"/>
        <v>3.834236500000042</v>
      </c>
      <c r="L1513" s="1">
        <f t="shared" si="97"/>
        <v>17.768248999999997</v>
      </c>
    </row>
    <row r="1514" spans="1:12" x14ac:dyDescent="0.3">
      <c r="A1514" s="1">
        <v>1.12E-2</v>
      </c>
      <c r="B1514" s="1">
        <v>-9.2999999999999992E-3</v>
      </c>
      <c r="C1514" s="1">
        <v>1.0137</v>
      </c>
      <c r="D1514" s="1">
        <v>-11.5967</v>
      </c>
      <c r="E1514" s="1">
        <v>-24.8413</v>
      </c>
      <c r="F1514" s="1">
        <v>-27.099599999999999</v>
      </c>
      <c r="G1514" s="1">
        <f t="shared" si="94"/>
        <v>8.5649960000000114</v>
      </c>
      <c r="H1514" s="1">
        <f t="shared" si="94"/>
        <v>-9.3962499999999588E-2</v>
      </c>
      <c r="I1514" s="1">
        <f t="shared" si="94"/>
        <v>10.731937500000011</v>
      </c>
      <c r="J1514" s="1">
        <f t="shared" si="95"/>
        <v>8.0651754999999135</v>
      </c>
      <c r="K1514" s="1">
        <f t="shared" si="96"/>
        <v>3.516548500000042</v>
      </c>
      <c r="L1514" s="1">
        <f t="shared" si="97"/>
        <v>17.466429999999999</v>
      </c>
    </row>
    <row r="1515" spans="1:12" x14ac:dyDescent="0.3">
      <c r="A1515" s="1">
        <v>6.0100000000000001E-2</v>
      </c>
      <c r="B1515" s="1">
        <v>-1E-3</v>
      </c>
      <c r="C1515" s="1">
        <v>1.0145999999999999</v>
      </c>
      <c r="D1515" s="1">
        <v>-11.5967</v>
      </c>
      <c r="E1515" s="1">
        <v>-17.639199999999999</v>
      </c>
      <c r="F1515" s="1">
        <v>-22.460899999999999</v>
      </c>
      <c r="G1515" s="1">
        <f t="shared" si="94"/>
        <v>8.5653525000000119</v>
      </c>
      <c r="H1515" s="1">
        <f t="shared" si="94"/>
        <v>-9.4013999999999584E-2</v>
      </c>
      <c r="I1515" s="1">
        <f t="shared" si="94"/>
        <v>10.742079000000011</v>
      </c>
      <c r="J1515" s="1">
        <f t="shared" si="95"/>
        <v>7.9492084999999131</v>
      </c>
      <c r="K1515" s="1">
        <f t="shared" si="96"/>
        <v>3.304146000000042</v>
      </c>
      <c r="L1515" s="1">
        <f t="shared" si="97"/>
        <v>17.2186275</v>
      </c>
    </row>
    <row r="1516" spans="1:12" x14ac:dyDescent="0.3">
      <c r="A1516" s="1">
        <v>0.1084</v>
      </c>
      <c r="B1516" s="1">
        <v>-7.7999999999999996E-3</v>
      </c>
      <c r="C1516" s="1">
        <v>1.0103</v>
      </c>
      <c r="D1516" s="1">
        <v>-10.6812</v>
      </c>
      <c r="E1516" s="1">
        <v>-20.873999999999999</v>
      </c>
      <c r="F1516" s="1">
        <v>-20.2026</v>
      </c>
      <c r="G1516" s="1">
        <f t="shared" si="94"/>
        <v>8.5661950000000111</v>
      </c>
      <c r="H1516" s="1">
        <f t="shared" si="94"/>
        <v>-9.4057999999999586E-2</v>
      </c>
      <c r="I1516" s="1">
        <f t="shared" si="94"/>
        <v>10.752203500000011</v>
      </c>
      <c r="J1516" s="1">
        <f t="shared" si="95"/>
        <v>7.8378189999999135</v>
      </c>
      <c r="K1516" s="1">
        <f t="shared" si="96"/>
        <v>3.1115800000000422</v>
      </c>
      <c r="L1516" s="1">
        <f t="shared" si="97"/>
        <v>17.005310000000001</v>
      </c>
    </row>
    <row r="1517" spans="1:12" x14ac:dyDescent="0.3">
      <c r="A1517" s="1">
        <v>0.16059999999999999</v>
      </c>
      <c r="B1517" s="1">
        <v>-3.3999999999999998E-3</v>
      </c>
      <c r="C1517" s="1">
        <v>1.0122</v>
      </c>
      <c r="D1517" s="1">
        <v>-11.1694</v>
      </c>
      <c r="E1517" s="1">
        <v>-36.377000000000002</v>
      </c>
      <c r="F1517" s="1">
        <v>-18.371600000000001</v>
      </c>
      <c r="G1517" s="1">
        <f t="shared" si="94"/>
        <v>8.5675400000000117</v>
      </c>
      <c r="H1517" s="1">
        <f t="shared" si="94"/>
        <v>-9.4113999999999587E-2</v>
      </c>
      <c r="I1517" s="1">
        <f t="shared" si="94"/>
        <v>10.762316000000011</v>
      </c>
      <c r="J1517" s="1">
        <f t="shared" si="95"/>
        <v>7.7285659999999137</v>
      </c>
      <c r="K1517" s="1">
        <f t="shared" si="96"/>
        <v>2.8253250000000421</v>
      </c>
      <c r="L1517" s="1">
        <f t="shared" si="97"/>
        <v>16.812439000000001</v>
      </c>
    </row>
    <row r="1518" spans="1:12" x14ac:dyDescent="0.3">
      <c r="A1518" s="1">
        <v>0.14990000000000001</v>
      </c>
      <c r="B1518" s="1">
        <v>-2.1000000000000001E-2</v>
      </c>
      <c r="C1518" s="1">
        <v>0.9829</v>
      </c>
      <c r="D1518" s="1">
        <v>-8.3618000000000006</v>
      </c>
      <c r="E1518" s="1">
        <v>-74.890100000000004</v>
      </c>
      <c r="F1518" s="1">
        <v>-19.164999999999999</v>
      </c>
      <c r="G1518" s="1">
        <f t="shared" si="94"/>
        <v>8.5690925000000124</v>
      </c>
      <c r="H1518" s="1">
        <f t="shared" si="94"/>
        <v>-9.4235999999999584E-2</v>
      </c>
      <c r="I1518" s="1">
        <f t="shared" si="94"/>
        <v>10.77229150000001</v>
      </c>
      <c r="J1518" s="1">
        <f t="shared" si="95"/>
        <v>7.6309099999999139</v>
      </c>
      <c r="K1518" s="1">
        <f t="shared" si="96"/>
        <v>2.2689895000000422</v>
      </c>
      <c r="L1518" s="1">
        <f t="shared" si="97"/>
        <v>16.624756000000001</v>
      </c>
    </row>
    <row r="1519" spans="1:12" x14ac:dyDescent="0.3">
      <c r="A1519" s="1">
        <v>0.1055</v>
      </c>
      <c r="B1519" s="1">
        <v>-3.8600000000000002E-2</v>
      </c>
      <c r="C1519" s="1">
        <v>0.96630000000000005</v>
      </c>
      <c r="D1519" s="1">
        <v>-8.4229000000000003</v>
      </c>
      <c r="E1519" s="1">
        <v>-92.956500000000005</v>
      </c>
      <c r="F1519" s="1">
        <v>-19.653300000000002</v>
      </c>
      <c r="G1519" s="1">
        <f t="shared" si="94"/>
        <v>8.5703695000000124</v>
      </c>
      <c r="H1519" s="1">
        <f t="shared" si="94"/>
        <v>-9.4533999999999591E-2</v>
      </c>
      <c r="I1519" s="1">
        <f t="shared" si="94"/>
        <v>10.78203750000001</v>
      </c>
      <c r="J1519" s="1">
        <f t="shared" si="95"/>
        <v>7.5469864999999139</v>
      </c>
      <c r="K1519" s="1">
        <f t="shared" si="96"/>
        <v>1.4297565000000421</v>
      </c>
      <c r="L1519" s="1">
        <f t="shared" si="97"/>
        <v>16.430664500000002</v>
      </c>
    </row>
    <row r="1520" spans="1:12" x14ac:dyDescent="0.3">
      <c r="A1520" s="1">
        <v>8.3500000000000005E-2</v>
      </c>
      <c r="B1520" s="1">
        <v>-4.4400000000000002E-2</v>
      </c>
      <c r="C1520" s="1">
        <v>0.95650000000000002</v>
      </c>
      <c r="D1520" s="1">
        <v>-12.5732</v>
      </c>
      <c r="E1520" s="1">
        <v>-98.5107</v>
      </c>
      <c r="F1520" s="1">
        <v>-14.8926</v>
      </c>
      <c r="G1520" s="1">
        <f t="shared" si="94"/>
        <v>8.5713145000000122</v>
      </c>
      <c r="H1520" s="1">
        <f t="shared" si="94"/>
        <v>-9.4948999999999589E-2</v>
      </c>
      <c r="I1520" s="1">
        <f t="shared" si="94"/>
        <v>10.791651500000009</v>
      </c>
      <c r="J1520" s="1">
        <f t="shared" si="95"/>
        <v>7.442005999999914</v>
      </c>
      <c r="K1520" s="1">
        <f t="shared" si="96"/>
        <v>0.4724205000000421</v>
      </c>
      <c r="L1520" s="1">
        <f t="shared" si="97"/>
        <v>16.257935000000003</v>
      </c>
    </row>
    <row r="1521" spans="1:12" x14ac:dyDescent="0.3">
      <c r="A1521" s="1">
        <v>0.1055</v>
      </c>
      <c r="B1521" s="1">
        <v>-3.8600000000000002E-2</v>
      </c>
      <c r="C1521" s="1">
        <v>0.96970000000000001</v>
      </c>
      <c r="D1521" s="1">
        <v>-14.465299999999999</v>
      </c>
      <c r="E1521" s="1">
        <v>-95.886200000000002</v>
      </c>
      <c r="F1521" s="1">
        <v>-10.436999999999999</v>
      </c>
      <c r="G1521" s="1">
        <f t="shared" si="94"/>
        <v>8.5722595000000119</v>
      </c>
      <c r="H1521" s="1">
        <f t="shared" si="94"/>
        <v>-9.5363999999999588E-2</v>
      </c>
      <c r="I1521" s="1">
        <f t="shared" si="94"/>
        <v>10.80128250000001</v>
      </c>
      <c r="J1521" s="1">
        <f t="shared" si="95"/>
        <v>7.3068134999999144</v>
      </c>
      <c r="K1521" s="1">
        <f t="shared" si="96"/>
        <v>-0.49956399999995793</v>
      </c>
      <c r="L1521" s="1">
        <f t="shared" si="97"/>
        <v>16.131287000000004</v>
      </c>
    </row>
    <row r="1522" spans="1:12" x14ac:dyDescent="0.3">
      <c r="A1522" s="1">
        <v>0.15629999999999999</v>
      </c>
      <c r="B1522" s="1">
        <v>-4.1000000000000002E-2</v>
      </c>
      <c r="C1522" s="1">
        <v>0.98340000000000005</v>
      </c>
      <c r="D1522" s="1">
        <v>-16.601600000000001</v>
      </c>
      <c r="E1522" s="1">
        <v>-84.594700000000003</v>
      </c>
      <c r="F1522" s="1">
        <v>-7.6904000000000003</v>
      </c>
      <c r="G1522" s="1">
        <f t="shared" si="94"/>
        <v>8.573568500000011</v>
      </c>
      <c r="H1522" s="1">
        <f t="shared" si="94"/>
        <v>-9.5761999999999584E-2</v>
      </c>
      <c r="I1522" s="1">
        <f t="shared" si="94"/>
        <v>10.81104800000001</v>
      </c>
      <c r="J1522" s="1">
        <f t="shared" si="95"/>
        <v>7.151478999999914</v>
      </c>
      <c r="K1522" s="1">
        <f t="shared" si="96"/>
        <v>-1.401968499999958</v>
      </c>
      <c r="L1522" s="1">
        <f t="shared" si="97"/>
        <v>16.040650000000003</v>
      </c>
    </row>
    <row r="1523" spans="1:12" x14ac:dyDescent="0.3">
      <c r="A1523" s="1">
        <v>0.22509999999999999</v>
      </c>
      <c r="B1523" s="1">
        <v>-2.7300000000000001E-2</v>
      </c>
      <c r="C1523" s="1">
        <v>1.0004999999999999</v>
      </c>
      <c r="D1523" s="1">
        <v>-17.2119</v>
      </c>
      <c r="E1523" s="1">
        <v>-61.889600000000002</v>
      </c>
      <c r="F1523" s="1">
        <v>-9.0942000000000007</v>
      </c>
      <c r="G1523" s="1">
        <f t="shared" si="94"/>
        <v>8.5754755000000102</v>
      </c>
      <c r="H1523" s="1">
        <f t="shared" si="94"/>
        <v>-9.6103499999999578E-2</v>
      </c>
      <c r="I1523" s="1">
        <f t="shared" si="94"/>
        <v>10.820967500000011</v>
      </c>
      <c r="J1523" s="1">
        <f t="shared" si="95"/>
        <v>6.9824114999999143</v>
      </c>
      <c r="K1523" s="1">
        <f t="shared" si="96"/>
        <v>-2.134389999999958</v>
      </c>
      <c r="L1523" s="1">
        <f t="shared" si="97"/>
        <v>15.956727000000003</v>
      </c>
    </row>
    <row r="1524" spans="1:12" x14ac:dyDescent="0.3">
      <c r="A1524" s="1">
        <v>0.25340000000000001</v>
      </c>
      <c r="B1524" s="1">
        <v>-2.7300000000000001E-2</v>
      </c>
      <c r="C1524" s="1">
        <v>1.0293000000000001</v>
      </c>
      <c r="D1524" s="1">
        <v>-16.906700000000001</v>
      </c>
      <c r="E1524" s="1">
        <v>-36.560099999999998</v>
      </c>
      <c r="F1524" s="1">
        <v>-15.686</v>
      </c>
      <c r="G1524" s="1">
        <f t="shared" si="94"/>
        <v>8.5778680000000094</v>
      </c>
      <c r="H1524" s="1">
        <f t="shared" si="94"/>
        <v>-9.6376499999999574E-2</v>
      </c>
      <c r="I1524" s="1">
        <f t="shared" si="94"/>
        <v>10.831116500000011</v>
      </c>
      <c r="J1524" s="1">
        <f t="shared" si="95"/>
        <v>6.8118184999999141</v>
      </c>
      <c r="K1524" s="1">
        <f t="shared" si="96"/>
        <v>-2.6266384999999581</v>
      </c>
      <c r="L1524" s="1">
        <f t="shared" si="97"/>
        <v>15.832826000000003</v>
      </c>
    </row>
    <row r="1525" spans="1:12" x14ac:dyDescent="0.3">
      <c r="A1525" s="1">
        <v>0.21529999999999999</v>
      </c>
      <c r="B1525" s="1">
        <v>-2.5899999999999999E-2</v>
      </c>
      <c r="C1525" s="1">
        <v>1.04</v>
      </c>
      <c r="D1525" s="1">
        <v>-14.404299999999999</v>
      </c>
      <c r="E1525" s="1">
        <v>-24.169899999999998</v>
      </c>
      <c r="F1525" s="1">
        <v>-20.5688</v>
      </c>
      <c r="G1525" s="1">
        <f t="shared" si="94"/>
        <v>8.5802115000000097</v>
      </c>
      <c r="H1525" s="1">
        <f t="shared" si="94"/>
        <v>-9.6642499999999576E-2</v>
      </c>
      <c r="I1525" s="1">
        <f t="shared" si="94"/>
        <v>10.841463000000012</v>
      </c>
      <c r="J1525" s="1">
        <f t="shared" si="95"/>
        <v>6.6552634999999141</v>
      </c>
      <c r="K1525" s="1">
        <f t="shared" si="96"/>
        <v>-2.9302884999999579</v>
      </c>
      <c r="L1525" s="1">
        <f t="shared" si="97"/>
        <v>15.651552000000002</v>
      </c>
    </row>
    <row r="1526" spans="1:12" x14ac:dyDescent="0.3">
      <c r="A1526" s="1">
        <v>0.1802</v>
      </c>
      <c r="B1526" s="1">
        <v>-2.3400000000000001E-2</v>
      </c>
      <c r="C1526" s="1">
        <v>1.0225</v>
      </c>
      <c r="D1526" s="1">
        <v>-11.1694</v>
      </c>
      <c r="E1526" s="1">
        <v>-27.8931</v>
      </c>
      <c r="F1526" s="1">
        <v>-18.371600000000001</v>
      </c>
      <c r="G1526" s="1">
        <f t="shared" si="94"/>
        <v>8.5821890000000103</v>
      </c>
      <c r="H1526" s="1">
        <f t="shared" si="94"/>
        <v>-9.6888999999999573E-2</v>
      </c>
      <c r="I1526" s="1">
        <f t="shared" si="94"/>
        <v>10.851775500000011</v>
      </c>
      <c r="J1526" s="1">
        <f t="shared" si="95"/>
        <v>6.5273949999999141</v>
      </c>
      <c r="K1526" s="1">
        <f t="shared" si="96"/>
        <v>-3.1906034999999577</v>
      </c>
      <c r="L1526" s="1">
        <f t="shared" si="97"/>
        <v>15.456850000000003</v>
      </c>
    </row>
    <row r="1527" spans="1:12" x14ac:dyDescent="0.3">
      <c r="A1527" s="1">
        <v>0.17530000000000001</v>
      </c>
      <c r="B1527" s="1">
        <v>-3.1699999999999999E-2</v>
      </c>
      <c r="C1527" s="1">
        <v>0.99609999999999999</v>
      </c>
      <c r="D1527" s="1">
        <v>-9.0332000000000008</v>
      </c>
      <c r="E1527" s="1">
        <v>-38.513199999999998</v>
      </c>
      <c r="F1527" s="1">
        <v>-14.587400000000001</v>
      </c>
      <c r="G1527" s="1">
        <f t="shared" si="94"/>
        <v>8.5839665000000096</v>
      </c>
      <c r="H1527" s="1">
        <f t="shared" si="94"/>
        <v>-9.7164499999999571E-2</v>
      </c>
      <c r="I1527" s="1">
        <f t="shared" si="94"/>
        <v>10.861868500000011</v>
      </c>
      <c r="J1527" s="1">
        <f t="shared" si="95"/>
        <v>6.4263819999999141</v>
      </c>
      <c r="K1527" s="1">
        <f t="shared" si="96"/>
        <v>-3.5226349999999576</v>
      </c>
      <c r="L1527" s="1">
        <f t="shared" si="97"/>
        <v>15.292055000000003</v>
      </c>
    </row>
    <row r="1528" spans="1:12" x14ac:dyDescent="0.3">
      <c r="A1528" s="1">
        <v>0.1787</v>
      </c>
      <c r="B1528" s="1">
        <v>-2.1499999999999998E-2</v>
      </c>
      <c r="C1528" s="1">
        <v>0.96919999999999995</v>
      </c>
      <c r="D1528" s="1">
        <v>-8.8500999999999994</v>
      </c>
      <c r="E1528" s="1">
        <v>-44.677700000000002</v>
      </c>
      <c r="F1528" s="1">
        <v>-11.7188</v>
      </c>
      <c r="G1528" s="1">
        <f t="shared" si="94"/>
        <v>8.5857365000000101</v>
      </c>
      <c r="H1528" s="1">
        <f t="shared" si="94"/>
        <v>-9.7430499999999573E-2</v>
      </c>
      <c r="I1528" s="1">
        <f t="shared" si="94"/>
        <v>10.871695000000011</v>
      </c>
      <c r="J1528" s="1">
        <f t="shared" si="95"/>
        <v>6.3369654999999145</v>
      </c>
      <c r="K1528" s="1">
        <f t="shared" si="96"/>
        <v>-3.9385894999999573</v>
      </c>
      <c r="L1528" s="1">
        <f t="shared" si="97"/>
        <v>15.160524000000002</v>
      </c>
    </row>
    <row r="1529" spans="1:12" x14ac:dyDescent="0.3">
      <c r="A1529" s="1">
        <v>0.2051</v>
      </c>
      <c r="B1529" s="1">
        <v>-5.0299999999999997E-2</v>
      </c>
      <c r="C1529" s="1">
        <v>0.97270000000000001</v>
      </c>
      <c r="D1529" s="1">
        <v>-10.7422</v>
      </c>
      <c r="E1529" s="1">
        <v>-39.489699999999999</v>
      </c>
      <c r="F1529" s="1">
        <v>-14.465299999999999</v>
      </c>
      <c r="G1529" s="1">
        <f t="shared" si="94"/>
        <v>8.5876555000000092</v>
      </c>
      <c r="H1529" s="1">
        <f t="shared" si="94"/>
        <v>-9.7789499999999571E-2</v>
      </c>
      <c r="I1529" s="1">
        <f t="shared" si="94"/>
        <v>10.881404500000011</v>
      </c>
      <c r="J1529" s="1">
        <f t="shared" si="95"/>
        <v>6.2390039999999143</v>
      </c>
      <c r="K1529" s="1">
        <f t="shared" si="96"/>
        <v>-4.359426499999957</v>
      </c>
      <c r="L1529" s="1">
        <f t="shared" si="97"/>
        <v>15.029603500000002</v>
      </c>
    </row>
    <row r="1530" spans="1:12" x14ac:dyDescent="0.3">
      <c r="A1530" s="1">
        <v>0.18459999999999999</v>
      </c>
      <c r="B1530" s="1">
        <v>-6.3500000000000001E-2</v>
      </c>
      <c r="C1530" s="1">
        <v>0.97750000000000004</v>
      </c>
      <c r="D1530" s="1">
        <v>-12.2681</v>
      </c>
      <c r="E1530" s="1">
        <v>-18.310500000000001</v>
      </c>
      <c r="F1530" s="1">
        <v>-17.761199999999999</v>
      </c>
      <c r="G1530" s="1">
        <f t="shared" si="94"/>
        <v>8.5896040000000085</v>
      </c>
      <c r="H1530" s="1">
        <f t="shared" si="94"/>
        <v>-9.8358499999999571E-2</v>
      </c>
      <c r="I1530" s="1">
        <f t="shared" si="94"/>
        <v>10.891155500000011</v>
      </c>
      <c r="J1530" s="1">
        <f t="shared" si="95"/>
        <v>6.1239524999999144</v>
      </c>
      <c r="K1530" s="1">
        <f t="shared" si="96"/>
        <v>-4.6484274999999569</v>
      </c>
      <c r="L1530" s="1">
        <f t="shared" si="97"/>
        <v>14.868471000000001</v>
      </c>
    </row>
    <row r="1531" spans="1:12" x14ac:dyDescent="0.3">
      <c r="A1531" s="1">
        <v>0.15479999999999999</v>
      </c>
      <c r="B1531" s="1">
        <v>-7.0800000000000002E-2</v>
      </c>
      <c r="C1531" s="1">
        <v>0.96630000000000005</v>
      </c>
      <c r="D1531" s="1">
        <v>-12.878399999999999</v>
      </c>
      <c r="E1531" s="1">
        <v>4.2114000000000003</v>
      </c>
      <c r="F1531" s="1">
        <v>-19.775400000000001</v>
      </c>
      <c r="G1531" s="1">
        <f t="shared" si="94"/>
        <v>8.5913010000000085</v>
      </c>
      <c r="H1531" s="1">
        <f t="shared" si="94"/>
        <v>-9.9029999999999577E-2</v>
      </c>
      <c r="I1531" s="1">
        <f t="shared" si="94"/>
        <v>10.900874500000011</v>
      </c>
      <c r="J1531" s="1">
        <f t="shared" si="95"/>
        <v>5.9982199999999146</v>
      </c>
      <c r="K1531" s="1">
        <f t="shared" si="96"/>
        <v>-4.7189229999999567</v>
      </c>
      <c r="L1531" s="1">
        <f t="shared" si="97"/>
        <v>14.680788000000002</v>
      </c>
    </row>
    <row r="1532" spans="1:12" x14ac:dyDescent="0.3">
      <c r="A1532" s="1">
        <v>0.12889999999999999</v>
      </c>
      <c r="B1532" s="1">
        <v>-6.0100000000000001E-2</v>
      </c>
      <c r="C1532" s="1">
        <v>0.95509999999999995</v>
      </c>
      <c r="D1532" s="1">
        <v>-14.648400000000001</v>
      </c>
      <c r="E1532" s="1">
        <v>17.334</v>
      </c>
      <c r="F1532" s="1">
        <v>-17.700199999999999</v>
      </c>
      <c r="G1532" s="1">
        <f t="shared" si="94"/>
        <v>8.5927195000000083</v>
      </c>
      <c r="H1532" s="1">
        <f t="shared" si="94"/>
        <v>-9.9684499999999579E-2</v>
      </c>
      <c r="I1532" s="1">
        <f t="shared" si="94"/>
        <v>10.910481500000012</v>
      </c>
      <c r="J1532" s="1">
        <f t="shared" si="95"/>
        <v>5.8605859999999144</v>
      </c>
      <c r="K1532" s="1">
        <f t="shared" si="96"/>
        <v>-4.611195999999957</v>
      </c>
      <c r="L1532" s="1">
        <f t="shared" si="97"/>
        <v>14.493410000000001</v>
      </c>
    </row>
    <row r="1533" spans="1:12" x14ac:dyDescent="0.3">
      <c r="A1533" s="1">
        <v>0.125</v>
      </c>
      <c r="B1533" s="1">
        <v>-3.56E-2</v>
      </c>
      <c r="C1533" s="1">
        <v>0.96340000000000003</v>
      </c>
      <c r="D1533" s="1">
        <v>-15.564</v>
      </c>
      <c r="E1533" s="1">
        <v>11.962899999999999</v>
      </c>
      <c r="F1533" s="1">
        <v>-12.023899999999999</v>
      </c>
      <c r="G1533" s="1">
        <f t="shared" si="94"/>
        <v>8.5939890000000076</v>
      </c>
      <c r="H1533" s="1">
        <f t="shared" si="94"/>
        <v>-0.10016299999999959</v>
      </c>
      <c r="I1533" s="1">
        <f t="shared" si="94"/>
        <v>10.920074000000012</v>
      </c>
      <c r="J1533" s="1">
        <f t="shared" si="95"/>
        <v>5.7095239999999148</v>
      </c>
      <c r="K1533" s="1">
        <f t="shared" si="96"/>
        <v>-4.4647114999999573</v>
      </c>
      <c r="L1533" s="1">
        <f t="shared" si="97"/>
        <v>14.344789500000001</v>
      </c>
    </row>
    <row r="1534" spans="1:12" x14ac:dyDescent="0.3">
      <c r="A1534" s="1">
        <v>0.14399999999999999</v>
      </c>
      <c r="B1534" s="1">
        <v>-8.3000000000000001E-3</v>
      </c>
      <c r="C1534" s="1">
        <v>0.98880000000000001</v>
      </c>
      <c r="D1534" s="1">
        <v>-14.587400000000001</v>
      </c>
      <c r="E1534" s="1">
        <v>-10.497999999999999</v>
      </c>
      <c r="F1534" s="1">
        <v>-4.3944999999999999</v>
      </c>
      <c r="G1534" s="1">
        <f t="shared" si="94"/>
        <v>8.5953340000000082</v>
      </c>
      <c r="H1534" s="1">
        <f t="shared" si="94"/>
        <v>-0.10038249999999958</v>
      </c>
      <c r="I1534" s="1">
        <f t="shared" si="94"/>
        <v>10.929835000000011</v>
      </c>
      <c r="J1534" s="1">
        <f t="shared" si="95"/>
        <v>5.5587669999999152</v>
      </c>
      <c r="K1534" s="1">
        <f t="shared" si="96"/>
        <v>-4.4573869999999571</v>
      </c>
      <c r="L1534" s="1">
        <f t="shared" si="97"/>
        <v>14.262697500000002</v>
      </c>
    </row>
    <row r="1535" spans="1:12" x14ac:dyDescent="0.3">
      <c r="A1535" s="1">
        <v>0.2051</v>
      </c>
      <c r="B1535" s="1">
        <v>-4.4000000000000003E-3</v>
      </c>
      <c r="C1535" s="1">
        <v>1.0093000000000001</v>
      </c>
      <c r="D1535" s="1">
        <v>-10.8643</v>
      </c>
      <c r="E1535" s="1">
        <v>-28.625499999999999</v>
      </c>
      <c r="F1535" s="1">
        <v>-1.3428</v>
      </c>
      <c r="G1535" s="1">
        <f t="shared" si="94"/>
        <v>8.5970795000000084</v>
      </c>
      <c r="H1535" s="1">
        <f t="shared" si="94"/>
        <v>-0.10044599999999958</v>
      </c>
      <c r="I1535" s="1">
        <f t="shared" si="94"/>
        <v>10.939825500000012</v>
      </c>
      <c r="J1535" s="1">
        <f t="shared" si="95"/>
        <v>5.4315084999999153</v>
      </c>
      <c r="K1535" s="1">
        <f t="shared" si="96"/>
        <v>-4.6530044999999571</v>
      </c>
      <c r="L1535" s="1">
        <f t="shared" si="97"/>
        <v>14.234011000000002</v>
      </c>
    </row>
    <row r="1536" spans="1:12" x14ac:dyDescent="0.3">
      <c r="A1536" s="1">
        <v>0.248</v>
      </c>
      <c r="B1536" s="1">
        <v>6.7999999999999996E-3</v>
      </c>
      <c r="C1536" s="1">
        <v>1.0117</v>
      </c>
      <c r="D1536" s="1">
        <v>-7.7515000000000001</v>
      </c>
      <c r="E1536" s="1">
        <v>-18.188500000000001</v>
      </c>
      <c r="F1536" s="1">
        <v>1.1597</v>
      </c>
      <c r="G1536" s="1">
        <f t="shared" si="94"/>
        <v>8.5993450000000085</v>
      </c>
      <c r="H1536" s="1">
        <f t="shared" si="94"/>
        <v>-0.10043399999999958</v>
      </c>
      <c r="I1536" s="1">
        <f t="shared" si="94"/>
        <v>10.949930500000011</v>
      </c>
      <c r="J1536" s="1">
        <f t="shared" si="95"/>
        <v>5.3384294999999149</v>
      </c>
      <c r="K1536" s="1">
        <f t="shared" si="96"/>
        <v>-4.8870744999999571</v>
      </c>
      <c r="L1536" s="1">
        <f t="shared" si="97"/>
        <v>14.233095500000003</v>
      </c>
    </row>
    <row r="1537" spans="1:12" x14ac:dyDescent="0.3">
      <c r="A1537" s="1">
        <v>0.31009999999999999</v>
      </c>
      <c r="B1537" s="1">
        <v>-3.3999999999999998E-3</v>
      </c>
      <c r="C1537" s="1">
        <v>1</v>
      </c>
      <c r="D1537" s="1">
        <v>-5.4931999999999999</v>
      </c>
      <c r="E1537" s="1">
        <v>-6.8970000000000002</v>
      </c>
      <c r="F1537" s="1">
        <v>1.0986</v>
      </c>
      <c r="G1537" s="1">
        <f t="shared" si="94"/>
        <v>8.6021355000000082</v>
      </c>
      <c r="H1537" s="1">
        <f t="shared" si="94"/>
        <v>-0.10041699999999958</v>
      </c>
      <c r="I1537" s="1">
        <f t="shared" si="94"/>
        <v>10.959989000000011</v>
      </c>
      <c r="J1537" s="1">
        <f t="shared" si="95"/>
        <v>5.2722059999999145</v>
      </c>
      <c r="K1537" s="1">
        <f t="shared" si="96"/>
        <v>-5.0125019999999569</v>
      </c>
      <c r="L1537" s="1">
        <f t="shared" si="97"/>
        <v>14.244387000000003</v>
      </c>
    </row>
    <row r="1538" spans="1:12" x14ac:dyDescent="0.3">
      <c r="A1538" s="1">
        <v>0.36820000000000003</v>
      </c>
      <c r="B1538" s="1">
        <v>8.3000000000000001E-3</v>
      </c>
      <c r="C1538" s="1">
        <v>0.98140000000000005</v>
      </c>
      <c r="D1538" s="1">
        <v>-4.3334999999999999</v>
      </c>
      <c r="E1538" s="1">
        <v>3.7841999999999998</v>
      </c>
      <c r="F1538" s="1">
        <v>-5.4931999999999999</v>
      </c>
      <c r="G1538" s="1">
        <f t="shared" si="94"/>
        <v>8.6055270000000075</v>
      </c>
      <c r="H1538" s="1">
        <f t="shared" si="94"/>
        <v>-0.10039249999999958</v>
      </c>
      <c r="I1538" s="1">
        <f t="shared" si="94"/>
        <v>10.969896000000011</v>
      </c>
      <c r="J1538" s="1">
        <f t="shared" si="95"/>
        <v>5.2230724999999145</v>
      </c>
      <c r="K1538" s="1">
        <f t="shared" si="96"/>
        <v>-5.0280659999999573</v>
      </c>
      <c r="L1538" s="1">
        <f t="shared" si="97"/>
        <v>14.222414000000004</v>
      </c>
    </row>
    <row r="1539" spans="1:12" x14ac:dyDescent="0.3">
      <c r="A1539" s="1">
        <v>0.36570000000000003</v>
      </c>
      <c r="B1539" s="1">
        <v>-1.4200000000000001E-2</v>
      </c>
      <c r="C1539" s="1">
        <v>1.1152</v>
      </c>
      <c r="D1539" s="1">
        <v>-4.2725</v>
      </c>
      <c r="E1539" s="1">
        <v>31.0059</v>
      </c>
      <c r="F1539" s="1">
        <v>-15.686</v>
      </c>
      <c r="G1539" s="1">
        <f t="shared" si="94"/>
        <v>8.6091965000000084</v>
      </c>
      <c r="H1539" s="1">
        <f t="shared" si="94"/>
        <v>-0.10042199999999958</v>
      </c>
      <c r="I1539" s="1">
        <f t="shared" si="94"/>
        <v>10.980379000000012</v>
      </c>
      <c r="J1539" s="1">
        <f t="shared" si="95"/>
        <v>5.1800424999999146</v>
      </c>
      <c r="K1539" s="1">
        <f t="shared" si="96"/>
        <v>-4.8541154999999572</v>
      </c>
      <c r="L1539" s="1">
        <f t="shared" si="97"/>
        <v>14.116518000000005</v>
      </c>
    </row>
    <row r="1540" spans="1:12" x14ac:dyDescent="0.3">
      <c r="A1540" s="1">
        <v>0.29299999999999998</v>
      </c>
      <c r="B1540" s="1">
        <v>3.6600000000000001E-2</v>
      </c>
      <c r="C1540" s="1">
        <v>1.0112000000000001</v>
      </c>
      <c r="D1540" s="1">
        <v>-0.79349999999999998</v>
      </c>
      <c r="E1540" s="1">
        <v>78.735399999999998</v>
      </c>
      <c r="F1540" s="1">
        <v>-30.517600000000002</v>
      </c>
      <c r="G1540" s="1">
        <f t="shared" ref="G1540:I1603" si="98">(A1540+A1539)/100/2+G1539</f>
        <v>8.6124900000000082</v>
      </c>
      <c r="H1540" s="1">
        <f t="shared" si="98"/>
        <v>-0.10030999999999958</v>
      </c>
      <c r="I1540" s="1">
        <f t="shared" si="98"/>
        <v>10.991011000000011</v>
      </c>
      <c r="J1540" s="1">
        <f t="shared" ref="J1540:J1603" si="99">(D1540+D1539)/100/2+J1539</f>
        <v>5.1547124999999143</v>
      </c>
      <c r="K1540" s="1">
        <f t="shared" ref="K1540:K1603" si="100">(E1540+E1539)/100/2+K1539</f>
        <v>-4.3054089999999574</v>
      </c>
      <c r="L1540" s="1">
        <f t="shared" ref="L1540:L1603" si="101">(F1540+F1539)/100/2+L1539</f>
        <v>13.885500000000004</v>
      </c>
    </row>
    <row r="1541" spans="1:12" x14ac:dyDescent="0.3">
      <c r="A1541" s="1">
        <v>0.23100000000000001</v>
      </c>
      <c r="B1541" s="1">
        <v>-3.27E-2</v>
      </c>
      <c r="C1541" s="1">
        <v>1.0483</v>
      </c>
      <c r="D1541" s="1">
        <v>2.3803999999999998</v>
      </c>
      <c r="E1541" s="1">
        <v>11.7188</v>
      </c>
      <c r="F1541" s="1">
        <v>-18.9819</v>
      </c>
      <c r="G1541" s="1">
        <f t="shared" si="98"/>
        <v>8.6151100000000085</v>
      </c>
      <c r="H1541" s="1">
        <f t="shared" si="98"/>
        <v>-0.10029049999999957</v>
      </c>
      <c r="I1541" s="1">
        <f t="shared" si="98"/>
        <v>11.001308500000011</v>
      </c>
      <c r="J1541" s="1">
        <f t="shared" si="99"/>
        <v>5.1626469999999145</v>
      </c>
      <c r="K1541" s="1">
        <f t="shared" si="100"/>
        <v>-3.8531379999999573</v>
      </c>
      <c r="L1541" s="1">
        <f t="shared" si="101"/>
        <v>13.638002500000004</v>
      </c>
    </row>
    <row r="1542" spans="1:12" x14ac:dyDescent="0.3">
      <c r="A1542" s="1">
        <v>0.22120000000000001</v>
      </c>
      <c r="B1542" s="1">
        <v>-5.0000000000000001E-4</v>
      </c>
      <c r="C1542" s="1">
        <v>1.0439000000000001</v>
      </c>
      <c r="D1542" s="1">
        <v>9.0942000000000007</v>
      </c>
      <c r="E1542" s="1">
        <v>15.319800000000001</v>
      </c>
      <c r="F1542" s="1">
        <v>-18.9209</v>
      </c>
      <c r="G1542" s="1">
        <f t="shared" si="98"/>
        <v>8.6173710000000092</v>
      </c>
      <c r="H1542" s="1">
        <f t="shared" si="98"/>
        <v>-0.10045649999999957</v>
      </c>
      <c r="I1542" s="1">
        <f t="shared" si="98"/>
        <v>11.01176950000001</v>
      </c>
      <c r="J1542" s="1">
        <f t="shared" si="99"/>
        <v>5.2200199999999146</v>
      </c>
      <c r="K1542" s="1">
        <f t="shared" si="100"/>
        <v>-3.7179449999999572</v>
      </c>
      <c r="L1542" s="1">
        <f t="shared" si="101"/>
        <v>13.448488500000003</v>
      </c>
    </row>
    <row r="1543" spans="1:12" x14ac:dyDescent="0.3">
      <c r="A1543" s="1">
        <v>0.2324</v>
      </c>
      <c r="B1543" s="1">
        <v>-3.4700000000000002E-2</v>
      </c>
      <c r="C1543" s="1">
        <v>0.97409999999999997</v>
      </c>
      <c r="D1543" s="1">
        <v>8.1176999999999992</v>
      </c>
      <c r="E1543" s="1">
        <v>0.73240000000000005</v>
      </c>
      <c r="F1543" s="1">
        <v>-16.662600000000001</v>
      </c>
      <c r="G1543" s="1">
        <f t="shared" si="98"/>
        <v>8.61963900000001</v>
      </c>
      <c r="H1543" s="1">
        <f t="shared" si="98"/>
        <v>-0.10063249999999957</v>
      </c>
      <c r="I1543" s="1">
        <f t="shared" si="98"/>
        <v>11.02185950000001</v>
      </c>
      <c r="J1543" s="1">
        <f t="shared" si="99"/>
        <v>5.3060794999999148</v>
      </c>
      <c r="K1543" s="1">
        <f t="shared" si="100"/>
        <v>-3.6376839999999571</v>
      </c>
      <c r="L1543" s="1">
        <f t="shared" si="101"/>
        <v>13.270571000000004</v>
      </c>
    </row>
    <row r="1544" spans="1:12" x14ac:dyDescent="0.3">
      <c r="A1544" s="1">
        <v>0.21190000000000001</v>
      </c>
      <c r="B1544" s="1">
        <v>-5.7599999999999998E-2</v>
      </c>
      <c r="C1544" s="1">
        <v>0.97360000000000002</v>
      </c>
      <c r="D1544" s="1">
        <v>8.1786999999999992</v>
      </c>
      <c r="E1544" s="1">
        <v>4.8217999999999996</v>
      </c>
      <c r="F1544" s="1">
        <v>-16.235399999999998</v>
      </c>
      <c r="G1544" s="1">
        <f t="shared" si="98"/>
        <v>8.6218605000000093</v>
      </c>
      <c r="H1544" s="1">
        <f t="shared" si="98"/>
        <v>-0.10109399999999957</v>
      </c>
      <c r="I1544" s="1">
        <f t="shared" si="98"/>
        <v>11.03159800000001</v>
      </c>
      <c r="J1544" s="1">
        <f t="shared" si="99"/>
        <v>5.3875614999999151</v>
      </c>
      <c r="K1544" s="1">
        <f t="shared" si="100"/>
        <v>-3.6099129999999571</v>
      </c>
      <c r="L1544" s="1">
        <f t="shared" si="101"/>
        <v>13.106081000000003</v>
      </c>
    </row>
    <row r="1545" spans="1:12" x14ac:dyDescent="0.3">
      <c r="A1545" s="1">
        <v>0.188</v>
      </c>
      <c r="B1545" s="1">
        <v>-6.59E-2</v>
      </c>
      <c r="C1545" s="1">
        <v>0.94089999999999996</v>
      </c>
      <c r="D1545" s="1">
        <v>5.9203999999999999</v>
      </c>
      <c r="E1545" s="1">
        <v>8.6669999999999998</v>
      </c>
      <c r="F1545" s="1">
        <v>-14.648400000000001</v>
      </c>
      <c r="G1545" s="1">
        <f t="shared" si="98"/>
        <v>8.6238600000000094</v>
      </c>
      <c r="H1545" s="1">
        <f t="shared" si="98"/>
        <v>-0.10171149999999957</v>
      </c>
      <c r="I1545" s="1">
        <f t="shared" si="98"/>
        <v>11.04117050000001</v>
      </c>
      <c r="J1545" s="1">
        <f t="shared" si="99"/>
        <v>5.4580569999999149</v>
      </c>
      <c r="K1545" s="1">
        <f t="shared" si="100"/>
        <v>-3.542468999999957</v>
      </c>
      <c r="L1545" s="1">
        <f t="shared" si="101"/>
        <v>12.951662000000002</v>
      </c>
    </row>
    <row r="1546" spans="1:12" x14ac:dyDescent="0.3">
      <c r="A1546" s="1">
        <v>0.16889999999999999</v>
      </c>
      <c r="B1546" s="1">
        <v>-5.8099999999999999E-2</v>
      </c>
      <c r="C1546" s="1">
        <v>0.94530000000000003</v>
      </c>
      <c r="D1546" s="1">
        <v>2.2583000000000002</v>
      </c>
      <c r="E1546" s="1">
        <v>23.3765</v>
      </c>
      <c r="F1546" s="1">
        <v>-13.610799999999999</v>
      </c>
      <c r="G1546" s="1">
        <f t="shared" si="98"/>
        <v>8.6256445000000088</v>
      </c>
      <c r="H1546" s="1">
        <f t="shared" si="98"/>
        <v>-0.10233149999999956</v>
      </c>
      <c r="I1546" s="1">
        <f t="shared" si="98"/>
        <v>11.05060150000001</v>
      </c>
      <c r="J1546" s="1">
        <f t="shared" si="99"/>
        <v>5.498950499999915</v>
      </c>
      <c r="K1546" s="1">
        <f t="shared" si="100"/>
        <v>-3.3822514999999571</v>
      </c>
      <c r="L1546" s="1">
        <f t="shared" si="101"/>
        <v>12.810366000000002</v>
      </c>
    </row>
    <row r="1547" spans="1:12" x14ac:dyDescent="0.3">
      <c r="A1547" s="1">
        <v>0.1958</v>
      </c>
      <c r="B1547" s="1">
        <v>-4.4900000000000002E-2</v>
      </c>
      <c r="C1547" s="1">
        <v>0.97509999999999997</v>
      </c>
      <c r="D1547" s="1">
        <v>-0.91549999999999998</v>
      </c>
      <c r="E1547" s="1">
        <v>33.020000000000003</v>
      </c>
      <c r="F1547" s="1">
        <v>-10.3149</v>
      </c>
      <c r="G1547" s="1">
        <f t="shared" si="98"/>
        <v>8.6274680000000092</v>
      </c>
      <c r="H1547" s="1">
        <f t="shared" si="98"/>
        <v>-0.10284649999999956</v>
      </c>
      <c r="I1547" s="1">
        <f t="shared" si="98"/>
        <v>11.060203500000009</v>
      </c>
      <c r="J1547" s="1">
        <f t="shared" si="99"/>
        <v>5.5056644999999147</v>
      </c>
      <c r="K1547" s="1">
        <f t="shared" si="100"/>
        <v>-3.1002689999999573</v>
      </c>
      <c r="L1547" s="1">
        <f t="shared" si="101"/>
        <v>12.690737500000003</v>
      </c>
    </row>
    <row r="1548" spans="1:12" x14ac:dyDescent="0.3">
      <c r="A1548" s="1">
        <v>0.23</v>
      </c>
      <c r="B1548" s="1">
        <v>-5.3199999999999997E-2</v>
      </c>
      <c r="C1548" s="1">
        <v>0.97660000000000002</v>
      </c>
      <c r="D1548" s="1">
        <v>-1.8920999999999999</v>
      </c>
      <c r="E1548" s="1">
        <v>40.893599999999999</v>
      </c>
      <c r="F1548" s="1">
        <v>-12.023899999999999</v>
      </c>
      <c r="G1548" s="1">
        <f t="shared" si="98"/>
        <v>8.6295970000000093</v>
      </c>
      <c r="H1548" s="1">
        <f t="shared" si="98"/>
        <v>-0.10333699999999957</v>
      </c>
      <c r="I1548" s="1">
        <f t="shared" si="98"/>
        <v>11.069962000000009</v>
      </c>
      <c r="J1548" s="1">
        <f t="shared" si="99"/>
        <v>5.4916264999999145</v>
      </c>
      <c r="K1548" s="1">
        <f t="shared" si="100"/>
        <v>-2.7307009999999572</v>
      </c>
      <c r="L1548" s="1">
        <f t="shared" si="101"/>
        <v>12.579043500000003</v>
      </c>
    </row>
    <row r="1549" spans="1:12" x14ac:dyDescent="0.3">
      <c r="A1549" s="1">
        <v>0.187</v>
      </c>
      <c r="B1549" s="1">
        <v>-2.8799999999999999E-2</v>
      </c>
      <c r="C1549" s="1">
        <v>0.99319999999999997</v>
      </c>
      <c r="D1549" s="1">
        <v>-2.5634999999999999</v>
      </c>
      <c r="E1549" s="1">
        <v>37.902799999999999</v>
      </c>
      <c r="F1549" s="1">
        <v>-16.052199999999999</v>
      </c>
      <c r="G1549" s="1">
        <f t="shared" si="98"/>
        <v>8.6316820000000085</v>
      </c>
      <c r="H1549" s="1">
        <f t="shared" si="98"/>
        <v>-0.10374699999999956</v>
      </c>
      <c r="I1549" s="1">
        <f t="shared" si="98"/>
        <v>11.07981100000001</v>
      </c>
      <c r="J1549" s="1">
        <f t="shared" si="99"/>
        <v>5.4693484999999145</v>
      </c>
      <c r="K1549" s="1">
        <f t="shared" si="100"/>
        <v>-2.3367189999999569</v>
      </c>
      <c r="L1549" s="1">
        <f t="shared" si="101"/>
        <v>12.438663000000004</v>
      </c>
    </row>
    <row r="1550" spans="1:12" x14ac:dyDescent="0.3">
      <c r="A1550" s="1">
        <v>0.14599999999999999</v>
      </c>
      <c r="B1550" s="1">
        <v>0</v>
      </c>
      <c r="C1550" s="1">
        <v>0.99319999999999997</v>
      </c>
      <c r="D1550" s="1">
        <v>-2.3193000000000001</v>
      </c>
      <c r="E1550" s="1">
        <v>36.621099999999998</v>
      </c>
      <c r="F1550" s="1">
        <v>-15.8691</v>
      </c>
      <c r="G1550" s="1">
        <f t="shared" si="98"/>
        <v>8.6333470000000077</v>
      </c>
      <c r="H1550" s="1">
        <f t="shared" si="98"/>
        <v>-0.10389099999999957</v>
      </c>
      <c r="I1550" s="1">
        <f t="shared" si="98"/>
        <v>11.089743000000009</v>
      </c>
      <c r="J1550" s="1">
        <f t="shared" si="99"/>
        <v>5.4449344999999143</v>
      </c>
      <c r="K1550" s="1">
        <f t="shared" si="100"/>
        <v>-1.964099499999957</v>
      </c>
      <c r="L1550" s="1">
        <f t="shared" si="101"/>
        <v>12.279056500000003</v>
      </c>
    </row>
    <row r="1551" spans="1:12" x14ac:dyDescent="0.3">
      <c r="A1551" s="1">
        <v>0.14499999999999999</v>
      </c>
      <c r="B1551" s="1">
        <v>-5.0000000000000001E-4</v>
      </c>
      <c r="C1551" s="1">
        <v>1.0024</v>
      </c>
      <c r="D1551" s="1">
        <v>-0.30520000000000003</v>
      </c>
      <c r="E1551" s="1">
        <v>34.118699999999997</v>
      </c>
      <c r="F1551" s="1">
        <v>-10.9863</v>
      </c>
      <c r="G1551" s="1">
        <f t="shared" si="98"/>
        <v>8.6348020000000076</v>
      </c>
      <c r="H1551" s="1">
        <f t="shared" si="98"/>
        <v>-0.10389349999999957</v>
      </c>
      <c r="I1551" s="1">
        <f t="shared" si="98"/>
        <v>11.099721000000009</v>
      </c>
      <c r="J1551" s="1">
        <f t="shared" si="99"/>
        <v>5.4318119999999146</v>
      </c>
      <c r="K1551" s="1">
        <f t="shared" si="100"/>
        <v>-1.610400499999957</v>
      </c>
      <c r="L1551" s="1">
        <f t="shared" si="101"/>
        <v>12.144779500000002</v>
      </c>
    </row>
    <row r="1552" spans="1:12" x14ac:dyDescent="0.3">
      <c r="A1552" s="1">
        <v>0.16850000000000001</v>
      </c>
      <c r="B1552" s="1">
        <v>-2.3999999999999998E-3</v>
      </c>
      <c r="C1552" s="1">
        <v>0.99409999999999998</v>
      </c>
      <c r="D1552" s="1">
        <v>0.24410000000000001</v>
      </c>
      <c r="E1552" s="1">
        <v>31.4941</v>
      </c>
      <c r="F1552" s="1">
        <v>-8.9110999999999994</v>
      </c>
      <c r="G1552" s="1">
        <f t="shared" si="98"/>
        <v>8.6363695000000078</v>
      </c>
      <c r="H1552" s="1">
        <f t="shared" si="98"/>
        <v>-0.10390799999999957</v>
      </c>
      <c r="I1552" s="1">
        <f t="shared" si="98"/>
        <v>11.109703500000009</v>
      </c>
      <c r="J1552" s="1">
        <f t="shared" si="99"/>
        <v>5.431506499999915</v>
      </c>
      <c r="K1552" s="1">
        <f t="shared" si="100"/>
        <v>-1.2823364999999571</v>
      </c>
      <c r="L1552" s="1">
        <f t="shared" si="101"/>
        <v>12.045292500000002</v>
      </c>
    </row>
    <row r="1553" spans="1:12" x14ac:dyDescent="0.3">
      <c r="A1553" s="1">
        <v>0.1729</v>
      </c>
      <c r="B1553" s="1">
        <v>-1.12E-2</v>
      </c>
      <c r="C1553" s="1">
        <v>0.98340000000000005</v>
      </c>
      <c r="D1553" s="1">
        <v>-0.18310000000000001</v>
      </c>
      <c r="E1553" s="1">
        <v>34.912100000000002</v>
      </c>
      <c r="F1553" s="1">
        <v>-9.5824999999999996</v>
      </c>
      <c r="G1553" s="1">
        <f t="shared" si="98"/>
        <v>8.6380765000000075</v>
      </c>
      <c r="H1553" s="1">
        <f t="shared" si="98"/>
        <v>-0.10397599999999957</v>
      </c>
      <c r="I1553" s="1">
        <f t="shared" si="98"/>
        <v>11.119591000000009</v>
      </c>
      <c r="J1553" s="1">
        <f t="shared" si="99"/>
        <v>5.431811499999915</v>
      </c>
      <c r="K1553" s="1">
        <f t="shared" si="100"/>
        <v>-0.95030549999995717</v>
      </c>
      <c r="L1553" s="1">
        <f t="shared" si="101"/>
        <v>11.952824500000002</v>
      </c>
    </row>
    <row r="1554" spans="1:12" x14ac:dyDescent="0.3">
      <c r="A1554" s="1">
        <v>0.15529999999999999</v>
      </c>
      <c r="B1554" s="1">
        <v>-1.95E-2</v>
      </c>
      <c r="C1554" s="1">
        <v>0.95409999999999995</v>
      </c>
      <c r="D1554" s="1">
        <v>-0.79349999999999998</v>
      </c>
      <c r="E1554" s="1">
        <v>39.245600000000003</v>
      </c>
      <c r="F1554" s="1">
        <v>-9.7045999999999992</v>
      </c>
      <c r="G1554" s="1">
        <f t="shared" si="98"/>
        <v>8.6397175000000068</v>
      </c>
      <c r="H1554" s="1">
        <f t="shared" si="98"/>
        <v>-0.10412949999999957</v>
      </c>
      <c r="I1554" s="1">
        <f t="shared" si="98"/>
        <v>11.129278500000009</v>
      </c>
      <c r="J1554" s="1">
        <f t="shared" si="99"/>
        <v>5.4269284999999146</v>
      </c>
      <c r="K1554" s="1">
        <f t="shared" si="100"/>
        <v>-0.57951699999995721</v>
      </c>
      <c r="L1554" s="1">
        <f t="shared" si="101"/>
        <v>11.856389000000002</v>
      </c>
    </row>
    <row r="1555" spans="1:12" x14ac:dyDescent="0.3">
      <c r="A1555" s="1">
        <v>0.15279999999999999</v>
      </c>
      <c r="B1555" s="1">
        <v>-5.0799999999999998E-2</v>
      </c>
      <c r="C1555" s="1">
        <v>0.93359999999999999</v>
      </c>
      <c r="D1555" s="1">
        <v>-3.9062999999999999</v>
      </c>
      <c r="E1555" s="1">
        <v>51.086399999999998</v>
      </c>
      <c r="F1555" s="1">
        <v>-8.7279999999999998</v>
      </c>
      <c r="G1555" s="1">
        <f t="shared" si="98"/>
        <v>8.6412580000000077</v>
      </c>
      <c r="H1555" s="1">
        <f t="shared" si="98"/>
        <v>-0.10448099999999957</v>
      </c>
      <c r="I1555" s="1">
        <f t="shared" si="98"/>
        <v>11.138717000000009</v>
      </c>
      <c r="J1555" s="1">
        <f t="shared" si="99"/>
        <v>5.4034294999999144</v>
      </c>
      <c r="K1555" s="1">
        <f t="shared" si="100"/>
        <v>-0.12785699999995725</v>
      </c>
      <c r="L1555" s="1">
        <f t="shared" si="101"/>
        <v>11.764226000000003</v>
      </c>
    </row>
    <row r="1556" spans="1:12" x14ac:dyDescent="0.3">
      <c r="A1556" s="1">
        <v>0.12939999999999999</v>
      </c>
      <c r="B1556" s="1">
        <v>-5.1299999999999998E-2</v>
      </c>
      <c r="C1556" s="1">
        <v>0.90329999999999999</v>
      </c>
      <c r="D1556" s="1">
        <v>-7.6904000000000003</v>
      </c>
      <c r="E1556" s="1">
        <v>72.326700000000002</v>
      </c>
      <c r="F1556" s="1">
        <v>-10.1929</v>
      </c>
      <c r="G1556" s="1">
        <f t="shared" si="98"/>
        <v>8.6426690000000068</v>
      </c>
      <c r="H1556" s="1">
        <f t="shared" si="98"/>
        <v>-0.10499149999999957</v>
      </c>
      <c r="I1556" s="1">
        <f t="shared" si="98"/>
        <v>11.147901500000009</v>
      </c>
      <c r="J1556" s="1">
        <f t="shared" si="99"/>
        <v>5.3454459999999147</v>
      </c>
      <c r="K1556" s="1">
        <f t="shared" si="100"/>
        <v>0.48920850000004279</v>
      </c>
      <c r="L1556" s="1">
        <f t="shared" si="101"/>
        <v>11.669621500000002</v>
      </c>
    </row>
    <row r="1557" spans="1:12" x14ac:dyDescent="0.3">
      <c r="A1557" s="1">
        <v>0.124</v>
      </c>
      <c r="B1557" s="1">
        <v>-6.0999999999999999E-2</v>
      </c>
      <c r="C1557" s="1">
        <v>0.90380000000000005</v>
      </c>
      <c r="D1557" s="1">
        <v>-15.7471</v>
      </c>
      <c r="E1557" s="1">
        <v>96.252399999999994</v>
      </c>
      <c r="F1557" s="1">
        <v>-11.6577</v>
      </c>
      <c r="G1557" s="1">
        <f t="shared" si="98"/>
        <v>8.6439360000000072</v>
      </c>
      <c r="H1557" s="1">
        <f t="shared" si="98"/>
        <v>-0.10555299999999958</v>
      </c>
      <c r="I1557" s="1">
        <f t="shared" si="98"/>
        <v>11.156937000000008</v>
      </c>
      <c r="J1557" s="1">
        <f t="shared" si="99"/>
        <v>5.2282584999999147</v>
      </c>
      <c r="K1557" s="1">
        <f t="shared" si="100"/>
        <v>1.3321040000000428</v>
      </c>
      <c r="L1557" s="1">
        <f t="shared" si="101"/>
        <v>11.560368500000001</v>
      </c>
    </row>
    <row r="1558" spans="1:12" x14ac:dyDescent="0.3">
      <c r="A1558" s="1">
        <v>0.1099</v>
      </c>
      <c r="B1558" s="1">
        <v>-5.7599999999999998E-2</v>
      </c>
      <c r="C1558" s="1">
        <v>0.94630000000000003</v>
      </c>
      <c r="D1558" s="1">
        <v>-22.827100000000002</v>
      </c>
      <c r="E1558" s="1">
        <v>118.10299999999999</v>
      </c>
      <c r="F1558" s="1">
        <v>-14.2212</v>
      </c>
      <c r="G1558" s="1">
        <f t="shared" si="98"/>
        <v>8.6451055000000068</v>
      </c>
      <c r="H1558" s="1">
        <f t="shared" si="98"/>
        <v>-0.10614599999999957</v>
      </c>
      <c r="I1558" s="1">
        <f t="shared" si="98"/>
        <v>11.166187500000008</v>
      </c>
      <c r="J1558" s="1">
        <f t="shared" si="99"/>
        <v>5.0353874999999144</v>
      </c>
      <c r="K1558" s="1">
        <f t="shared" si="100"/>
        <v>2.4038810000000428</v>
      </c>
      <c r="L1558" s="1">
        <f t="shared" si="101"/>
        <v>11.430974000000001</v>
      </c>
    </row>
    <row r="1559" spans="1:12" x14ac:dyDescent="0.3">
      <c r="A1559" s="1">
        <v>0.104</v>
      </c>
      <c r="B1559" s="1">
        <v>-4.9799999999999997E-2</v>
      </c>
      <c r="C1559" s="1">
        <v>1.0313000000000001</v>
      </c>
      <c r="D1559" s="1">
        <v>-24.7803</v>
      </c>
      <c r="E1559" s="1">
        <v>118.71339999999999</v>
      </c>
      <c r="F1559" s="1">
        <v>-14.2822</v>
      </c>
      <c r="G1559" s="1">
        <f t="shared" si="98"/>
        <v>8.6461750000000066</v>
      </c>
      <c r="H1559" s="1">
        <f t="shared" si="98"/>
        <v>-0.10668299999999957</v>
      </c>
      <c r="I1559" s="1">
        <f t="shared" si="98"/>
        <v>11.176075500000008</v>
      </c>
      <c r="J1559" s="1">
        <f t="shared" si="99"/>
        <v>4.7973504999999141</v>
      </c>
      <c r="K1559" s="1">
        <f t="shared" si="100"/>
        <v>3.5879630000000429</v>
      </c>
      <c r="L1559" s="1">
        <f t="shared" si="101"/>
        <v>11.288457000000001</v>
      </c>
    </row>
    <row r="1560" spans="1:12" x14ac:dyDescent="0.3">
      <c r="A1560" s="1">
        <v>0.1128</v>
      </c>
      <c r="B1560" s="1">
        <v>-3.27E-2</v>
      </c>
      <c r="C1560" s="1">
        <v>1.0708</v>
      </c>
      <c r="D1560" s="1">
        <v>-21.240200000000002</v>
      </c>
      <c r="E1560" s="1">
        <v>101.50149999999999</v>
      </c>
      <c r="F1560" s="1">
        <v>-13.855</v>
      </c>
      <c r="G1560" s="1">
        <f t="shared" si="98"/>
        <v>8.6472590000000071</v>
      </c>
      <c r="H1560" s="1">
        <f t="shared" si="98"/>
        <v>-0.10709549999999957</v>
      </c>
      <c r="I1560" s="1">
        <f t="shared" si="98"/>
        <v>11.186586000000009</v>
      </c>
      <c r="J1560" s="1">
        <f t="shared" si="99"/>
        <v>4.567247999999914</v>
      </c>
      <c r="K1560" s="1">
        <f t="shared" si="100"/>
        <v>4.689037500000043</v>
      </c>
      <c r="L1560" s="1">
        <f t="shared" si="101"/>
        <v>11.147771000000001</v>
      </c>
    </row>
    <row r="1561" spans="1:12" x14ac:dyDescent="0.3">
      <c r="A1561" s="1">
        <v>8.7400000000000005E-2</v>
      </c>
      <c r="B1561" s="1">
        <v>-2.64E-2</v>
      </c>
      <c r="C1561" s="1">
        <v>1.0703</v>
      </c>
      <c r="D1561" s="1">
        <v>-15.319800000000001</v>
      </c>
      <c r="E1561" s="1">
        <v>92.224100000000007</v>
      </c>
      <c r="F1561" s="1">
        <v>-15.136699999999999</v>
      </c>
      <c r="G1561" s="1">
        <f t="shared" si="98"/>
        <v>8.6482600000000076</v>
      </c>
      <c r="H1561" s="1">
        <f t="shared" si="98"/>
        <v>-0.10739099999999957</v>
      </c>
      <c r="I1561" s="1">
        <f t="shared" si="98"/>
        <v>11.197291500000009</v>
      </c>
      <c r="J1561" s="1">
        <f t="shared" si="99"/>
        <v>4.3844479999999137</v>
      </c>
      <c r="K1561" s="1">
        <f t="shared" si="100"/>
        <v>5.6576655000000429</v>
      </c>
      <c r="L1561" s="1">
        <f t="shared" si="101"/>
        <v>11.002812500000001</v>
      </c>
    </row>
    <row r="1562" spans="1:12" x14ac:dyDescent="0.3">
      <c r="A1562" s="1">
        <v>6.93E-2</v>
      </c>
      <c r="B1562" s="1">
        <v>-4.1000000000000002E-2</v>
      </c>
      <c r="C1562" s="1">
        <v>1.0712999999999999</v>
      </c>
      <c r="D1562" s="1">
        <v>-11.0474</v>
      </c>
      <c r="E1562" s="1">
        <v>76.293899999999994</v>
      </c>
      <c r="F1562" s="1">
        <v>-15.564</v>
      </c>
      <c r="G1562" s="1">
        <f t="shared" si="98"/>
        <v>8.6490435000000083</v>
      </c>
      <c r="H1562" s="1">
        <f t="shared" si="98"/>
        <v>-0.10772799999999957</v>
      </c>
      <c r="I1562" s="1">
        <f t="shared" si="98"/>
        <v>11.207999500000009</v>
      </c>
      <c r="J1562" s="1">
        <f t="shared" si="99"/>
        <v>4.2526119999999139</v>
      </c>
      <c r="K1562" s="1">
        <f t="shared" si="100"/>
        <v>6.5002555000000424</v>
      </c>
      <c r="L1562" s="1">
        <f t="shared" si="101"/>
        <v>10.849309000000002</v>
      </c>
    </row>
    <row r="1563" spans="1:12" x14ac:dyDescent="0.3">
      <c r="A1563" s="1">
        <v>4.9799999999999997E-2</v>
      </c>
      <c r="B1563" s="1">
        <v>-8.9399999999999993E-2</v>
      </c>
      <c r="C1563" s="1">
        <v>1.2476</v>
      </c>
      <c r="D1563" s="1">
        <v>-1.8920999999999999</v>
      </c>
      <c r="E1563" s="1">
        <v>42.785600000000002</v>
      </c>
      <c r="F1563" s="1">
        <v>-12.5732</v>
      </c>
      <c r="G1563" s="1">
        <f t="shared" si="98"/>
        <v>8.6496390000000076</v>
      </c>
      <c r="H1563" s="1">
        <f t="shared" si="98"/>
        <v>-0.10837999999999957</v>
      </c>
      <c r="I1563" s="1">
        <f t="shared" si="98"/>
        <v>11.219594000000008</v>
      </c>
      <c r="J1563" s="1">
        <f t="shared" si="99"/>
        <v>4.1879144999999136</v>
      </c>
      <c r="K1563" s="1">
        <f t="shared" si="100"/>
        <v>7.0956530000000422</v>
      </c>
      <c r="L1563" s="1">
        <f t="shared" si="101"/>
        <v>10.708623000000001</v>
      </c>
    </row>
    <row r="1564" spans="1:12" x14ac:dyDescent="0.3">
      <c r="A1564" s="1">
        <v>-7.7999999999999996E-3</v>
      </c>
      <c r="B1564" s="1">
        <v>3.4200000000000001E-2</v>
      </c>
      <c r="C1564" s="1">
        <v>0.96289999999999998</v>
      </c>
      <c r="D1564" s="1">
        <v>8.6059999999999999</v>
      </c>
      <c r="E1564" s="1">
        <v>4.5776000000000003</v>
      </c>
      <c r="F1564" s="1">
        <v>-4.8217999999999996</v>
      </c>
      <c r="G1564" s="1">
        <f t="shared" si="98"/>
        <v>8.6498490000000068</v>
      </c>
      <c r="H1564" s="1">
        <f t="shared" si="98"/>
        <v>-0.10865599999999957</v>
      </c>
      <c r="I1564" s="1">
        <f t="shared" si="98"/>
        <v>11.230646500000008</v>
      </c>
      <c r="J1564" s="1">
        <f t="shared" si="99"/>
        <v>4.2214839999999132</v>
      </c>
      <c r="K1564" s="1">
        <f t="shared" si="100"/>
        <v>7.3324690000000423</v>
      </c>
      <c r="L1564" s="1">
        <f t="shared" si="101"/>
        <v>10.621648</v>
      </c>
    </row>
    <row r="1565" spans="1:12" x14ac:dyDescent="0.3">
      <c r="A1565" s="1">
        <v>5.8099999999999999E-2</v>
      </c>
      <c r="B1565" s="1">
        <v>2.7300000000000001E-2</v>
      </c>
      <c r="C1565" s="1">
        <v>1.0298</v>
      </c>
      <c r="D1565" s="1">
        <v>1.5259</v>
      </c>
      <c r="E1565" s="1">
        <v>16.174299999999999</v>
      </c>
      <c r="F1565" s="1">
        <v>-8.2396999999999991</v>
      </c>
      <c r="G1565" s="1">
        <f t="shared" si="98"/>
        <v>8.650100500000006</v>
      </c>
      <c r="H1565" s="1">
        <f t="shared" si="98"/>
        <v>-0.10834849999999957</v>
      </c>
      <c r="I1565" s="1">
        <f t="shared" si="98"/>
        <v>11.240610000000007</v>
      </c>
      <c r="J1565" s="1">
        <f t="shared" si="99"/>
        <v>4.2721434999999133</v>
      </c>
      <c r="K1565" s="1">
        <f t="shared" si="100"/>
        <v>7.4362285000000421</v>
      </c>
      <c r="L1565" s="1">
        <f t="shared" si="101"/>
        <v>10.556340500000001</v>
      </c>
    </row>
    <row r="1566" spans="1:12" x14ac:dyDescent="0.3">
      <c r="A1566" s="1">
        <v>-2.4400000000000002E-2</v>
      </c>
      <c r="B1566" s="1">
        <v>7.5700000000000003E-2</v>
      </c>
      <c r="C1566" s="1">
        <v>1.0313000000000001</v>
      </c>
      <c r="D1566" s="1">
        <v>7.5683999999999996</v>
      </c>
      <c r="E1566" s="1">
        <v>11.1694</v>
      </c>
      <c r="F1566" s="1">
        <v>-9.9487000000000005</v>
      </c>
      <c r="G1566" s="1">
        <f t="shared" si="98"/>
        <v>8.6502690000000051</v>
      </c>
      <c r="H1566" s="1">
        <f t="shared" si="98"/>
        <v>-0.10783349999999957</v>
      </c>
      <c r="I1566" s="1">
        <f t="shared" si="98"/>
        <v>11.250915500000007</v>
      </c>
      <c r="J1566" s="1">
        <f t="shared" si="99"/>
        <v>4.3176149999999129</v>
      </c>
      <c r="K1566" s="1">
        <f t="shared" si="100"/>
        <v>7.5729470000000418</v>
      </c>
      <c r="L1566" s="1">
        <f t="shared" si="101"/>
        <v>10.465398500000001</v>
      </c>
    </row>
    <row r="1567" spans="1:12" x14ac:dyDescent="0.3">
      <c r="A1567" s="1">
        <v>4.2000000000000003E-2</v>
      </c>
      <c r="B1567" s="1">
        <v>-0.1196</v>
      </c>
      <c r="C1567" s="1">
        <v>0.96970000000000001</v>
      </c>
      <c r="D1567" s="1">
        <v>20.1416</v>
      </c>
      <c r="E1567" s="1">
        <v>17.517099999999999</v>
      </c>
      <c r="F1567" s="1">
        <v>-6.1646000000000001</v>
      </c>
      <c r="G1567" s="1">
        <f t="shared" si="98"/>
        <v>8.650357000000005</v>
      </c>
      <c r="H1567" s="1">
        <f t="shared" si="98"/>
        <v>-0.10805299999999957</v>
      </c>
      <c r="I1567" s="1">
        <f t="shared" si="98"/>
        <v>11.260920500000006</v>
      </c>
      <c r="J1567" s="1">
        <f t="shared" si="99"/>
        <v>4.4561649999999133</v>
      </c>
      <c r="K1567" s="1">
        <f t="shared" si="100"/>
        <v>7.7163795000000421</v>
      </c>
      <c r="L1567" s="1">
        <f t="shared" si="101"/>
        <v>10.384832000000001</v>
      </c>
    </row>
    <row r="1568" spans="1:12" x14ac:dyDescent="0.3">
      <c r="A1568" s="1">
        <v>3.4200000000000001E-2</v>
      </c>
      <c r="B1568" s="1">
        <v>-0.21240000000000001</v>
      </c>
      <c r="C1568" s="1">
        <v>1.0059</v>
      </c>
      <c r="D1568" s="1">
        <v>20.5078</v>
      </c>
      <c r="E1568" s="1">
        <v>10.9863</v>
      </c>
      <c r="F1568" s="1">
        <v>-2.7465999999999999</v>
      </c>
      <c r="G1568" s="1">
        <f t="shared" si="98"/>
        <v>8.6507380000000058</v>
      </c>
      <c r="H1568" s="1">
        <f t="shared" si="98"/>
        <v>-0.10971299999999956</v>
      </c>
      <c r="I1568" s="1">
        <f t="shared" si="98"/>
        <v>11.270798500000007</v>
      </c>
      <c r="J1568" s="1">
        <f t="shared" si="99"/>
        <v>4.6594119999999135</v>
      </c>
      <c r="K1568" s="1">
        <f t="shared" si="100"/>
        <v>7.8588965000000419</v>
      </c>
      <c r="L1568" s="1">
        <f t="shared" si="101"/>
        <v>10.340276000000001</v>
      </c>
    </row>
    <row r="1569" spans="1:12" x14ac:dyDescent="0.3">
      <c r="A1569" s="1">
        <v>3.3700000000000001E-2</v>
      </c>
      <c r="B1569" s="1">
        <v>-5.3699999999999998E-2</v>
      </c>
      <c r="C1569" s="1">
        <v>0.99460000000000004</v>
      </c>
      <c r="D1569" s="1">
        <v>24.658200000000001</v>
      </c>
      <c r="E1569" s="1">
        <v>11.5967</v>
      </c>
      <c r="F1569" s="1">
        <v>-3.3569</v>
      </c>
      <c r="G1569" s="1">
        <f t="shared" si="98"/>
        <v>8.6510775000000066</v>
      </c>
      <c r="H1569" s="1">
        <f t="shared" si="98"/>
        <v>-0.11104349999999956</v>
      </c>
      <c r="I1569" s="1">
        <f t="shared" si="98"/>
        <v>11.280801000000007</v>
      </c>
      <c r="J1569" s="1">
        <f t="shared" si="99"/>
        <v>4.8852419999999137</v>
      </c>
      <c r="K1569" s="1">
        <f t="shared" si="100"/>
        <v>7.971811500000042</v>
      </c>
      <c r="L1569" s="1">
        <f t="shared" si="101"/>
        <v>10.309758500000001</v>
      </c>
    </row>
    <row r="1570" spans="1:12" x14ac:dyDescent="0.3">
      <c r="A1570" s="1">
        <v>4.8999999999999998E-3</v>
      </c>
      <c r="B1570" s="1">
        <v>-1.95E-2</v>
      </c>
      <c r="C1570" s="1">
        <v>0.999</v>
      </c>
      <c r="D1570" s="1">
        <v>47.485399999999998</v>
      </c>
      <c r="E1570" s="1">
        <v>4.2725</v>
      </c>
      <c r="F1570" s="1">
        <v>-5.9203999999999999</v>
      </c>
      <c r="G1570" s="1">
        <f t="shared" si="98"/>
        <v>8.6512705000000061</v>
      </c>
      <c r="H1570" s="1">
        <f t="shared" si="98"/>
        <v>-0.11140949999999956</v>
      </c>
      <c r="I1570" s="1">
        <f t="shared" si="98"/>
        <v>11.290769000000008</v>
      </c>
      <c r="J1570" s="1">
        <f t="shared" si="99"/>
        <v>5.245959999999914</v>
      </c>
      <c r="K1570" s="1">
        <f t="shared" si="100"/>
        <v>8.0511575000000413</v>
      </c>
      <c r="L1570" s="1">
        <f t="shared" si="101"/>
        <v>10.263372</v>
      </c>
    </row>
    <row r="1571" spans="1:12" x14ac:dyDescent="0.3">
      <c r="A1571" s="1">
        <v>2.4899999999999999E-2</v>
      </c>
      <c r="B1571" s="1">
        <v>-2.29E-2</v>
      </c>
      <c r="C1571" s="1">
        <v>0.99319999999999997</v>
      </c>
      <c r="D1571" s="1">
        <v>45.104999999999997</v>
      </c>
      <c r="E1571" s="1">
        <v>16.174299999999999</v>
      </c>
      <c r="F1571" s="1">
        <v>-22.705100000000002</v>
      </c>
      <c r="G1571" s="1">
        <f t="shared" si="98"/>
        <v>8.6514195000000065</v>
      </c>
      <c r="H1571" s="1">
        <f t="shared" si="98"/>
        <v>-0.11162149999999957</v>
      </c>
      <c r="I1571" s="1">
        <f t="shared" si="98"/>
        <v>11.300730000000009</v>
      </c>
      <c r="J1571" s="1">
        <f t="shared" si="99"/>
        <v>5.7089119999999136</v>
      </c>
      <c r="K1571" s="1">
        <f t="shared" si="100"/>
        <v>8.1533915000000405</v>
      </c>
      <c r="L1571" s="1">
        <f t="shared" si="101"/>
        <v>10.1202445</v>
      </c>
    </row>
    <row r="1572" spans="1:12" x14ac:dyDescent="0.3">
      <c r="A1572" s="1">
        <v>2.8299999999999999E-2</v>
      </c>
      <c r="B1572" s="1">
        <v>5.0000000000000001E-4</v>
      </c>
      <c r="C1572" s="1">
        <v>1.0581</v>
      </c>
      <c r="D1572" s="1">
        <v>30.334499999999998</v>
      </c>
      <c r="E1572" s="1">
        <v>31.189</v>
      </c>
      <c r="F1572" s="1">
        <v>-36.315899999999999</v>
      </c>
      <c r="G1572" s="1">
        <f t="shared" si="98"/>
        <v>8.6516855000000064</v>
      </c>
      <c r="H1572" s="1">
        <f t="shared" si="98"/>
        <v>-0.11173349999999957</v>
      </c>
      <c r="I1572" s="1">
        <f t="shared" si="98"/>
        <v>11.310986500000009</v>
      </c>
      <c r="J1572" s="1">
        <f t="shared" si="99"/>
        <v>6.0861094999999139</v>
      </c>
      <c r="K1572" s="1">
        <f t="shared" si="100"/>
        <v>8.3902080000000403</v>
      </c>
      <c r="L1572" s="1">
        <f t="shared" si="101"/>
        <v>9.8251395000000006</v>
      </c>
    </row>
    <row r="1573" spans="1:12" x14ac:dyDescent="0.3">
      <c r="A1573" s="1">
        <v>9.7999999999999997E-3</v>
      </c>
      <c r="B1573" s="1">
        <v>1.9E-2</v>
      </c>
      <c r="C1573" s="1">
        <v>1.0176000000000001</v>
      </c>
      <c r="D1573" s="1">
        <v>18.9819</v>
      </c>
      <c r="E1573" s="1">
        <v>17.517099999999999</v>
      </c>
      <c r="F1573" s="1">
        <v>-31.4941</v>
      </c>
      <c r="G1573" s="1">
        <f t="shared" si="98"/>
        <v>8.6518760000000068</v>
      </c>
      <c r="H1573" s="1">
        <f t="shared" si="98"/>
        <v>-0.11163599999999957</v>
      </c>
      <c r="I1573" s="1">
        <f t="shared" si="98"/>
        <v>11.321365000000009</v>
      </c>
      <c r="J1573" s="1">
        <f t="shared" si="99"/>
        <v>6.332691499999914</v>
      </c>
      <c r="K1573" s="1">
        <f t="shared" si="100"/>
        <v>8.6337385000000406</v>
      </c>
      <c r="L1573" s="1">
        <f t="shared" si="101"/>
        <v>9.4860895000000003</v>
      </c>
    </row>
    <row r="1574" spans="1:12" x14ac:dyDescent="0.3">
      <c r="A1574" s="1">
        <v>-5.6599999999999998E-2</v>
      </c>
      <c r="B1574" s="1">
        <v>-6.3E-3</v>
      </c>
      <c r="C1574" s="1">
        <v>1.0150999999999999</v>
      </c>
      <c r="D1574" s="1">
        <v>7.9345999999999997</v>
      </c>
      <c r="E1574" s="1">
        <v>3.1128</v>
      </c>
      <c r="F1574" s="1">
        <v>-31.677199999999999</v>
      </c>
      <c r="G1574" s="1">
        <f t="shared" si="98"/>
        <v>8.651642000000006</v>
      </c>
      <c r="H1574" s="1">
        <f t="shared" si="98"/>
        <v>-0.11157249999999957</v>
      </c>
      <c r="I1574" s="1">
        <f t="shared" si="98"/>
        <v>11.33152850000001</v>
      </c>
      <c r="J1574" s="1">
        <f t="shared" si="99"/>
        <v>6.4672739999999136</v>
      </c>
      <c r="K1574" s="1">
        <f t="shared" si="100"/>
        <v>8.7368880000000413</v>
      </c>
      <c r="L1574" s="1">
        <f t="shared" si="101"/>
        <v>9.1702329999999996</v>
      </c>
    </row>
    <row r="1575" spans="1:12" x14ac:dyDescent="0.3">
      <c r="A1575" s="1">
        <v>-7.6700000000000004E-2</v>
      </c>
      <c r="B1575" s="1">
        <v>-4.5400000000000003E-2</v>
      </c>
      <c r="C1575" s="1">
        <v>1.0028999999999999</v>
      </c>
      <c r="D1575" s="1">
        <v>5.0659000000000001</v>
      </c>
      <c r="E1575" s="1">
        <v>-2.3803999999999998</v>
      </c>
      <c r="F1575" s="1">
        <v>-34.3018</v>
      </c>
      <c r="G1575" s="1">
        <f t="shared" si="98"/>
        <v>8.6509755000000066</v>
      </c>
      <c r="H1575" s="1">
        <f t="shared" si="98"/>
        <v>-0.11183099999999957</v>
      </c>
      <c r="I1575" s="1">
        <f t="shared" si="98"/>
        <v>11.34161850000001</v>
      </c>
      <c r="J1575" s="1">
        <f t="shared" si="99"/>
        <v>6.5322764999999139</v>
      </c>
      <c r="K1575" s="1">
        <f t="shared" si="100"/>
        <v>8.7405500000000416</v>
      </c>
      <c r="L1575" s="1">
        <f t="shared" si="101"/>
        <v>8.8403379999999991</v>
      </c>
    </row>
    <row r="1576" spans="1:12" x14ac:dyDescent="0.3">
      <c r="A1576" s="1">
        <v>1.66E-2</v>
      </c>
      <c r="B1576" s="1">
        <v>-4.8999999999999998E-3</v>
      </c>
      <c r="C1576" s="1">
        <v>0.98340000000000005</v>
      </c>
      <c r="D1576" s="1">
        <v>8.4229000000000003</v>
      </c>
      <c r="E1576" s="1">
        <v>-6.8358999999999996</v>
      </c>
      <c r="F1576" s="1">
        <v>-33.691400000000002</v>
      </c>
      <c r="G1576" s="1">
        <f t="shared" si="98"/>
        <v>8.6506750000000068</v>
      </c>
      <c r="H1576" s="1">
        <f t="shared" si="98"/>
        <v>-0.11208249999999957</v>
      </c>
      <c r="I1576" s="1">
        <f t="shared" si="98"/>
        <v>11.35155000000001</v>
      </c>
      <c r="J1576" s="1">
        <f t="shared" si="99"/>
        <v>6.5997204999999139</v>
      </c>
      <c r="K1576" s="1">
        <f t="shared" si="100"/>
        <v>8.6944685000000419</v>
      </c>
      <c r="L1576" s="1">
        <f t="shared" si="101"/>
        <v>8.5003719999999987</v>
      </c>
    </row>
    <row r="1577" spans="1:12" x14ac:dyDescent="0.3">
      <c r="A1577" s="1">
        <v>-5.4000000000000003E-3</v>
      </c>
      <c r="B1577" s="1">
        <v>-8.8000000000000005E-3</v>
      </c>
      <c r="C1577" s="1">
        <v>1.0137</v>
      </c>
      <c r="D1577" s="1">
        <v>11.474600000000001</v>
      </c>
      <c r="E1577" s="1">
        <v>-4.4555999999999996</v>
      </c>
      <c r="F1577" s="1">
        <v>-33.996600000000001</v>
      </c>
      <c r="G1577" s="1">
        <f t="shared" si="98"/>
        <v>8.6507310000000075</v>
      </c>
      <c r="H1577" s="1">
        <f t="shared" si="98"/>
        <v>-0.11215099999999957</v>
      </c>
      <c r="I1577" s="1">
        <f t="shared" si="98"/>
        <v>11.361535500000011</v>
      </c>
      <c r="J1577" s="1">
        <f t="shared" si="99"/>
        <v>6.6992079999999143</v>
      </c>
      <c r="K1577" s="1">
        <f t="shared" si="100"/>
        <v>8.6380110000000414</v>
      </c>
      <c r="L1577" s="1">
        <f t="shared" si="101"/>
        <v>8.1619319999999984</v>
      </c>
    </row>
    <row r="1578" spans="1:12" x14ac:dyDescent="0.3">
      <c r="A1578" s="1">
        <v>-3.3999999999999998E-3</v>
      </c>
      <c r="B1578" s="1">
        <v>-9.2999999999999992E-3</v>
      </c>
      <c r="C1578" s="1">
        <v>0.98680000000000001</v>
      </c>
      <c r="D1578" s="1">
        <v>15.258800000000001</v>
      </c>
      <c r="E1578" s="1">
        <v>-6.1646000000000001</v>
      </c>
      <c r="F1578" s="1">
        <v>-33.020000000000003</v>
      </c>
      <c r="G1578" s="1">
        <f t="shared" si="98"/>
        <v>8.6506870000000067</v>
      </c>
      <c r="H1578" s="1">
        <f t="shared" si="98"/>
        <v>-0.11224149999999956</v>
      </c>
      <c r="I1578" s="1">
        <f t="shared" si="98"/>
        <v>11.371538000000012</v>
      </c>
      <c r="J1578" s="1">
        <f t="shared" si="99"/>
        <v>6.8328749999999143</v>
      </c>
      <c r="K1578" s="1">
        <f t="shared" si="100"/>
        <v>8.5849100000000416</v>
      </c>
      <c r="L1578" s="1">
        <f t="shared" si="101"/>
        <v>7.8268489999999984</v>
      </c>
    </row>
    <row r="1579" spans="1:12" x14ac:dyDescent="0.3">
      <c r="A1579" s="1">
        <v>1.8100000000000002E-2</v>
      </c>
      <c r="B1579" s="1">
        <v>-2.1499999999999998E-2</v>
      </c>
      <c r="C1579" s="1">
        <v>0.99070000000000003</v>
      </c>
      <c r="D1579" s="1">
        <v>22.0947</v>
      </c>
      <c r="E1579" s="1">
        <v>-10.0098</v>
      </c>
      <c r="F1579" s="1">
        <v>-30.273399999999999</v>
      </c>
      <c r="G1579" s="1">
        <f t="shared" si="98"/>
        <v>8.6507605000000058</v>
      </c>
      <c r="H1579" s="1">
        <f t="shared" si="98"/>
        <v>-0.11239549999999957</v>
      </c>
      <c r="I1579" s="1">
        <f t="shared" si="98"/>
        <v>11.381425500000011</v>
      </c>
      <c r="J1579" s="1">
        <f t="shared" si="99"/>
        <v>7.0196424999999145</v>
      </c>
      <c r="K1579" s="1">
        <f t="shared" si="100"/>
        <v>8.5040380000000422</v>
      </c>
      <c r="L1579" s="1">
        <f t="shared" si="101"/>
        <v>7.5103819999999981</v>
      </c>
    </row>
    <row r="1580" spans="1:12" x14ac:dyDescent="0.3">
      <c r="A1580" s="1">
        <v>-9.2999999999999992E-3</v>
      </c>
      <c r="B1580" s="1">
        <v>-2.5899999999999999E-2</v>
      </c>
      <c r="C1580" s="1">
        <v>0.98050000000000004</v>
      </c>
      <c r="D1580" s="1">
        <v>32.287599999999998</v>
      </c>
      <c r="E1580" s="1">
        <v>-13.3057</v>
      </c>
      <c r="F1580" s="1">
        <v>-28.747599999999998</v>
      </c>
      <c r="G1580" s="1">
        <f t="shared" si="98"/>
        <v>8.6508045000000067</v>
      </c>
      <c r="H1580" s="1">
        <f t="shared" si="98"/>
        <v>-0.11263249999999957</v>
      </c>
      <c r="I1580" s="1">
        <f t="shared" si="98"/>
        <v>11.39128150000001</v>
      </c>
      <c r="J1580" s="1">
        <f t="shared" si="99"/>
        <v>7.2915539999999144</v>
      </c>
      <c r="K1580" s="1">
        <f t="shared" si="100"/>
        <v>8.3874605000000422</v>
      </c>
      <c r="L1580" s="1">
        <f t="shared" si="101"/>
        <v>7.2152769999999977</v>
      </c>
    </row>
    <row r="1581" spans="1:12" x14ac:dyDescent="0.3">
      <c r="A1581" s="1">
        <v>3.1699999999999999E-2</v>
      </c>
      <c r="B1581" s="1">
        <v>-2.5399999999999999E-2</v>
      </c>
      <c r="C1581" s="1">
        <v>1.0512999999999999</v>
      </c>
      <c r="D1581" s="1">
        <v>52.917499999999997</v>
      </c>
      <c r="E1581" s="1">
        <v>-8.5449000000000002</v>
      </c>
      <c r="F1581" s="1">
        <v>-32.470700000000001</v>
      </c>
      <c r="G1581" s="1">
        <f t="shared" si="98"/>
        <v>8.6509165000000063</v>
      </c>
      <c r="H1581" s="1">
        <f t="shared" si="98"/>
        <v>-0.11288899999999957</v>
      </c>
      <c r="I1581" s="1">
        <f t="shared" si="98"/>
        <v>11.40144050000001</v>
      </c>
      <c r="J1581" s="1">
        <f t="shared" si="99"/>
        <v>7.7175794999999141</v>
      </c>
      <c r="K1581" s="1">
        <f t="shared" si="100"/>
        <v>8.2782075000000415</v>
      </c>
      <c r="L1581" s="1">
        <f t="shared" si="101"/>
        <v>6.9091854999999978</v>
      </c>
    </row>
    <row r="1582" spans="1:12" x14ac:dyDescent="0.3">
      <c r="A1582" s="1">
        <v>0.16109999999999999</v>
      </c>
      <c r="B1582" s="1">
        <v>-2.64E-2</v>
      </c>
      <c r="C1582" s="1">
        <v>1.0918000000000001</v>
      </c>
      <c r="D1582" s="1">
        <v>60.241700000000002</v>
      </c>
      <c r="E1582" s="1">
        <v>-0.6714</v>
      </c>
      <c r="F1582" s="1">
        <v>-40.527299999999997</v>
      </c>
      <c r="G1582" s="1">
        <f t="shared" si="98"/>
        <v>8.6518805000000061</v>
      </c>
      <c r="H1582" s="1">
        <f t="shared" si="98"/>
        <v>-0.11314799999999957</v>
      </c>
      <c r="I1582" s="1">
        <f t="shared" si="98"/>
        <v>11.41215600000001</v>
      </c>
      <c r="J1582" s="1">
        <f t="shared" si="99"/>
        <v>8.2833754999999147</v>
      </c>
      <c r="K1582" s="1">
        <f t="shared" si="100"/>
        <v>8.2321260000000418</v>
      </c>
      <c r="L1582" s="1">
        <f t="shared" si="101"/>
        <v>6.5441954999999981</v>
      </c>
    </row>
    <row r="1583" spans="1:12" x14ac:dyDescent="0.3">
      <c r="A1583" s="1">
        <v>2.8999999999999998E-3</v>
      </c>
      <c r="B1583" s="1">
        <v>8.1100000000000005E-2</v>
      </c>
      <c r="C1583" s="1">
        <v>0.97660000000000002</v>
      </c>
      <c r="D1583" s="1">
        <v>43.335000000000001</v>
      </c>
      <c r="E1583" s="1">
        <v>-1.4648000000000001</v>
      </c>
      <c r="F1583" s="1">
        <v>-43.7012</v>
      </c>
      <c r="G1583" s="1">
        <f t="shared" si="98"/>
        <v>8.6527005000000052</v>
      </c>
      <c r="H1583" s="1">
        <f t="shared" si="98"/>
        <v>-0.11287449999999957</v>
      </c>
      <c r="I1583" s="1">
        <f t="shared" si="98"/>
        <v>11.42249800000001</v>
      </c>
      <c r="J1583" s="1">
        <f t="shared" si="99"/>
        <v>8.8012589999999147</v>
      </c>
      <c r="K1583" s="1">
        <f t="shared" si="100"/>
        <v>8.2214450000000419</v>
      </c>
      <c r="L1583" s="1">
        <f t="shared" si="101"/>
        <v>6.1230529999999979</v>
      </c>
    </row>
    <row r="1584" spans="1:12" x14ac:dyDescent="0.3">
      <c r="A1584" s="1">
        <v>-2.29E-2</v>
      </c>
      <c r="B1584" s="1">
        <v>6.93E-2</v>
      </c>
      <c r="C1584" s="1">
        <v>0.94969999999999999</v>
      </c>
      <c r="D1584" s="1">
        <v>24.597200000000001</v>
      </c>
      <c r="E1584" s="1">
        <v>-2.5024000000000002</v>
      </c>
      <c r="F1584" s="1">
        <v>-37.963900000000002</v>
      </c>
      <c r="G1584" s="1">
        <f t="shared" si="98"/>
        <v>8.6526005000000055</v>
      </c>
      <c r="H1584" s="1">
        <f t="shared" si="98"/>
        <v>-0.11212249999999957</v>
      </c>
      <c r="I1584" s="1">
        <f t="shared" si="98"/>
        <v>11.432129500000009</v>
      </c>
      <c r="J1584" s="1">
        <f t="shared" si="99"/>
        <v>9.1409199999999142</v>
      </c>
      <c r="K1584" s="1">
        <f t="shared" si="100"/>
        <v>8.2016090000000421</v>
      </c>
      <c r="L1584" s="1">
        <f t="shared" si="101"/>
        <v>5.7147274999999977</v>
      </c>
    </row>
    <row r="1585" spans="1:12" x14ac:dyDescent="0.3">
      <c r="A1585" s="1">
        <v>-1.7100000000000001E-2</v>
      </c>
      <c r="B1585" s="1">
        <v>6.59E-2</v>
      </c>
      <c r="C1585" s="1">
        <v>0.97019999999999995</v>
      </c>
      <c r="D1585" s="1">
        <v>7.9345999999999997</v>
      </c>
      <c r="E1585" s="1">
        <v>-1.8310999999999999</v>
      </c>
      <c r="F1585" s="1">
        <v>-26.7334</v>
      </c>
      <c r="G1585" s="1">
        <f t="shared" si="98"/>
        <v>8.6524005000000059</v>
      </c>
      <c r="H1585" s="1">
        <f t="shared" si="98"/>
        <v>-0.11144649999999957</v>
      </c>
      <c r="I1585" s="1">
        <f t="shared" si="98"/>
        <v>11.441729000000009</v>
      </c>
      <c r="J1585" s="1">
        <f t="shared" si="99"/>
        <v>9.3035789999999139</v>
      </c>
      <c r="K1585" s="1">
        <f t="shared" si="100"/>
        <v>8.1799415000000426</v>
      </c>
      <c r="L1585" s="1">
        <f t="shared" si="101"/>
        <v>5.3912409999999973</v>
      </c>
    </row>
    <row r="1586" spans="1:12" x14ac:dyDescent="0.3">
      <c r="A1586" s="1">
        <v>-7.7999999999999996E-3</v>
      </c>
      <c r="B1586" s="1">
        <v>6.0100000000000001E-2</v>
      </c>
      <c r="C1586" s="1">
        <v>0.98140000000000005</v>
      </c>
      <c r="D1586" s="1">
        <v>-2.7465999999999999</v>
      </c>
      <c r="E1586" s="1">
        <v>-1.0986</v>
      </c>
      <c r="F1586" s="1">
        <v>-19.348099999999999</v>
      </c>
      <c r="G1586" s="1">
        <f t="shared" si="98"/>
        <v>8.6522760000000059</v>
      </c>
      <c r="H1586" s="1">
        <f t="shared" si="98"/>
        <v>-0.11081649999999957</v>
      </c>
      <c r="I1586" s="1">
        <f t="shared" si="98"/>
        <v>11.451487000000009</v>
      </c>
      <c r="J1586" s="1">
        <f t="shared" si="99"/>
        <v>9.3295189999999142</v>
      </c>
      <c r="K1586" s="1">
        <f t="shared" si="100"/>
        <v>8.1652930000000428</v>
      </c>
      <c r="L1586" s="1">
        <f t="shared" si="101"/>
        <v>5.1608334999999972</v>
      </c>
    </row>
    <row r="1587" spans="1:12" x14ac:dyDescent="0.3">
      <c r="A1587" s="1">
        <v>2E-3</v>
      </c>
      <c r="B1587" s="1">
        <v>5.62E-2</v>
      </c>
      <c r="C1587" s="1">
        <v>0.98629999999999995</v>
      </c>
      <c r="D1587" s="1">
        <v>-9.2773000000000003</v>
      </c>
      <c r="E1587" s="1">
        <v>-1.0376000000000001</v>
      </c>
      <c r="F1587" s="1">
        <v>-15.7471</v>
      </c>
      <c r="G1587" s="1">
        <f t="shared" si="98"/>
        <v>8.6522470000000062</v>
      </c>
      <c r="H1587" s="1">
        <f t="shared" si="98"/>
        <v>-0.11023499999999957</v>
      </c>
      <c r="I1587" s="1">
        <f t="shared" si="98"/>
        <v>11.46132550000001</v>
      </c>
      <c r="J1587" s="1">
        <f t="shared" si="99"/>
        <v>9.2693994999999134</v>
      </c>
      <c r="K1587" s="1">
        <f t="shared" si="100"/>
        <v>8.1546120000000428</v>
      </c>
      <c r="L1587" s="1">
        <f t="shared" si="101"/>
        <v>4.9853574999999974</v>
      </c>
    </row>
    <row r="1588" spans="1:12" x14ac:dyDescent="0.3">
      <c r="A1588" s="1">
        <v>-1E-3</v>
      </c>
      <c r="B1588" s="1">
        <v>5.0799999999999998E-2</v>
      </c>
      <c r="C1588" s="1">
        <v>0.98780000000000001</v>
      </c>
      <c r="D1588" s="1">
        <v>-13.061500000000001</v>
      </c>
      <c r="E1588" s="1">
        <v>-0.73240000000000005</v>
      </c>
      <c r="F1588" s="1">
        <v>-13.855</v>
      </c>
      <c r="G1588" s="1">
        <f t="shared" si="98"/>
        <v>8.652252000000006</v>
      </c>
      <c r="H1588" s="1">
        <f t="shared" si="98"/>
        <v>-0.10969999999999958</v>
      </c>
      <c r="I1588" s="1">
        <f t="shared" si="98"/>
        <v>11.47119600000001</v>
      </c>
      <c r="J1588" s="1">
        <f t="shared" si="99"/>
        <v>9.1577054999999135</v>
      </c>
      <c r="K1588" s="1">
        <f t="shared" si="100"/>
        <v>8.1457620000000421</v>
      </c>
      <c r="L1588" s="1">
        <f t="shared" si="101"/>
        <v>4.8373469999999976</v>
      </c>
    </row>
    <row r="1589" spans="1:12" x14ac:dyDescent="0.3">
      <c r="A1589" s="1">
        <v>-1.4200000000000001E-2</v>
      </c>
      <c r="B1589" s="1">
        <v>4.7399999999999998E-2</v>
      </c>
      <c r="C1589" s="1">
        <v>0.98880000000000001</v>
      </c>
      <c r="D1589" s="1">
        <v>-16.235399999999998</v>
      </c>
      <c r="E1589" s="1">
        <v>-0.18310000000000001</v>
      </c>
      <c r="F1589" s="1">
        <v>-7.8734999999999999</v>
      </c>
      <c r="G1589" s="1">
        <f t="shared" si="98"/>
        <v>8.6521760000000061</v>
      </c>
      <c r="H1589" s="1">
        <f t="shared" si="98"/>
        <v>-0.10920899999999957</v>
      </c>
      <c r="I1589" s="1">
        <f t="shared" si="98"/>
        <v>11.48107900000001</v>
      </c>
      <c r="J1589" s="1">
        <f t="shared" si="99"/>
        <v>9.0112209999999138</v>
      </c>
      <c r="K1589" s="1">
        <f t="shared" si="100"/>
        <v>8.1411845000000422</v>
      </c>
      <c r="L1589" s="1">
        <f t="shared" si="101"/>
        <v>4.7287044999999974</v>
      </c>
    </row>
    <row r="1590" spans="1:12" x14ac:dyDescent="0.3">
      <c r="A1590" s="1">
        <v>-1.8599999999999998E-2</v>
      </c>
      <c r="B1590" s="1">
        <v>4.2999999999999997E-2</v>
      </c>
      <c r="C1590" s="1">
        <v>0.99370000000000003</v>
      </c>
      <c r="D1590" s="1">
        <v>-17.700199999999999</v>
      </c>
      <c r="E1590" s="1">
        <v>-6.0999999999999999E-2</v>
      </c>
      <c r="F1590" s="1">
        <v>-3.3569</v>
      </c>
      <c r="G1590" s="1">
        <f t="shared" si="98"/>
        <v>8.6520120000000063</v>
      </c>
      <c r="H1590" s="1">
        <f t="shared" si="98"/>
        <v>-0.10875699999999958</v>
      </c>
      <c r="I1590" s="1">
        <f t="shared" si="98"/>
        <v>11.49099150000001</v>
      </c>
      <c r="J1590" s="1">
        <f t="shared" si="99"/>
        <v>8.8415429999999144</v>
      </c>
      <c r="K1590" s="1">
        <f t="shared" si="100"/>
        <v>8.1399640000000417</v>
      </c>
      <c r="L1590" s="1">
        <f t="shared" si="101"/>
        <v>4.6725524999999974</v>
      </c>
    </row>
    <row r="1591" spans="1:12" x14ac:dyDescent="0.3">
      <c r="A1591" s="1">
        <v>-7.7999999999999996E-3</v>
      </c>
      <c r="B1591" s="1">
        <v>3.7600000000000001E-2</v>
      </c>
      <c r="C1591" s="1">
        <v>0.999</v>
      </c>
      <c r="D1591" s="1">
        <v>-18.6768</v>
      </c>
      <c r="E1591" s="1">
        <v>0.1221</v>
      </c>
      <c r="F1591" s="1">
        <v>1.4037999999999999</v>
      </c>
      <c r="G1591" s="1">
        <f t="shared" si="98"/>
        <v>8.6518800000000056</v>
      </c>
      <c r="H1591" s="1">
        <f t="shared" si="98"/>
        <v>-0.10835399999999958</v>
      </c>
      <c r="I1591" s="1">
        <f t="shared" si="98"/>
        <v>11.50095500000001</v>
      </c>
      <c r="J1591" s="1">
        <f t="shared" si="99"/>
        <v>8.659657999999915</v>
      </c>
      <c r="K1591" s="1">
        <f t="shared" si="100"/>
        <v>8.1402695000000413</v>
      </c>
      <c r="L1591" s="1">
        <f t="shared" si="101"/>
        <v>4.6627869999999971</v>
      </c>
    </row>
    <row r="1592" spans="1:12" x14ac:dyDescent="0.3">
      <c r="A1592" s="1">
        <v>1.2699999999999999E-2</v>
      </c>
      <c r="B1592" s="1">
        <v>2.5899999999999999E-2</v>
      </c>
      <c r="C1592" s="1">
        <v>1.0117</v>
      </c>
      <c r="D1592" s="1">
        <v>-16.601600000000001</v>
      </c>
      <c r="E1592" s="1">
        <v>0.1221</v>
      </c>
      <c r="F1592" s="1">
        <v>3.4790000000000001</v>
      </c>
      <c r="G1592" s="1">
        <f t="shared" si="98"/>
        <v>8.6519045000000059</v>
      </c>
      <c r="H1592" s="1">
        <f t="shared" si="98"/>
        <v>-0.10803649999999958</v>
      </c>
      <c r="I1592" s="1">
        <f t="shared" si="98"/>
        <v>11.51100850000001</v>
      </c>
      <c r="J1592" s="1">
        <f t="shared" si="99"/>
        <v>8.4832659999999152</v>
      </c>
      <c r="K1592" s="1">
        <f t="shared" si="100"/>
        <v>8.1414905000000406</v>
      </c>
      <c r="L1592" s="1">
        <f t="shared" si="101"/>
        <v>4.6872009999999973</v>
      </c>
    </row>
    <row r="1593" spans="1:12" x14ac:dyDescent="0.3">
      <c r="A1593" s="1">
        <v>1.32E-2</v>
      </c>
      <c r="B1593" s="1">
        <v>1.66E-2</v>
      </c>
      <c r="C1593" s="1">
        <v>1.0225</v>
      </c>
      <c r="D1593" s="1">
        <v>-11.413600000000001</v>
      </c>
      <c r="E1593" s="1">
        <v>0.1221</v>
      </c>
      <c r="F1593" s="1">
        <v>3.4790000000000001</v>
      </c>
      <c r="G1593" s="1">
        <f t="shared" si="98"/>
        <v>8.6520340000000058</v>
      </c>
      <c r="H1593" s="1">
        <f t="shared" si="98"/>
        <v>-0.10782399999999957</v>
      </c>
      <c r="I1593" s="1">
        <f t="shared" si="98"/>
        <v>11.521179500000009</v>
      </c>
      <c r="J1593" s="1">
        <f t="shared" si="99"/>
        <v>8.3431899999999146</v>
      </c>
      <c r="K1593" s="1">
        <f t="shared" si="100"/>
        <v>8.1427115000000398</v>
      </c>
      <c r="L1593" s="1">
        <f t="shared" si="101"/>
        <v>4.7219909999999974</v>
      </c>
    </row>
    <row r="1594" spans="1:12" x14ac:dyDescent="0.3">
      <c r="A1594" s="1">
        <v>1.4200000000000001E-2</v>
      </c>
      <c r="B1594" s="1">
        <v>8.8000000000000005E-3</v>
      </c>
      <c r="C1594" s="1">
        <v>1.0283</v>
      </c>
      <c r="D1594" s="1">
        <v>-3.3569</v>
      </c>
      <c r="E1594" s="1">
        <v>0</v>
      </c>
      <c r="F1594" s="1">
        <v>0.97660000000000002</v>
      </c>
      <c r="G1594" s="1">
        <f t="shared" si="98"/>
        <v>8.6521710000000063</v>
      </c>
      <c r="H1594" s="1">
        <f t="shared" si="98"/>
        <v>-0.10769699999999957</v>
      </c>
      <c r="I1594" s="1">
        <f t="shared" si="98"/>
        <v>11.531433500000009</v>
      </c>
      <c r="J1594" s="1">
        <f t="shared" si="99"/>
        <v>8.2693374999999154</v>
      </c>
      <c r="K1594" s="1">
        <f t="shared" si="100"/>
        <v>8.1433220000000404</v>
      </c>
      <c r="L1594" s="1">
        <f t="shared" si="101"/>
        <v>4.7442689999999974</v>
      </c>
    </row>
    <row r="1595" spans="1:12" x14ac:dyDescent="0.3">
      <c r="A1595" s="1">
        <v>8.8000000000000005E-3</v>
      </c>
      <c r="B1595" s="1">
        <v>1.46E-2</v>
      </c>
      <c r="C1595" s="1">
        <v>1.0215000000000001</v>
      </c>
      <c r="D1595" s="1">
        <v>4.6387</v>
      </c>
      <c r="E1595" s="1">
        <v>-0.18310000000000001</v>
      </c>
      <c r="F1595" s="1">
        <v>-6.0999999999999999E-2</v>
      </c>
      <c r="G1595" s="1">
        <f t="shared" si="98"/>
        <v>8.6522860000000055</v>
      </c>
      <c r="H1595" s="1">
        <f t="shared" si="98"/>
        <v>-0.10757999999999956</v>
      </c>
      <c r="I1595" s="1">
        <f t="shared" si="98"/>
        <v>11.541682500000009</v>
      </c>
      <c r="J1595" s="1">
        <f t="shared" si="99"/>
        <v>8.2757464999999151</v>
      </c>
      <c r="K1595" s="1">
        <f t="shared" si="100"/>
        <v>8.1424065000000407</v>
      </c>
      <c r="L1595" s="1">
        <f t="shared" si="101"/>
        <v>4.7488469999999978</v>
      </c>
    </row>
    <row r="1596" spans="1:12" x14ac:dyDescent="0.3">
      <c r="A1596" s="1">
        <v>7.7999999999999996E-3</v>
      </c>
      <c r="B1596" s="1">
        <v>2.4400000000000002E-2</v>
      </c>
      <c r="C1596" s="1">
        <v>1.0093000000000001</v>
      </c>
      <c r="D1596" s="1">
        <v>9.3994</v>
      </c>
      <c r="E1596" s="1">
        <v>0</v>
      </c>
      <c r="F1596" s="1">
        <v>0</v>
      </c>
      <c r="G1596" s="1">
        <f t="shared" si="98"/>
        <v>8.6523690000000055</v>
      </c>
      <c r="H1596" s="1">
        <f t="shared" si="98"/>
        <v>-0.10738499999999956</v>
      </c>
      <c r="I1596" s="1">
        <f t="shared" si="98"/>
        <v>11.551836500000009</v>
      </c>
      <c r="J1596" s="1">
        <f t="shared" si="99"/>
        <v>8.3459369999999158</v>
      </c>
      <c r="K1596" s="1">
        <f t="shared" si="100"/>
        <v>8.1414910000000411</v>
      </c>
      <c r="L1596" s="1">
        <f t="shared" si="101"/>
        <v>4.7485419999999978</v>
      </c>
    </row>
    <row r="1597" spans="1:12" x14ac:dyDescent="0.3">
      <c r="A1597" s="1">
        <v>7.7999999999999996E-3</v>
      </c>
      <c r="B1597" s="1">
        <v>3.0800000000000001E-2</v>
      </c>
      <c r="C1597" s="1">
        <v>1.0034000000000001</v>
      </c>
      <c r="D1597" s="1">
        <v>10.9863</v>
      </c>
      <c r="E1597" s="1">
        <v>0</v>
      </c>
      <c r="F1597" s="1">
        <v>-0.24410000000000001</v>
      </c>
      <c r="G1597" s="1">
        <f t="shared" si="98"/>
        <v>8.6524470000000058</v>
      </c>
      <c r="H1597" s="1">
        <f t="shared" si="98"/>
        <v>-0.10710899999999957</v>
      </c>
      <c r="I1597" s="1">
        <f t="shared" si="98"/>
        <v>11.561900000000009</v>
      </c>
      <c r="J1597" s="1">
        <f t="shared" si="99"/>
        <v>8.4478654999999154</v>
      </c>
      <c r="K1597" s="1">
        <f t="shared" si="100"/>
        <v>8.1414910000000411</v>
      </c>
      <c r="L1597" s="1">
        <f t="shared" si="101"/>
        <v>4.7473214999999982</v>
      </c>
    </row>
    <row r="1598" spans="1:12" x14ac:dyDescent="0.3">
      <c r="A1598" s="1">
        <v>1.4200000000000001E-2</v>
      </c>
      <c r="B1598" s="1">
        <v>3.56E-2</v>
      </c>
      <c r="C1598" s="1">
        <v>1.0015000000000001</v>
      </c>
      <c r="D1598" s="1">
        <v>10.436999999999999</v>
      </c>
      <c r="E1598" s="1">
        <v>0</v>
      </c>
      <c r="F1598" s="1">
        <v>-0.6714</v>
      </c>
      <c r="G1598" s="1">
        <f t="shared" si="98"/>
        <v>8.6525570000000052</v>
      </c>
      <c r="H1598" s="1">
        <f t="shared" si="98"/>
        <v>-0.10677699999999957</v>
      </c>
      <c r="I1598" s="1">
        <f t="shared" si="98"/>
        <v>11.571924500000009</v>
      </c>
      <c r="J1598" s="1">
        <f t="shared" si="99"/>
        <v>8.5549819999999155</v>
      </c>
      <c r="K1598" s="1">
        <f t="shared" si="100"/>
        <v>8.1414910000000411</v>
      </c>
      <c r="L1598" s="1">
        <f t="shared" si="101"/>
        <v>4.7427439999999983</v>
      </c>
    </row>
    <row r="1599" spans="1:12" x14ac:dyDescent="0.3">
      <c r="A1599" s="1">
        <v>1.7100000000000001E-2</v>
      </c>
      <c r="B1599" s="1">
        <v>4.2999999999999997E-2</v>
      </c>
      <c r="C1599" s="1">
        <v>0.98929999999999996</v>
      </c>
      <c r="D1599" s="1">
        <v>7.8125</v>
      </c>
      <c r="E1599" s="1">
        <v>0</v>
      </c>
      <c r="F1599" s="1">
        <v>-3.8452000000000002</v>
      </c>
      <c r="G1599" s="1">
        <f t="shared" si="98"/>
        <v>8.6527135000000044</v>
      </c>
      <c r="H1599" s="1">
        <f t="shared" si="98"/>
        <v>-0.10638399999999956</v>
      </c>
      <c r="I1599" s="1">
        <f t="shared" si="98"/>
        <v>11.581878500000009</v>
      </c>
      <c r="J1599" s="1">
        <f t="shared" si="99"/>
        <v>8.6462294999999152</v>
      </c>
      <c r="K1599" s="1">
        <f t="shared" si="100"/>
        <v>8.1414910000000411</v>
      </c>
      <c r="L1599" s="1">
        <f t="shared" si="101"/>
        <v>4.7201609999999983</v>
      </c>
    </row>
    <row r="1600" spans="1:12" x14ac:dyDescent="0.3">
      <c r="A1600" s="1">
        <v>2.0500000000000001E-2</v>
      </c>
      <c r="B1600" s="1">
        <v>4.0500000000000001E-2</v>
      </c>
      <c r="C1600" s="1">
        <v>0.99270000000000003</v>
      </c>
      <c r="D1600" s="1">
        <v>3.9062999999999999</v>
      </c>
      <c r="E1600" s="1">
        <v>-0.48830000000000001</v>
      </c>
      <c r="F1600" s="1">
        <v>-7.0800999999999998</v>
      </c>
      <c r="G1600" s="1">
        <f t="shared" si="98"/>
        <v>8.652901500000004</v>
      </c>
      <c r="H1600" s="1">
        <f t="shared" si="98"/>
        <v>-0.10596649999999956</v>
      </c>
      <c r="I1600" s="1">
        <f t="shared" si="98"/>
        <v>11.591788500000009</v>
      </c>
      <c r="J1600" s="1">
        <f t="shared" si="99"/>
        <v>8.7048234999999146</v>
      </c>
      <c r="K1600" s="1">
        <f t="shared" si="100"/>
        <v>8.1390495000000413</v>
      </c>
      <c r="L1600" s="1">
        <f t="shared" si="101"/>
        <v>4.6655344999999979</v>
      </c>
    </row>
    <row r="1601" spans="1:12" x14ac:dyDescent="0.3">
      <c r="A1601" s="1">
        <v>0.02</v>
      </c>
      <c r="B1601" s="1">
        <v>3.6600000000000001E-2</v>
      </c>
      <c r="C1601" s="1">
        <v>0.99850000000000005</v>
      </c>
      <c r="D1601" s="1">
        <v>0.79349999999999998</v>
      </c>
      <c r="E1601" s="1">
        <v>-0.79349999999999998</v>
      </c>
      <c r="F1601" s="1">
        <v>-11.962899999999999</v>
      </c>
      <c r="G1601" s="1">
        <f t="shared" si="98"/>
        <v>8.6531040000000043</v>
      </c>
      <c r="H1601" s="1">
        <f t="shared" si="98"/>
        <v>-0.10558099999999956</v>
      </c>
      <c r="I1601" s="1">
        <f t="shared" si="98"/>
        <v>11.601744500000009</v>
      </c>
      <c r="J1601" s="1">
        <f t="shared" si="99"/>
        <v>8.7283224999999138</v>
      </c>
      <c r="K1601" s="1">
        <f t="shared" si="100"/>
        <v>8.1326405000000417</v>
      </c>
      <c r="L1601" s="1">
        <f t="shared" si="101"/>
        <v>4.5703194999999983</v>
      </c>
    </row>
    <row r="1602" spans="1:12" x14ac:dyDescent="0.3">
      <c r="A1602" s="1">
        <v>1.61E-2</v>
      </c>
      <c r="B1602" s="1">
        <v>3.7600000000000001E-2</v>
      </c>
      <c r="C1602" s="1">
        <v>1.0028999999999999</v>
      </c>
      <c r="D1602" s="1">
        <v>-6.0999999999999999E-2</v>
      </c>
      <c r="E1602" s="1">
        <v>-0.91549999999999998</v>
      </c>
      <c r="F1602" s="1">
        <v>-16.540500000000002</v>
      </c>
      <c r="G1602" s="1">
        <f t="shared" si="98"/>
        <v>8.6532845000000052</v>
      </c>
      <c r="H1602" s="1">
        <f t="shared" si="98"/>
        <v>-0.10520999999999957</v>
      </c>
      <c r="I1602" s="1">
        <f t="shared" si="98"/>
        <v>11.611751500000009</v>
      </c>
      <c r="J1602" s="1">
        <f t="shared" si="99"/>
        <v>8.7319849999999146</v>
      </c>
      <c r="K1602" s="1">
        <f t="shared" si="100"/>
        <v>8.1240955000000419</v>
      </c>
      <c r="L1602" s="1">
        <f t="shared" si="101"/>
        <v>4.4278024999999985</v>
      </c>
    </row>
    <row r="1603" spans="1:12" x14ac:dyDescent="0.3">
      <c r="A1603" s="1">
        <v>4.8999999999999998E-3</v>
      </c>
      <c r="B1603" s="1">
        <v>4.0500000000000001E-2</v>
      </c>
      <c r="C1603" s="1">
        <v>1.002</v>
      </c>
      <c r="D1603" s="1">
        <v>0.30520000000000003</v>
      </c>
      <c r="E1603" s="1">
        <v>-0.91549999999999998</v>
      </c>
      <c r="F1603" s="1">
        <v>-18.188500000000001</v>
      </c>
      <c r="G1603" s="1">
        <f t="shared" si="98"/>
        <v>8.6533895000000047</v>
      </c>
      <c r="H1603" s="1">
        <f t="shared" si="98"/>
        <v>-0.10481949999999957</v>
      </c>
      <c r="I1603" s="1">
        <f t="shared" si="98"/>
        <v>11.621776000000009</v>
      </c>
      <c r="J1603" s="1">
        <f t="shared" si="99"/>
        <v>8.7332059999999139</v>
      </c>
      <c r="K1603" s="1">
        <f t="shared" si="100"/>
        <v>8.1149405000000421</v>
      </c>
      <c r="L1603" s="1">
        <f t="shared" si="101"/>
        <v>4.2541574999999989</v>
      </c>
    </row>
    <row r="1604" spans="1:12" x14ac:dyDescent="0.3">
      <c r="A1604" s="1">
        <v>-2.3999999999999998E-3</v>
      </c>
      <c r="B1604" s="1">
        <v>3.7600000000000001E-2</v>
      </c>
      <c r="C1604" s="1">
        <v>1.0004999999999999</v>
      </c>
      <c r="D1604" s="1">
        <v>0.1221</v>
      </c>
      <c r="E1604" s="1">
        <v>-0.79349999999999998</v>
      </c>
      <c r="F1604" s="1">
        <v>-15.8081</v>
      </c>
      <c r="G1604" s="1">
        <f t="shared" ref="G1604:I1667" si="102">(A1604+A1603)/100/2+G1603</f>
        <v>8.6534020000000051</v>
      </c>
      <c r="H1604" s="1">
        <f t="shared" si="102"/>
        <v>-0.10442899999999956</v>
      </c>
      <c r="I1604" s="1">
        <f t="shared" si="102"/>
        <v>11.63178850000001</v>
      </c>
      <c r="J1604" s="1">
        <f t="shared" ref="J1604:J1667" si="103">(D1604+D1603)/100/2+J1603</f>
        <v>8.7353424999999145</v>
      </c>
      <c r="K1604" s="1">
        <f t="shared" ref="K1604:K1667" si="104">(E1604+E1603)/100/2+K1603</f>
        <v>8.1063955000000423</v>
      </c>
      <c r="L1604" s="1">
        <f t="shared" ref="L1604:L1667" si="105">(F1604+F1603)/100/2+L1603</f>
        <v>4.0841744999999987</v>
      </c>
    </row>
    <row r="1605" spans="1:12" x14ac:dyDescent="0.3">
      <c r="A1605" s="1">
        <v>-7.7999999999999996E-3</v>
      </c>
      <c r="B1605" s="1">
        <v>4.5400000000000003E-2</v>
      </c>
      <c r="C1605" s="1">
        <v>0.98780000000000001</v>
      </c>
      <c r="D1605" s="1">
        <v>-1.8310999999999999</v>
      </c>
      <c r="E1605" s="1">
        <v>-0.54930000000000001</v>
      </c>
      <c r="F1605" s="1">
        <v>-10.620100000000001</v>
      </c>
      <c r="G1605" s="1">
        <f t="shared" si="102"/>
        <v>8.653351000000006</v>
      </c>
      <c r="H1605" s="1">
        <f t="shared" si="102"/>
        <v>-0.10401399999999957</v>
      </c>
      <c r="I1605" s="1">
        <f t="shared" si="102"/>
        <v>11.64173000000001</v>
      </c>
      <c r="J1605" s="1">
        <f t="shared" si="103"/>
        <v>8.7267974999999147</v>
      </c>
      <c r="K1605" s="1">
        <f t="shared" si="104"/>
        <v>8.0996815000000417</v>
      </c>
      <c r="L1605" s="1">
        <f t="shared" si="105"/>
        <v>3.9520334999999989</v>
      </c>
    </row>
    <row r="1606" spans="1:12" x14ac:dyDescent="0.3">
      <c r="A1606" s="1">
        <v>-9.2999999999999992E-3</v>
      </c>
      <c r="B1606" s="1">
        <v>4.3499999999999997E-2</v>
      </c>
      <c r="C1606" s="1">
        <v>0.99119999999999997</v>
      </c>
      <c r="D1606" s="1">
        <v>-4.2114000000000003</v>
      </c>
      <c r="E1606" s="1">
        <v>-0.24410000000000001</v>
      </c>
      <c r="F1606" s="1">
        <v>-5.3101000000000003</v>
      </c>
      <c r="G1606" s="1">
        <f t="shared" si="102"/>
        <v>8.6532655000000052</v>
      </c>
      <c r="H1606" s="1">
        <f t="shared" si="102"/>
        <v>-0.10356949999999956</v>
      </c>
      <c r="I1606" s="1">
        <f t="shared" si="102"/>
        <v>11.65162500000001</v>
      </c>
      <c r="J1606" s="1">
        <f t="shared" si="103"/>
        <v>8.6965849999999154</v>
      </c>
      <c r="K1606" s="1">
        <f t="shared" si="104"/>
        <v>8.0957145000000423</v>
      </c>
      <c r="L1606" s="1">
        <f t="shared" si="105"/>
        <v>3.8723824999999987</v>
      </c>
    </row>
    <row r="1607" spans="1:12" x14ac:dyDescent="0.3">
      <c r="A1607" s="1">
        <v>5.0000000000000001E-4</v>
      </c>
      <c r="B1607" s="1">
        <v>3.7600000000000001E-2</v>
      </c>
      <c r="C1607" s="1">
        <v>0.998</v>
      </c>
      <c r="D1607" s="1">
        <v>-6.2256</v>
      </c>
      <c r="E1607" s="1">
        <v>6.0999999999999999E-2</v>
      </c>
      <c r="F1607" s="1">
        <v>-0.36620000000000003</v>
      </c>
      <c r="G1607" s="1">
        <f t="shared" si="102"/>
        <v>8.6532215000000043</v>
      </c>
      <c r="H1607" s="1">
        <f t="shared" si="102"/>
        <v>-0.10316399999999956</v>
      </c>
      <c r="I1607" s="1">
        <f t="shared" si="102"/>
        <v>11.661571000000009</v>
      </c>
      <c r="J1607" s="1">
        <f t="shared" si="103"/>
        <v>8.6443999999999157</v>
      </c>
      <c r="K1607" s="1">
        <f t="shared" si="104"/>
        <v>8.0947990000000427</v>
      </c>
      <c r="L1607" s="1">
        <f t="shared" si="105"/>
        <v>3.8440009999999987</v>
      </c>
    </row>
    <row r="1608" spans="1:12" x14ac:dyDescent="0.3">
      <c r="A1608" s="1">
        <v>8.3000000000000001E-3</v>
      </c>
      <c r="B1608" s="1">
        <v>3.4200000000000001E-2</v>
      </c>
      <c r="C1608" s="1">
        <v>1.0024</v>
      </c>
      <c r="D1608" s="1">
        <v>-7.2632000000000003</v>
      </c>
      <c r="E1608" s="1">
        <v>6.0999999999999999E-2</v>
      </c>
      <c r="F1608" s="1">
        <v>0.18310000000000001</v>
      </c>
      <c r="G1608" s="1">
        <f t="shared" si="102"/>
        <v>8.6532655000000052</v>
      </c>
      <c r="H1608" s="1">
        <f t="shared" si="102"/>
        <v>-0.10280499999999956</v>
      </c>
      <c r="I1608" s="1">
        <f t="shared" si="102"/>
        <v>11.671573000000009</v>
      </c>
      <c r="J1608" s="1">
        <f t="shared" si="103"/>
        <v>8.5769559999999156</v>
      </c>
      <c r="K1608" s="1">
        <f t="shared" si="104"/>
        <v>8.0954090000000427</v>
      </c>
      <c r="L1608" s="1">
        <f t="shared" si="105"/>
        <v>3.8430854999999986</v>
      </c>
    </row>
    <row r="1609" spans="1:12" x14ac:dyDescent="0.3">
      <c r="A1609" s="1">
        <v>7.3000000000000001E-3</v>
      </c>
      <c r="B1609" s="1">
        <v>2.93E-2</v>
      </c>
      <c r="C1609" s="1">
        <v>1.0054000000000001</v>
      </c>
      <c r="D1609" s="1">
        <v>-6.9580000000000002</v>
      </c>
      <c r="E1609" s="1">
        <v>-6.0999999999999999E-2</v>
      </c>
      <c r="F1609" s="1">
        <v>0</v>
      </c>
      <c r="G1609" s="1">
        <f t="shared" si="102"/>
        <v>8.6533435000000054</v>
      </c>
      <c r="H1609" s="1">
        <f t="shared" si="102"/>
        <v>-0.10248749999999957</v>
      </c>
      <c r="I1609" s="1">
        <f t="shared" si="102"/>
        <v>11.68161200000001</v>
      </c>
      <c r="J1609" s="1">
        <f t="shared" si="103"/>
        <v>8.5058499999999153</v>
      </c>
      <c r="K1609" s="1">
        <f t="shared" si="104"/>
        <v>8.0954090000000427</v>
      </c>
      <c r="L1609" s="1">
        <f t="shared" si="105"/>
        <v>3.8440009999999987</v>
      </c>
    </row>
    <row r="1610" spans="1:12" x14ac:dyDescent="0.3">
      <c r="A1610" s="1">
        <v>7.7999999999999996E-3</v>
      </c>
      <c r="B1610" s="1">
        <v>2.69E-2</v>
      </c>
      <c r="C1610" s="1">
        <v>1.0078</v>
      </c>
      <c r="D1610" s="1">
        <v>-5.4931999999999999</v>
      </c>
      <c r="E1610" s="1">
        <v>0</v>
      </c>
      <c r="F1610" s="1">
        <v>0</v>
      </c>
      <c r="G1610" s="1">
        <f t="shared" si="102"/>
        <v>8.6534190000000049</v>
      </c>
      <c r="H1610" s="1">
        <f t="shared" si="102"/>
        <v>-0.10220649999999956</v>
      </c>
      <c r="I1610" s="1">
        <f t="shared" si="102"/>
        <v>11.69167800000001</v>
      </c>
      <c r="J1610" s="1">
        <f t="shared" si="103"/>
        <v>8.4435939999999157</v>
      </c>
      <c r="K1610" s="1">
        <f t="shared" si="104"/>
        <v>8.0951040000000418</v>
      </c>
      <c r="L1610" s="1">
        <f t="shared" si="105"/>
        <v>3.8440009999999987</v>
      </c>
    </row>
    <row r="1611" spans="1:12" x14ac:dyDescent="0.3">
      <c r="A1611" s="1">
        <v>7.3000000000000001E-3</v>
      </c>
      <c r="B1611" s="1">
        <v>2.4400000000000002E-2</v>
      </c>
      <c r="C1611" s="1">
        <v>1.0117</v>
      </c>
      <c r="D1611" s="1">
        <v>-3.1128</v>
      </c>
      <c r="E1611" s="1">
        <v>0</v>
      </c>
      <c r="F1611" s="1">
        <v>-6.0999999999999999E-2</v>
      </c>
      <c r="G1611" s="1">
        <f t="shared" si="102"/>
        <v>8.6534945000000043</v>
      </c>
      <c r="H1611" s="1">
        <f t="shared" si="102"/>
        <v>-0.10194999999999955</v>
      </c>
      <c r="I1611" s="1">
        <f t="shared" si="102"/>
        <v>11.701775500000011</v>
      </c>
      <c r="J1611" s="1">
        <f t="shared" si="103"/>
        <v>8.4005639999999158</v>
      </c>
      <c r="K1611" s="1">
        <f t="shared" si="104"/>
        <v>8.0951040000000418</v>
      </c>
      <c r="L1611" s="1">
        <f t="shared" si="105"/>
        <v>3.8436959999999987</v>
      </c>
    </row>
    <row r="1612" spans="1:12" x14ac:dyDescent="0.3">
      <c r="A1612" s="1">
        <v>6.7999999999999996E-3</v>
      </c>
      <c r="B1612" s="1">
        <v>2.3400000000000001E-2</v>
      </c>
      <c r="C1612" s="1">
        <v>1.0117</v>
      </c>
      <c r="D1612" s="1">
        <v>6.0999999999999999E-2</v>
      </c>
      <c r="E1612" s="1">
        <v>0</v>
      </c>
      <c r="F1612" s="1">
        <v>0</v>
      </c>
      <c r="G1612" s="1">
        <f t="shared" si="102"/>
        <v>8.6535650000000039</v>
      </c>
      <c r="H1612" s="1">
        <f t="shared" si="102"/>
        <v>-0.10171099999999955</v>
      </c>
      <c r="I1612" s="1">
        <f t="shared" si="102"/>
        <v>11.71189250000001</v>
      </c>
      <c r="J1612" s="1">
        <f t="shared" si="103"/>
        <v>8.3853049999999154</v>
      </c>
      <c r="K1612" s="1">
        <f t="shared" si="104"/>
        <v>8.0951040000000418</v>
      </c>
      <c r="L1612" s="1">
        <f t="shared" si="105"/>
        <v>3.8433909999999987</v>
      </c>
    </row>
    <row r="1613" spans="1:12" x14ac:dyDescent="0.3">
      <c r="A1613" s="1">
        <v>7.3000000000000001E-3</v>
      </c>
      <c r="B1613" s="1">
        <v>2.64E-2</v>
      </c>
      <c r="C1613" s="1">
        <v>1.0067999999999999</v>
      </c>
      <c r="D1613" s="1">
        <v>3.0518000000000001</v>
      </c>
      <c r="E1613" s="1">
        <v>0</v>
      </c>
      <c r="F1613" s="1">
        <v>0</v>
      </c>
      <c r="G1613" s="1">
        <f t="shared" si="102"/>
        <v>8.6536355000000036</v>
      </c>
      <c r="H1613" s="1">
        <f t="shared" si="102"/>
        <v>-0.10146199999999955</v>
      </c>
      <c r="I1613" s="1">
        <f t="shared" si="102"/>
        <v>11.721985000000011</v>
      </c>
      <c r="J1613" s="1">
        <f t="shared" si="103"/>
        <v>8.4008689999999149</v>
      </c>
      <c r="K1613" s="1">
        <f t="shared" si="104"/>
        <v>8.0951040000000418</v>
      </c>
      <c r="L1613" s="1">
        <f t="shared" si="105"/>
        <v>3.8433909999999987</v>
      </c>
    </row>
    <row r="1614" spans="1:12" x14ac:dyDescent="0.3">
      <c r="A1614" s="1">
        <v>6.7999999999999996E-3</v>
      </c>
      <c r="B1614" s="1">
        <v>2.98E-2</v>
      </c>
      <c r="C1614" s="1">
        <v>1.0044</v>
      </c>
      <c r="D1614" s="1">
        <v>4.7606999999999999</v>
      </c>
      <c r="E1614" s="1">
        <v>6.0999999999999999E-2</v>
      </c>
      <c r="F1614" s="1">
        <v>0</v>
      </c>
      <c r="G1614" s="1">
        <f t="shared" si="102"/>
        <v>8.6537060000000032</v>
      </c>
      <c r="H1614" s="1">
        <f t="shared" si="102"/>
        <v>-0.10118099999999955</v>
      </c>
      <c r="I1614" s="1">
        <f t="shared" si="102"/>
        <v>11.732041000000011</v>
      </c>
      <c r="J1614" s="1">
        <f t="shared" si="103"/>
        <v>8.4399314999999149</v>
      </c>
      <c r="K1614" s="1">
        <f t="shared" si="104"/>
        <v>8.0954090000000427</v>
      </c>
      <c r="L1614" s="1">
        <f t="shared" si="105"/>
        <v>3.8433909999999987</v>
      </c>
    </row>
    <row r="1615" spans="1:12" x14ac:dyDescent="0.3">
      <c r="A1615" s="1">
        <v>7.3000000000000001E-3</v>
      </c>
      <c r="B1615" s="1">
        <v>3.1699999999999999E-2</v>
      </c>
      <c r="C1615" s="1">
        <v>1.0024</v>
      </c>
      <c r="D1615" s="1">
        <v>5.5541999999999998</v>
      </c>
      <c r="E1615" s="1">
        <v>6.0999999999999999E-2</v>
      </c>
      <c r="F1615" s="1">
        <v>0</v>
      </c>
      <c r="G1615" s="1">
        <f t="shared" si="102"/>
        <v>8.6537765000000029</v>
      </c>
      <c r="H1615" s="1">
        <f t="shared" si="102"/>
        <v>-0.10087349999999955</v>
      </c>
      <c r="I1615" s="1">
        <f t="shared" si="102"/>
        <v>11.74207500000001</v>
      </c>
      <c r="J1615" s="1">
        <f t="shared" si="103"/>
        <v>8.4915059999999141</v>
      </c>
      <c r="K1615" s="1">
        <f t="shared" si="104"/>
        <v>8.0960190000000427</v>
      </c>
      <c r="L1615" s="1">
        <f t="shared" si="105"/>
        <v>3.8433909999999987</v>
      </c>
    </row>
    <row r="1616" spans="1:12" x14ac:dyDescent="0.3">
      <c r="A1616" s="1">
        <v>7.3000000000000001E-3</v>
      </c>
      <c r="B1616" s="1">
        <v>3.4700000000000002E-2</v>
      </c>
      <c r="C1616" s="1">
        <v>1</v>
      </c>
      <c r="D1616" s="1">
        <v>5.3101000000000003</v>
      </c>
      <c r="E1616" s="1">
        <v>6.0999999999999999E-2</v>
      </c>
      <c r="F1616" s="1">
        <v>0</v>
      </c>
      <c r="G1616" s="1">
        <f t="shared" si="102"/>
        <v>8.6538495000000033</v>
      </c>
      <c r="H1616" s="1">
        <f t="shared" si="102"/>
        <v>-0.10054149999999955</v>
      </c>
      <c r="I1616" s="1">
        <f t="shared" si="102"/>
        <v>11.75208700000001</v>
      </c>
      <c r="J1616" s="1">
        <f t="shared" si="103"/>
        <v>8.5458274999999144</v>
      </c>
      <c r="K1616" s="1">
        <f t="shared" si="104"/>
        <v>8.0966290000000427</v>
      </c>
      <c r="L1616" s="1">
        <f t="shared" si="105"/>
        <v>3.8433909999999987</v>
      </c>
    </row>
    <row r="1617" spans="1:12" x14ac:dyDescent="0.3">
      <c r="A1617" s="1">
        <v>6.7999999999999996E-3</v>
      </c>
      <c r="B1617" s="1">
        <v>3.6600000000000001E-2</v>
      </c>
      <c r="C1617" s="1">
        <v>0.998</v>
      </c>
      <c r="D1617" s="1">
        <v>4.1504000000000003</v>
      </c>
      <c r="E1617" s="1">
        <v>6.0999999999999999E-2</v>
      </c>
      <c r="F1617" s="1">
        <v>6.0999999999999999E-2</v>
      </c>
      <c r="G1617" s="1">
        <f t="shared" si="102"/>
        <v>8.6539200000000029</v>
      </c>
      <c r="H1617" s="1">
        <f t="shared" si="102"/>
        <v>-0.10018499999999955</v>
      </c>
      <c r="I1617" s="1">
        <f t="shared" si="102"/>
        <v>11.76207700000001</v>
      </c>
      <c r="J1617" s="1">
        <f t="shared" si="103"/>
        <v>8.5931299999999151</v>
      </c>
      <c r="K1617" s="1">
        <f t="shared" si="104"/>
        <v>8.0972390000000427</v>
      </c>
      <c r="L1617" s="1">
        <f t="shared" si="105"/>
        <v>3.8436959999999987</v>
      </c>
    </row>
    <row r="1618" spans="1:12" x14ac:dyDescent="0.3">
      <c r="A1618" s="1">
        <v>6.7999999999999996E-3</v>
      </c>
      <c r="B1618" s="1">
        <v>3.9100000000000003E-2</v>
      </c>
      <c r="C1618" s="1">
        <v>0.99560000000000004</v>
      </c>
      <c r="D1618" s="1">
        <v>2.3803999999999998</v>
      </c>
      <c r="E1618" s="1">
        <v>6.0999999999999999E-2</v>
      </c>
      <c r="F1618" s="1">
        <v>0</v>
      </c>
      <c r="G1618" s="1">
        <f t="shared" si="102"/>
        <v>8.6539880000000036</v>
      </c>
      <c r="H1618" s="1">
        <f t="shared" si="102"/>
        <v>-9.9806499999999548E-2</v>
      </c>
      <c r="I1618" s="1">
        <f t="shared" si="102"/>
        <v>11.772045000000011</v>
      </c>
      <c r="J1618" s="1">
        <f t="shared" si="103"/>
        <v>8.625783999999916</v>
      </c>
      <c r="K1618" s="1">
        <f t="shared" si="104"/>
        <v>8.0978490000000427</v>
      </c>
      <c r="L1618" s="1">
        <f t="shared" si="105"/>
        <v>3.8440009999999987</v>
      </c>
    </row>
    <row r="1619" spans="1:12" x14ac:dyDescent="0.3">
      <c r="A1619" s="1">
        <v>6.7999999999999996E-3</v>
      </c>
      <c r="B1619" s="1">
        <v>3.9600000000000003E-2</v>
      </c>
      <c r="C1619" s="1">
        <v>0.99560000000000004</v>
      </c>
      <c r="D1619" s="1">
        <v>0.30520000000000003</v>
      </c>
      <c r="E1619" s="1">
        <v>0</v>
      </c>
      <c r="F1619" s="1">
        <v>0</v>
      </c>
      <c r="G1619" s="1">
        <f t="shared" si="102"/>
        <v>8.6540560000000042</v>
      </c>
      <c r="H1619" s="1">
        <f t="shared" si="102"/>
        <v>-9.9412999999999543E-2</v>
      </c>
      <c r="I1619" s="1">
        <f t="shared" si="102"/>
        <v>11.782001000000012</v>
      </c>
      <c r="J1619" s="1">
        <f t="shared" si="103"/>
        <v>8.6392119999999153</v>
      </c>
      <c r="K1619" s="1">
        <f t="shared" si="104"/>
        <v>8.0981540000000436</v>
      </c>
      <c r="L1619" s="1">
        <f t="shared" si="105"/>
        <v>3.8440009999999987</v>
      </c>
    </row>
    <row r="1620" spans="1:12" x14ac:dyDescent="0.3">
      <c r="A1620" s="1">
        <v>7.7999999999999996E-3</v>
      </c>
      <c r="B1620" s="1">
        <v>3.8600000000000002E-2</v>
      </c>
      <c r="C1620" s="1">
        <v>0.99609999999999999</v>
      </c>
      <c r="D1620" s="1">
        <v>-1.4648000000000001</v>
      </c>
      <c r="E1620" s="1">
        <v>0</v>
      </c>
      <c r="F1620" s="1">
        <v>0</v>
      </c>
      <c r="G1620" s="1">
        <f t="shared" si="102"/>
        <v>8.6541290000000046</v>
      </c>
      <c r="H1620" s="1">
        <f t="shared" si="102"/>
        <v>-9.9021999999999541E-2</v>
      </c>
      <c r="I1620" s="1">
        <f t="shared" si="102"/>
        <v>11.791959500000011</v>
      </c>
      <c r="J1620" s="1">
        <f t="shared" si="103"/>
        <v>8.6334139999999149</v>
      </c>
      <c r="K1620" s="1">
        <f t="shared" si="104"/>
        <v>8.0981540000000436</v>
      </c>
      <c r="L1620" s="1">
        <f t="shared" si="105"/>
        <v>3.8440009999999987</v>
      </c>
    </row>
    <row r="1621" spans="1:12" x14ac:dyDescent="0.3">
      <c r="A1621" s="1">
        <v>8.3000000000000001E-3</v>
      </c>
      <c r="B1621" s="1">
        <v>3.7100000000000001E-2</v>
      </c>
      <c r="C1621" s="1">
        <v>0.998</v>
      </c>
      <c r="D1621" s="1">
        <v>-3.1128</v>
      </c>
      <c r="E1621" s="1">
        <v>0</v>
      </c>
      <c r="F1621" s="1">
        <v>6.0999999999999999E-2</v>
      </c>
      <c r="G1621" s="1">
        <f t="shared" si="102"/>
        <v>8.6542095000000039</v>
      </c>
      <c r="H1621" s="1">
        <f t="shared" si="102"/>
        <v>-9.8643499999999537E-2</v>
      </c>
      <c r="I1621" s="1">
        <f t="shared" si="102"/>
        <v>11.801930000000011</v>
      </c>
      <c r="J1621" s="1">
        <f t="shared" si="103"/>
        <v>8.6105259999999149</v>
      </c>
      <c r="K1621" s="1">
        <f t="shared" si="104"/>
        <v>8.0981540000000436</v>
      </c>
      <c r="L1621" s="1">
        <f t="shared" si="105"/>
        <v>3.8443059999999987</v>
      </c>
    </row>
    <row r="1622" spans="1:12" x14ac:dyDescent="0.3">
      <c r="A1622" s="1">
        <v>7.3000000000000001E-3</v>
      </c>
      <c r="B1622" s="1">
        <v>3.3700000000000001E-2</v>
      </c>
      <c r="C1622" s="1">
        <v>1</v>
      </c>
      <c r="D1622" s="1">
        <v>-4.0894000000000004</v>
      </c>
      <c r="E1622" s="1">
        <v>0</v>
      </c>
      <c r="F1622" s="1">
        <v>0</v>
      </c>
      <c r="G1622" s="1">
        <f t="shared" si="102"/>
        <v>8.6542875000000041</v>
      </c>
      <c r="H1622" s="1">
        <f t="shared" si="102"/>
        <v>-9.8289499999999544E-2</v>
      </c>
      <c r="I1622" s="1">
        <f t="shared" si="102"/>
        <v>11.811920000000011</v>
      </c>
      <c r="J1622" s="1">
        <f t="shared" si="103"/>
        <v>8.5745149999999146</v>
      </c>
      <c r="K1622" s="1">
        <f t="shared" si="104"/>
        <v>8.0981540000000436</v>
      </c>
      <c r="L1622" s="1">
        <f t="shared" si="105"/>
        <v>3.8446109999999987</v>
      </c>
    </row>
    <row r="1623" spans="1:12" x14ac:dyDescent="0.3">
      <c r="A1623" s="1">
        <v>8.3000000000000001E-3</v>
      </c>
      <c r="B1623" s="1">
        <v>3.2199999999999999E-2</v>
      </c>
      <c r="C1623" s="1">
        <v>1.002</v>
      </c>
      <c r="D1623" s="1">
        <v>-4.2114000000000003</v>
      </c>
      <c r="E1623" s="1">
        <v>6.0999999999999999E-2</v>
      </c>
      <c r="F1623" s="1">
        <v>6.0999999999999999E-2</v>
      </c>
      <c r="G1623" s="1">
        <f t="shared" si="102"/>
        <v>8.6543655000000044</v>
      </c>
      <c r="H1623" s="1">
        <f t="shared" si="102"/>
        <v>-9.7959999999999547E-2</v>
      </c>
      <c r="I1623" s="1">
        <f t="shared" si="102"/>
        <v>11.821930000000011</v>
      </c>
      <c r="J1623" s="1">
        <f t="shared" si="103"/>
        <v>8.5330109999999149</v>
      </c>
      <c r="K1623" s="1">
        <f t="shared" si="104"/>
        <v>8.0984590000000445</v>
      </c>
      <c r="L1623" s="1">
        <f t="shared" si="105"/>
        <v>3.8449159999999987</v>
      </c>
    </row>
    <row r="1624" spans="1:12" x14ac:dyDescent="0.3">
      <c r="A1624" s="1">
        <v>5.8999999999999999E-3</v>
      </c>
      <c r="B1624" s="1">
        <v>3.0800000000000001E-2</v>
      </c>
      <c r="C1624" s="1">
        <v>1.0044</v>
      </c>
      <c r="D1624" s="1">
        <v>-3.6621000000000001</v>
      </c>
      <c r="E1624" s="1">
        <v>0</v>
      </c>
      <c r="F1624" s="1">
        <v>0</v>
      </c>
      <c r="G1624" s="1">
        <f t="shared" si="102"/>
        <v>8.6544365000000045</v>
      </c>
      <c r="H1624" s="1">
        <f t="shared" si="102"/>
        <v>-9.7644999999999552E-2</v>
      </c>
      <c r="I1624" s="1">
        <f t="shared" si="102"/>
        <v>11.831962000000011</v>
      </c>
      <c r="J1624" s="1">
        <f t="shared" si="103"/>
        <v>8.4936434999999157</v>
      </c>
      <c r="K1624" s="1">
        <f t="shared" si="104"/>
        <v>8.0987640000000454</v>
      </c>
      <c r="L1624" s="1">
        <f t="shared" si="105"/>
        <v>3.8452209999999987</v>
      </c>
    </row>
    <row r="1625" spans="1:12" x14ac:dyDescent="0.3">
      <c r="A1625" s="1">
        <v>6.7999999999999996E-3</v>
      </c>
      <c r="B1625" s="1">
        <v>2.8799999999999999E-2</v>
      </c>
      <c r="C1625" s="1">
        <v>1.0059</v>
      </c>
      <c r="D1625" s="1">
        <v>-2.5024000000000002</v>
      </c>
      <c r="E1625" s="1">
        <v>0</v>
      </c>
      <c r="F1625" s="1">
        <v>0</v>
      </c>
      <c r="G1625" s="1">
        <f t="shared" si="102"/>
        <v>8.6545000000000041</v>
      </c>
      <c r="H1625" s="1">
        <f t="shared" si="102"/>
        <v>-9.7346999999999545E-2</v>
      </c>
      <c r="I1625" s="1">
        <f t="shared" si="102"/>
        <v>11.842013500000011</v>
      </c>
      <c r="J1625" s="1">
        <f t="shared" si="103"/>
        <v>8.4628209999999164</v>
      </c>
      <c r="K1625" s="1">
        <f t="shared" si="104"/>
        <v>8.0987640000000454</v>
      </c>
      <c r="L1625" s="1">
        <f t="shared" si="105"/>
        <v>3.8452209999999987</v>
      </c>
    </row>
    <row r="1626" spans="1:12" x14ac:dyDescent="0.3">
      <c r="A1626" s="1">
        <v>7.7999999999999996E-3</v>
      </c>
      <c r="B1626" s="1">
        <v>2.8799999999999999E-2</v>
      </c>
      <c r="C1626" s="1">
        <v>1.0067999999999999</v>
      </c>
      <c r="D1626" s="1">
        <v>-0.91549999999999998</v>
      </c>
      <c r="E1626" s="1">
        <v>6.0999999999999999E-2</v>
      </c>
      <c r="F1626" s="1">
        <v>0</v>
      </c>
      <c r="G1626" s="1">
        <f t="shared" si="102"/>
        <v>8.6545730000000045</v>
      </c>
      <c r="H1626" s="1">
        <f t="shared" si="102"/>
        <v>-9.7058999999999548E-2</v>
      </c>
      <c r="I1626" s="1">
        <f t="shared" si="102"/>
        <v>11.85207700000001</v>
      </c>
      <c r="J1626" s="1">
        <f t="shared" si="103"/>
        <v>8.4457314999999156</v>
      </c>
      <c r="K1626" s="1">
        <f t="shared" si="104"/>
        <v>8.0990690000000463</v>
      </c>
      <c r="L1626" s="1">
        <f t="shared" si="105"/>
        <v>3.8452209999999987</v>
      </c>
    </row>
    <row r="1627" spans="1:12" x14ac:dyDescent="0.3">
      <c r="A1627" s="1">
        <v>8.8000000000000005E-3</v>
      </c>
      <c r="B1627" s="1">
        <v>2.93E-2</v>
      </c>
      <c r="C1627" s="1">
        <v>1.0059</v>
      </c>
      <c r="D1627" s="1">
        <v>0.61040000000000005</v>
      </c>
      <c r="E1627" s="1">
        <v>0</v>
      </c>
      <c r="F1627" s="1">
        <v>6.0999999999999999E-2</v>
      </c>
      <c r="G1627" s="1">
        <f t="shared" si="102"/>
        <v>8.6546560000000046</v>
      </c>
      <c r="H1627" s="1">
        <f t="shared" si="102"/>
        <v>-9.6768499999999549E-2</v>
      </c>
      <c r="I1627" s="1">
        <f t="shared" si="102"/>
        <v>11.86214050000001</v>
      </c>
      <c r="J1627" s="1">
        <f t="shared" si="103"/>
        <v>8.4442059999999159</v>
      </c>
      <c r="K1627" s="1">
        <f t="shared" si="104"/>
        <v>8.0993740000000471</v>
      </c>
      <c r="L1627" s="1">
        <f t="shared" si="105"/>
        <v>3.8455259999999987</v>
      </c>
    </row>
    <row r="1628" spans="1:12" x14ac:dyDescent="0.3">
      <c r="A1628" s="1">
        <v>7.3000000000000001E-3</v>
      </c>
      <c r="B1628" s="1">
        <v>2.93E-2</v>
      </c>
      <c r="C1628" s="1">
        <v>1.0044</v>
      </c>
      <c r="D1628" s="1">
        <v>1.77</v>
      </c>
      <c r="E1628" s="1">
        <v>0</v>
      </c>
      <c r="F1628" s="1">
        <v>0</v>
      </c>
      <c r="G1628" s="1">
        <f t="shared" si="102"/>
        <v>8.6547365000000038</v>
      </c>
      <c r="H1628" s="1">
        <f t="shared" si="102"/>
        <v>-9.6475499999999548E-2</v>
      </c>
      <c r="I1628" s="1">
        <f t="shared" si="102"/>
        <v>11.872192000000009</v>
      </c>
      <c r="J1628" s="1">
        <f t="shared" si="103"/>
        <v>8.4561079999999151</v>
      </c>
      <c r="K1628" s="1">
        <f t="shared" si="104"/>
        <v>8.0993740000000471</v>
      </c>
      <c r="L1628" s="1">
        <f t="shared" si="105"/>
        <v>3.8458309999999987</v>
      </c>
    </row>
    <row r="1629" spans="1:12" x14ac:dyDescent="0.3">
      <c r="A1629" s="1">
        <v>7.3000000000000001E-3</v>
      </c>
      <c r="B1629" s="1">
        <v>3.0300000000000001E-2</v>
      </c>
      <c r="C1629" s="1">
        <v>1.0044</v>
      </c>
      <c r="D1629" s="1">
        <v>2.6855000000000002</v>
      </c>
      <c r="E1629" s="1">
        <v>6.0999999999999999E-2</v>
      </c>
      <c r="F1629" s="1">
        <v>0</v>
      </c>
      <c r="G1629" s="1">
        <f t="shared" si="102"/>
        <v>8.6548095000000043</v>
      </c>
      <c r="H1629" s="1">
        <f t="shared" si="102"/>
        <v>-9.6177499999999541E-2</v>
      </c>
      <c r="I1629" s="1">
        <f t="shared" si="102"/>
        <v>11.88223600000001</v>
      </c>
      <c r="J1629" s="1">
        <f t="shared" si="103"/>
        <v>8.4783854999999146</v>
      </c>
      <c r="K1629" s="1">
        <f t="shared" si="104"/>
        <v>8.099679000000048</v>
      </c>
      <c r="L1629" s="1">
        <f t="shared" si="105"/>
        <v>3.8458309999999987</v>
      </c>
    </row>
    <row r="1630" spans="1:12" x14ac:dyDescent="0.3">
      <c r="A1630" s="1">
        <v>6.3E-3</v>
      </c>
      <c r="B1630" s="1">
        <v>3.32E-2</v>
      </c>
      <c r="C1630" s="1">
        <v>1.0004999999999999</v>
      </c>
      <c r="D1630" s="1">
        <v>3.1128</v>
      </c>
      <c r="E1630" s="1">
        <v>0</v>
      </c>
      <c r="F1630" s="1">
        <v>0</v>
      </c>
      <c r="G1630" s="1">
        <f t="shared" si="102"/>
        <v>8.6548775000000049</v>
      </c>
      <c r="H1630" s="1">
        <f t="shared" si="102"/>
        <v>-9.5859999999999543E-2</v>
      </c>
      <c r="I1630" s="1">
        <f t="shared" si="102"/>
        <v>11.89226050000001</v>
      </c>
      <c r="J1630" s="1">
        <f t="shared" si="103"/>
        <v>8.5073769999999147</v>
      </c>
      <c r="K1630" s="1">
        <f t="shared" si="104"/>
        <v>8.0999840000000489</v>
      </c>
      <c r="L1630" s="1">
        <f t="shared" si="105"/>
        <v>3.8458309999999987</v>
      </c>
    </row>
    <row r="1631" spans="1:12" x14ac:dyDescent="0.3">
      <c r="A1631" s="1">
        <v>8.8000000000000005E-3</v>
      </c>
      <c r="B1631" s="1">
        <v>3.4700000000000002E-2</v>
      </c>
      <c r="C1631" s="1">
        <v>1</v>
      </c>
      <c r="D1631" s="1">
        <v>2.9297</v>
      </c>
      <c r="E1631" s="1">
        <v>0</v>
      </c>
      <c r="F1631" s="1">
        <v>0</v>
      </c>
      <c r="G1631" s="1">
        <f t="shared" si="102"/>
        <v>8.6549530000000043</v>
      </c>
      <c r="H1631" s="1">
        <f t="shared" si="102"/>
        <v>-9.5520499999999536E-2</v>
      </c>
      <c r="I1631" s="1">
        <f t="shared" si="102"/>
        <v>11.90226300000001</v>
      </c>
      <c r="J1631" s="1">
        <f t="shared" si="103"/>
        <v>8.537589499999914</v>
      </c>
      <c r="K1631" s="1">
        <f t="shared" si="104"/>
        <v>8.0999840000000489</v>
      </c>
      <c r="L1631" s="1">
        <f t="shared" si="105"/>
        <v>3.8458309999999987</v>
      </c>
    </row>
    <row r="1632" spans="1:12" x14ac:dyDescent="0.3">
      <c r="A1632" s="1">
        <v>7.3000000000000001E-3</v>
      </c>
      <c r="B1632" s="1">
        <v>3.56E-2</v>
      </c>
      <c r="C1632" s="1">
        <v>0.99850000000000005</v>
      </c>
      <c r="D1632" s="1">
        <v>2.1972999999999998</v>
      </c>
      <c r="E1632" s="1">
        <v>0</v>
      </c>
      <c r="F1632" s="1">
        <v>0</v>
      </c>
      <c r="G1632" s="1">
        <f t="shared" si="102"/>
        <v>8.6550335000000036</v>
      </c>
      <c r="H1632" s="1">
        <f t="shared" si="102"/>
        <v>-9.5168999999999532E-2</v>
      </c>
      <c r="I1632" s="1">
        <f t="shared" si="102"/>
        <v>11.912255500000009</v>
      </c>
      <c r="J1632" s="1">
        <f t="shared" si="103"/>
        <v>8.5632244999999134</v>
      </c>
      <c r="K1632" s="1">
        <f t="shared" si="104"/>
        <v>8.0999840000000489</v>
      </c>
      <c r="L1632" s="1">
        <f t="shared" si="105"/>
        <v>3.8458309999999987</v>
      </c>
    </row>
    <row r="1633" spans="1:12" x14ac:dyDescent="0.3">
      <c r="A1633" s="1">
        <v>7.3000000000000001E-3</v>
      </c>
      <c r="B1633" s="1">
        <v>3.61E-2</v>
      </c>
      <c r="C1633" s="1">
        <v>0.998</v>
      </c>
      <c r="D1633" s="1">
        <v>1.0986</v>
      </c>
      <c r="E1633" s="1">
        <v>0</v>
      </c>
      <c r="F1633" s="1">
        <v>0</v>
      </c>
      <c r="G1633" s="1">
        <f t="shared" si="102"/>
        <v>8.655106500000004</v>
      </c>
      <c r="H1633" s="1">
        <f t="shared" si="102"/>
        <v>-9.4810499999999534E-2</v>
      </c>
      <c r="I1633" s="1">
        <f t="shared" si="102"/>
        <v>11.922238000000009</v>
      </c>
      <c r="J1633" s="1">
        <f t="shared" si="103"/>
        <v>8.5797039999999143</v>
      </c>
      <c r="K1633" s="1">
        <f t="shared" si="104"/>
        <v>8.0999840000000489</v>
      </c>
      <c r="L1633" s="1">
        <f t="shared" si="105"/>
        <v>3.8458309999999987</v>
      </c>
    </row>
    <row r="1634" spans="1:12" x14ac:dyDescent="0.3">
      <c r="A1634" s="1">
        <v>7.7999999999999996E-3</v>
      </c>
      <c r="B1634" s="1">
        <v>3.6600000000000001E-2</v>
      </c>
      <c r="C1634" s="1">
        <v>0.99850000000000005</v>
      </c>
      <c r="D1634" s="1">
        <v>0</v>
      </c>
      <c r="E1634" s="1">
        <v>0</v>
      </c>
      <c r="F1634" s="1">
        <v>0</v>
      </c>
      <c r="G1634" s="1">
        <f t="shared" si="102"/>
        <v>8.6551820000000035</v>
      </c>
      <c r="H1634" s="1">
        <f t="shared" si="102"/>
        <v>-9.4446999999999531E-2</v>
      </c>
      <c r="I1634" s="1">
        <f t="shared" si="102"/>
        <v>11.932220500000009</v>
      </c>
      <c r="J1634" s="1">
        <f t="shared" si="103"/>
        <v>8.5851969999999138</v>
      </c>
      <c r="K1634" s="1">
        <f t="shared" si="104"/>
        <v>8.0999840000000489</v>
      </c>
      <c r="L1634" s="1">
        <f t="shared" si="105"/>
        <v>3.8458309999999987</v>
      </c>
    </row>
    <row r="1635" spans="1:12" x14ac:dyDescent="0.3">
      <c r="A1635" s="1">
        <v>7.7999999999999996E-3</v>
      </c>
      <c r="B1635" s="1">
        <v>3.56E-2</v>
      </c>
      <c r="C1635" s="1">
        <v>0.999</v>
      </c>
      <c r="D1635" s="1">
        <v>-1.0986</v>
      </c>
      <c r="E1635" s="1">
        <v>0</v>
      </c>
      <c r="F1635" s="1">
        <v>0</v>
      </c>
      <c r="G1635" s="1">
        <f t="shared" si="102"/>
        <v>8.6552600000000037</v>
      </c>
      <c r="H1635" s="1">
        <f t="shared" si="102"/>
        <v>-9.4085999999999531E-2</v>
      </c>
      <c r="I1635" s="1">
        <f t="shared" si="102"/>
        <v>11.942208000000008</v>
      </c>
      <c r="J1635" s="1">
        <f t="shared" si="103"/>
        <v>8.5797039999999143</v>
      </c>
      <c r="K1635" s="1">
        <f t="shared" si="104"/>
        <v>8.0999840000000489</v>
      </c>
      <c r="L1635" s="1">
        <f t="shared" si="105"/>
        <v>3.8458309999999987</v>
      </c>
    </row>
    <row r="1636" spans="1:12" x14ac:dyDescent="0.3">
      <c r="A1636" s="1">
        <v>7.3000000000000001E-3</v>
      </c>
      <c r="B1636" s="1">
        <v>3.4200000000000001E-2</v>
      </c>
      <c r="C1636" s="1">
        <v>1</v>
      </c>
      <c r="D1636" s="1">
        <v>-1.9531000000000001</v>
      </c>
      <c r="E1636" s="1">
        <v>6.0999999999999999E-2</v>
      </c>
      <c r="F1636" s="1">
        <v>0</v>
      </c>
      <c r="G1636" s="1">
        <f t="shared" si="102"/>
        <v>8.6553355000000032</v>
      </c>
      <c r="H1636" s="1">
        <f t="shared" si="102"/>
        <v>-9.3736999999999529E-2</v>
      </c>
      <c r="I1636" s="1">
        <f t="shared" si="102"/>
        <v>11.952203000000008</v>
      </c>
      <c r="J1636" s="1">
        <f t="shared" si="103"/>
        <v>8.5644454999999144</v>
      </c>
      <c r="K1636" s="1">
        <f t="shared" si="104"/>
        <v>8.1002890000000498</v>
      </c>
      <c r="L1636" s="1">
        <f t="shared" si="105"/>
        <v>3.8458309999999987</v>
      </c>
    </row>
    <row r="1637" spans="1:12" x14ac:dyDescent="0.3">
      <c r="A1637" s="1">
        <v>7.3000000000000001E-3</v>
      </c>
      <c r="B1637" s="1">
        <v>3.27E-2</v>
      </c>
      <c r="C1637" s="1">
        <v>1.0015000000000001</v>
      </c>
      <c r="D1637" s="1">
        <v>-2.3803999999999998</v>
      </c>
      <c r="E1637" s="1">
        <v>0</v>
      </c>
      <c r="F1637" s="1">
        <v>0</v>
      </c>
      <c r="G1637" s="1">
        <f t="shared" si="102"/>
        <v>8.6554085000000036</v>
      </c>
      <c r="H1637" s="1">
        <f t="shared" si="102"/>
        <v>-9.3402499999999528E-2</v>
      </c>
      <c r="I1637" s="1">
        <f t="shared" si="102"/>
        <v>11.962210500000008</v>
      </c>
      <c r="J1637" s="1">
        <f t="shared" si="103"/>
        <v>8.5427779999999149</v>
      </c>
      <c r="K1637" s="1">
        <f t="shared" si="104"/>
        <v>8.1005940000000507</v>
      </c>
      <c r="L1637" s="1">
        <f t="shared" si="105"/>
        <v>3.8458309999999987</v>
      </c>
    </row>
    <row r="1638" spans="1:12" x14ac:dyDescent="0.3">
      <c r="A1638" s="1">
        <v>6.7999999999999996E-3</v>
      </c>
      <c r="B1638" s="1">
        <v>3.27E-2</v>
      </c>
      <c r="C1638" s="1">
        <v>1.0028999999999999</v>
      </c>
      <c r="D1638" s="1">
        <v>-2.3803999999999998</v>
      </c>
      <c r="E1638" s="1">
        <v>0</v>
      </c>
      <c r="F1638" s="1">
        <v>0</v>
      </c>
      <c r="G1638" s="1">
        <f t="shared" si="102"/>
        <v>8.6554790000000033</v>
      </c>
      <c r="H1638" s="1">
        <f t="shared" si="102"/>
        <v>-9.3075499999999534E-2</v>
      </c>
      <c r="I1638" s="1">
        <f t="shared" si="102"/>
        <v>11.972232500000008</v>
      </c>
      <c r="J1638" s="1">
        <f t="shared" si="103"/>
        <v>8.5189739999999148</v>
      </c>
      <c r="K1638" s="1">
        <f t="shared" si="104"/>
        <v>8.1005940000000507</v>
      </c>
      <c r="L1638" s="1">
        <f t="shared" si="105"/>
        <v>3.8458309999999987</v>
      </c>
    </row>
    <row r="1639" spans="1:12" x14ac:dyDescent="0.3">
      <c r="A1639" s="1">
        <v>7.3000000000000001E-3</v>
      </c>
      <c r="B1639" s="1">
        <v>3.0800000000000001E-2</v>
      </c>
      <c r="C1639" s="1">
        <v>1.002</v>
      </c>
      <c r="D1639" s="1">
        <v>-1.8920999999999999</v>
      </c>
      <c r="E1639" s="1">
        <v>0</v>
      </c>
      <c r="F1639" s="1">
        <v>0</v>
      </c>
      <c r="G1639" s="1">
        <f t="shared" si="102"/>
        <v>8.6555495000000029</v>
      </c>
      <c r="H1639" s="1">
        <f t="shared" si="102"/>
        <v>-9.2757999999999535E-2</v>
      </c>
      <c r="I1639" s="1">
        <f t="shared" si="102"/>
        <v>11.982257000000008</v>
      </c>
      <c r="J1639" s="1">
        <f t="shared" si="103"/>
        <v>8.4976114999999144</v>
      </c>
      <c r="K1639" s="1">
        <f t="shared" si="104"/>
        <v>8.1005940000000507</v>
      </c>
      <c r="L1639" s="1">
        <f t="shared" si="105"/>
        <v>3.8458309999999987</v>
      </c>
    </row>
    <row r="1640" spans="1:12" x14ac:dyDescent="0.3">
      <c r="A1640" s="1">
        <v>7.7999999999999996E-3</v>
      </c>
      <c r="B1640" s="1">
        <v>3.0300000000000001E-2</v>
      </c>
      <c r="C1640" s="1">
        <v>1.0034000000000001</v>
      </c>
      <c r="D1640" s="1">
        <v>-1.0376000000000001</v>
      </c>
      <c r="E1640" s="1">
        <v>0</v>
      </c>
      <c r="F1640" s="1">
        <v>0</v>
      </c>
      <c r="G1640" s="1">
        <f t="shared" si="102"/>
        <v>8.6556250000000023</v>
      </c>
      <c r="H1640" s="1">
        <f t="shared" si="102"/>
        <v>-9.2452499999999535E-2</v>
      </c>
      <c r="I1640" s="1">
        <f t="shared" si="102"/>
        <v>11.992284000000007</v>
      </c>
      <c r="J1640" s="1">
        <f t="shared" si="103"/>
        <v>8.4829629999999145</v>
      </c>
      <c r="K1640" s="1">
        <f t="shared" si="104"/>
        <v>8.1005940000000507</v>
      </c>
      <c r="L1640" s="1">
        <f t="shared" si="105"/>
        <v>3.8458309999999987</v>
      </c>
    </row>
    <row r="1641" spans="1:12" x14ac:dyDescent="0.3">
      <c r="A1641" s="1">
        <v>7.7999999999999996E-3</v>
      </c>
      <c r="B1641" s="1">
        <v>2.98E-2</v>
      </c>
      <c r="C1641" s="1">
        <v>1.0054000000000001</v>
      </c>
      <c r="D1641" s="1">
        <v>-0.1221</v>
      </c>
      <c r="E1641" s="1">
        <v>0</v>
      </c>
      <c r="F1641" s="1">
        <v>0</v>
      </c>
      <c r="G1641" s="1">
        <f t="shared" si="102"/>
        <v>8.6557030000000026</v>
      </c>
      <c r="H1641" s="1">
        <f t="shared" si="102"/>
        <v>-9.215199999999954E-2</v>
      </c>
      <c r="I1641" s="1">
        <f t="shared" si="102"/>
        <v>12.002328000000007</v>
      </c>
      <c r="J1641" s="1">
        <f t="shared" si="103"/>
        <v>8.4771644999999154</v>
      </c>
      <c r="K1641" s="1">
        <f t="shared" si="104"/>
        <v>8.1005940000000507</v>
      </c>
      <c r="L1641" s="1">
        <f t="shared" si="105"/>
        <v>3.8458309999999987</v>
      </c>
    </row>
    <row r="1642" spans="1:12" x14ac:dyDescent="0.3">
      <c r="A1642" s="1">
        <v>6.7999999999999996E-3</v>
      </c>
      <c r="B1642" s="1">
        <v>3.0800000000000001E-2</v>
      </c>
      <c r="C1642" s="1">
        <v>1.0048999999999999</v>
      </c>
      <c r="D1642" s="1">
        <v>0.6714</v>
      </c>
      <c r="E1642" s="1">
        <v>0</v>
      </c>
      <c r="F1642" s="1">
        <v>0</v>
      </c>
      <c r="G1642" s="1">
        <f t="shared" si="102"/>
        <v>8.655776000000003</v>
      </c>
      <c r="H1642" s="1">
        <f t="shared" si="102"/>
        <v>-9.1848999999999542E-2</v>
      </c>
      <c r="I1642" s="1">
        <f t="shared" si="102"/>
        <v>12.012379500000007</v>
      </c>
      <c r="J1642" s="1">
        <f t="shared" si="103"/>
        <v>8.479910999999916</v>
      </c>
      <c r="K1642" s="1">
        <f t="shared" si="104"/>
        <v>8.1005940000000507</v>
      </c>
      <c r="L1642" s="1">
        <f t="shared" si="105"/>
        <v>3.8458309999999987</v>
      </c>
    </row>
    <row r="1643" spans="1:12" x14ac:dyDescent="0.3">
      <c r="A1643" s="1">
        <v>7.3000000000000001E-3</v>
      </c>
      <c r="B1643" s="1">
        <v>3.1699999999999999E-2</v>
      </c>
      <c r="C1643" s="1">
        <v>1.0044</v>
      </c>
      <c r="D1643" s="1">
        <v>1.3428</v>
      </c>
      <c r="E1643" s="1">
        <v>0</v>
      </c>
      <c r="F1643" s="1">
        <v>0</v>
      </c>
      <c r="G1643" s="1">
        <f t="shared" si="102"/>
        <v>8.6558465000000027</v>
      </c>
      <c r="H1643" s="1">
        <f t="shared" si="102"/>
        <v>-9.1536499999999549E-2</v>
      </c>
      <c r="I1643" s="1">
        <f t="shared" si="102"/>
        <v>12.022426000000006</v>
      </c>
      <c r="J1643" s="1">
        <f t="shared" si="103"/>
        <v>8.489981999999916</v>
      </c>
      <c r="K1643" s="1">
        <f t="shared" si="104"/>
        <v>8.1005940000000507</v>
      </c>
      <c r="L1643" s="1">
        <f t="shared" si="105"/>
        <v>3.8458309999999987</v>
      </c>
    </row>
    <row r="1644" spans="1:12" x14ac:dyDescent="0.3">
      <c r="A1644" s="1">
        <v>6.3E-3</v>
      </c>
      <c r="B1644" s="1">
        <v>3.2199999999999999E-2</v>
      </c>
      <c r="C1644" s="1">
        <v>1.0015000000000001</v>
      </c>
      <c r="D1644" s="1">
        <v>1.6478999999999999</v>
      </c>
      <c r="E1644" s="1">
        <v>0</v>
      </c>
      <c r="F1644" s="1">
        <v>0</v>
      </c>
      <c r="G1644" s="1">
        <f t="shared" si="102"/>
        <v>8.6559145000000033</v>
      </c>
      <c r="H1644" s="1">
        <f t="shared" si="102"/>
        <v>-9.1216999999999548E-2</v>
      </c>
      <c r="I1644" s="1">
        <f t="shared" si="102"/>
        <v>12.032455500000006</v>
      </c>
      <c r="J1644" s="1">
        <f t="shared" si="103"/>
        <v>8.5049354999999167</v>
      </c>
      <c r="K1644" s="1">
        <f t="shared" si="104"/>
        <v>8.1005940000000507</v>
      </c>
      <c r="L1644" s="1">
        <f t="shared" si="105"/>
        <v>3.8458309999999987</v>
      </c>
    </row>
    <row r="1645" spans="1:12" x14ac:dyDescent="0.3">
      <c r="A1645" s="1">
        <v>7.3000000000000001E-3</v>
      </c>
      <c r="B1645" s="1">
        <v>3.3700000000000001E-2</v>
      </c>
      <c r="C1645" s="1">
        <v>1</v>
      </c>
      <c r="D1645" s="1">
        <v>1.7090000000000001</v>
      </c>
      <c r="E1645" s="1">
        <v>0</v>
      </c>
      <c r="F1645" s="1">
        <v>0</v>
      </c>
      <c r="G1645" s="1">
        <f t="shared" si="102"/>
        <v>8.6559825000000039</v>
      </c>
      <c r="H1645" s="1">
        <f t="shared" si="102"/>
        <v>-9.0887499999999552E-2</v>
      </c>
      <c r="I1645" s="1">
        <f t="shared" si="102"/>
        <v>12.042463000000007</v>
      </c>
      <c r="J1645" s="1">
        <f t="shared" si="103"/>
        <v>8.5217199999999167</v>
      </c>
      <c r="K1645" s="1">
        <f t="shared" si="104"/>
        <v>8.1005940000000507</v>
      </c>
      <c r="L1645" s="1">
        <f t="shared" si="105"/>
        <v>3.8458309999999987</v>
      </c>
    </row>
    <row r="1646" spans="1:12" x14ac:dyDescent="0.3">
      <c r="A1646" s="1">
        <v>6.7999999999999996E-3</v>
      </c>
      <c r="B1646" s="1">
        <v>3.3700000000000001E-2</v>
      </c>
      <c r="C1646" s="1">
        <v>1</v>
      </c>
      <c r="D1646" s="1">
        <v>1.4648000000000001</v>
      </c>
      <c r="E1646" s="1">
        <v>0</v>
      </c>
      <c r="F1646" s="1">
        <v>0</v>
      </c>
      <c r="G1646" s="1">
        <f t="shared" si="102"/>
        <v>8.6560530000000035</v>
      </c>
      <c r="H1646" s="1">
        <f t="shared" si="102"/>
        <v>-9.0550499999999548E-2</v>
      </c>
      <c r="I1646" s="1">
        <f t="shared" si="102"/>
        <v>12.052463000000007</v>
      </c>
      <c r="J1646" s="1">
        <f t="shared" si="103"/>
        <v>8.537588999999917</v>
      </c>
      <c r="K1646" s="1">
        <f t="shared" si="104"/>
        <v>8.1005940000000507</v>
      </c>
      <c r="L1646" s="1">
        <f t="shared" si="105"/>
        <v>3.8458309999999987</v>
      </c>
    </row>
    <row r="1647" spans="1:12" x14ac:dyDescent="0.3">
      <c r="A1647" s="1">
        <v>7.3000000000000001E-3</v>
      </c>
      <c r="B1647" s="1">
        <v>3.4200000000000001E-2</v>
      </c>
      <c r="C1647" s="1">
        <v>1.0009999999999999</v>
      </c>
      <c r="D1647" s="1">
        <v>0.91549999999999998</v>
      </c>
      <c r="E1647" s="1">
        <v>0</v>
      </c>
      <c r="F1647" s="1">
        <v>6.0999999999999999E-2</v>
      </c>
      <c r="G1647" s="1">
        <f t="shared" si="102"/>
        <v>8.6561235000000032</v>
      </c>
      <c r="H1647" s="1">
        <f t="shared" si="102"/>
        <v>-9.0210999999999542E-2</v>
      </c>
      <c r="I1647" s="1">
        <f t="shared" si="102"/>
        <v>12.062468000000006</v>
      </c>
      <c r="J1647" s="1">
        <f t="shared" si="103"/>
        <v>8.5494904999999175</v>
      </c>
      <c r="K1647" s="1">
        <f t="shared" si="104"/>
        <v>8.1005940000000507</v>
      </c>
      <c r="L1647" s="1">
        <f t="shared" si="105"/>
        <v>3.8461359999999987</v>
      </c>
    </row>
    <row r="1648" spans="1:12" x14ac:dyDescent="0.3">
      <c r="A1648" s="1">
        <v>7.3000000000000001E-3</v>
      </c>
      <c r="B1648" s="1">
        <v>3.5200000000000002E-2</v>
      </c>
      <c r="C1648" s="1">
        <v>1.0009999999999999</v>
      </c>
      <c r="D1648" s="1">
        <v>0.24410000000000001</v>
      </c>
      <c r="E1648" s="1">
        <v>-6.0999999999999999E-2</v>
      </c>
      <c r="F1648" s="1">
        <v>0</v>
      </c>
      <c r="G1648" s="1">
        <f t="shared" si="102"/>
        <v>8.6561965000000036</v>
      </c>
      <c r="H1648" s="1">
        <f t="shared" si="102"/>
        <v>-8.9863999999999541E-2</v>
      </c>
      <c r="I1648" s="1">
        <f t="shared" si="102"/>
        <v>12.072478000000006</v>
      </c>
      <c r="J1648" s="1">
        <f t="shared" si="103"/>
        <v>8.5552884999999179</v>
      </c>
      <c r="K1648" s="1">
        <f t="shared" si="104"/>
        <v>8.1002890000000498</v>
      </c>
      <c r="L1648" s="1">
        <f t="shared" si="105"/>
        <v>3.8464409999999987</v>
      </c>
    </row>
    <row r="1649" spans="1:12" x14ac:dyDescent="0.3">
      <c r="A1649" s="1">
        <v>7.3000000000000001E-3</v>
      </c>
      <c r="B1649" s="1">
        <v>3.4700000000000002E-2</v>
      </c>
      <c r="C1649" s="1">
        <v>0.99950000000000006</v>
      </c>
      <c r="D1649" s="1">
        <v>-0.42720000000000002</v>
      </c>
      <c r="E1649" s="1">
        <v>0</v>
      </c>
      <c r="F1649" s="1">
        <v>6.0999999999999999E-2</v>
      </c>
      <c r="G1649" s="1">
        <f t="shared" si="102"/>
        <v>8.6562695000000041</v>
      </c>
      <c r="H1649" s="1">
        <f t="shared" si="102"/>
        <v>-8.9514499999999539E-2</v>
      </c>
      <c r="I1649" s="1">
        <f t="shared" si="102"/>
        <v>12.082480500000006</v>
      </c>
      <c r="J1649" s="1">
        <f t="shared" si="103"/>
        <v>8.5543729999999183</v>
      </c>
      <c r="K1649" s="1">
        <f t="shared" si="104"/>
        <v>8.0999840000000489</v>
      </c>
      <c r="L1649" s="1">
        <f t="shared" si="105"/>
        <v>3.8467459999999987</v>
      </c>
    </row>
    <row r="1650" spans="1:12" x14ac:dyDescent="0.3">
      <c r="A1650" s="1">
        <v>7.7999999999999996E-3</v>
      </c>
      <c r="B1650" s="1">
        <v>3.32E-2</v>
      </c>
      <c r="C1650" s="1">
        <v>1</v>
      </c>
      <c r="D1650" s="1">
        <v>-0.91549999999999998</v>
      </c>
      <c r="E1650" s="1">
        <v>0</v>
      </c>
      <c r="F1650" s="1">
        <v>0</v>
      </c>
      <c r="G1650" s="1">
        <f t="shared" si="102"/>
        <v>8.6563450000000035</v>
      </c>
      <c r="H1650" s="1">
        <f t="shared" si="102"/>
        <v>-8.9174999999999532E-2</v>
      </c>
      <c r="I1650" s="1">
        <f t="shared" si="102"/>
        <v>12.092478000000007</v>
      </c>
      <c r="J1650" s="1">
        <f t="shared" si="103"/>
        <v>8.5476594999999183</v>
      </c>
      <c r="K1650" s="1">
        <f t="shared" si="104"/>
        <v>8.0999840000000489</v>
      </c>
      <c r="L1650" s="1">
        <f t="shared" si="105"/>
        <v>3.8470509999999987</v>
      </c>
    </row>
    <row r="1651" spans="1:12" x14ac:dyDescent="0.3">
      <c r="A1651" s="1">
        <v>8.8000000000000005E-3</v>
      </c>
      <c r="B1651" s="1">
        <v>3.27E-2</v>
      </c>
      <c r="C1651" s="1">
        <v>1.0015000000000001</v>
      </c>
      <c r="D1651" s="1">
        <v>-1.2817000000000001</v>
      </c>
      <c r="E1651" s="1">
        <v>0</v>
      </c>
      <c r="F1651" s="1">
        <v>0</v>
      </c>
      <c r="G1651" s="1">
        <f t="shared" si="102"/>
        <v>8.6564280000000036</v>
      </c>
      <c r="H1651" s="1">
        <f t="shared" si="102"/>
        <v>-8.8845499999999536E-2</v>
      </c>
      <c r="I1651" s="1">
        <f t="shared" si="102"/>
        <v>12.102485500000007</v>
      </c>
      <c r="J1651" s="1">
        <f t="shared" si="103"/>
        <v>8.5366734999999174</v>
      </c>
      <c r="K1651" s="1">
        <f t="shared" si="104"/>
        <v>8.0999840000000489</v>
      </c>
      <c r="L1651" s="1">
        <f t="shared" si="105"/>
        <v>3.8470509999999987</v>
      </c>
    </row>
    <row r="1652" spans="1:12" x14ac:dyDescent="0.3">
      <c r="A1652" s="1">
        <v>7.3000000000000001E-3</v>
      </c>
      <c r="B1652" s="1">
        <v>3.2199999999999999E-2</v>
      </c>
      <c r="C1652" s="1">
        <v>1.002</v>
      </c>
      <c r="D1652" s="1">
        <v>-1.3428</v>
      </c>
      <c r="E1652" s="1">
        <v>0</v>
      </c>
      <c r="F1652" s="1">
        <v>0</v>
      </c>
      <c r="G1652" s="1">
        <f t="shared" si="102"/>
        <v>8.6565085000000028</v>
      </c>
      <c r="H1652" s="1">
        <f t="shared" si="102"/>
        <v>-8.8520999999999531E-2</v>
      </c>
      <c r="I1652" s="1">
        <f t="shared" si="102"/>
        <v>12.112503000000007</v>
      </c>
      <c r="J1652" s="1">
        <f t="shared" si="103"/>
        <v>8.5235509999999177</v>
      </c>
      <c r="K1652" s="1">
        <f t="shared" si="104"/>
        <v>8.0999840000000489</v>
      </c>
      <c r="L1652" s="1">
        <f t="shared" si="105"/>
        <v>3.8470509999999987</v>
      </c>
    </row>
    <row r="1653" spans="1:12" x14ac:dyDescent="0.3">
      <c r="A1653" s="1">
        <v>8.3000000000000001E-3</v>
      </c>
      <c r="B1653" s="1">
        <v>3.1699999999999999E-2</v>
      </c>
      <c r="C1653" s="1">
        <v>1.0028999999999999</v>
      </c>
      <c r="D1653" s="1">
        <v>-1.0376000000000001</v>
      </c>
      <c r="E1653" s="1">
        <v>0</v>
      </c>
      <c r="F1653" s="1">
        <v>0</v>
      </c>
      <c r="G1653" s="1">
        <f t="shared" si="102"/>
        <v>8.6565865000000031</v>
      </c>
      <c r="H1653" s="1">
        <f t="shared" si="102"/>
        <v>-8.820149999999953E-2</v>
      </c>
      <c r="I1653" s="1">
        <f t="shared" si="102"/>
        <v>12.122527500000007</v>
      </c>
      <c r="J1653" s="1">
        <f t="shared" si="103"/>
        <v>8.5116489999999185</v>
      </c>
      <c r="K1653" s="1">
        <f t="shared" si="104"/>
        <v>8.0999840000000489</v>
      </c>
      <c r="L1653" s="1">
        <f t="shared" si="105"/>
        <v>3.8470509999999987</v>
      </c>
    </row>
    <row r="1654" spans="1:12" x14ac:dyDescent="0.3">
      <c r="A1654" s="1">
        <v>8.3000000000000001E-3</v>
      </c>
      <c r="B1654" s="1">
        <v>3.2199999999999999E-2</v>
      </c>
      <c r="C1654" s="1">
        <v>1.0034000000000001</v>
      </c>
      <c r="D1654" s="1">
        <v>-0.73240000000000005</v>
      </c>
      <c r="E1654" s="1">
        <v>0</v>
      </c>
      <c r="F1654" s="1">
        <v>6.0999999999999999E-2</v>
      </c>
      <c r="G1654" s="1">
        <f t="shared" si="102"/>
        <v>8.6566695000000031</v>
      </c>
      <c r="H1654" s="1">
        <f t="shared" si="102"/>
        <v>-8.788199999999953E-2</v>
      </c>
      <c r="I1654" s="1">
        <f t="shared" si="102"/>
        <v>12.132559000000008</v>
      </c>
      <c r="J1654" s="1">
        <f t="shared" si="103"/>
        <v>8.5027989999999178</v>
      </c>
      <c r="K1654" s="1">
        <f t="shared" si="104"/>
        <v>8.0999840000000489</v>
      </c>
      <c r="L1654" s="1">
        <f t="shared" si="105"/>
        <v>3.8473559999999987</v>
      </c>
    </row>
    <row r="1655" spans="1:12" x14ac:dyDescent="0.3">
      <c r="A1655" s="1">
        <v>8.8000000000000005E-3</v>
      </c>
      <c r="B1655" s="1">
        <v>3.2199999999999999E-2</v>
      </c>
      <c r="C1655" s="1">
        <v>1.0044</v>
      </c>
      <c r="D1655" s="1">
        <v>-0.18310000000000001</v>
      </c>
      <c r="E1655" s="1">
        <v>0</v>
      </c>
      <c r="F1655" s="1">
        <v>0</v>
      </c>
      <c r="G1655" s="1">
        <f t="shared" si="102"/>
        <v>8.656755000000004</v>
      </c>
      <c r="H1655" s="1">
        <f t="shared" si="102"/>
        <v>-8.7559999999999527E-2</v>
      </c>
      <c r="I1655" s="1">
        <f t="shared" si="102"/>
        <v>12.142598000000008</v>
      </c>
      <c r="J1655" s="1">
        <f t="shared" si="103"/>
        <v>8.4982214999999179</v>
      </c>
      <c r="K1655" s="1">
        <f t="shared" si="104"/>
        <v>8.0999840000000489</v>
      </c>
      <c r="L1655" s="1">
        <f t="shared" si="105"/>
        <v>3.8476609999999987</v>
      </c>
    </row>
    <row r="1656" spans="1:12" x14ac:dyDescent="0.3">
      <c r="A1656" s="1">
        <v>9.7999999999999997E-3</v>
      </c>
      <c r="B1656" s="1">
        <v>3.1300000000000001E-2</v>
      </c>
      <c r="C1656" s="1">
        <v>1.0028999999999999</v>
      </c>
      <c r="D1656" s="1">
        <v>0.30520000000000003</v>
      </c>
      <c r="E1656" s="1">
        <v>0</v>
      </c>
      <c r="F1656" s="1">
        <v>0</v>
      </c>
      <c r="G1656" s="1">
        <f t="shared" si="102"/>
        <v>8.6568480000000037</v>
      </c>
      <c r="H1656" s="1">
        <f t="shared" si="102"/>
        <v>-8.7242499999999529E-2</v>
      </c>
      <c r="I1656" s="1">
        <f t="shared" si="102"/>
        <v>12.152634500000008</v>
      </c>
      <c r="J1656" s="1">
        <f t="shared" si="103"/>
        <v>8.4988319999999185</v>
      </c>
      <c r="K1656" s="1">
        <f t="shared" si="104"/>
        <v>8.0999840000000489</v>
      </c>
      <c r="L1656" s="1">
        <f t="shared" si="105"/>
        <v>3.8476609999999987</v>
      </c>
    </row>
    <row r="1657" spans="1:12" x14ac:dyDescent="0.3">
      <c r="A1657" s="1">
        <v>6.3E-3</v>
      </c>
      <c r="B1657" s="1">
        <v>3.1300000000000001E-2</v>
      </c>
      <c r="C1657" s="1">
        <v>1.002</v>
      </c>
      <c r="D1657" s="1">
        <v>0.6714</v>
      </c>
      <c r="E1657" s="1">
        <v>0</v>
      </c>
      <c r="F1657" s="1">
        <v>0</v>
      </c>
      <c r="G1657" s="1">
        <f t="shared" si="102"/>
        <v>8.6569285000000029</v>
      </c>
      <c r="H1657" s="1">
        <f t="shared" si="102"/>
        <v>-8.6929499999999535E-2</v>
      </c>
      <c r="I1657" s="1">
        <f t="shared" si="102"/>
        <v>12.162659000000009</v>
      </c>
      <c r="J1657" s="1">
        <f t="shared" si="103"/>
        <v>8.503714999999918</v>
      </c>
      <c r="K1657" s="1">
        <f t="shared" si="104"/>
        <v>8.0999840000000489</v>
      </c>
      <c r="L1657" s="1">
        <f t="shared" si="105"/>
        <v>3.8476609999999987</v>
      </c>
    </row>
    <row r="1658" spans="1:12" x14ac:dyDescent="0.3">
      <c r="A1658" s="1">
        <v>6.7999999999999996E-3</v>
      </c>
      <c r="B1658" s="1">
        <v>3.32E-2</v>
      </c>
      <c r="C1658" s="1">
        <v>1.0028999999999999</v>
      </c>
      <c r="D1658" s="1">
        <v>0.91549999999999998</v>
      </c>
      <c r="E1658" s="1">
        <v>6.0999999999999999E-2</v>
      </c>
      <c r="F1658" s="1">
        <v>0</v>
      </c>
      <c r="G1658" s="1">
        <f t="shared" si="102"/>
        <v>8.6569940000000027</v>
      </c>
      <c r="H1658" s="1">
        <f t="shared" si="102"/>
        <v>-8.6606999999999532E-2</v>
      </c>
      <c r="I1658" s="1">
        <f t="shared" si="102"/>
        <v>12.172683500000009</v>
      </c>
      <c r="J1658" s="1">
        <f t="shared" si="103"/>
        <v>8.5116494999999173</v>
      </c>
      <c r="K1658" s="1">
        <f t="shared" si="104"/>
        <v>8.1002890000000498</v>
      </c>
      <c r="L1658" s="1">
        <f t="shared" si="105"/>
        <v>3.8476609999999987</v>
      </c>
    </row>
    <row r="1659" spans="1:12" x14ac:dyDescent="0.3">
      <c r="A1659" s="1">
        <v>7.3000000000000001E-3</v>
      </c>
      <c r="B1659" s="1">
        <v>3.2199999999999999E-2</v>
      </c>
      <c r="C1659" s="1">
        <v>1.0024</v>
      </c>
      <c r="D1659" s="1">
        <v>0.85450000000000004</v>
      </c>
      <c r="E1659" s="1">
        <v>-6.0999999999999999E-2</v>
      </c>
      <c r="F1659" s="1">
        <v>0</v>
      </c>
      <c r="G1659" s="1">
        <f t="shared" si="102"/>
        <v>8.6570645000000024</v>
      </c>
      <c r="H1659" s="1">
        <f t="shared" si="102"/>
        <v>-8.6279999999999538E-2</v>
      </c>
      <c r="I1659" s="1">
        <f t="shared" si="102"/>
        <v>12.182710000000009</v>
      </c>
      <c r="J1659" s="1">
        <f t="shared" si="103"/>
        <v>8.520499499999918</v>
      </c>
      <c r="K1659" s="1">
        <f t="shared" si="104"/>
        <v>8.1002890000000498</v>
      </c>
      <c r="L1659" s="1">
        <f t="shared" si="105"/>
        <v>3.8476609999999987</v>
      </c>
    </row>
    <row r="1660" spans="1:12" x14ac:dyDescent="0.3">
      <c r="A1660" s="1">
        <v>7.3000000000000001E-3</v>
      </c>
      <c r="B1660" s="1">
        <v>3.27E-2</v>
      </c>
      <c r="C1660" s="1">
        <v>1.0024</v>
      </c>
      <c r="D1660" s="1">
        <v>0.85450000000000004</v>
      </c>
      <c r="E1660" s="1">
        <v>-6.0999999999999999E-2</v>
      </c>
      <c r="F1660" s="1">
        <v>0</v>
      </c>
      <c r="G1660" s="1">
        <f t="shared" si="102"/>
        <v>8.6571375000000028</v>
      </c>
      <c r="H1660" s="1">
        <f t="shared" si="102"/>
        <v>-8.5955499999999532E-2</v>
      </c>
      <c r="I1660" s="1">
        <f t="shared" si="102"/>
        <v>12.192734000000009</v>
      </c>
      <c r="J1660" s="1">
        <f t="shared" si="103"/>
        <v>8.5290444999999178</v>
      </c>
      <c r="K1660" s="1">
        <f t="shared" si="104"/>
        <v>8.0996790000000498</v>
      </c>
      <c r="L1660" s="1">
        <f t="shared" si="105"/>
        <v>3.8476609999999987</v>
      </c>
    </row>
    <row r="1661" spans="1:12" x14ac:dyDescent="0.3">
      <c r="A1661" s="1">
        <v>7.3000000000000001E-3</v>
      </c>
      <c r="B1661" s="1">
        <v>3.4200000000000001E-2</v>
      </c>
      <c r="C1661" s="1">
        <v>1.0004999999999999</v>
      </c>
      <c r="D1661" s="1">
        <v>0.42720000000000002</v>
      </c>
      <c r="E1661" s="1">
        <v>0</v>
      </c>
      <c r="F1661" s="1">
        <v>0</v>
      </c>
      <c r="G1661" s="1">
        <f t="shared" si="102"/>
        <v>8.6572105000000033</v>
      </c>
      <c r="H1661" s="1">
        <f t="shared" si="102"/>
        <v>-8.5620999999999531E-2</v>
      </c>
      <c r="I1661" s="1">
        <f t="shared" si="102"/>
        <v>12.202748500000009</v>
      </c>
      <c r="J1661" s="1">
        <f t="shared" si="103"/>
        <v>8.5354529999999169</v>
      </c>
      <c r="K1661" s="1">
        <f t="shared" si="104"/>
        <v>8.0993740000000507</v>
      </c>
      <c r="L1661" s="1">
        <f t="shared" si="105"/>
        <v>3.8476609999999987</v>
      </c>
    </row>
    <row r="1662" spans="1:12" x14ac:dyDescent="0.3">
      <c r="A1662" s="1">
        <v>7.3000000000000001E-3</v>
      </c>
      <c r="B1662" s="1">
        <v>3.32E-2</v>
      </c>
      <c r="C1662" s="1">
        <v>0.99950000000000006</v>
      </c>
      <c r="D1662" s="1">
        <v>0.24410000000000001</v>
      </c>
      <c r="E1662" s="1">
        <v>-6.0999999999999999E-2</v>
      </c>
      <c r="F1662" s="1">
        <v>0</v>
      </c>
      <c r="G1662" s="1">
        <f t="shared" si="102"/>
        <v>8.6572835000000037</v>
      </c>
      <c r="H1662" s="1">
        <f t="shared" si="102"/>
        <v>-8.5283999999999527E-2</v>
      </c>
      <c r="I1662" s="1">
        <f t="shared" si="102"/>
        <v>12.212748500000009</v>
      </c>
      <c r="J1662" s="1">
        <f t="shared" si="103"/>
        <v>8.5388094999999176</v>
      </c>
      <c r="K1662" s="1">
        <f t="shared" si="104"/>
        <v>8.0990690000000498</v>
      </c>
      <c r="L1662" s="1">
        <f t="shared" si="105"/>
        <v>3.8476609999999987</v>
      </c>
    </row>
    <row r="1663" spans="1:12" x14ac:dyDescent="0.3">
      <c r="A1663" s="1">
        <v>6.3E-3</v>
      </c>
      <c r="B1663" s="1">
        <v>3.4200000000000001E-2</v>
      </c>
      <c r="C1663" s="1">
        <v>1.002</v>
      </c>
      <c r="D1663" s="1">
        <v>-0.1221</v>
      </c>
      <c r="E1663" s="1">
        <v>0</v>
      </c>
      <c r="F1663" s="1">
        <v>0</v>
      </c>
      <c r="G1663" s="1">
        <f t="shared" si="102"/>
        <v>8.6573515000000043</v>
      </c>
      <c r="H1663" s="1">
        <f t="shared" si="102"/>
        <v>-8.4946999999999523E-2</v>
      </c>
      <c r="I1663" s="1">
        <f t="shared" si="102"/>
        <v>12.222756000000009</v>
      </c>
      <c r="J1663" s="1">
        <f t="shared" si="103"/>
        <v>8.5394194999999176</v>
      </c>
      <c r="K1663" s="1">
        <f t="shared" si="104"/>
        <v>8.0987640000000489</v>
      </c>
      <c r="L1663" s="1">
        <f t="shared" si="105"/>
        <v>3.8476609999999987</v>
      </c>
    </row>
    <row r="1664" spans="1:12" x14ac:dyDescent="0.3">
      <c r="A1664" s="1">
        <v>5.8999999999999999E-3</v>
      </c>
      <c r="B1664" s="1">
        <v>3.27E-2</v>
      </c>
      <c r="C1664" s="1">
        <v>1.002</v>
      </c>
      <c r="D1664" s="1">
        <v>-0.42720000000000002</v>
      </c>
      <c r="E1664" s="1">
        <v>0</v>
      </c>
      <c r="F1664" s="1">
        <v>0</v>
      </c>
      <c r="G1664" s="1">
        <f t="shared" si="102"/>
        <v>8.6574125000000048</v>
      </c>
      <c r="H1664" s="1">
        <f t="shared" si="102"/>
        <v>-8.4612499999999521E-2</v>
      </c>
      <c r="I1664" s="1">
        <f t="shared" si="102"/>
        <v>12.23277600000001</v>
      </c>
      <c r="J1664" s="1">
        <f t="shared" si="103"/>
        <v>8.5366729999999169</v>
      </c>
      <c r="K1664" s="1">
        <f t="shared" si="104"/>
        <v>8.0987640000000489</v>
      </c>
      <c r="L1664" s="1">
        <f t="shared" si="105"/>
        <v>3.8476609999999987</v>
      </c>
    </row>
    <row r="1665" spans="1:12" x14ac:dyDescent="0.3">
      <c r="A1665" s="1">
        <v>6.3E-3</v>
      </c>
      <c r="B1665" s="1">
        <v>3.3700000000000001E-2</v>
      </c>
      <c r="C1665" s="1">
        <v>1.0004999999999999</v>
      </c>
      <c r="D1665" s="1">
        <v>-0.61040000000000005</v>
      </c>
      <c r="E1665" s="1">
        <v>0</v>
      </c>
      <c r="F1665" s="1">
        <v>0</v>
      </c>
      <c r="G1665" s="1">
        <f t="shared" si="102"/>
        <v>8.6574735000000054</v>
      </c>
      <c r="H1665" s="1">
        <f t="shared" si="102"/>
        <v>-8.4280499999999522E-2</v>
      </c>
      <c r="I1665" s="1">
        <f t="shared" si="102"/>
        <v>12.24278850000001</v>
      </c>
      <c r="J1665" s="1">
        <f t="shared" si="103"/>
        <v>8.5314849999999165</v>
      </c>
      <c r="K1665" s="1">
        <f t="shared" si="104"/>
        <v>8.0987640000000489</v>
      </c>
      <c r="L1665" s="1">
        <f t="shared" si="105"/>
        <v>3.8476609999999987</v>
      </c>
    </row>
    <row r="1666" spans="1:12" x14ac:dyDescent="0.3">
      <c r="A1666" s="1">
        <v>7.3000000000000001E-3</v>
      </c>
      <c r="B1666" s="1">
        <v>3.32E-2</v>
      </c>
      <c r="C1666" s="1">
        <v>1.002</v>
      </c>
      <c r="D1666" s="1">
        <v>-0.6714</v>
      </c>
      <c r="E1666" s="1">
        <v>0</v>
      </c>
      <c r="F1666" s="1">
        <v>0</v>
      </c>
      <c r="G1666" s="1">
        <f t="shared" si="102"/>
        <v>8.657541500000006</v>
      </c>
      <c r="H1666" s="1">
        <f t="shared" si="102"/>
        <v>-8.3945999999999521E-2</v>
      </c>
      <c r="I1666" s="1">
        <f t="shared" si="102"/>
        <v>12.25280100000001</v>
      </c>
      <c r="J1666" s="1">
        <f t="shared" si="103"/>
        <v>8.5250759999999168</v>
      </c>
      <c r="K1666" s="1">
        <f t="shared" si="104"/>
        <v>8.0987640000000489</v>
      </c>
      <c r="L1666" s="1">
        <f t="shared" si="105"/>
        <v>3.8476609999999987</v>
      </c>
    </row>
    <row r="1667" spans="1:12" x14ac:dyDescent="0.3">
      <c r="A1667" s="1">
        <v>9.2999999999999992E-3</v>
      </c>
      <c r="B1667" s="1">
        <v>3.1699999999999999E-2</v>
      </c>
      <c r="C1667" s="1">
        <v>1.0028999999999999</v>
      </c>
      <c r="D1667" s="1">
        <v>-0.54930000000000001</v>
      </c>
      <c r="E1667" s="1">
        <v>0</v>
      </c>
      <c r="F1667" s="1">
        <v>0</v>
      </c>
      <c r="G1667" s="1">
        <f t="shared" si="102"/>
        <v>8.6576245000000061</v>
      </c>
      <c r="H1667" s="1">
        <f t="shared" si="102"/>
        <v>-8.3621499999999516E-2</v>
      </c>
      <c r="I1667" s="1">
        <f t="shared" si="102"/>
        <v>12.262825500000011</v>
      </c>
      <c r="J1667" s="1">
        <f t="shared" si="103"/>
        <v>8.5189724999999168</v>
      </c>
      <c r="K1667" s="1">
        <f t="shared" si="104"/>
        <v>8.0987640000000489</v>
      </c>
      <c r="L1667" s="1">
        <f t="shared" si="105"/>
        <v>3.8476609999999987</v>
      </c>
    </row>
    <row r="1668" spans="1:12" x14ac:dyDescent="0.3">
      <c r="A1668" s="1">
        <v>1.0699999999999999E-2</v>
      </c>
      <c r="B1668" s="1">
        <v>3.1300000000000001E-2</v>
      </c>
      <c r="C1668" s="1">
        <v>1.0039</v>
      </c>
      <c r="D1668" s="1">
        <v>-0.42720000000000002</v>
      </c>
      <c r="E1668" s="1">
        <v>0</v>
      </c>
      <c r="F1668" s="1">
        <v>0</v>
      </c>
      <c r="G1668" s="1">
        <f t="shared" ref="G1668:I1731" si="106">(A1668+A1667)/100/2+G1667</f>
        <v>8.6577245000000058</v>
      </c>
      <c r="H1668" s="1">
        <f t="shared" si="106"/>
        <v>-8.330649999999952E-2</v>
      </c>
      <c r="I1668" s="1">
        <f t="shared" si="106"/>
        <v>12.27285950000001</v>
      </c>
      <c r="J1668" s="1">
        <f t="shared" ref="J1668:J1731" si="107">(D1668+D1667)/100/2+J1667</f>
        <v>8.514089999999916</v>
      </c>
      <c r="K1668" s="1">
        <f t="shared" ref="K1668:K1731" si="108">(E1668+E1667)/100/2+K1667</f>
        <v>8.0987640000000489</v>
      </c>
      <c r="L1668" s="1">
        <f t="shared" ref="L1668:L1731" si="109">(F1668+F1667)/100/2+L1667</f>
        <v>3.8476609999999987</v>
      </c>
    </row>
    <row r="1669" spans="1:12" x14ac:dyDescent="0.3">
      <c r="A1669" s="1">
        <v>8.3000000000000001E-3</v>
      </c>
      <c r="B1669" s="1">
        <v>3.1300000000000001E-2</v>
      </c>
      <c r="C1669" s="1">
        <v>1.0034000000000001</v>
      </c>
      <c r="D1669" s="1">
        <v>-6.0999999999999999E-2</v>
      </c>
      <c r="E1669" s="1">
        <v>-6.0999999999999999E-2</v>
      </c>
      <c r="F1669" s="1">
        <v>0</v>
      </c>
      <c r="G1669" s="1">
        <f t="shared" si="106"/>
        <v>8.6578195000000058</v>
      </c>
      <c r="H1669" s="1">
        <f t="shared" si="106"/>
        <v>-8.2993499999999526E-2</v>
      </c>
      <c r="I1669" s="1">
        <f t="shared" si="106"/>
        <v>12.28289600000001</v>
      </c>
      <c r="J1669" s="1">
        <f t="shared" si="107"/>
        <v>8.5116489999999168</v>
      </c>
      <c r="K1669" s="1">
        <f t="shared" si="108"/>
        <v>8.098459000000048</v>
      </c>
      <c r="L1669" s="1">
        <f t="shared" si="109"/>
        <v>3.8476609999999987</v>
      </c>
    </row>
    <row r="1670" spans="1:12" x14ac:dyDescent="0.3">
      <c r="A1670" s="1">
        <v>6.3E-3</v>
      </c>
      <c r="B1670" s="1">
        <v>3.32E-2</v>
      </c>
      <c r="C1670" s="1">
        <v>1.002</v>
      </c>
      <c r="D1670" s="1">
        <v>6.0999999999999999E-2</v>
      </c>
      <c r="E1670" s="1">
        <v>0</v>
      </c>
      <c r="F1670" s="1">
        <v>0</v>
      </c>
      <c r="G1670" s="1">
        <f t="shared" si="106"/>
        <v>8.6578925000000062</v>
      </c>
      <c r="H1670" s="1">
        <f t="shared" si="106"/>
        <v>-8.2670999999999523E-2</v>
      </c>
      <c r="I1670" s="1">
        <f t="shared" si="106"/>
        <v>12.292923000000009</v>
      </c>
      <c r="J1670" s="1">
        <f t="shared" si="107"/>
        <v>8.5116489999999168</v>
      </c>
      <c r="K1670" s="1">
        <f t="shared" si="108"/>
        <v>8.0981540000000471</v>
      </c>
      <c r="L1670" s="1">
        <f t="shared" si="109"/>
        <v>3.8476609999999987</v>
      </c>
    </row>
    <row r="1671" spans="1:12" x14ac:dyDescent="0.3">
      <c r="A1671" s="1">
        <v>7.3000000000000001E-3</v>
      </c>
      <c r="B1671" s="1">
        <v>3.32E-2</v>
      </c>
      <c r="C1671" s="1">
        <v>1.0034000000000001</v>
      </c>
      <c r="D1671" s="1">
        <v>0.36620000000000003</v>
      </c>
      <c r="E1671" s="1">
        <v>-6.0999999999999999E-2</v>
      </c>
      <c r="F1671" s="1">
        <v>0</v>
      </c>
      <c r="G1671" s="1">
        <f t="shared" si="106"/>
        <v>8.6579605000000068</v>
      </c>
      <c r="H1671" s="1">
        <f t="shared" si="106"/>
        <v>-8.2338999999999524E-2</v>
      </c>
      <c r="I1671" s="1">
        <f t="shared" si="106"/>
        <v>12.302950000000008</v>
      </c>
      <c r="J1671" s="1">
        <f t="shared" si="107"/>
        <v>8.5137849999999169</v>
      </c>
      <c r="K1671" s="1">
        <f t="shared" si="108"/>
        <v>8.0978490000000463</v>
      </c>
      <c r="L1671" s="1">
        <f t="shared" si="109"/>
        <v>3.8476609999999987</v>
      </c>
    </row>
    <row r="1672" spans="1:12" x14ac:dyDescent="0.3">
      <c r="A1672" s="1">
        <v>6.7999999999999996E-3</v>
      </c>
      <c r="B1672" s="1">
        <v>3.27E-2</v>
      </c>
      <c r="C1672" s="1">
        <v>1.0024</v>
      </c>
      <c r="D1672" s="1">
        <v>0.42720000000000002</v>
      </c>
      <c r="E1672" s="1">
        <v>0</v>
      </c>
      <c r="F1672" s="1">
        <v>0</v>
      </c>
      <c r="G1672" s="1">
        <f t="shared" si="106"/>
        <v>8.6580310000000065</v>
      </c>
      <c r="H1672" s="1">
        <f t="shared" si="106"/>
        <v>-8.2009499999999527E-2</v>
      </c>
      <c r="I1672" s="1">
        <f t="shared" si="106"/>
        <v>12.312979000000007</v>
      </c>
      <c r="J1672" s="1">
        <f t="shared" si="107"/>
        <v>8.5177519999999163</v>
      </c>
      <c r="K1672" s="1">
        <f t="shared" si="108"/>
        <v>8.0975440000000454</v>
      </c>
      <c r="L1672" s="1">
        <f t="shared" si="109"/>
        <v>3.8476609999999987</v>
      </c>
    </row>
    <row r="1673" spans="1:12" x14ac:dyDescent="0.3">
      <c r="A1673" s="1">
        <v>8.3000000000000001E-3</v>
      </c>
      <c r="B1673" s="1">
        <v>3.2199999999999999E-2</v>
      </c>
      <c r="C1673" s="1">
        <v>1.0004999999999999</v>
      </c>
      <c r="D1673" s="1">
        <v>0.54930000000000001</v>
      </c>
      <c r="E1673" s="1">
        <v>0</v>
      </c>
      <c r="F1673" s="1">
        <v>0</v>
      </c>
      <c r="G1673" s="1">
        <f t="shared" si="106"/>
        <v>8.6581065000000059</v>
      </c>
      <c r="H1673" s="1">
        <f t="shared" si="106"/>
        <v>-8.1684999999999522E-2</v>
      </c>
      <c r="I1673" s="1">
        <f t="shared" si="106"/>
        <v>12.322993500000008</v>
      </c>
      <c r="J1673" s="1">
        <f t="shared" si="107"/>
        <v>8.5226344999999171</v>
      </c>
      <c r="K1673" s="1">
        <f t="shared" si="108"/>
        <v>8.0975440000000454</v>
      </c>
      <c r="L1673" s="1">
        <f t="shared" si="109"/>
        <v>3.8476609999999987</v>
      </c>
    </row>
    <row r="1674" spans="1:12" x14ac:dyDescent="0.3">
      <c r="A1674" s="1">
        <v>7.3000000000000001E-3</v>
      </c>
      <c r="B1674" s="1">
        <v>3.32E-2</v>
      </c>
      <c r="C1674" s="1">
        <v>1</v>
      </c>
      <c r="D1674" s="1">
        <v>0.42720000000000002</v>
      </c>
      <c r="E1674" s="1">
        <v>0</v>
      </c>
      <c r="F1674" s="1">
        <v>0</v>
      </c>
      <c r="G1674" s="1">
        <f t="shared" si="106"/>
        <v>8.6581845000000062</v>
      </c>
      <c r="H1674" s="1">
        <f t="shared" si="106"/>
        <v>-8.1357999999999528E-2</v>
      </c>
      <c r="I1674" s="1">
        <f t="shared" si="106"/>
        <v>12.332996000000009</v>
      </c>
      <c r="J1674" s="1">
        <f t="shared" si="107"/>
        <v>8.5275169999999179</v>
      </c>
      <c r="K1674" s="1">
        <f t="shared" si="108"/>
        <v>8.0975440000000454</v>
      </c>
      <c r="L1674" s="1">
        <f t="shared" si="109"/>
        <v>3.8476609999999987</v>
      </c>
    </row>
    <row r="1675" spans="1:12" x14ac:dyDescent="0.3">
      <c r="A1675" s="1">
        <v>8.3000000000000001E-3</v>
      </c>
      <c r="B1675" s="1">
        <v>3.3700000000000001E-2</v>
      </c>
      <c r="C1675" s="1">
        <v>1.002</v>
      </c>
      <c r="D1675" s="1">
        <v>0.36620000000000003</v>
      </c>
      <c r="E1675" s="1">
        <v>0</v>
      </c>
      <c r="F1675" s="1">
        <v>0</v>
      </c>
      <c r="G1675" s="1">
        <f t="shared" si="106"/>
        <v>8.6582625000000064</v>
      </c>
      <c r="H1675" s="1">
        <f t="shared" si="106"/>
        <v>-8.1023499999999526E-2</v>
      </c>
      <c r="I1675" s="1">
        <f t="shared" si="106"/>
        <v>12.343006000000008</v>
      </c>
      <c r="J1675" s="1">
        <f t="shared" si="107"/>
        <v>8.5314839999999172</v>
      </c>
      <c r="K1675" s="1">
        <f t="shared" si="108"/>
        <v>8.0975440000000454</v>
      </c>
      <c r="L1675" s="1">
        <f t="shared" si="109"/>
        <v>3.8476609999999987</v>
      </c>
    </row>
    <row r="1676" spans="1:12" x14ac:dyDescent="0.3">
      <c r="A1676" s="1">
        <v>6.7999999999999996E-3</v>
      </c>
      <c r="B1676" s="1">
        <v>3.4700000000000002E-2</v>
      </c>
      <c r="C1676" s="1">
        <v>1.0009999999999999</v>
      </c>
      <c r="D1676" s="1">
        <v>0.18310000000000001</v>
      </c>
      <c r="E1676" s="1">
        <v>6.0999999999999999E-2</v>
      </c>
      <c r="F1676" s="1">
        <v>0</v>
      </c>
      <c r="G1676" s="1">
        <f t="shared" si="106"/>
        <v>8.6583380000000059</v>
      </c>
      <c r="H1676" s="1">
        <f t="shared" si="106"/>
        <v>-8.0681499999999531E-2</v>
      </c>
      <c r="I1676" s="1">
        <f t="shared" si="106"/>
        <v>12.353021000000007</v>
      </c>
      <c r="J1676" s="1">
        <f t="shared" si="107"/>
        <v>8.5342304999999179</v>
      </c>
      <c r="K1676" s="1">
        <f t="shared" si="108"/>
        <v>8.0978490000000463</v>
      </c>
      <c r="L1676" s="1">
        <f t="shared" si="109"/>
        <v>3.8476609999999987</v>
      </c>
    </row>
    <row r="1677" spans="1:12" x14ac:dyDescent="0.3">
      <c r="A1677" s="1">
        <v>7.3000000000000001E-3</v>
      </c>
      <c r="B1677" s="1">
        <v>3.2199999999999999E-2</v>
      </c>
      <c r="C1677" s="1">
        <v>0.99950000000000006</v>
      </c>
      <c r="D1677" s="1">
        <v>0</v>
      </c>
      <c r="E1677" s="1">
        <v>0</v>
      </c>
      <c r="F1677" s="1">
        <v>0</v>
      </c>
      <c r="G1677" s="1">
        <f t="shared" si="106"/>
        <v>8.6584085000000055</v>
      </c>
      <c r="H1677" s="1">
        <f t="shared" si="106"/>
        <v>-8.034699999999953E-2</v>
      </c>
      <c r="I1677" s="1">
        <f t="shared" si="106"/>
        <v>12.363023500000008</v>
      </c>
      <c r="J1677" s="1">
        <f t="shared" si="107"/>
        <v>8.5351459999999175</v>
      </c>
      <c r="K1677" s="1">
        <f t="shared" si="108"/>
        <v>8.0981540000000471</v>
      </c>
      <c r="L1677" s="1">
        <f t="shared" si="109"/>
        <v>3.8476609999999987</v>
      </c>
    </row>
    <row r="1678" spans="1:12" x14ac:dyDescent="0.3">
      <c r="A1678" s="1">
        <v>7.7999999999999996E-3</v>
      </c>
      <c r="B1678" s="1">
        <v>3.27E-2</v>
      </c>
      <c r="C1678" s="1">
        <v>1.0034000000000001</v>
      </c>
      <c r="D1678" s="1">
        <v>-0.24410000000000001</v>
      </c>
      <c r="E1678" s="1">
        <v>-6.0999999999999999E-2</v>
      </c>
      <c r="F1678" s="1">
        <v>0</v>
      </c>
      <c r="G1678" s="1">
        <f t="shared" si="106"/>
        <v>8.658484000000005</v>
      </c>
      <c r="H1678" s="1">
        <f t="shared" si="106"/>
        <v>-8.0022499999999525E-2</v>
      </c>
      <c r="I1678" s="1">
        <f t="shared" si="106"/>
        <v>12.373038000000008</v>
      </c>
      <c r="J1678" s="1">
        <f t="shared" si="107"/>
        <v>8.533925499999917</v>
      </c>
      <c r="K1678" s="1">
        <f t="shared" si="108"/>
        <v>8.0978490000000463</v>
      </c>
      <c r="L1678" s="1">
        <f t="shared" si="109"/>
        <v>3.8476609999999987</v>
      </c>
    </row>
    <row r="1679" spans="1:12" x14ac:dyDescent="0.3">
      <c r="A1679" s="1">
        <v>6.3E-3</v>
      </c>
      <c r="B1679" s="1">
        <v>3.27E-2</v>
      </c>
      <c r="C1679" s="1">
        <v>1.0009999999999999</v>
      </c>
      <c r="D1679" s="1">
        <v>-0.42720000000000002</v>
      </c>
      <c r="E1679" s="1">
        <v>6.0999999999999999E-2</v>
      </c>
      <c r="F1679" s="1">
        <v>0</v>
      </c>
      <c r="G1679" s="1">
        <f t="shared" si="106"/>
        <v>8.6585545000000046</v>
      </c>
      <c r="H1679" s="1">
        <f t="shared" si="106"/>
        <v>-7.9695499999999531E-2</v>
      </c>
      <c r="I1679" s="1">
        <f t="shared" si="106"/>
        <v>12.383060000000008</v>
      </c>
      <c r="J1679" s="1">
        <f t="shared" si="107"/>
        <v>8.5305689999999164</v>
      </c>
      <c r="K1679" s="1">
        <f t="shared" si="108"/>
        <v>8.0978490000000463</v>
      </c>
      <c r="L1679" s="1">
        <f t="shared" si="109"/>
        <v>3.8476609999999987</v>
      </c>
    </row>
    <row r="1680" spans="1:12" x14ac:dyDescent="0.3">
      <c r="A1680" s="1">
        <v>7.3000000000000001E-3</v>
      </c>
      <c r="B1680" s="1">
        <v>3.32E-2</v>
      </c>
      <c r="C1680" s="1">
        <v>1.002</v>
      </c>
      <c r="D1680" s="1">
        <v>-0.42720000000000002</v>
      </c>
      <c r="E1680" s="1">
        <v>0</v>
      </c>
      <c r="F1680" s="1">
        <v>0</v>
      </c>
      <c r="G1680" s="1">
        <f t="shared" si="106"/>
        <v>8.6586225000000052</v>
      </c>
      <c r="H1680" s="1">
        <f t="shared" si="106"/>
        <v>-7.9365999999999534E-2</v>
      </c>
      <c r="I1680" s="1">
        <f t="shared" si="106"/>
        <v>12.393075000000007</v>
      </c>
      <c r="J1680" s="1">
        <f t="shared" si="107"/>
        <v>8.5262969999999161</v>
      </c>
      <c r="K1680" s="1">
        <f t="shared" si="108"/>
        <v>8.0981540000000471</v>
      </c>
      <c r="L1680" s="1">
        <f t="shared" si="109"/>
        <v>3.8476609999999987</v>
      </c>
    </row>
    <row r="1681" spans="1:12" x14ac:dyDescent="0.3">
      <c r="A1681" s="1">
        <v>8.3000000000000001E-3</v>
      </c>
      <c r="B1681" s="1">
        <v>3.27E-2</v>
      </c>
      <c r="C1681" s="1">
        <v>1.0028999999999999</v>
      </c>
      <c r="D1681" s="1">
        <v>-0.36620000000000003</v>
      </c>
      <c r="E1681" s="1">
        <v>6.0999999999999999E-2</v>
      </c>
      <c r="F1681" s="1">
        <v>0</v>
      </c>
      <c r="G1681" s="1">
        <f t="shared" si="106"/>
        <v>8.6587005000000055</v>
      </c>
      <c r="H1681" s="1">
        <f t="shared" si="106"/>
        <v>-7.9036499999999538E-2</v>
      </c>
      <c r="I1681" s="1">
        <f t="shared" si="106"/>
        <v>12.403099500000007</v>
      </c>
      <c r="J1681" s="1">
        <f t="shared" si="107"/>
        <v>8.5223299999999167</v>
      </c>
      <c r="K1681" s="1">
        <f t="shared" si="108"/>
        <v>8.098459000000048</v>
      </c>
      <c r="L1681" s="1">
        <f t="shared" si="109"/>
        <v>3.8476609999999987</v>
      </c>
    </row>
    <row r="1682" spans="1:12" x14ac:dyDescent="0.3">
      <c r="A1682" s="1">
        <v>8.3000000000000001E-3</v>
      </c>
      <c r="B1682" s="1">
        <v>3.1699999999999999E-2</v>
      </c>
      <c r="C1682" s="1">
        <v>0.99950000000000006</v>
      </c>
      <c r="D1682" s="1">
        <v>-0.24410000000000001</v>
      </c>
      <c r="E1682" s="1">
        <v>6.0999999999999999E-2</v>
      </c>
      <c r="F1682" s="1">
        <v>0</v>
      </c>
      <c r="G1682" s="1">
        <f t="shared" si="106"/>
        <v>8.6587835000000055</v>
      </c>
      <c r="H1682" s="1">
        <f t="shared" si="106"/>
        <v>-7.8714499999999535E-2</v>
      </c>
      <c r="I1682" s="1">
        <f t="shared" si="106"/>
        <v>12.413111500000007</v>
      </c>
      <c r="J1682" s="1">
        <f t="shared" si="107"/>
        <v>8.5192784999999169</v>
      </c>
      <c r="K1682" s="1">
        <f t="shared" si="108"/>
        <v>8.099069000000048</v>
      </c>
      <c r="L1682" s="1">
        <f t="shared" si="109"/>
        <v>3.8476609999999987</v>
      </c>
    </row>
    <row r="1683" spans="1:12" x14ac:dyDescent="0.3">
      <c r="A1683" s="1">
        <v>7.7999999999999996E-3</v>
      </c>
      <c r="B1683" s="1">
        <v>3.0800000000000001E-2</v>
      </c>
      <c r="C1683" s="1">
        <v>1.0004999999999999</v>
      </c>
      <c r="D1683" s="1">
        <v>-0.18310000000000001</v>
      </c>
      <c r="E1683" s="1">
        <v>6.0999999999999999E-2</v>
      </c>
      <c r="F1683" s="1">
        <v>0</v>
      </c>
      <c r="G1683" s="1">
        <f t="shared" si="106"/>
        <v>8.6588640000000048</v>
      </c>
      <c r="H1683" s="1">
        <f t="shared" si="106"/>
        <v>-7.8401999999999542E-2</v>
      </c>
      <c r="I1683" s="1">
        <f t="shared" si="106"/>
        <v>12.423111500000006</v>
      </c>
      <c r="J1683" s="1">
        <f t="shared" si="107"/>
        <v>8.5171424999999168</v>
      </c>
      <c r="K1683" s="1">
        <f t="shared" si="108"/>
        <v>8.099679000000048</v>
      </c>
      <c r="L1683" s="1">
        <f t="shared" si="109"/>
        <v>3.8476609999999987</v>
      </c>
    </row>
    <row r="1684" spans="1:12" x14ac:dyDescent="0.3">
      <c r="A1684" s="1">
        <v>7.7999999999999996E-3</v>
      </c>
      <c r="B1684" s="1">
        <v>3.3700000000000001E-2</v>
      </c>
      <c r="C1684" s="1">
        <v>1.0028999999999999</v>
      </c>
      <c r="D1684" s="1">
        <v>6.0999999999999999E-2</v>
      </c>
      <c r="E1684" s="1">
        <v>0</v>
      </c>
      <c r="F1684" s="1">
        <v>0</v>
      </c>
      <c r="G1684" s="1">
        <f t="shared" si="106"/>
        <v>8.658942000000005</v>
      </c>
      <c r="H1684" s="1">
        <f t="shared" si="106"/>
        <v>-7.8079499999999538E-2</v>
      </c>
      <c r="I1684" s="1">
        <f t="shared" si="106"/>
        <v>12.433128500000006</v>
      </c>
      <c r="J1684" s="1">
        <f t="shared" si="107"/>
        <v>8.5165319999999163</v>
      </c>
      <c r="K1684" s="1">
        <f t="shared" si="108"/>
        <v>8.0999840000000489</v>
      </c>
      <c r="L1684" s="1">
        <f t="shared" si="109"/>
        <v>3.8476609999999987</v>
      </c>
    </row>
    <row r="1685" spans="1:12" x14ac:dyDescent="0.3">
      <c r="A1685" s="1">
        <v>8.3000000000000001E-3</v>
      </c>
      <c r="B1685" s="1">
        <v>3.2199999999999999E-2</v>
      </c>
      <c r="C1685" s="1">
        <v>1.0028999999999999</v>
      </c>
      <c r="D1685" s="1">
        <v>0.18310000000000001</v>
      </c>
      <c r="E1685" s="1">
        <v>0</v>
      </c>
      <c r="F1685" s="1">
        <v>0</v>
      </c>
      <c r="G1685" s="1">
        <f t="shared" si="106"/>
        <v>8.6590225000000043</v>
      </c>
      <c r="H1685" s="1">
        <f t="shared" si="106"/>
        <v>-7.7749999999999542E-2</v>
      </c>
      <c r="I1685" s="1">
        <f t="shared" si="106"/>
        <v>12.443157500000005</v>
      </c>
      <c r="J1685" s="1">
        <f t="shared" si="107"/>
        <v>8.5177524999999168</v>
      </c>
      <c r="K1685" s="1">
        <f t="shared" si="108"/>
        <v>8.0999840000000489</v>
      </c>
      <c r="L1685" s="1">
        <f t="shared" si="109"/>
        <v>3.8476609999999987</v>
      </c>
    </row>
    <row r="1686" spans="1:12" x14ac:dyDescent="0.3">
      <c r="A1686" s="1">
        <v>9.2999999999999992E-3</v>
      </c>
      <c r="B1686" s="1">
        <v>3.27E-2</v>
      </c>
      <c r="C1686" s="1">
        <v>1.0028999999999999</v>
      </c>
      <c r="D1686" s="1">
        <v>0.30520000000000003</v>
      </c>
      <c r="E1686" s="1">
        <v>0</v>
      </c>
      <c r="F1686" s="1">
        <v>0</v>
      </c>
      <c r="G1686" s="1">
        <f t="shared" si="106"/>
        <v>8.6591105000000042</v>
      </c>
      <c r="H1686" s="1">
        <f t="shared" si="106"/>
        <v>-7.7425499999999536E-2</v>
      </c>
      <c r="I1686" s="1">
        <f t="shared" si="106"/>
        <v>12.453186500000005</v>
      </c>
      <c r="J1686" s="1">
        <f t="shared" si="107"/>
        <v>8.5201939999999166</v>
      </c>
      <c r="K1686" s="1">
        <f t="shared" si="108"/>
        <v>8.0999840000000489</v>
      </c>
      <c r="L1686" s="1">
        <f t="shared" si="109"/>
        <v>3.8476609999999987</v>
      </c>
    </row>
    <row r="1687" spans="1:12" x14ac:dyDescent="0.3">
      <c r="A1687" s="1">
        <v>7.7999999999999996E-3</v>
      </c>
      <c r="B1687" s="1">
        <v>3.3700000000000001E-2</v>
      </c>
      <c r="C1687" s="1">
        <v>1.0009999999999999</v>
      </c>
      <c r="D1687" s="1">
        <v>0.30520000000000003</v>
      </c>
      <c r="E1687" s="1">
        <v>-6.0999999999999999E-2</v>
      </c>
      <c r="F1687" s="1">
        <v>0</v>
      </c>
      <c r="G1687" s="1">
        <f t="shared" si="106"/>
        <v>8.659196000000005</v>
      </c>
      <c r="H1687" s="1">
        <f t="shared" si="106"/>
        <v>-7.7093499999999537E-2</v>
      </c>
      <c r="I1687" s="1">
        <f t="shared" si="106"/>
        <v>12.463206000000005</v>
      </c>
      <c r="J1687" s="1">
        <f t="shared" si="107"/>
        <v>8.5232459999999168</v>
      </c>
      <c r="K1687" s="1">
        <f t="shared" si="108"/>
        <v>8.099679000000048</v>
      </c>
      <c r="L1687" s="1">
        <f t="shared" si="109"/>
        <v>3.8476609999999987</v>
      </c>
    </row>
    <row r="1688" spans="1:12" x14ac:dyDescent="0.3">
      <c r="A1688" s="1">
        <v>6.7999999999999996E-3</v>
      </c>
      <c r="B1688" s="1">
        <v>3.27E-2</v>
      </c>
      <c r="C1688" s="1">
        <v>1.0004999999999999</v>
      </c>
      <c r="D1688" s="1">
        <v>0.36620000000000003</v>
      </c>
      <c r="E1688" s="1">
        <v>0</v>
      </c>
      <c r="F1688" s="1">
        <v>0</v>
      </c>
      <c r="G1688" s="1">
        <f t="shared" si="106"/>
        <v>8.6592690000000054</v>
      </c>
      <c r="H1688" s="1">
        <f t="shared" si="106"/>
        <v>-7.6761499999999538E-2</v>
      </c>
      <c r="I1688" s="1">
        <f t="shared" si="106"/>
        <v>12.473213500000005</v>
      </c>
      <c r="J1688" s="1">
        <f t="shared" si="107"/>
        <v>8.5266029999999162</v>
      </c>
      <c r="K1688" s="1">
        <f t="shared" si="108"/>
        <v>8.0993740000000471</v>
      </c>
      <c r="L1688" s="1">
        <f t="shared" si="109"/>
        <v>3.8476609999999987</v>
      </c>
    </row>
    <row r="1689" spans="1:12" x14ac:dyDescent="0.3">
      <c r="A1689" s="1">
        <v>9.2999999999999992E-3</v>
      </c>
      <c r="B1689" s="1">
        <v>3.0800000000000001E-2</v>
      </c>
      <c r="C1689" s="1">
        <v>1.0034000000000001</v>
      </c>
      <c r="D1689" s="1">
        <v>0.18310000000000001</v>
      </c>
      <c r="E1689" s="1">
        <v>0</v>
      </c>
      <c r="F1689" s="1">
        <v>0</v>
      </c>
      <c r="G1689" s="1">
        <f t="shared" si="106"/>
        <v>8.6593495000000047</v>
      </c>
      <c r="H1689" s="1">
        <f t="shared" si="106"/>
        <v>-7.644399999999954E-2</v>
      </c>
      <c r="I1689" s="1">
        <f t="shared" si="106"/>
        <v>12.483233000000006</v>
      </c>
      <c r="J1689" s="1">
        <f t="shared" si="107"/>
        <v>8.5293494999999169</v>
      </c>
      <c r="K1689" s="1">
        <f t="shared" si="108"/>
        <v>8.0993740000000471</v>
      </c>
      <c r="L1689" s="1">
        <f t="shared" si="109"/>
        <v>3.8476609999999987</v>
      </c>
    </row>
    <row r="1690" spans="1:12" x14ac:dyDescent="0.3">
      <c r="A1690" s="1">
        <v>7.7999999999999996E-3</v>
      </c>
      <c r="B1690" s="1">
        <v>3.32E-2</v>
      </c>
      <c r="C1690" s="1">
        <v>1.0004999999999999</v>
      </c>
      <c r="D1690" s="1">
        <v>0.1221</v>
      </c>
      <c r="E1690" s="1">
        <v>0</v>
      </c>
      <c r="F1690" s="1">
        <v>0</v>
      </c>
      <c r="G1690" s="1">
        <f t="shared" si="106"/>
        <v>8.6594350000000055</v>
      </c>
      <c r="H1690" s="1">
        <f t="shared" si="106"/>
        <v>-7.6123999999999539E-2</v>
      </c>
      <c r="I1690" s="1">
        <f t="shared" si="106"/>
        <v>12.493252500000006</v>
      </c>
      <c r="J1690" s="1">
        <f t="shared" si="107"/>
        <v>8.530875499999917</v>
      </c>
      <c r="K1690" s="1">
        <f t="shared" si="108"/>
        <v>8.0993740000000471</v>
      </c>
      <c r="L1690" s="1">
        <f t="shared" si="109"/>
        <v>3.8476609999999987</v>
      </c>
    </row>
    <row r="1691" spans="1:12" x14ac:dyDescent="0.3">
      <c r="A1691" s="1">
        <v>7.3000000000000001E-3</v>
      </c>
      <c r="B1691" s="1">
        <v>3.3700000000000001E-2</v>
      </c>
      <c r="C1691" s="1">
        <v>1.0004999999999999</v>
      </c>
      <c r="D1691" s="1">
        <v>0</v>
      </c>
      <c r="E1691" s="1">
        <v>0</v>
      </c>
      <c r="F1691" s="1">
        <v>0</v>
      </c>
      <c r="G1691" s="1">
        <f t="shared" si="106"/>
        <v>8.659510500000005</v>
      </c>
      <c r="H1691" s="1">
        <f t="shared" si="106"/>
        <v>-7.5789499999999538E-2</v>
      </c>
      <c r="I1691" s="1">
        <f t="shared" si="106"/>
        <v>12.503257500000005</v>
      </c>
      <c r="J1691" s="1">
        <f t="shared" si="107"/>
        <v>8.5314859999999175</v>
      </c>
      <c r="K1691" s="1">
        <f t="shared" si="108"/>
        <v>8.0993740000000471</v>
      </c>
      <c r="L1691" s="1">
        <f t="shared" si="109"/>
        <v>3.8476609999999987</v>
      </c>
    </row>
    <row r="1692" spans="1:12" x14ac:dyDescent="0.3">
      <c r="A1692" s="1">
        <v>8.3000000000000001E-3</v>
      </c>
      <c r="B1692" s="1">
        <v>3.27E-2</v>
      </c>
      <c r="C1692" s="1">
        <v>1.0028999999999999</v>
      </c>
      <c r="D1692" s="1">
        <v>-6.0999999999999999E-2</v>
      </c>
      <c r="E1692" s="1">
        <v>-6.0999999999999999E-2</v>
      </c>
      <c r="F1692" s="1">
        <v>0</v>
      </c>
      <c r="G1692" s="1">
        <f t="shared" si="106"/>
        <v>8.6595885000000052</v>
      </c>
      <c r="H1692" s="1">
        <f t="shared" si="106"/>
        <v>-7.5457499999999539E-2</v>
      </c>
      <c r="I1692" s="1">
        <f t="shared" si="106"/>
        <v>12.513274500000005</v>
      </c>
      <c r="J1692" s="1">
        <f t="shared" si="107"/>
        <v>8.5311809999999184</v>
      </c>
      <c r="K1692" s="1">
        <f t="shared" si="108"/>
        <v>8.0990690000000463</v>
      </c>
      <c r="L1692" s="1">
        <f t="shared" si="109"/>
        <v>3.8476609999999987</v>
      </c>
    </row>
    <row r="1693" spans="1:12" x14ac:dyDescent="0.3">
      <c r="A1693" s="1">
        <v>8.3000000000000001E-3</v>
      </c>
      <c r="B1693" s="1">
        <v>3.1699999999999999E-2</v>
      </c>
      <c r="C1693" s="1">
        <v>1.0015000000000001</v>
      </c>
      <c r="D1693" s="1">
        <v>-0.30520000000000003</v>
      </c>
      <c r="E1693" s="1">
        <v>0</v>
      </c>
      <c r="F1693" s="1">
        <v>0</v>
      </c>
      <c r="G1693" s="1">
        <f t="shared" si="106"/>
        <v>8.6596715000000053</v>
      </c>
      <c r="H1693" s="1">
        <f t="shared" si="106"/>
        <v>-7.5135499999999536E-2</v>
      </c>
      <c r="I1693" s="1">
        <f t="shared" si="106"/>
        <v>12.523296500000004</v>
      </c>
      <c r="J1693" s="1">
        <f t="shared" si="107"/>
        <v>8.5293499999999192</v>
      </c>
      <c r="K1693" s="1">
        <f t="shared" si="108"/>
        <v>8.0987640000000454</v>
      </c>
      <c r="L1693" s="1">
        <f t="shared" si="109"/>
        <v>3.8476609999999987</v>
      </c>
    </row>
    <row r="1694" spans="1:12" x14ac:dyDescent="0.3">
      <c r="A1694" s="1">
        <v>7.7999999999999996E-3</v>
      </c>
      <c r="B1694" s="1">
        <v>3.0800000000000001E-2</v>
      </c>
      <c r="C1694" s="1">
        <v>1.0015000000000001</v>
      </c>
      <c r="D1694" s="1">
        <v>-0.30520000000000003</v>
      </c>
      <c r="E1694" s="1">
        <v>0</v>
      </c>
      <c r="F1694" s="1">
        <v>0</v>
      </c>
      <c r="G1694" s="1">
        <f t="shared" si="106"/>
        <v>8.6597520000000046</v>
      </c>
      <c r="H1694" s="1">
        <f t="shared" si="106"/>
        <v>-7.4822999999999543E-2</v>
      </c>
      <c r="I1694" s="1">
        <f t="shared" si="106"/>
        <v>12.533311500000003</v>
      </c>
      <c r="J1694" s="1">
        <f t="shared" si="107"/>
        <v>8.5262979999999189</v>
      </c>
      <c r="K1694" s="1">
        <f t="shared" si="108"/>
        <v>8.0987640000000454</v>
      </c>
      <c r="L1694" s="1">
        <f t="shared" si="109"/>
        <v>3.8476609999999987</v>
      </c>
    </row>
    <row r="1695" spans="1:12" x14ac:dyDescent="0.3">
      <c r="A1695" s="1">
        <v>7.3000000000000001E-3</v>
      </c>
      <c r="B1695" s="1">
        <v>3.27E-2</v>
      </c>
      <c r="C1695" s="1">
        <v>1.0034000000000001</v>
      </c>
      <c r="D1695" s="1">
        <v>-0.30520000000000003</v>
      </c>
      <c r="E1695" s="1">
        <v>-6.0999999999999999E-2</v>
      </c>
      <c r="F1695" s="1">
        <v>0</v>
      </c>
      <c r="G1695" s="1">
        <f t="shared" si="106"/>
        <v>8.659827500000004</v>
      </c>
      <c r="H1695" s="1">
        <f t="shared" si="106"/>
        <v>-7.4505499999999544E-2</v>
      </c>
      <c r="I1695" s="1">
        <f t="shared" si="106"/>
        <v>12.543336000000004</v>
      </c>
      <c r="J1695" s="1">
        <f t="shared" si="107"/>
        <v>8.5232459999999186</v>
      </c>
      <c r="K1695" s="1">
        <f t="shared" si="108"/>
        <v>8.0984590000000445</v>
      </c>
      <c r="L1695" s="1">
        <f t="shared" si="109"/>
        <v>3.8476609999999987</v>
      </c>
    </row>
    <row r="1696" spans="1:12" x14ac:dyDescent="0.3">
      <c r="A1696" s="1">
        <v>7.7999999999999996E-3</v>
      </c>
      <c r="B1696" s="1">
        <v>3.32E-2</v>
      </c>
      <c r="C1696" s="1">
        <v>1.0015000000000001</v>
      </c>
      <c r="D1696" s="1">
        <v>-0.1221</v>
      </c>
      <c r="E1696" s="1">
        <v>0</v>
      </c>
      <c r="F1696" s="1">
        <v>0</v>
      </c>
      <c r="G1696" s="1">
        <f t="shared" si="106"/>
        <v>8.6599030000000035</v>
      </c>
      <c r="H1696" s="1">
        <f t="shared" si="106"/>
        <v>-7.4175999999999548E-2</v>
      </c>
      <c r="I1696" s="1">
        <f t="shared" si="106"/>
        <v>12.553360500000004</v>
      </c>
      <c r="J1696" s="1">
        <f t="shared" si="107"/>
        <v>8.521109499999918</v>
      </c>
      <c r="K1696" s="1">
        <f t="shared" si="108"/>
        <v>8.0981540000000436</v>
      </c>
      <c r="L1696" s="1">
        <f t="shared" si="109"/>
        <v>3.8476609999999987</v>
      </c>
    </row>
    <row r="1697" spans="1:12" x14ac:dyDescent="0.3">
      <c r="A1697" s="1">
        <v>7.3000000000000001E-3</v>
      </c>
      <c r="B1697" s="1">
        <v>3.1300000000000001E-2</v>
      </c>
      <c r="C1697" s="1">
        <v>1.0028999999999999</v>
      </c>
      <c r="D1697" s="1">
        <v>-6.0999999999999999E-2</v>
      </c>
      <c r="E1697" s="1">
        <v>0</v>
      </c>
      <c r="F1697" s="1">
        <v>0</v>
      </c>
      <c r="G1697" s="1">
        <f t="shared" si="106"/>
        <v>8.6599785000000029</v>
      </c>
      <c r="H1697" s="1">
        <f t="shared" si="106"/>
        <v>-7.3853499999999545E-2</v>
      </c>
      <c r="I1697" s="1">
        <f t="shared" si="106"/>
        <v>12.563382500000003</v>
      </c>
      <c r="J1697" s="1">
        <f t="shared" si="107"/>
        <v>8.5201939999999183</v>
      </c>
      <c r="K1697" s="1">
        <f t="shared" si="108"/>
        <v>8.0981540000000436</v>
      </c>
      <c r="L1697" s="1">
        <f t="shared" si="109"/>
        <v>3.8476609999999987</v>
      </c>
    </row>
    <row r="1698" spans="1:12" x14ac:dyDescent="0.3">
      <c r="A1698" s="1">
        <v>7.7999999999999996E-3</v>
      </c>
      <c r="B1698" s="1">
        <v>3.32E-2</v>
      </c>
      <c r="C1698" s="1">
        <v>1.0024</v>
      </c>
      <c r="D1698" s="1">
        <v>0</v>
      </c>
      <c r="E1698" s="1">
        <v>0</v>
      </c>
      <c r="F1698" s="1">
        <v>0</v>
      </c>
      <c r="G1698" s="1">
        <f t="shared" si="106"/>
        <v>8.6600540000000024</v>
      </c>
      <c r="H1698" s="1">
        <f t="shared" si="106"/>
        <v>-7.3530999999999541E-2</v>
      </c>
      <c r="I1698" s="1">
        <f t="shared" si="106"/>
        <v>12.573409000000003</v>
      </c>
      <c r="J1698" s="1">
        <f t="shared" si="107"/>
        <v>8.5198889999999174</v>
      </c>
      <c r="K1698" s="1">
        <f t="shared" si="108"/>
        <v>8.0981540000000436</v>
      </c>
      <c r="L1698" s="1">
        <f t="shared" si="109"/>
        <v>3.8476609999999987</v>
      </c>
    </row>
    <row r="1699" spans="1:12" x14ac:dyDescent="0.3">
      <c r="A1699" s="1">
        <v>7.3000000000000001E-3</v>
      </c>
      <c r="B1699" s="1">
        <v>3.2199999999999999E-2</v>
      </c>
      <c r="C1699" s="1">
        <v>1.0044</v>
      </c>
      <c r="D1699" s="1">
        <v>6.0999999999999999E-2</v>
      </c>
      <c r="E1699" s="1">
        <v>-6.0999999999999999E-2</v>
      </c>
      <c r="F1699" s="1">
        <v>0</v>
      </c>
      <c r="G1699" s="1">
        <f t="shared" si="106"/>
        <v>8.6601295000000018</v>
      </c>
      <c r="H1699" s="1">
        <f t="shared" si="106"/>
        <v>-7.3203999999999547E-2</v>
      </c>
      <c r="I1699" s="1">
        <f t="shared" si="106"/>
        <v>12.583443000000003</v>
      </c>
      <c r="J1699" s="1">
        <f t="shared" si="107"/>
        <v>8.5201939999999183</v>
      </c>
      <c r="K1699" s="1">
        <f t="shared" si="108"/>
        <v>8.0978490000000427</v>
      </c>
      <c r="L1699" s="1">
        <f t="shared" si="109"/>
        <v>3.8476609999999987</v>
      </c>
    </row>
    <row r="1700" spans="1:12" x14ac:dyDescent="0.3">
      <c r="A1700" s="1">
        <v>8.3000000000000001E-3</v>
      </c>
      <c r="B1700" s="1">
        <v>3.1699999999999999E-2</v>
      </c>
      <c r="C1700" s="1">
        <v>1.0024</v>
      </c>
      <c r="D1700" s="1">
        <v>0.1221</v>
      </c>
      <c r="E1700" s="1">
        <v>-6.0999999999999999E-2</v>
      </c>
      <c r="F1700" s="1">
        <v>0</v>
      </c>
      <c r="G1700" s="1">
        <f t="shared" si="106"/>
        <v>8.6602075000000021</v>
      </c>
      <c r="H1700" s="1">
        <f t="shared" si="106"/>
        <v>-7.2884499999999547E-2</v>
      </c>
      <c r="I1700" s="1">
        <f t="shared" si="106"/>
        <v>12.593477000000002</v>
      </c>
      <c r="J1700" s="1">
        <f t="shared" si="107"/>
        <v>8.521109499999918</v>
      </c>
      <c r="K1700" s="1">
        <f t="shared" si="108"/>
        <v>8.0972390000000427</v>
      </c>
      <c r="L1700" s="1">
        <f t="shared" si="109"/>
        <v>3.8476609999999987</v>
      </c>
    </row>
    <row r="1701" spans="1:12" x14ac:dyDescent="0.3">
      <c r="A1701" s="1">
        <v>6.7999999999999996E-3</v>
      </c>
      <c r="B1701" s="1">
        <v>3.2199999999999999E-2</v>
      </c>
      <c r="C1701" s="1">
        <v>1.0054000000000001</v>
      </c>
      <c r="D1701" s="1">
        <v>0.18310000000000001</v>
      </c>
      <c r="E1701" s="1">
        <v>0</v>
      </c>
      <c r="F1701" s="1">
        <v>0</v>
      </c>
      <c r="G1701" s="1">
        <f t="shared" si="106"/>
        <v>8.6602830000000015</v>
      </c>
      <c r="H1701" s="1">
        <f t="shared" si="106"/>
        <v>-7.2564999999999547E-2</v>
      </c>
      <c r="I1701" s="1">
        <f t="shared" si="106"/>
        <v>12.603516000000003</v>
      </c>
      <c r="J1701" s="1">
        <f t="shared" si="107"/>
        <v>8.5226354999999181</v>
      </c>
      <c r="K1701" s="1">
        <f t="shared" si="108"/>
        <v>8.0969340000000436</v>
      </c>
      <c r="L1701" s="1">
        <f t="shared" si="109"/>
        <v>3.8476609999999987</v>
      </c>
    </row>
    <row r="1702" spans="1:12" x14ac:dyDescent="0.3">
      <c r="A1702" s="1">
        <v>6.7999999999999996E-3</v>
      </c>
      <c r="B1702" s="1">
        <v>3.2199999999999999E-2</v>
      </c>
      <c r="C1702" s="1">
        <v>1.0034000000000001</v>
      </c>
      <c r="D1702" s="1">
        <v>0.18310000000000001</v>
      </c>
      <c r="E1702" s="1">
        <v>6.0999999999999999E-2</v>
      </c>
      <c r="F1702" s="1">
        <v>0</v>
      </c>
      <c r="G1702" s="1">
        <f t="shared" si="106"/>
        <v>8.6603510000000021</v>
      </c>
      <c r="H1702" s="1">
        <f t="shared" si="106"/>
        <v>-7.2242999999999544E-2</v>
      </c>
      <c r="I1702" s="1">
        <f t="shared" si="106"/>
        <v>12.613560000000003</v>
      </c>
      <c r="J1702" s="1">
        <f t="shared" si="107"/>
        <v>8.5244664999999173</v>
      </c>
      <c r="K1702" s="1">
        <f t="shared" si="108"/>
        <v>8.0972390000000445</v>
      </c>
      <c r="L1702" s="1">
        <f t="shared" si="109"/>
        <v>3.8476609999999987</v>
      </c>
    </row>
    <row r="1703" spans="1:12" x14ac:dyDescent="0.3">
      <c r="A1703" s="1">
        <v>6.3E-3</v>
      </c>
      <c r="B1703" s="1">
        <v>3.2199999999999999E-2</v>
      </c>
      <c r="C1703" s="1">
        <v>1.0015000000000001</v>
      </c>
      <c r="D1703" s="1">
        <v>0.1221</v>
      </c>
      <c r="E1703" s="1">
        <v>0</v>
      </c>
      <c r="F1703" s="1">
        <v>0</v>
      </c>
      <c r="G1703" s="1">
        <f t="shared" si="106"/>
        <v>8.660416500000002</v>
      </c>
      <c r="H1703" s="1">
        <f t="shared" si="106"/>
        <v>-7.1920999999999541E-2</v>
      </c>
      <c r="I1703" s="1">
        <f t="shared" si="106"/>
        <v>12.623584500000003</v>
      </c>
      <c r="J1703" s="1">
        <f t="shared" si="107"/>
        <v>8.5259924999999175</v>
      </c>
      <c r="K1703" s="1">
        <f t="shared" si="108"/>
        <v>8.0975440000000454</v>
      </c>
      <c r="L1703" s="1">
        <f t="shared" si="109"/>
        <v>3.8476609999999987</v>
      </c>
    </row>
    <row r="1704" spans="1:12" x14ac:dyDescent="0.3">
      <c r="A1704" s="1">
        <v>6.3E-3</v>
      </c>
      <c r="B1704" s="1">
        <v>3.27E-2</v>
      </c>
      <c r="C1704" s="1">
        <v>0.999</v>
      </c>
      <c r="D1704" s="1">
        <v>6.0999999999999999E-2</v>
      </c>
      <c r="E1704" s="1">
        <v>0</v>
      </c>
      <c r="F1704" s="1">
        <v>0</v>
      </c>
      <c r="G1704" s="1">
        <f t="shared" si="106"/>
        <v>8.6604795000000028</v>
      </c>
      <c r="H1704" s="1">
        <f t="shared" si="106"/>
        <v>-7.1596499999999536E-2</v>
      </c>
      <c r="I1704" s="1">
        <f t="shared" si="106"/>
        <v>12.633587000000004</v>
      </c>
      <c r="J1704" s="1">
        <f t="shared" si="107"/>
        <v>8.5269079999999171</v>
      </c>
      <c r="K1704" s="1">
        <f t="shared" si="108"/>
        <v>8.0975440000000454</v>
      </c>
      <c r="L1704" s="1">
        <f t="shared" si="109"/>
        <v>3.8476609999999987</v>
      </c>
    </row>
    <row r="1705" spans="1:12" x14ac:dyDescent="0.3">
      <c r="A1705" s="1">
        <v>8.3000000000000001E-3</v>
      </c>
      <c r="B1705" s="1">
        <v>3.27E-2</v>
      </c>
      <c r="C1705" s="1">
        <v>1.0015000000000001</v>
      </c>
      <c r="D1705" s="1">
        <v>0</v>
      </c>
      <c r="E1705" s="1">
        <v>0</v>
      </c>
      <c r="F1705" s="1">
        <v>0</v>
      </c>
      <c r="G1705" s="1">
        <f t="shared" si="106"/>
        <v>8.6605525000000032</v>
      </c>
      <c r="H1705" s="1">
        <f t="shared" si="106"/>
        <v>-7.1269499999999542E-2</v>
      </c>
      <c r="I1705" s="1">
        <f t="shared" si="106"/>
        <v>12.643589500000004</v>
      </c>
      <c r="J1705" s="1">
        <f t="shared" si="107"/>
        <v>8.527212999999918</v>
      </c>
      <c r="K1705" s="1">
        <f t="shared" si="108"/>
        <v>8.0975440000000454</v>
      </c>
      <c r="L1705" s="1">
        <f t="shared" si="109"/>
        <v>3.8476609999999987</v>
      </c>
    </row>
    <row r="1706" spans="1:12" x14ac:dyDescent="0.3">
      <c r="A1706" s="1">
        <v>7.3000000000000001E-3</v>
      </c>
      <c r="B1706" s="1">
        <v>3.2199999999999999E-2</v>
      </c>
      <c r="C1706" s="1">
        <v>1.0024</v>
      </c>
      <c r="D1706" s="1">
        <v>-0.1221</v>
      </c>
      <c r="E1706" s="1">
        <v>0</v>
      </c>
      <c r="F1706" s="1">
        <v>0</v>
      </c>
      <c r="G1706" s="1">
        <f t="shared" si="106"/>
        <v>8.6606305000000035</v>
      </c>
      <c r="H1706" s="1">
        <f t="shared" si="106"/>
        <v>-7.0944999999999536E-2</v>
      </c>
      <c r="I1706" s="1">
        <f t="shared" si="106"/>
        <v>12.653609000000005</v>
      </c>
      <c r="J1706" s="1">
        <f t="shared" si="107"/>
        <v>8.5266024999999175</v>
      </c>
      <c r="K1706" s="1">
        <f t="shared" si="108"/>
        <v>8.0975440000000454</v>
      </c>
      <c r="L1706" s="1">
        <f t="shared" si="109"/>
        <v>3.8476609999999987</v>
      </c>
    </row>
    <row r="1707" spans="1:12" x14ac:dyDescent="0.3">
      <c r="A1707" s="1">
        <v>8.3000000000000001E-3</v>
      </c>
      <c r="B1707" s="1">
        <v>3.4200000000000001E-2</v>
      </c>
      <c r="C1707" s="1">
        <v>1.0024</v>
      </c>
      <c r="D1707" s="1">
        <v>-0.1221</v>
      </c>
      <c r="E1707" s="1">
        <v>0</v>
      </c>
      <c r="F1707" s="1">
        <v>0</v>
      </c>
      <c r="G1707" s="1">
        <f t="shared" si="106"/>
        <v>8.6607085000000037</v>
      </c>
      <c r="H1707" s="1">
        <f t="shared" si="106"/>
        <v>-7.0612999999999537E-2</v>
      </c>
      <c r="I1707" s="1">
        <f t="shared" si="106"/>
        <v>12.663633000000004</v>
      </c>
      <c r="J1707" s="1">
        <f t="shared" si="107"/>
        <v>8.5253814999999182</v>
      </c>
      <c r="K1707" s="1">
        <f t="shared" si="108"/>
        <v>8.0975440000000454</v>
      </c>
      <c r="L1707" s="1">
        <f t="shared" si="109"/>
        <v>3.8476609999999987</v>
      </c>
    </row>
    <row r="1708" spans="1:12" x14ac:dyDescent="0.3">
      <c r="A1708" s="1">
        <v>9.2999999999999992E-3</v>
      </c>
      <c r="B1708" s="1">
        <v>3.4700000000000002E-2</v>
      </c>
      <c r="C1708" s="1">
        <v>1.0004999999999999</v>
      </c>
      <c r="D1708" s="1">
        <v>-6.0999999999999999E-2</v>
      </c>
      <c r="E1708" s="1">
        <v>0</v>
      </c>
      <c r="F1708" s="1">
        <v>0</v>
      </c>
      <c r="G1708" s="1">
        <f t="shared" si="106"/>
        <v>8.6607965000000036</v>
      </c>
      <c r="H1708" s="1">
        <f t="shared" si="106"/>
        <v>-7.026849999999954E-2</v>
      </c>
      <c r="I1708" s="1">
        <f t="shared" si="106"/>
        <v>12.673647500000005</v>
      </c>
      <c r="J1708" s="1">
        <f t="shared" si="107"/>
        <v>8.5244659999999186</v>
      </c>
      <c r="K1708" s="1">
        <f t="shared" si="108"/>
        <v>8.0975440000000454</v>
      </c>
      <c r="L1708" s="1">
        <f t="shared" si="109"/>
        <v>3.8476609999999987</v>
      </c>
    </row>
    <row r="1709" spans="1:12" x14ac:dyDescent="0.3">
      <c r="A1709" s="1">
        <v>7.7999999999999996E-3</v>
      </c>
      <c r="B1709" s="1">
        <v>3.3700000000000001E-2</v>
      </c>
      <c r="C1709" s="1">
        <v>1.0039</v>
      </c>
      <c r="D1709" s="1">
        <v>-6.0999999999999999E-2</v>
      </c>
      <c r="E1709" s="1">
        <v>-6.0999999999999999E-2</v>
      </c>
      <c r="F1709" s="1">
        <v>0</v>
      </c>
      <c r="G1709" s="1">
        <f t="shared" si="106"/>
        <v>8.6608820000000044</v>
      </c>
      <c r="H1709" s="1">
        <f t="shared" si="106"/>
        <v>-6.9926499999999545E-2</v>
      </c>
      <c r="I1709" s="1">
        <f t="shared" si="106"/>
        <v>12.683669500000004</v>
      </c>
      <c r="J1709" s="1">
        <f t="shared" si="107"/>
        <v>8.5238559999999186</v>
      </c>
      <c r="K1709" s="1">
        <f t="shared" si="108"/>
        <v>8.0972390000000445</v>
      </c>
      <c r="L1709" s="1">
        <f t="shared" si="109"/>
        <v>3.8476609999999987</v>
      </c>
    </row>
    <row r="1710" spans="1:12" x14ac:dyDescent="0.3">
      <c r="A1710" s="1">
        <v>6.3E-3</v>
      </c>
      <c r="B1710" s="1">
        <v>3.3700000000000001E-2</v>
      </c>
      <c r="C1710" s="1">
        <v>1.0044</v>
      </c>
      <c r="D1710" s="1">
        <v>0</v>
      </c>
      <c r="E1710" s="1">
        <v>0</v>
      </c>
      <c r="F1710" s="1">
        <v>0</v>
      </c>
      <c r="G1710" s="1">
        <f t="shared" si="106"/>
        <v>8.6609525000000041</v>
      </c>
      <c r="H1710" s="1">
        <f t="shared" si="106"/>
        <v>-6.9589499999999541E-2</v>
      </c>
      <c r="I1710" s="1">
        <f t="shared" si="106"/>
        <v>12.693711000000004</v>
      </c>
      <c r="J1710" s="1">
        <f t="shared" si="107"/>
        <v>8.5235509999999195</v>
      </c>
      <c r="K1710" s="1">
        <f t="shared" si="108"/>
        <v>8.0969340000000436</v>
      </c>
      <c r="L1710" s="1">
        <f t="shared" si="109"/>
        <v>3.8476609999999987</v>
      </c>
    </row>
    <row r="1711" spans="1:12" x14ac:dyDescent="0.3">
      <c r="A1711" s="1">
        <v>7.3000000000000001E-3</v>
      </c>
      <c r="B1711" s="1">
        <v>3.1300000000000001E-2</v>
      </c>
      <c r="C1711" s="1">
        <v>1.0024</v>
      </c>
      <c r="D1711" s="1">
        <v>0</v>
      </c>
      <c r="E1711" s="1">
        <v>0</v>
      </c>
      <c r="F1711" s="1">
        <v>0</v>
      </c>
      <c r="G1711" s="1">
        <f t="shared" si="106"/>
        <v>8.6610205000000047</v>
      </c>
      <c r="H1711" s="1">
        <f t="shared" si="106"/>
        <v>-6.9264499999999535E-2</v>
      </c>
      <c r="I1711" s="1">
        <f t="shared" si="106"/>
        <v>12.703745000000003</v>
      </c>
      <c r="J1711" s="1">
        <f t="shared" si="107"/>
        <v>8.5235509999999195</v>
      </c>
      <c r="K1711" s="1">
        <f t="shared" si="108"/>
        <v>8.0969340000000436</v>
      </c>
      <c r="L1711" s="1">
        <f t="shared" si="109"/>
        <v>3.8476609999999987</v>
      </c>
    </row>
    <row r="1712" spans="1:12" x14ac:dyDescent="0.3">
      <c r="A1712" s="1">
        <v>7.7999999999999996E-3</v>
      </c>
      <c r="B1712" s="1">
        <v>3.1699999999999999E-2</v>
      </c>
      <c r="C1712" s="1">
        <v>1.0024</v>
      </c>
      <c r="D1712" s="1">
        <v>0</v>
      </c>
      <c r="E1712" s="1">
        <v>0</v>
      </c>
      <c r="F1712" s="1">
        <v>0</v>
      </c>
      <c r="G1712" s="1">
        <f t="shared" si="106"/>
        <v>8.6610960000000041</v>
      </c>
      <c r="H1712" s="1">
        <f t="shared" si="106"/>
        <v>-6.8949499999999539E-2</v>
      </c>
      <c r="I1712" s="1">
        <f t="shared" si="106"/>
        <v>12.713769000000003</v>
      </c>
      <c r="J1712" s="1">
        <f t="shared" si="107"/>
        <v>8.5235509999999195</v>
      </c>
      <c r="K1712" s="1">
        <f t="shared" si="108"/>
        <v>8.0969340000000436</v>
      </c>
      <c r="L1712" s="1">
        <f t="shared" si="109"/>
        <v>3.8476609999999987</v>
      </c>
    </row>
    <row r="1713" spans="1:12" x14ac:dyDescent="0.3">
      <c r="A1713" s="1">
        <v>8.3000000000000001E-3</v>
      </c>
      <c r="B1713" s="1">
        <v>3.1300000000000001E-2</v>
      </c>
      <c r="C1713" s="1">
        <v>1.0009999999999999</v>
      </c>
      <c r="D1713" s="1">
        <v>6.0999999999999999E-2</v>
      </c>
      <c r="E1713" s="1">
        <v>0</v>
      </c>
      <c r="F1713" s="1">
        <v>0</v>
      </c>
      <c r="G1713" s="1">
        <f t="shared" si="106"/>
        <v>8.6611765000000034</v>
      </c>
      <c r="H1713" s="1">
        <f t="shared" si="106"/>
        <v>-6.8634499999999543E-2</v>
      </c>
      <c r="I1713" s="1">
        <f t="shared" si="106"/>
        <v>12.723786000000002</v>
      </c>
      <c r="J1713" s="1">
        <f t="shared" si="107"/>
        <v>8.5238559999999204</v>
      </c>
      <c r="K1713" s="1">
        <f t="shared" si="108"/>
        <v>8.0969340000000436</v>
      </c>
      <c r="L1713" s="1">
        <f t="shared" si="109"/>
        <v>3.8476609999999987</v>
      </c>
    </row>
    <row r="1714" spans="1:12" x14ac:dyDescent="0.3">
      <c r="A1714" s="1">
        <v>6.3E-3</v>
      </c>
      <c r="B1714" s="1">
        <v>3.1300000000000001E-2</v>
      </c>
      <c r="C1714" s="1">
        <v>1.0015000000000001</v>
      </c>
      <c r="D1714" s="1">
        <v>0</v>
      </c>
      <c r="E1714" s="1">
        <v>0</v>
      </c>
      <c r="F1714" s="1">
        <v>0</v>
      </c>
      <c r="G1714" s="1">
        <f t="shared" si="106"/>
        <v>8.6612495000000038</v>
      </c>
      <c r="H1714" s="1">
        <f t="shared" si="106"/>
        <v>-6.8321499999999549E-2</v>
      </c>
      <c r="I1714" s="1">
        <f t="shared" si="106"/>
        <v>12.733798500000002</v>
      </c>
      <c r="J1714" s="1">
        <f t="shared" si="107"/>
        <v>8.5241609999999213</v>
      </c>
      <c r="K1714" s="1">
        <f t="shared" si="108"/>
        <v>8.0969340000000436</v>
      </c>
      <c r="L1714" s="1">
        <f t="shared" si="109"/>
        <v>3.8476609999999987</v>
      </c>
    </row>
    <row r="1715" spans="1:12" x14ac:dyDescent="0.3">
      <c r="A1715" s="1">
        <v>7.7999999999999996E-3</v>
      </c>
      <c r="B1715" s="1">
        <v>3.2199999999999999E-2</v>
      </c>
      <c r="C1715" s="1">
        <v>1.0015000000000001</v>
      </c>
      <c r="D1715" s="1">
        <v>0</v>
      </c>
      <c r="E1715" s="1">
        <v>0</v>
      </c>
      <c r="F1715" s="1">
        <v>0</v>
      </c>
      <c r="G1715" s="1">
        <f t="shared" si="106"/>
        <v>8.6613200000000035</v>
      </c>
      <c r="H1715" s="1">
        <f t="shared" si="106"/>
        <v>-6.8003999999999551E-2</v>
      </c>
      <c r="I1715" s="1">
        <f t="shared" si="106"/>
        <v>12.743813500000002</v>
      </c>
      <c r="J1715" s="1">
        <f t="shared" si="107"/>
        <v>8.5241609999999213</v>
      </c>
      <c r="K1715" s="1">
        <f t="shared" si="108"/>
        <v>8.0969340000000436</v>
      </c>
      <c r="L1715" s="1">
        <f t="shared" si="109"/>
        <v>3.8476609999999987</v>
      </c>
    </row>
    <row r="1716" spans="1:12" x14ac:dyDescent="0.3">
      <c r="A1716" s="1">
        <v>7.7999999999999996E-3</v>
      </c>
      <c r="B1716" s="1">
        <v>3.32E-2</v>
      </c>
      <c r="C1716" s="1">
        <v>1.0024</v>
      </c>
      <c r="D1716" s="1">
        <v>0</v>
      </c>
      <c r="E1716" s="1">
        <v>0</v>
      </c>
      <c r="F1716" s="1">
        <v>0</v>
      </c>
      <c r="G1716" s="1">
        <f t="shared" si="106"/>
        <v>8.6613980000000037</v>
      </c>
      <c r="H1716" s="1">
        <f t="shared" si="106"/>
        <v>-6.7676999999999557E-2</v>
      </c>
      <c r="I1716" s="1">
        <f t="shared" si="106"/>
        <v>12.753833000000002</v>
      </c>
      <c r="J1716" s="1">
        <f t="shared" si="107"/>
        <v>8.5241609999999213</v>
      </c>
      <c r="K1716" s="1">
        <f t="shared" si="108"/>
        <v>8.0969340000000436</v>
      </c>
      <c r="L1716" s="1">
        <f t="shared" si="109"/>
        <v>3.8476609999999987</v>
      </c>
    </row>
    <row r="1717" spans="1:12" x14ac:dyDescent="0.3">
      <c r="A1717" s="1">
        <v>7.7999999999999996E-3</v>
      </c>
      <c r="B1717" s="1">
        <v>3.32E-2</v>
      </c>
      <c r="C1717" s="1">
        <v>1.0028999999999999</v>
      </c>
      <c r="D1717" s="1">
        <v>0</v>
      </c>
      <c r="E1717" s="1">
        <v>6.0999999999999999E-2</v>
      </c>
      <c r="F1717" s="1">
        <v>0</v>
      </c>
      <c r="G1717" s="1">
        <f t="shared" si="106"/>
        <v>8.6614760000000039</v>
      </c>
      <c r="H1717" s="1">
        <f t="shared" si="106"/>
        <v>-6.7344999999999558E-2</v>
      </c>
      <c r="I1717" s="1">
        <f t="shared" si="106"/>
        <v>12.763859500000002</v>
      </c>
      <c r="J1717" s="1">
        <f t="shared" si="107"/>
        <v>8.5241609999999213</v>
      </c>
      <c r="K1717" s="1">
        <f t="shared" si="108"/>
        <v>8.0972390000000445</v>
      </c>
      <c r="L1717" s="1">
        <f t="shared" si="109"/>
        <v>3.8476609999999987</v>
      </c>
    </row>
    <row r="1718" spans="1:12" x14ac:dyDescent="0.3">
      <c r="A1718" s="1">
        <v>9.2999999999999992E-3</v>
      </c>
      <c r="B1718" s="1">
        <v>3.32E-2</v>
      </c>
      <c r="C1718" s="1">
        <v>1.0015000000000001</v>
      </c>
      <c r="D1718" s="1">
        <v>0</v>
      </c>
      <c r="E1718" s="1">
        <v>0</v>
      </c>
      <c r="F1718" s="1">
        <v>0</v>
      </c>
      <c r="G1718" s="1">
        <f t="shared" si="106"/>
        <v>8.6615615000000048</v>
      </c>
      <c r="H1718" s="1">
        <f t="shared" si="106"/>
        <v>-6.7012999999999559E-2</v>
      </c>
      <c r="I1718" s="1">
        <f t="shared" si="106"/>
        <v>12.773881500000002</v>
      </c>
      <c r="J1718" s="1">
        <f t="shared" si="107"/>
        <v>8.5241609999999213</v>
      </c>
      <c r="K1718" s="1">
        <f t="shared" si="108"/>
        <v>8.0975440000000454</v>
      </c>
      <c r="L1718" s="1">
        <f t="shared" si="109"/>
        <v>3.8476609999999987</v>
      </c>
    </row>
    <row r="1719" spans="1:12" x14ac:dyDescent="0.3">
      <c r="A1719" s="1">
        <v>8.3000000000000001E-3</v>
      </c>
      <c r="B1719" s="1">
        <v>3.3700000000000001E-2</v>
      </c>
      <c r="C1719" s="1">
        <v>1.0004999999999999</v>
      </c>
      <c r="D1719" s="1">
        <v>6.0999999999999999E-2</v>
      </c>
      <c r="E1719" s="1">
        <v>0</v>
      </c>
      <c r="F1719" s="1">
        <v>0</v>
      </c>
      <c r="G1719" s="1">
        <f t="shared" si="106"/>
        <v>8.6616495000000047</v>
      </c>
      <c r="H1719" s="1">
        <f t="shared" si="106"/>
        <v>-6.6678499999999558E-2</v>
      </c>
      <c r="I1719" s="1">
        <f t="shared" si="106"/>
        <v>12.783891500000001</v>
      </c>
      <c r="J1719" s="1">
        <f t="shared" si="107"/>
        <v>8.5244659999999222</v>
      </c>
      <c r="K1719" s="1">
        <f t="shared" si="108"/>
        <v>8.0975440000000454</v>
      </c>
      <c r="L1719" s="1">
        <f t="shared" si="109"/>
        <v>3.8476609999999987</v>
      </c>
    </row>
    <row r="1720" spans="1:12" x14ac:dyDescent="0.3">
      <c r="A1720" s="1">
        <v>7.3000000000000001E-3</v>
      </c>
      <c r="B1720" s="1">
        <v>3.32E-2</v>
      </c>
      <c r="C1720" s="1">
        <v>1.002</v>
      </c>
      <c r="D1720" s="1">
        <v>6.0999999999999999E-2</v>
      </c>
      <c r="E1720" s="1">
        <v>0</v>
      </c>
      <c r="F1720" s="1">
        <v>0</v>
      </c>
      <c r="G1720" s="1">
        <f t="shared" si="106"/>
        <v>8.6617275000000049</v>
      </c>
      <c r="H1720" s="1">
        <f t="shared" si="106"/>
        <v>-6.6343999999999556E-2</v>
      </c>
      <c r="I1720" s="1">
        <f t="shared" si="106"/>
        <v>12.793904000000001</v>
      </c>
      <c r="J1720" s="1">
        <f t="shared" si="107"/>
        <v>8.5250759999999222</v>
      </c>
      <c r="K1720" s="1">
        <f t="shared" si="108"/>
        <v>8.0975440000000454</v>
      </c>
      <c r="L1720" s="1">
        <f t="shared" si="109"/>
        <v>3.8476609999999987</v>
      </c>
    </row>
    <row r="1721" spans="1:12" x14ac:dyDescent="0.3">
      <c r="A1721" s="1">
        <v>7.7999999999999996E-3</v>
      </c>
      <c r="B1721" s="1">
        <v>3.2199999999999999E-2</v>
      </c>
      <c r="C1721" s="1">
        <v>1.0024</v>
      </c>
      <c r="D1721" s="1">
        <v>0</v>
      </c>
      <c r="E1721" s="1">
        <v>0</v>
      </c>
      <c r="F1721" s="1">
        <v>0</v>
      </c>
      <c r="G1721" s="1">
        <f t="shared" si="106"/>
        <v>8.6618030000000044</v>
      </c>
      <c r="H1721" s="1">
        <f t="shared" si="106"/>
        <v>-6.6016999999999562E-2</v>
      </c>
      <c r="I1721" s="1">
        <f t="shared" si="106"/>
        <v>12.803926000000001</v>
      </c>
      <c r="J1721" s="1">
        <f t="shared" si="107"/>
        <v>8.5253809999999213</v>
      </c>
      <c r="K1721" s="1">
        <f t="shared" si="108"/>
        <v>8.0975440000000454</v>
      </c>
      <c r="L1721" s="1">
        <f t="shared" si="109"/>
        <v>3.8476609999999987</v>
      </c>
    </row>
    <row r="1722" spans="1:12" x14ac:dyDescent="0.3">
      <c r="A1722" s="1">
        <v>7.7999999999999996E-3</v>
      </c>
      <c r="B1722" s="1">
        <v>3.32E-2</v>
      </c>
      <c r="C1722" s="1">
        <v>1.002</v>
      </c>
      <c r="D1722" s="1">
        <v>-6.0999999999999999E-2</v>
      </c>
      <c r="E1722" s="1">
        <v>0</v>
      </c>
      <c r="F1722" s="1">
        <v>0</v>
      </c>
      <c r="G1722" s="1">
        <f t="shared" si="106"/>
        <v>8.6618810000000046</v>
      </c>
      <c r="H1722" s="1">
        <f t="shared" si="106"/>
        <v>-6.5689999999999568E-2</v>
      </c>
      <c r="I1722" s="1">
        <f t="shared" si="106"/>
        <v>12.813948</v>
      </c>
      <c r="J1722" s="1">
        <f t="shared" si="107"/>
        <v>8.5250759999999204</v>
      </c>
      <c r="K1722" s="1">
        <f t="shared" si="108"/>
        <v>8.0975440000000454</v>
      </c>
      <c r="L1722" s="1">
        <f t="shared" si="109"/>
        <v>3.8476609999999987</v>
      </c>
    </row>
    <row r="1723" spans="1:12" x14ac:dyDescent="0.3">
      <c r="A1723" s="1">
        <v>7.3000000000000001E-3</v>
      </c>
      <c r="B1723" s="1">
        <v>3.32E-2</v>
      </c>
      <c r="C1723" s="1">
        <v>1.0015000000000001</v>
      </c>
      <c r="D1723" s="1">
        <v>-6.0999999999999999E-2</v>
      </c>
      <c r="E1723" s="1">
        <v>6.0999999999999999E-2</v>
      </c>
      <c r="F1723" s="1">
        <v>0</v>
      </c>
      <c r="G1723" s="1">
        <f t="shared" si="106"/>
        <v>8.6619565000000041</v>
      </c>
      <c r="H1723" s="1">
        <f t="shared" si="106"/>
        <v>-6.5357999999999569E-2</v>
      </c>
      <c r="I1723" s="1">
        <f t="shared" si="106"/>
        <v>12.8239655</v>
      </c>
      <c r="J1723" s="1">
        <f t="shared" si="107"/>
        <v>8.5244659999999204</v>
      </c>
      <c r="K1723" s="1">
        <f t="shared" si="108"/>
        <v>8.0978490000000463</v>
      </c>
      <c r="L1723" s="1">
        <f t="shared" si="109"/>
        <v>3.8476609999999987</v>
      </c>
    </row>
    <row r="1724" spans="1:12" x14ac:dyDescent="0.3">
      <c r="A1724" s="1">
        <v>6.7999999999999996E-3</v>
      </c>
      <c r="B1724" s="1">
        <v>3.2199999999999999E-2</v>
      </c>
      <c r="C1724" s="1">
        <v>0.99950000000000006</v>
      </c>
      <c r="D1724" s="1">
        <v>-6.0999999999999999E-2</v>
      </c>
      <c r="E1724" s="1">
        <v>0</v>
      </c>
      <c r="F1724" s="1">
        <v>0</v>
      </c>
      <c r="G1724" s="1">
        <f t="shared" si="106"/>
        <v>8.6620270000000037</v>
      </c>
      <c r="H1724" s="1">
        <f t="shared" si="106"/>
        <v>-6.5030999999999575E-2</v>
      </c>
      <c r="I1724" s="1">
        <f t="shared" si="106"/>
        <v>12.8339705</v>
      </c>
      <c r="J1724" s="1">
        <f t="shared" si="107"/>
        <v>8.5238559999999204</v>
      </c>
      <c r="K1724" s="1">
        <f t="shared" si="108"/>
        <v>8.0981540000000471</v>
      </c>
      <c r="L1724" s="1">
        <f t="shared" si="109"/>
        <v>3.8476609999999987</v>
      </c>
    </row>
    <row r="1725" spans="1:12" x14ac:dyDescent="0.3">
      <c r="A1725" s="1">
        <v>6.7999999999999996E-3</v>
      </c>
      <c r="B1725" s="1">
        <v>3.3700000000000001E-2</v>
      </c>
      <c r="C1725" s="1">
        <v>1.002</v>
      </c>
      <c r="D1725" s="1">
        <v>-6.0999999999999999E-2</v>
      </c>
      <c r="E1725" s="1">
        <v>0</v>
      </c>
      <c r="F1725" s="1">
        <v>0</v>
      </c>
      <c r="G1725" s="1">
        <f t="shared" si="106"/>
        <v>8.6620950000000043</v>
      </c>
      <c r="H1725" s="1">
        <f t="shared" si="106"/>
        <v>-6.4701499999999579E-2</v>
      </c>
      <c r="I1725" s="1">
        <f t="shared" si="106"/>
        <v>12.843978</v>
      </c>
      <c r="J1725" s="1">
        <f t="shared" si="107"/>
        <v>8.5232459999999204</v>
      </c>
      <c r="K1725" s="1">
        <f t="shared" si="108"/>
        <v>8.0981540000000471</v>
      </c>
      <c r="L1725" s="1">
        <f t="shared" si="109"/>
        <v>3.8476609999999987</v>
      </c>
    </row>
    <row r="1726" spans="1:12" x14ac:dyDescent="0.3">
      <c r="A1726" s="1">
        <v>6.3E-3</v>
      </c>
      <c r="B1726" s="1">
        <v>3.4200000000000001E-2</v>
      </c>
      <c r="C1726" s="1">
        <v>1.0028999999999999</v>
      </c>
      <c r="D1726" s="1">
        <v>-0.1221</v>
      </c>
      <c r="E1726" s="1">
        <v>0</v>
      </c>
      <c r="F1726" s="1">
        <v>0</v>
      </c>
      <c r="G1726" s="1">
        <f t="shared" si="106"/>
        <v>8.6621605000000041</v>
      </c>
      <c r="H1726" s="1">
        <f t="shared" si="106"/>
        <v>-6.4361999999999572E-2</v>
      </c>
      <c r="I1726" s="1">
        <f t="shared" si="106"/>
        <v>12.8540025</v>
      </c>
      <c r="J1726" s="1">
        <f t="shared" si="107"/>
        <v>8.5223304999999208</v>
      </c>
      <c r="K1726" s="1">
        <f t="shared" si="108"/>
        <v>8.0981540000000471</v>
      </c>
      <c r="L1726" s="1">
        <f t="shared" si="109"/>
        <v>3.8476609999999987</v>
      </c>
    </row>
    <row r="1727" spans="1:12" x14ac:dyDescent="0.3">
      <c r="A1727" s="1">
        <v>8.3000000000000001E-3</v>
      </c>
      <c r="B1727" s="1">
        <v>3.3700000000000001E-2</v>
      </c>
      <c r="C1727" s="1">
        <v>1.0015000000000001</v>
      </c>
      <c r="D1727" s="1">
        <v>-6.0999999999999999E-2</v>
      </c>
      <c r="E1727" s="1">
        <v>0</v>
      </c>
      <c r="F1727" s="1">
        <v>0</v>
      </c>
      <c r="G1727" s="1">
        <f t="shared" si="106"/>
        <v>8.6622335000000046</v>
      </c>
      <c r="H1727" s="1">
        <f t="shared" si="106"/>
        <v>-6.4022499999999566E-2</v>
      </c>
      <c r="I1727" s="1">
        <f t="shared" si="106"/>
        <v>12.864024499999999</v>
      </c>
      <c r="J1727" s="1">
        <f t="shared" si="107"/>
        <v>8.5214149999999211</v>
      </c>
      <c r="K1727" s="1">
        <f t="shared" si="108"/>
        <v>8.0981540000000471</v>
      </c>
      <c r="L1727" s="1">
        <f t="shared" si="109"/>
        <v>3.8476609999999987</v>
      </c>
    </row>
    <row r="1728" spans="1:12" x14ac:dyDescent="0.3">
      <c r="A1728" s="1">
        <v>7.7999999999999996E-3</v>
      </c>
      <c r="B1728" s="1">
        <v>3.27E-2</v>
      </c>
      <c r="C1728" s="1">
        <v>1.0015000000000001</v>
      </c>
      <c r="D1728" s="1">
        <v>6.0999999999999999E-2</v>
      </c>
      <c r="E1728" s="1">
        <v>0</v>
      </c>
      <c r="F1728" s="1">
        <v>0</v>
      </c>
      <c r="G1728" s="1">
        <f t="shared" si="106"/>
        <v>8.6623140000000038</v>
      </c>
      <c r="H1728" s="1">
        <f t="shared" si="106"/>
        <v>-6.3690499999999567E-2</v>
      </c>
      <c r="I1728" s="1">
        <f t="shared" si="106"/>
        <v>12.874039499999999</v>
      </c>
      <c r="J1728" s="1">
        <f t="shared" si="107"/>
        <v>8.5214149999999211</v>
      </c>
      <c r="K1728" s="1">
        <f t="shared" si="108"/>
        <v>8.0981540000000471</v>
      </c>
      <c r="L1728" s="1">
        <f t="shared" si="109"/>
        <v>3.8476609999999987</v>
      </c>
    </row>
    <row r="1729" spans="1:12" x14ac:dyDescent="0.3">
      <c r="A1729" s="1">
        <v>7.7999999999999996E-3</v>
      </c>
      <c r="B1729" s="1">
        <v>3.27E-2</v>
      </c>
      <c r="C1729" s="1">
        <v>1.002</v>
      </c>
      <c r="D1729" s="1">
        <v>6.0999999999999999E-2</v>
      </c>
      <c r="E1729" s="1">
        <v>0</v>
      </c>
      <c r="F1729" s="1">
        <v>0</v>
      </c>
      <c r="G1729" s="1">
        <f t="shared" si="106"/>
        <v>8.6623920000000041</v>
      </c>
      <c r="H1729" s="1">
        <f t="shared" si="106"/>
        <v>-6.3363499999999573E-2</v>
      </c>
      <c r="I1729" s="1">
        <f t="shared" si="106"/>
        <v>12.884056999999999</v>
      </c>
      <c r="J1729" s="1">
        <f t="shared" si="107"/>
        <v>8.5220249999999211</v>
      </c>
      <c r="K1729" s="1">
        <f t="shared" si="108"/>
        <v>8.0981540000000471</v>
      </c>
      <c r="L1729" s="1">
        <f t="shared" si="109"/>
        <v>3.8476609999999987</v>
      </c>
    </row>
    <row r="1730" spans="1:12" x14ac:dyDescent="0.3">
      <c r="A1730" s="1">
        <v>6.7999999999999996E-3</v>
      </c>
      <c r="B1730" s="1">
        <v>3.3700000000000001E-2</v>
      </c>
      <c r="C1730" s="1">
        <v>1.002</v>
      </c>
      <c r="D1730" s="1">
        <v>6.0999999999999999E-2</v>
      </c>
      <c r="E1730" s="1">
        <v>0</v>
      </c>
      <c r="F1730" s="1">
        <v>0</v>
      </c>
      <c r="G1730" s="1">
        <f t="shared" si="106"/>
        <v>8.6624650000000045</v>
      </c>
      <c r="H1730" s="1">
        <f t="shared" si="106"/>
        <v>-6.3031499999999574E-2</v>
      </c>
      <c r="I1730" s="1">
        <f t="shared" si="106"/>
        <v>12.894076999999999</v>
      </c>
      <c r="J1730" s="1">
        <f t="shared" si="107"/>
        <v>8.5226349999999211</v>
      </c>
      <c r="K1730" s="1">
        <f t="shared" si="108"/>
        <v>8.0981540000000471</v>
      </c>
      <c r="L1730" s="1">
        <f t="shared" si="109"/>
        <v>3.8476609999999987</v>
      </c>
    </row>
    <row r="1731" spans="1:12" x14ac:dyDescent="0.3">
      <c r="A1731" s="1">
        <v>7.3000000000000001E-3</v>
      </c>
      <c r="B1731" s="1">
        <v>3.4700000000000002E-2</v>
      </c>
      <c r="C1731" s="1">
        <v>1.0004999999999999</v>
      </c>
      <c r="D1731" s="1">
        <v>6.0999999999999999E-2</v>
      </c>
      <c r="E1731" s="1">
        <v>0</v>
      </c>
      <c r="F1731" s="1">
        <v>0</v>
      </c>
      <c r="G1731" s="1">
        <f t="shared" si="106"/>
        <v>8.6625355000000042</v>
      </c>
      <c r="H1731" s="1">
        <f t="shared" si="106"/>
        <v>-6.2689499999999579E-2</v>
      </c>
      <c r="I1731" s="1">
        <f t="shared" si="106"/>
        <v>12.9040895</v>
      </c>
      <c r="J1731" s="1">
        <f t="shared" si="107"/>
        <v>8.5232449999999211</v>
      </c>
      <c r="K1731" s="1">
        <f t="shared" si="108"/>
        <v>8.0981540000000471</v>
      </c>
      <c r="L1731" s="1">
        <f t="shared" si="109"/>
        <v>3.8476609999999987</v>
      </c>
    </row>
    <row r="1732" spans="1:12" x14ac:dyDescent="0.3">
      <c r="A1732" s="1">
        <v>8.8000000000000005E-3</v>
      </c>
      <c r="B1732" s="1">
        <v>3.3700000000000001E-2</v>
      </c>
      <c r="C1732" s="1">
        <v>1.002</v>
      </c>
      <c r="D1732" s="1">
        <v>0.1221</v>
      </c>
      <c r="E1732" s="1">
        <v>0</v>
      </c>
      <c r="F1732" s="1">
        <v>0</v>
      </c>
      <c r="G1732" s="1">
        <f t="shared" ref="G1732:I1795" si="110">(A1732+A1731)/100/2+G1731</f>
        <v>8.6626160000000034</v>
      </c>
      <c r="H1732" s="1">
        <f t="shared" si="110"/>
        <v>-6.2347499999999577E-2</v>
      </c>
      <c r="I1732" s="1">
        <f t="shared" si="110"/>
        <v>12.914102</v>
      </c>
      <c r="J1732" s="1">
        <f t="shared" ref="J1732:J1795" si="111">(D1732+D1731)/100/2+J1731</f>
        <v>8.5241604999999208</v>
      </c>
      <c r="K1732" s="1">
        <f t="shared" ref="K1732:K1795" si="112">(E1732+E1731)/100/2+K1731</f>
        <v>8.0981540000000471</v>
      </c>
      <c r="L1732" s="1">
        <f t="shared" ref="L1732:L1795" si="113">(F1732+F1731)/100/2+L1731</f>
        <v>3.8476609999999987</v>
      </c>
    </row>
    <row r="1733" spans="1:12" x14ac:dyDescent="0.3">
      <c r="A1733" s="1">
        <v>8.3000000000000001E-3</v>
      </c>
      <c r="B1733" s="1">
        <v>3.32E-2</v>
      </c>
      <c r="C1733" s="1">
        <v>1.0024</v>
      </c>
      <c r="D1733" s="1">
        <v>0.1221</v>
      </c>
      <c r="E1733" s="1">
        <v>0</v>
      </c>
      <c r="F1733" s="1">
        <v>0</v>
      </c>
      <c r="G1733" s="1">
        <f t="shared" si="110"/>
        <v>8.6627015000000043</v>
      </c>
      <c r="H1733" s="1">
        <f t="shared" si="110"/>
        <v>-6.2012999999999575E-2</v>
      </c>
      <c r="I1733" s="1">
        <f t="shared" si="110"/>
        <v>12.924123999999999</v>
      </c>
      <c r="J1733" s="1">
        <f t="shared" si="111"/>
        <v>8.52538149999992</v>
      </c>
      <c r="K1733" s="1">
        <f t="shared" si="112"/>
        <v>8.0981540000000471</v>
      </c>
      <c r="L1733" s="1">
        <f t="shared" si="113"/>
        <v>3.8476609999999987</v>
      </c>
    </row>
    <row r="1734" spans="1:12" x14ac:dyDescent="0.3">
      <c r="A1734" s="1">
        <v>7.7999999999999996E-3</v>
      </c>
      <c r="B1734" s="1">
        <v>3.2199999999999999E-2</v>
      </c>
      <c r="C1734" s="1">
        <v>1.0015000000000001</v>
      </c>
      <c r="D1734" s="1">
        <v>0</v>
      </c>
      <c r="E1734" s="1">
        <v>6.0999999999999999E-2</v>
      </c>
      <c r="F1734" s="1">
        <v>0</v>
      </c>
      <c r="G1734" s="1">
        <f t="shared" si="110"/>
        <v>8.6627820000000035</v>
      </c>
      <c r="H1734" s="1">
        <f t="shared" si="110"/>
        <v>-6.1685999999999575E-2</v>
      </c>
      <c r="I1734" s="1">
        <f t="shared" si="110"/>
        <v>12.934143499999999</v>
      </c>
      <c r="J1734" s="1">
        <f t="shared" si="111"/>
        <v>8.5259919999999205</v>
      </c>
      <c r="K1734" s="1">
        <f t="shared" si="112"/>
        <v>8.098459000000048</v>
      </c>
      <c r="L1734" s="1">
        <f t="shared" si="113"/>
        <v>3.8476609999999987</v>
      </c>
    </row>
    <row r="1735" spans="1:12" x14ac:dyDescent="0.3">
      <c r="A1735" s="1">
        <v>7.3000000000000001E-3</v>
      </c>
      <c r="B1735" s="1">
        <v>3.32E-2</v>
      </c>
      <c r="C1735" s="1">
        <v>1.0024</v>
      </c>
      <c r="D1735" s="1">
        <v>0</v>
      </c>
      <c r="E1735" s="1">
        <v>0</v>
      </c>
      <c r="F1735" s="1">
        <v>0</v>
      </c>
      <c r="G1735" s="1">
        <f t="shared" si="110"/>
        <v>8.662857500000003</v>
      </c>
      <c r="H1735" s="1">
        <f t="shared" si="110"/>
        <v>-6.1358999999999574E-2</v>
      </c>
      <c r="I1735" s="1">
        <f t="shared" si="110"/>
        <v>12.944163</v>
      </c>
      <c r="J1735" s="1">
        <f t="shared" si="111"/>
        <v>8.5259919999999205</v>
      </c>
      <c r="K1735" s="1">
        <f t="shared" si="112"/>
        <v>8.0987640000000489</v>
      </c>
      <c r="L1735" s="1">
        <f t="shared" si="113"/>
        <v>3.8476609999999987</v>
      </c>
    </row>
    <row r="1736" spans="1:12" x14ac:dyDescent="0.3">
      <c r="A1736" s="1">
        <v>7.7999999999999996E-3</v>
      </c>
      <c r="B1736" s="1">
        <v>3.32E-2</v>
      </c>
      <c r="C1736" s="1">
        <v>1.0034000000000001</v>
      </c>
      <c r="D1736" s="1">
        <v>-6.0999999999999999E-2</v>
      </c>
      <c r="E1736" s="1">
        <v>0</v>
      </c>
      <c r="F1736" s="1">
        <v>0</v>
      </c>
      <c r="G1736" s="1">
        <f t="shared" si="110"/>
        <v>8.6629330000000024</v>
      </c>
      <c r="H1736" s="1">
        <f t="shared" si="110"/>
        <v>-6.1026999999999575E-2</v>
      </c>
      <c r="I1736" s="1">
        <f t="shared" si="110"/>
        <v>12.954191999999999</v>
      </c>
      <c r="J1736" s="1">
        <f t="shared" si="111"/>
        <v>8.5256869999999196</v>
      </c>
      <c r="K1736" s="1">
        <f t="shared" si="112"/>
        <v>8.0987640000000489</v>
      </c>
      <c r="L1736" s="1">
        <f t="shared" si="113"/>
        <v>3.8476609999999987</v>
      </c>
    </row>
    <row r="1737" spans="1:12" x14ac:dyDescent="0.3">
      <c r="A1737" s="1">
        <v>7.3000000000000001E-3</v>
      </c>
      <c r="B1737" s="1">
        <v>3.2199999999999999E-2</v>
      </c>
      <c r="C1737" s="1">
        <v>1.0028999999999999</v>
      </c>
      <c r="D1737" s="1">
        <v>-0.1221</v>
      </c>
      <c r="E1737" s="1">
        <v>0</v>
      </c>
      <c r="F1737" s="1">
        <v>0</v>
      </c>
      <c r="G1737" s="1">
        <f t="shared" si="110"/>
        <v>8.6630085000000019</v>
      </c>
      <c r="H1737" s="1">
        <f t="shared" si="110"/>
        <v>-6.0699999999999574E-2</v>
      </c>
      <c r="I1737" s="1">
        <f t="shared" si="110"/>
        <v>12.964223499999999</v>
      </c>
      <c r="J1737" s="1">
        <f t="shared" si="111"/>
        <v>8.52477149999992</v>
      </c>
      <c r="K1737" s="1">
        <f t="shared" si="112"/>
        <v>8.0987640000000489</v>
      </c>
      <c r="L1737" s="1">
        <f t="shared" si="113"/>
        <v>3.8476609999999987</v>
      </c>
    </row>
    <row r="1738" spans="1:12" x14ac:dyDescent="0.3">
      <c r="A1738" s="1">
        <v>8.8000000000000005E-3</v>
      </c>
      <c r="B1738" s="1">
        <v>3.27E-2</v>
      </c>
      <c r="C1738" s="1">
        <v>1.0028999999999999</v>
      </c>
      <c r="D1738" s="1">
        <v>-6.0999999999999999E-2</v>
      </c>
      <c r="E1738" s="1">
        <v>0</v>
      </c>
      <c r="F1738" s="1">
        <v>0</v>
      </c>
      <c r="G1738" s="1">
        <f t="shared" si="110"/>
        <v>8.6630890000000011</v>
      </c>
      <c r="H1738" s="1">
        <f t="shared" si="110"/>
        <v>-6.0375499999999575E-2</v>
      </c>
      <c r="I1738" s="1">
        <f t="shared" si="110"/>
        <v>12.974252499999999</v>
      </c>
      <c r="J1738" s="1">
        <f t="shared" si="111"/>
        <v>8.5238559999999204</v>
      </c>
      <c r="K1738" s="1">
        <f t="shared" si="112"/>
        <v>8.0987640000000489</v>
      </c>
      <c r="L1738" s="1">
        <f t="shared" si="113"/>
        <v>3.8476609999999987</v>
      </c>
    </row>
    <row r="1739" spans="1:12" x14ac:dyDescent="0.3">
      <c r="A1739" s="1">
        <v>7.7999999999999996E-3</v>
      </c>
      <c r="B1739" s="1">
        <v>3.32E-2</v>
      </c>
      <c r="C1739" s="1">
        <v>1.0009999999999999</v>
      </c>
      <c r="D1739" s="1">
        <v>-0.1221</v>
      </c>
      <c r="E1739" s="1">
        <v>0</v>
      </c>
      <c r="F1739" s="1">
        <v>0</v>
      </c>
      <c r="G1739" s="1">
        <f t="shared" si="110"/>
        <v>8.6631720000000012</v>
      </c>
      <c r="H1739" s="1">
        <f t="shared" si="110"/>
        <v>-6.0045999999999572E-2</v>
      </c>
      <c r="I1739" s="1">
        <f t="shared" si="110"/>
        <v>12.984271999999999</v>
      </c>
      <c r="J1739" s="1">
        <f t="shared" si="111"/>
        <v>8.5229404999999208</v>
      </c>
      <c r="K1739" s="1">
        <f t="shared" si="112"/>
        <v>8.0987640000000489</v>
      </c>
      <c r="L1739" s="1">
        <f t="shared" si="113"/>
        <v>3.8476609999999987</v>
      </c>
    </row>
    <row r="1740" spans="1:12" x14ac:dyDescent="0.3">
      <c r="A1740" s="1">
        <v>7.7999999999999996E-3</v>
      </c>
      <c r="B1740" s="1">
        <v>3.27E-2</v>
      </c>
      <c r="C1740" s="1">
        <v>1.002</v>
      </c>
      <c r="D1740" s="1">
        <v>0</v>
      </c>
      <c r="E1740" s="1">
        <v>6.0999999999999999E-2</v>
      </c>
      <c r="F1740" s="1">
        <v>0</v>
      </c>
      <c r="G1740" s="1">
        <f t="shared" si="110"/>
        <v>8.6632500000000014</v>
      </c>
      <c r="H1740" s="1">
        <f t="shared" si="110"/>
        <v>-5.9716499999999569E-2</v>
      </c>
      <c r="I1740" s="1">
        <f t="shared" si="110"/>
        <v>12.994286999999998</v>
      </c>
      <c r="J1740" s="1">
        <f t="shared" si="111"/>
        <v>8.5223299999999202</v>
      </c>
      <c r="K1740" s="1">
        <f t="shared" si="112"/>
        <v>8.0990690000000498</v>
      </c>
      <c r="L1740" s="1">
        <f t="shared" si="113"/>
        <v>3.8476609999999987</v>
      </c>
    </row>
    <row r="1741" spans="1:12" x14ac:dyDescent="0.3">
      <c r="A1741" s="1">
        <v>6.7999999999999996E-3</v>
      </c>
      <c r="B1741" s="1">
        <v>3.32E-2</v>
      </c>
      <c r="C1741" s="1">
        <v>1.0024</v>
      </c>
      <c r="D1741" s="1">
        <v>6.0999999999999999E-2</v>
      </c>
      <c r="E1741" s="1">
        <v>0</v>
      </c>
      <c r="F1741" s="1">
        <v>0</v>
      </c>
      <c r="G1741" s="1">
        <f t="shared" si="110"/>
        <v>8.6633230000000019</v>
      </c>
      <c r="H1741" s="1">
        <f t="shared" si="110"/>
        <v>-5.9386999999999565E-2</v>
      </c>
      <c r="I1741" s="1">
        <f t="shared" si="110"/>
        <v>13.004308999999997</v>
      </c>
      <c r="J1741" s="1">
        <f t="shared" si="111"/>
        <v>8.5226349999999194</v>
      </c>
      <c r="K1741" s="1">
        <f t="shared" si="112"/>
        <v>8.0993740000000507</v>
      </c>
      <c r="L1741" s="1">
        <f t="shared" si="113"/>
        <v>3.8476609999999987</v>
      </c>
    </row>
    <row r="1742" spans="1:12" x14ac:dyDescent="0.3">
      <c r="A1742" s="1">
        <v>8.3000000000000001E-3</v>
      </c>
      <c r="B1742" s="1">
        <v>3.27E-2</v>
      </c>
      <c r="C1742" s="1">
        <v>1.0028999999999999</v>
      </c>
      <c r="D1742" s="1">
        <v>6.0999999999999999E-2</v>
      </c>
      <c r="E1742" s="1">
        <v>0</v>
      </c>
      <c r="F1742" s="1">
        <v>0</v>
      </c>
      <c r="G1742" s="1">
        <f t="shared" si="110"/>
        <v>8.6633985000000013</v>
      </c>
      <c r="H1742" s="1">
        <f t="shared" si="110"/>
        <v>-5.9057499999999562E-2</v>
      </c>
      <c r="I1742" s="1">
        <f t="shared" si="110"/>
        <v>13.014335499999998</v>
      </c>
      <c r="J1742" s="1">
        <f t="shared" si="111"/>
        <v>8.5232449999999194</v>
      </c>
      <c r="K1742" s="1">
        <f t="shared" si="112"/>
        <v>8.0993740000000507</v>
      </c>
      <c r="L1742" s="1">
        <f t="shared" si="113"/>
        <v>3.8476609999999987</v>
      </c>
    </row>
    <row r="1743" spans="1:12" x14ac:dyDescent="0.3">
      <c r="A1743" s="1">
        <v>6.7999999999999996E-3</v>
      </c>
      <c r="B1743" s="1">
        <v>3.27E-2</v>
      </c>
      <c r="C1743" s="1">
        <v>1.0004999999999999</v>
      </c>
      <c r="D1743" s="1">
        <v>6.0999999999999999E-2</v>
      </c>
      <c r="E1743" s="1">
        <v>6.0999999999999999E-2</v>
      </c>
      <c r="F1743" s="1">
        <v>0</v>
      </c>
      <c r="G1743" s="1">
        <f t="shared" si="110"/>
        <v>8.6634740000000008</v>
      </c>
      <c r="H1743" s="1">
        <f t="shared" si="110"/>
        <v>-5.8730499999999561E-2</v>
      </c>
      <c r="I1743" s="1">
        <f t="shared" si="110"/>
        <v>13.024352499999997</v>
      </c>
      <c r="J1743" s="1">
        <f t="shared" si="111"/>
        <v>8.5238549999999194</v>
      </c>
      <c r="K1743" s="1">
        <f t="shared" si="112"/>
        <v>8.0996790000000516</v>
      </c>
      <c r="L1743" s="1">
        <f t="shared" si="113"/>
        <v>3.8476609999999987</v>
      </c>
    </row>
    <row r="1744" spans="1:12" x14ac:dyDescent="0.3">
      <c r="A1744" s="1">
        <v>8.8000000000000005E-3</v>
      </c>
      <c r="B1744" s="1">
        <v>3.27E-2</v>
      </c>
      <c r="C1744" s="1">
        <v>1.0024</v>
      </c>
      <c r="D1744" s="1">
        <v>0.1221</v>
      </c>
      <c r="E1744" s="1">
        <v>0</v>
      </c>
      <c r="F1744" s="1">
        <v>0</v>
      </c>
      <c r="G1744" s="1">
        <f t="shared" si="110"/>
        <v>8.663552000000001</v>
      </c>
      <c r="H1744" s="1">
        <f t="shared" si="110"/>
        <v>-5.840349999999956E-2</v>
      </c>
      <c r="I1744" s="1">
        <f t="shared" si="110"/>
        <v>13.034366999999998</v>
      </c>
      <c r="J1744" s="1">
        <f t="shared" si="111"/>
        <v>8.524770499999919</v>
      </c>
      <c r="K1744" s="1">
        <f t="shared" si="112"/>
        <v>8.0999840000000525</v>
      </c>
      <c r="L1744" s="1">
        <f t="shared" si="113"/>
        <v>3.8476609999999987</v>
      </c>
    </row>
    <row r="1745" spans="1:12" x14ac:dyDescent="0.3">
      <c r="A1745" s="1">
        <v>7.7999999999999996E-3</v>
      </c>
      <c r="B1745" s="1">
        <v>3.27E-2</v>
      </c>
      <c r="C1745" s="1">
        <v>1.0028999999999999</v>
      </c>
      <c r="D1745" s="1">
        <v>0</v>
      </c>
      <c r="E1745" s="1">
        <v>6.0999999999999999E-2</v>
      </c>
      <c r="F1745" s="1">
        <v>0</v>
      </c>
      <c r="G1745" s="1">
        <f t="shared" si="110"/>
        <v>8.6636350000000011</v>
      </c>
      <c r="H1745" s="1">
        <f t="shared" si="110"/>
        <v>-5.8076499999999559E-2</v>
      </c>
      <c r="I1745" s="1">
        <f t="shared" si="110"/>
        <v>13.044393499999998</v>
      </c>
      <c r="J1745" s="1">
        <f t="shared" si="111"/>
        <v>8.5253809999999195</v>
      </c>
      <c r="K1745" s="1">
        <f t="shared" si="112"/>
        <v>8.1002890000000534</v>
      </c>
      <c r="L1745" s="1">
        <f t="shared" si="113"/>
        <v>3.8476609999999987</v>
      </c>
    </row>
    <row r="1746" spans="1:12" x14ac:dyDescent="0.3">
      <c r="A1746" s="1">
        <v>7.3000000000000001E-3</v>
      </c>
      <c r="B1746" s="1">
        <v>3.27E-2</v>
      </c>
      <c r="C1746" s="1">
        <v>1.002</v>
      </c>
      <c r="D1746" s="1">
        <v>0</v>
      </c>
      <c r="E1746" s="1">
        <v>0</v>
      </c>
      <c r="F1746" s="1">
        <v>0</v>
      </c>
      <c r="G1746" s="1">
        <f t="shared" si="110"/>
        <v>8.6637105000000005</v>
      </c>
      <c r="H1746" s="1">
        <f t="shared" si="110"/>
        <v>-5.7749499999999558E-2</v>
      </c>
      <c r="I1746" s="1">
        <f t="shared" si="110"/>
        <v>13.054417999999998</v>
      </c>
      <c r="J1746" s="1">
        <f t="shared" si="111"/>
        <v>8.5253809999999195</v>
      </c>
      <c r="K1746" s="1">
        <f t="shared" si="112"/>
        <v>8.1005940000000543</v>
      </c>
      <c r="L1746" s="1">
        <f t="shared" si="113"/>
        <v>3.8476609999999987</v>
      </c>
    </row>
    <row r="1747" spans="1:12" x14ac:dyDescent="0.3">
      <c r="A1747" s="1">
        <v>6.7999999999999996E-3</v>
      </c>
      <c r="B1747" s="1">
        <v>3.3700000000000001E-2</v>
      </c>
      <c r="C1747" s="1">
        <v>1.002</v>
      </c>
      <c r="D1747" s="1">
        <v>0</v>
      </c>
      <c r="E1747" s="1">
        <v>0</v>
      </c>
      <c r="F1747" s="1">
        <v>0</v>
      </c>
      <c r="G1747" s="1">
        <f t="shared" si="110"/>
        <v>8.6637810000000002</v>
      </c>
      <c r="H1747" s="1">
        <f t="shared" si="110"/>
        <v>-5.7417499999999559E-2</v>
      </c>
      <c r="I1747" s="1">
        <f t="shared" si="110"/>
        <v>13.064437999999999</v>
      </c>
      <c r="J1747" s="1">
        <f t="shared" si="111"/>
        <v>8.5253809999999195</v>
      </c>
      <c r="K1747" s="1">
        <f t="shared" si="112"/>
        <v>8.1005940000000543</v>
      </c>
      <c r="L1747" s="1">
        <f t="shared" si="113"/>
        <v>3.8476609999999987</v>
      </c>
    </row>
    <row r="1748" spans="1:12" x14ac:dyDescent="0.3">
      <c r="A1748" s="1">
        <v>8.3000000000000001E-3</v>
      </c>
      <c r="B1748" s="1">
        <v>3.27E-2</v>
      </c>
      <c r="C1748" s="1">
        <v>1.0028999999999999</v>
      </c>
      <c r="D1748" s="1">
        <v>-6.0999999999999999E-2</v>
      </c>
      <c r="E1748" s="1">
        <v>0</v>
      </c>
      <c r="F1748" s="1">
        <v>0</v>
      </c>
      <c r="G1748" s="1">
        <f t="shared" si="110"/>
        <v>8.6638564999999996</v>
      </c>
      <c r="H1748" s="1">
        <f t="shared" si="110"/>
        <v>-5.708549999999956E-2</v>
      </c>
      <c r="I1748" s="1">
        <f t="shared" si="110"/>
        <v>13.074462499999999</v>
      </c>
      <c r="J1748" s="1">
        <f t="shared" si="111"/>
        <v>8.5250759999999204</v>
      </c>
      <c r="K1748" s="1">
        <f t="shared" si="112"/>
        <v>8.1005940000000543</v>
      </c>
      <c r="L1748" s="1">
        <f t="shared" si="113"/>
        <v>3.8476609999999987</v>
      </c>
    </row>
    <row r="1749" spans="1:12" x14ac:dyDescent="0.3">
      <c r="A1749" s="1">
        <v>8.3000000000000001E-3</v>
      </c>
      <c r="B1749" s="1">
        <v>3.32E-2</v>
      </c>
      <c r="C1749" s="1">
        <v>1.002</v>
      </c>
      <c r="D1749" s="1">
        <v>-6.0999999999999999E-2</v>
      </c>
      <c r="E1749" s="1">
        <v>6.0999999999999999E-2</v>
      </c>
      <c r="F1749" s="1">
        <v>0</v>
      </c>
      <c r="G1749" s="1">
        <f t="shared" si="110"/>
        <v>8.6639394999999997</v>
      </c>
      <c r="H1749" s="1">
        <f t="shared" si="110"/>
        <v>-5.6755999999999557E-2</v>
      </c>
      <c r="I1749" s="1">
        <f t="shared" si="110"/>
        <v>13.084486999999999</v>
      </c>
      <c r="J1749" s="1">
        <f t="shared" si="111"/>
        <v>8.5244659999999204</v>
      </c>
      <c r="K1749" s="1">
        <f t="shared" si="112"/>
        <v>8.1008990000000551</v>
      </c>
      <c r="L1749" s="1">
        <f t="shared" si="113"/>
        <v>3.8476609999999987</v>
      </c>
    </row>
    <row r="1750" spans="1:12" x14ac:dyDescent="0.3">
      <c r="A1750" s="1">
        <v>7.3000000000000001E-3</v>
      </c>
      <c r="B1750" s="1">
        <v>3.27E-2</v>
      </c>
      <c r="C1750" s="1">
        <v>1.0009999999999999</v>
      </c>
      <c r="D1750" s="1">
        <v>-6.0999999999999999E-2</v>
      </c>
      <c r="E1750" s="1">
        <v>0</v>
      </c>
      <c r="F1750" s="1">
        <v>0</v>
      </c>
      <c r="G1750" s="1">
        <f t="shared" si="110"/>
        <v>8.6640174999999999</v>
      </c>
      <c r="H1750" s="1">
        <f t="shared" si="110"/>
        <v>-5.6426499999999553E-2</v>
      </c>
      <c r="I1750" s="1">
        <f t="shared" si="110"/>
        <v>13.094501999999999</v>
      </c>
      <c r="J1750" s="1">
        <f t="shared" si="111"/>
        <v>8.5238559999999204</v>
      </c>
      <c r="K1750" s="1">
        <f t="shared" si="112"/>
        <v>8.101204000000056</v>
      </c>
      <c r="L1750" s="1">
        <f t="shared" si="113"/>
        <v>3.8476609999999987</v>
      </c>
    </row>
    <row r="1751" spans="1:12" x14ac:dyDescent="0.3">
      <c r="A1751" s="1">
        <v>6.7999999999999996E-3</v>
      </c>
      <c r="B1751" s="1">
        <v>3.4200000000000001E-2</v>
      </c>
      <c r="C1751" s="1">
        <v>1.0015000000000001</v>
      </c>
      <c r="D1751" s="1">
        <v>0</v>
      </c>
      <c r="E1751" s="1">
        <v>6.0999999999999999E-2</v>
      </c>
      <c r="F1751" s="1">
        <v>0</v>
      </c>
      <c r="G1751" s="1">
        <f t="shared" si="110"/>
        <v>8.6640879999999996</v>
      </c>
      <c r="H1751" s="1">
        <f t="shared" si="110"/>
        <v>-5.6091999999999552E-2</v>
      </c>
      <c r="I1751" s="1">
        <f t="shared" si="110"/>
        <v>13.104514499999999</v>
      </c>
      <c r="J1751" s="1">
        <f t="shared" si="111"/>
        <v>8.5235509999999195</v>
      </c>
      <c r="K1751" s="1">
        <f t="shared" si="112"/>
        <v>8.1015090000000569</v>
      </c>
      <c r="L1751" s="1">
        <f t="shared" si="113"/>
        <v>3.8476609999999987</v>
      </c>
    </row>
    <row r="1752" spans="1:12" x14ac:dyDescent="0.3">
      <c r="A1752" s="1">
        <v>7.7999999999999996E-3</v>
      </c>
      <c r="B1752" s="1">
        <v>3.4200000000000001E-2</v>
      </c>
      <c r="C1752" s="1">
        <v>1.002</v>
      </c>
      <c r="D1752" s="1">
        <v>0</v>
      </c>
      <c r="E1752" s="1">
        <v>0</v>
      </c>
      <c r="F1752" s="1">
        <v>0</v>
      </c>
      <c r="G1752" s="1">
        <f t="shared" si="110"/>
        <v>8.664161</v>
      </c>
      <c r="H1752" s="1">
        <f t="shared" si="110"/>
        <v>-5.574999999999955E-2</v>
      </c>
      <c r="I1752" s="1">
        <f t="shared" si="110"/>
        <v>13.114531999999999</v>
      </c>
      <c r="J1752" s="1">
        <f t="shared" si="111"/>
        <v>8.5235509999999195</v>
      </c>
      <c r="K1752" s="1">
        <f t="shared" si="112"/>
        <v>8.1018140000000578</v>
      </c>
      <c r="L1752" s="1">
        <f t="shared" si="113"/>
        <v>3.8476609999999987</v>
      </c>
    </row>
    <row r="1753" spans="1:12" x14ac:dyDescent="0.3">
      <c r="A1753" s="1">
        <v>7.3000000000000001E-3</v>
      </c>
      <c r="B1753" s="1">
        <v>3.3700000000000001E-2</v>
      </c>
      <c r="C1753" s="1">
        <v>1.002</v>
      </c>
      <c r="D1753" s="1">
        <v>0</v>
      </c>
      <c r="E1753" s="1">
        <v>0</v>
      </c>
      <c r="F1753" s="1">
        <v>0</v>
      </c>
      <c r="G1753" s="1">
        <f t="shared" si="110"/>
        <v>8.6642364999999995</v>
      </c>
      <c r="H1753" s="1">
        <f t="shared" si="110"/>
        <v>-5.541049999999955E-2</v>
      </c>
      <c r="I1753" s="1">
        <f t="shared" si="110"/>
        <v>13.124552</v>
      </c>
      <c r="J1753" s="1">
        <f t="shared" si="111"/>
        <v>8.5235509999999195</v>
      </c>
      <c r="K1753" s="1">
        <f t="shared" si="112"/>
        <v>8.1018140000000578</v>
      </c>
      <c r="L1753" s="1">
        <f t="shared" si="113"/>
        <v>3.8476609999999987</v>
      </c>
    </row>
    <row r="1754" spans="1:12" x14ac:dyDescent="0.3">
      <c r="A1754" s="1">
        <v>9.2999999999999992E-3</v>
      </c>
      <c r="B1754" s="1">
        <v>3.2199999999999999E-2</v>
      </c>
      <c r="C1754" s="1">
        <v>1.0015000000000001</v>
      </c>
      <c r="D1754" s="1">
        <v>6.0999999999999999E-2</v>
      </c>
      <c r="E1754" s="1">
        <v>0</v>
      </c>
      <c r="F1754" s="1">
        <v>0</v>
      </c>
      <c r="G1754" s="1">
        <f t="shared" si="110"/>
        <v>8.6643194999999995</v>
      </c>
      <c r="H1754" s="1">
        <f t="shared" si="110"/>
        <v>-5.5080999999999547E-2</v>
      </c>
      <c r="I1754" s="1">
        <f t="shared" si="110"/>
        <v>13.1345695</v>
      </c>
      <c r="J1754" s="1">
        <f t="shared" si="111"/>
        <v>8.5238559999999204</v>
      </c>
      <c r="K1754" s="1">
        <f t="shared" si="112"/>
        <v>8.1018140000000578</v>
      </c>
      <c r="L1754" s="1">
        <f t="shared" si="113"/>
        <v>3.8476609999999987</v>
      </c>
    </row>
    <row r="1755" spans="1:12" x14ac:dyDescent="0.3">
      <c r="A1755" s="1">
        <v>7.7999999999999996E-3</v>
      </c>
      <c r="B1755" s="1">
        <v>3.3700000000000001E-2</v>
      </c>
      <c r="C1755" s="1">
        <v>1.0024</v>
      </c>
      <c r="D1755" s="1">
        <v>0</v>
      </c>
      <c r="E1755" s="1">
        <v>6.0999999999999999E-2</v>
      </c>
      <c r="F1755" s="1">
        <v>0</v>
      </c>
      <c r="G1755" s="1">
        <f t="shared" si="110"/>
        <v>8.6644050000000004</v>
      </c>
      <c r="H1755" s="1">
        <f t="shared" si="110"/>
        <v>-5.4751499999999544E-2</v>
      </c>
      <c r="I1755" s="1">
        <f t="shared" si="110"/>
        <v>13.144589</v>
      </c>
      <c r="J1755" s="1">
        <f t="shared" si="111"/>
        <v>8.5241609999999213</v>
      </c>
      <c r="K1755" s="1">
        <f t="shared" si="112"/>
        <v>8.1021190000000587</v>
      </c>
      <c r="L1755" s="1">
        <f t="shared" si="113"/>
        <v>3.8476609999999987</v>
      </c>
    </row>
    <row r="1756" spans="1:12" x14ac:dyDescent="0.3">
      <c r="A1756" s="1">
        <v>8.3000000000000001E-3</v>
      </c>
      <c r="B1756" s="1">
        <v>3.2199999999999999E-2</v>
      </c>
      <c r="C1756" s="1">
        <v>1.0009999999999999</v>
      </c>
      <c r="D1756" s="1">
        <v>0</v>
      </c>
      <c r="E1756" s="1">
        <v>0</v>
      </c>
      <c r="F1756" s="1">
        <v>0</v>
      </c>
      <c r="G1756" s="1">
        <f t="shared" si="110"/>
        <v>8.6644854999999996</v>
      </c>
      <c r="H1756" s="1">
        <f t="shared" si="110"/>
        <v>-5.442199999999954E-2</v>
      </c>
      <c r="I1756" s="1">
        <f t="shared" si="110"/>
        <v>13.154605999999999</v>
      </c>
      <c r="J1756" s="1">
        <f t="shared" si="111"/>
        <v>8.5241609999999213</v>
      </c>
      <c r="K1756" s="1">
        <f t="shared" si="112"/>
        <v>8.1024240000000596</v>
      </c>
      <c r="L1756" s="1">
        <f t="shared" si="113"/>
        <v>3.8476609999999987</v>
      </c>
    </row>
    <row r="1757" spans="1:12" x14ac:dyDescent="0.3">
      <c r="A1757" s="1">
        <v>7.7999999999999996E-3</v>
      </c>
      <c r="B1757" s="1">
        <v>3.32E-2</v>
      </c>
      <c r="C1757" s="1">
        <v>1.0015000000000001</v>
      </c>
      <c r="D1757" s="1">
        <v>0</v>
      </c>
      <c r="E1757" s="1">
        <v>0</v>
      </c>
      <c r="F1757" s="1">
        <v>0</v>
      </c>
      <c r="G1757" s="1">
        <f t="shared" si="110"/>
        <v>8.6645659999999989</v>
      </c>
      <c r="H1757" s="1">
        <f t="shared" si="110"/>
        <v>-5.4094999999999539E-2</v>
      </c>
      <c r="I1757" s="1">
        <f t="shared" si="110"/>
        <v>13.1646185</v>
      </c>
      <c r="J1757" s="1">
        <f t="shared" si="111"/>
        <v>8.5241609999999213</v>
      </c>
      <c r="K1757" s="1">
        <f t="shared" si="112"/>
        <v>8.1024240000000596</v>
      </c>
      <c r="L1757" s="1">
        <f t="shared" si="113"/>
        <v>3.8476609999999987</v>
      </c>
    </row>
    <row r="1758" spans="1:12" x14ac:dyDescent="0.3">
      <c r="A1758" s="1">
        <v>6.3E-3</v>
      </c>
      <c r="B1758" s="1">
        <v>3.3700000000000001E-2</v>
      </c>
      <c r="C1758" s="1">
        <v>1.0015000000000001</v>
      </c>
      <c r="D1758" s="1">
        <v>6.0999999999999999E-2</v>
      </c>
      <c r="E1758" s="1">
        <v>6.0999999999999999E-2</v>
      </c>
      <c r="F1758" s="1">
        <v>0</v>
      </c>
      <c r="G1758" s="1">
        <f t="shared" si="110"/>
        <v>8.6646364999999985</v>
      </c>
      <c r="H1758" s="1">
        <f t="shared" si="110"/>
        <v>-5.3760499999999538E-2</v>
      </c>
      <c r="I1758" s="1">
        <f t="shared" si="110"/>
        <v>13.174633499999999</v>
      </c>
      <c r="J1758" s="1">
        <f t="shared" si="111"/>
        <v>8.5244659999999222</v>
      </c>
      <c r="K1758" s="1">
        <f t="shared" si="112"/>
        <v>8.1027290000000605</v>
      </c>
      <c r="L1758" s="1">
        <f t="shared" si="113"/>
        <v>3.8476609999999987</v>
      </c>
    </row>
    <row r="1759" spans="1:12" x14ac:dyDescent="0.3">
      <c r="A1759" s="1">
        <v>8.8000000000000005E-3</v>
      </c>
      <c r="B1759" s="1">
        <v>3.3700000000000001E-2</v>
      </c>
      <c r="C1759" s="1">
        <v>1.0024</v>
      </c>
      <c r="D1759" s="1">
        <v>0</v>
      </c>
      <c r="E1759" s="1">
        <v>6.0999999999999999E-2</v>
      </c>
      <c r="F1759" s="1">
        <v>0</v>
      </c>
      <c r="G1759" s="1">
        <f t="shared" si="110"/>
        <v>8.664711999999998</v>
      </c>
      <c r="H1759" s="1">
        <f t="shared" si="110"/>
        <v>-5.3423499999999541E-2</v>
      </c>
      <c r="I1759" s="1">
        <f t="shared" si="110"/>
        <v>13.184652999999999</v>
      </c>
      <c r="J1759" s="1">
        <f t="shared" si="111"/>
        <v>8.524770999999923</v>
      </c>
      <c r="K1759" s="1">
        <f t="shared" si="112"/>
        <v>8.1033390000000605</v>
      </c>
      <c r="L1759" s="1">
        <f t="shared" si="113"/>
        <v>3.8476609999999987</v>
      </c>
    </row>
    <row r="1760" spans="1:12" x14ac:dyDescent="0.3">
      <c r="A1760" s="1">
        <v>8.3000000000000001E-3</v>
      </c>
      <c r="B1760" s="1">
        <v>3.3700000000000001E-2</v>
      </c>
      <c r="C1760" s="1">
        <v>1.0044</v>
      </c>
      <c r="D1760" s="1">
        <v>0</v>
      </c>
      <c r="E1760" s="1">
        <v>6.0999999999999999E-2</v>
      </c>
      <c r="F1760" s="1">
        <v>0</v>
      </c>
      <c r="G1760" s="1">
        <f t="shared" si="110"/>
        <v>8.6647974999999988</v>
      </c>
      <c r="H1760" s="1">
        <f t="shared" si="110"/>
        <v>-5.3086499999999544E-2</v>
      </c>
      <c r="I1760" s="1">
        <f t="shared" si="110"/>
        <v>13.194686999999998</v>
      </c>
      <c r="J1760" s="1">
        <f t="shared" si="111"/>
        <v>8.524770999999923</v>
      </c>
      <c r="K1760" s="1">
        <f t="shared" si="112"/>
        <v>8.1039490000000605</v>
      </c>
      <c r="L1760" s="1">
        <f t="shared" si="113"/>
        <v>3.8476609999999987</v>
      </c>
    </row>
    <row r="1761" spans="1:12" x14ac:dyDescent="0.3">
      <c r="A1761" s="1">
        <v>7.7999999999999996E-3</v>
      </c>
      <c r="B1761" s="1">
        <v>3.32E-2</v>
      </c>
      <c r="C1761" s="1">
        <v>1.002</v>
      </c>
      <c r="D1761" s="1">
        <v>0</v>
      </c>
      <c r="E1761" s="1">
        <v>0</v>
      </c>
      <c r="F1761" s="1">
        <v>0</v>
      </c>
      <c r="G1761" s="1">
        <f t="shared" si="110"/>
        <v>8.6648779999999981</v>
      </c>
      <c r="H1761" s="1">
        <f t="shared" si="110"/>
        <v>-5.2751999999999542E-2</v>
      </c>
      <c r="I1761" s="1">
        <f t="shared" si="110"/>
        <v>13.204718999999999</v>
      </c>
      <c r="J1761" s="1">
        <f t="shared" si="111"/>
        <v>8.524770999999923</v>
      </c>
      <c r="K1761" s="1">
        <f t="shared" si="112"/>
        <v>8.1042540000000614</v>
      </c>
      <c r="L1761" s="1">
        <f t="shared" si="113"/>
        <v>3.8476609999999987</v>
      </c>
    </row>
    <row r="1762" spans="1:12" x14ac:dyDescent="0.3">
      <c r="A1762" s="1">
        <v>7.3000000000000001E-3</v>
      </c>
      <c r="B1762" s="1">
        <v>3.27E-2</v>
      </c>
      <c r="C1762" s="1">
        <v>1.0024</v>
      </c>
      <c r="D1762" s="1">
        <v>0</v>
      </c>
      <c r="E1762" s="1">
        <v>-6.0999999999999999E-2</v>
      </c>
      <c r="F1762" s="1">
        <v>0</v>
      </c>
      <c r="G1762" s="1">
        <f t="shared" si="110"/>
        <v>8.6649534999999975</v>
      </c>
      <c r="H1762" s="1">
        <f t="shared" si="110"/>
        <v>-5.2422499999999539E-2</v>
      </c>
      <c r="I1762" s="1">
        <f t="shared" si="110"/>
        <v>13.214740999999998</v>
      </c>
      <c r="J1762" s="1">
        <f t="shared" si="111"/>
        <v>8.524770999999923</v>
      </c>
      <c r="K1762" s="1">
        <f t="shared" si="112"/>
        <v>8.1039490000000605</v>
      </c>
      <c r="L1762" s="1">
        <f t="shared" si="113"/>
        <v>3.8476609999999987</v>
      </c>
    </row>
    <row r="1763" spans="1:12" x14ac:dyDescent="0.3">
      <c r="A1763" s="1">
        <v>7.7999999999999996E-3</v>
      </c>
      <c r="B1763" s="1">
        <v>3.3700000000000001E-2</v>
      </c>
      <c r="C1763" s="1">
        <v>1.0024</v>
      </c>
      <c r="D1763" s="1">
        <v>-6.0999999999999999E-2</v>
      </c>
      <c r="E1763" s="1">
        <v>0</v>
      </c>
      <c r="F1763" s="1">
        <v>0</v>
      </c>
      <c r="G1763" s="1">
        <f t="shared" si="110"/>
        <v>8.665028999999997</v>
      </c>
      <c r="H1763" s="1">
        <f t="shared" si="110"/>
        <v>-5.209049999999954E-2</v>
      </c>
      <c r="I1763" s="1">
        <f t="shared" si="110"/>
        <v>13.224764999999998</v>
      </c>
      <c r="J1763" s="1">
        <f t="shared" si="111"/>
        <v>8.5244659999999222</v>
      </c>
      <c r="K1763" s="1">
        <f t="shared" si="112"/>
        <v>8.1036440000000596</v>
      </c>
      <c r="L1763" s="1">
        <f t="shared" si="113"/>
        <v>3.8476609999999987</v>
      </c>
    </row>
    <row r="1764" spans="1:12" x14ac:dyDescent="0.3">
      <c r="A1764" s="1">
        <v>7.3000000000000001E-3</v>
      </c>
      <c r="B1764" s="1">
        <v>3.2199999999999999E-2</v>
      </c>
      <c r="C1764" s="1">
        <v>1.0024</v>
      </c>
      <c r="D1764" s="1">
        <v>0</v>
      </c>
      <c r="E1764" s="1">
        <v>6.0999999999999999E-2</v>
      </c>
      <c r="F1764" s="1">
        <v>0</v>
      </c>
      <c r="G1764" s="1">
        <f t="shared" si="110"/>
        <v>8.6651044999999964</v>
      </c>
      <c r="H1764" s="1">
        <f t="shared" si="110"/>
        <v>-5.1760999999999537E-2</v>
      </c>
      <c r="I1764" s="1">
        <f t="shared" si="110"/>
        <v>13.234788999999997</v>
      </c>
      <c r="J1764" s="1">
        <f t="shared" si="111"/>
        <v>8.5241609999999213</v>
      </c>
      <c r="K1764" s="1">
        <f t="shared" si="112"/>
        <v>8.1039490000000605</v>
      </c>
      <c r="L1764" s="1">
        <f t="shared" si="113"/>
        <v>3.8476609999999987</v>
      </c>
    </row>
    <row r="1765" spans="1:12" x14ac:dyDescent="0.3">
      <c r="A1765" s="1">
        <v>7.3000000000000001E-3</v>
      </c>
      <c r="B1765" s="1">
        <v>3.4200000000000001E-2</v>
      </c>
      <c r="C1765" s="1">
        <v>1.0015000000000001</v>
      </c>
      <c r="D1765" s="1">
        <v>-6.0999999999999999E-2</v>
      </c>
      <c r="E1765" s="1">
        <v>0</v>
      </c>
      <c r="F1765" s="1">
        <v>0</v>
      </c>
      <c r="G1765" s="1">
        <f t="shared" si="110"/>
        <v>8.6651774999999969</v>
      </c>
      <c r="H1765" s="1">
        <f t="shared" si="110"/>
        <v>-5.1428999999999538E-2</v>
      </c>
      <c r="I1765" s="1">
        <f t="shared" si="110"/>
        <v>13.244808499999998</v>
      </c>
      <c r="J1765" s="1">
        <f t="shared" si="111"/>
        <v>8.5238559999999204</v>
      </c>
      <c r="K1765" s="1">
        <f t="shared" si="112"/>
        <v>8.1042540000000614</v>
      </c>
      <c r="L1765" s="1">
        <f t="shared" si="113"/>
        <v>3.8476609999999987</v>
      </c>
    </row>
    <row r="1766" spans="1:12" x14ac:dyDescent="0.3">
      <c r="A1766" s="1">
        <v>7.7999999999999996E-3</v>
      </c>
      <c r="B1766" s="1">
        <v>3.4200000000000001E-2</v>
      </c>
      <c r="C1766" s="1">
        <v>1.0009999999999999</v>
      </c>
      <c r="D1766" s="1">
        <v>0</v>
      </c>
      <c r="E1766" s="1">
        <v>0</v>
      </c>
      <c r="F1766" s="1">
        <v>0</v>
      </c>
      <c r="G1766" s="1">
        <f t="shared" si="110"/>
        <v>8.6652529999999963</v>
      </c>
      <c r="H1766" s="1">
        <f t="shared" si="110"/>
        <v>-5.1086999999999536E-2</v>
      </c>
      <c r="I1766" s="1">
        <f t="shared" si="110"/>
        <v>13.254820999999998</v>
      </c>
      <c r="J1766" s="1">
        <f t="shared" si="111"/>
        <v>8.5235509999999195</v>
      </c>
      <c r="K1766" s="1">
        <f t="shared" si="112"/>
        <v>8.1042540000000614</v>
      </c>
      <c r="L1766" s="1">
        <f t="shared" si="113"/>
        <v>3.8476609999999987</v>
      </c>
    </row>
    <row r="1767" spans="1:12" x14ac:dyDescent="0.3">
      <c r="A1767" s="1">
        <v>7.3000000000000001E-3</v>
      </c>
      <c r="B1767" s="1">
        <v>3.27E-2</v>
      </c>
      <c r="C1767" s="1">
        <v>1.0028999999999999</v>
      </c>
      <c r="D1767" s="1">
        <v>0</v>
      </c>
      <c r="E1767" s="1">
        <v>0</v>
      </c>
      <c r="F1767" s="1">
        <v>0</v>
      </c>
      <c r="G1767" s="1">
        <f t="shared" si="110"/>
        <v>8.6653284999999958</v>
      </c>
      <c r="H1767" s="1">
        <f t="shared" si="110"/>
        <v>-5.0752499999999534E-2</v>
      </c>
      <c r="I1767" s="1">
        <f t="shared" si="110"/>
        <v>13.264840499999998</v>
      </c>
      <c r="J1767" s="1">
        <f t="shared" si="111"/>
        <v>8.5235509999999195</v>
      </c>
      <c r="K1767" s="1">
        <f t="shared" si="112"/>
        <v>8.1042540000000614</v>
      </c>
      <c r="L1767" s="1">
        <f t="shared" si="113"/>
        <v>3.8476609999999987</v>
      </c>
    </row>
    <row r="1768" spans="1:12" x14ac:dyDescent="0.3">
      <c r="A1768" s="1">
        <v>6.3E-3</v>
      </c>
      <c r="B1768" s="1">
        <v>3.4700000000000002E-2</v>
      </c>
      <c r="C1768" s="1">
        <v>1.002</v>
      </c>
      <c r="D1768" s="1">
        <v>0</v>
      </c>
      <c r="E1768" s="1">
        <v>-6.0999999999999999E-2</v>
      </c>
      <c r="F1768" s="1">
        <v>0</v>
      </c>
      <c r="G1768" s="1">
        <f t="shared" si="110"/>
        <v>8.6653964999999964</v>
      </c>
      <c r="H1768" s="1">
        <f t="shared" si="110"/>
        <v>-5.0415499999999537E-2</v>
      </c>
      <c r="I1768" s="1">
        <f t="shared" si="110"/>
        <v>13.274864999999998</v>
      </c>
      <c r="J1768" s="1">
        <f t="shared" si="111"/>
        <v>8.5235509999999195</v>
      </c>
      <c r="K1768" s="1">
        <f t="shared" si="112"/>
        <v>8.1039490000000605</v>
      </c>
      <c r="L1768" s="1">
        <f t="shared" si="113"/>
        <v>3.8476609999999987</v>
      </c>
    </row>
    <row r="1769" spans="1:12" x14ac:dyDescent="0.3">
      <c r="A1769" s="1">
        <v>7.3000000000000001E-3</v>
      </c>
      <c r="B1769" s="1">
        <v>3.3700000000000001E-2</v>
      </c>
      <c r="C1769" s="1">
        <v>1.0009999999999999</v>
      </c>
      <c r="D1769" s="1">
        <v>0</v>
      </c>
      <c r="E1769" s="1">
        <v>0</v>
      </c>
      <c r="F1769" s="1">
        <v>0</v>
      </c>
      <c r="G1769" s="1">
        <f t="shared" si="110"/>
        <v>8.665464499999997</v>
      </c>
      <c r="H1769" s="1">
        <f t="shared" si="110"/>
        <v>-5.0073499999999535E-2</v>
      </c>
      <c r="I1769" s="1">
        <f t="shared" si="110"/>
        <v>13.284879999999998</v>
      </c>
      <c r="J1769" s="1">
        <f t="shared" si="111"/>
        <v>8.5235509999999195</v>
      </c>
      <c r="K1769" s="1">
        <f t="shared" si="112"/>
        <v>8.1036440000000596</v>
      </c>
      <c r="L1769" s="1">
        <f t="shared" si="113"/>
        <v>3.8476609999999987</v>
      </c>
    </row>
    <row r="1770" spans="1:12" x14ac:dyDescent="0.3">
      <c r="A1770" s="1">
        <v>7.3000000000000001E-3</v>
      </c>
      <c r="B1770" s="1">
        <v>3.2199999999999999E-2</v>
      </c>
      <c r="C1770" s="1">
        <v>1.0028999999999999</v>
      </c>
      <c r="D1770" s="1">
        <v>6.0999999999999999E-2</v>
      </c>
      <c r="E1770" s="1">
        <v>0</v>
      </c>
      <c r="F1770" s="1">
        <v>0</v>
      </c>
      <c r="G1770" s="1">
        <f t="shared" si="110"/>
        <v>8.6655374999999975</v>
      </c>
      <c r="H1770" s="1">
        <f t="shared" si="110"/>
        <v>-4.9743999999999532E-2</v>
      </c>
      <c r="I1770" s="1">
        <f t="shared" si="110"/>
        <v>13.294899499999998</v>
      </c>
      <c r="J1770" s="1">
        <f t="shared" si="111"/>
        <v>8.5238559999999204</v>
      </c>
      <c r="K1770" s="1">
        <f t="shared" si="112"/>
        <v>8.1036440000000596</v>
      </c>
      <c r="L1770" s="1">
        <f t="shared" si="113"/>
        <v>3.8476609999999987</v>
      </c>
    </row>
    <row r="1771" spans="1:12" x14ac:dyDescent="0.3">
      <c r="A1771" s="1">
        <v>7.7999999999999996E-3</v>
      </c>
      <c r="B1771" s="1">
        <v>3.32E-2</v>
      </c>
      <c r="C1771" s="1">
        <v>1.0009999999999999</v>
      </c>
      <c r="D1771" s="1">
        <v>6.0999999999999999E-2</v>
      </c>
      <c r="E1771" s="1">
        <v>0</v>
      </c>
      <c r="F1771" s="1">
        <v>0</v>
      </c>
      <c r="G1771" s="1">
        <f t="shared" si="110"/>
        <v>8.6656129999999969</v>
      </c>
      <c r="H1771" s="1">
        <f t="shared" si="110"/>
        <v>-4.9416999999999531E-2</v>
      </c>
      <c r="I1771" s="1">
        <f t="shared" si="110"/>
        <v>13.304918999999998</v>
      </c>
      <c r="J1771" s="1">
        <f t="shared" si="111"/>
        <v>8.5244659999999204</v>
      </c>
      <c r="K1771" s="1">
        <f t="shared" si="112"/>
        <v>8.1036440000000596</v>
      </c>
      <c r="L1771" s="1">
        <f t="shared" si="113"/>
        <v>3.8476609999999987</v>
      </c>
    </row>
    <row r="1772" spans="1:12" x14ac:dyDescent="0.3">
      <c r="A1772" s="1">
        <v>6.7999999999999996E-3</v>
      </c>
      <c r="B1772" s="1">
        <v>3.32E-2</v>
      </c>
      <c r="C1772" s="1">
        <v>1.0024</v>
      </c>
      <c r="D1772" s="1">
        <v>0</v>
      </c>
      <c r="E1772" s="1">
        <v>0</v>
      </c>
      <c r="F1772" s="1">
        <v>0</v>
      </c>
      <c r="G1772" s="1">
        <f t="shared" si="110"/>
        <v>8.6656859999999973</v>
      </c>
      <c r="H1772" s="1">
        <f t="shared" si="110"/>
        <v>-4.9084999999999532E-2</v>
      </c>
      <c r="I1772" s="1">
        <f t="shared" si="110"/>
        <v>13.314935999999998</v>
      </c>
      <c r="J1772" s="1">
        <f t="shared" si="111"/>
        <v>8.5247709999999195</v>
      </c>
      <c r="K1772" s="1">
        <f t="shared" si="112"/>
        <v>8.1036440000000596</v>
      </c>
      <c r="L1772" s="1">
        <f t="shared" si="113"/>
        <v>3.8476609999999987</v>
      </c>
    </row>
    <row r="1773" spans="1:12" x14ac:dyDescent="0.3">
      <c r="A1773" s="1">
        <v>7.7999999999999996E-3</v>
      </c>
      <c r="B1773" s="1">
        <v>3.27E-2</v>
      </c>
      <c r="C1773" s="1">
        <v>1.002</v>
      </c>
      <c r="D1773" s="1">
        <v>0</v>
      </c>
      <c r="E1773" s="1">
        <v>0</v>
      </c>
      <c r="F1773" s="1">
        <v>0</v>
      </c>
      <c r="G1773" s="1">
        <f t="shared" si="110"/>
        <v>8.6657589999999978</v>
      </c>
      <c r="H1773" s="1">
        <f t="shared" si="110"/>
        <v>-4.8755499999999528E-2</v>
      </c>
      <c r="I1773" s="1">
        <f t="shared" si="110"/>
        <v>13.324957999999997</v>
      </c>
      <c r="J1773" s="1">
        <f t="shared" si="111"/>
        <v>8.5247709999999195</v>
      </c>
      <c r="K1773" s="1">
        <f t="shared" si="112"/>
        <v>8.1036440000000596</v>
      </c>
      <c r="L1773" s="1">
        <f t="shared" si="113"/>
        <v>3.8476609999999987</v>
      </c>
    </row>
    <row r="1774" spans="1:12" x14ac:dyDescent="0.3">
      <c r="A1774" s="1">
        <v>8.8000000000000005E-3</v>
      </c>
      <c r="B1774" s="1">
        <v>3.27E-2</v>
      </c>
      <c r="C1774" s="1">
        <v>1.0009999999999999</v>
      </c>
      <c r="D1774" s="1">
        <v>0</v>
      </c>
      <c r="E1774" s="1">
        <v>0</v>
      </c>
      <c r="F1774" s="1">
        <v>0</v>
      </c>
      <c r="G1774" s="1">
        <f t="shared" si="110"/>
        <v>8.6658419999999978</v>
      </c>
      <c r="H1774" s="1">
        <f t="shared" si="110"/>
        <v>-4.8428499999999527E-2</v>
      </c>
      <c r="I1774" s="1">
        <f t="shared" si="110"/>
        <v>13.334972999999996</v>
      </c>
      <c r="J1774" s="1">
        <f t="shared" si="111"/>
        <v>8.5247709999999195</v>
      </c>
      <c r="K1774" s="1">
        <f t="shared" si="112"/>
        <v>8.1036440000000596</v>
      </c>
      <c r="L1774" s="1">
        <f t="shared" si="113"/>
        <v>3.8476609999999987</v>
      </c>
    </row>
    <row r="1775" spans="1:12" x14ac:dyDescent="0.3">
      <c r="A1775" s="1">
        <v>8.8000000000000005E-3</v>
      </c>
      <c r="B1775" s="1">
        <v>3.27E-2</v>
      </c>
      <c r="C1775" s="1">
        <v>1.002</v>
      </c>
      <c r="D1775" s="1">
        <v>0</v>
      </c>
      <c r="E1775" s="1">
        <v>6.0999999999999999E-2</v>
      </c>
      <c r="F1775" s="1">
        <v>0</v>
      </c>
      <c r="G1775" s="1">
        <f t="shared" si="110"/>
        <v>8.6659299999999977</v>
      </c>
      <c r="H1775" s="1">
        <f t="shared" si="110"/>
        <v>-4.8101499999999527E-2</v>
      </c>
      <c r="I1775" s="1">
        <f t="shared" si="110"/>
        <v>13.344987999999995</v>
      </c>
      <c r="J1775" s="1">
        <f t="shared" si="111"/>
        <v>8.5247709999999195</v>
      </c>
      <c r="K1775" s="1">
        <f t="shared" si="112"/>
        <v>8.1039490000000605</v>
      </c>
      <c r="L1775" s="1">
        <f t="shared" si="113"/>
        <v>3.8476609999999987</v>
      </c>
    </row>
    <row r="1776" spans="1:12" x14ac:dyDescent="0.3">
      <c r="A1776" s="1">
        <v>7.3000000000000001E-3</v>
      </c>
      <c r="B1776" s="1">
        <v>3.3700000000000001E-2</v>
      </c>
      <c r="C1776" s="1">
        <v>1.002</v>
      </c>
      <c r="D1776" s="1">
        <v>0</v>
      </c>
      <c r="E1776" s="1">
        <v>0</v>
      </c>
      <c r="F1776" s="1">
        <v>0</v>
      </c>
      <c r="G1776" s="1">
        <f t="shared" si="110"/>
        <v>8.666010499999997</v>
      </c>
      <c r="H1776" s="1">
        <f t="shared" si="110"/>
        <v>-4.7769499999999528E-2</v>
      </c>
      <c r="I1776" s="1">
        <f t="shared" si="110"/>
        <v>13.355007999999996</v>
      </c>
      <c r="J1776" s="1">
        <f t="shared" si="111"/>
        <v>8.5247709999999195</v>
      </c>
      <c r="K1776" s="1">
        <f t="shared" si="112"/>
        <v>8.1042540000000614</v>
      </c>
      <c r="L1776" s="1">
        <f t="shared" si="113"/>
        <v>3.8476609999999987</v>
      </c>
    </row>
    <row r="1777" spans="1:12" x14ac:dyDescent="0.3">
      <c r="A1777" s="1">
        <v>8.3000000000000001E-3</v>
      </c>
      <c r="B1777" s="1">
        <v>3.27E-2</v>
      </c>
      <c r="C1777" s="1">
        <v>1.002</v>
      </c>
      <c r="D1777" s="1">
        <v>-6.0999999999999999E-2</v>
      </c>
      <c r="E1777" s="1">
        <v>0</v>
      </c>
      <c r="F1777" s="1">
        <v>0</v>
      </c>
      <c r="G1777" s="1">
        <f t="shared" si="110"/>
        <v>8.6660884999999972</v>
      </c>
      <c r="H1777" s="1">
        <f t="shared" si="110"/>
        <v>-4.7437499999999529E-2</v>
      </c>
      <c r="I1777" s="1">
        <f t="shared" si="110"/>
        <v>13.365027999999997</v>
      </c>
      <c r="J1777" s="1">
        <f t="shared" si="111"/>
        <v>8.5244659999999186</v>
      </c>
      <c r="K1777" s="1">
        <f t="shared" si="112"/>
        <v>8.1042540000000614</v>
      </c>
      <c r="L1777" s="1">
        <f t="shared" si="113"/>
        <v>3.8476609999999987</v>
      </c>
    </row>
    <row r="1778" spans="1:12" x14ac:dyDescent="0.3">
      <c r="A1778" s="1">
        <v>6.7999999999999996E-3</v>
      </c>
      <c r="B1778" s="1">
        <v>3.27E-2</v>
      </c>
      <c r="C1778" s="1">
        <v>1.0004999999999999</v>
      </c>
      <c r="D1778" s="1">
        <v>-6.0999999999999999E-2</v>
      </c>
      <c r="E1778" s="1">
        <v>0</v>
      </c>
      <c r="F1778" s="1">
        <v>0</v>
      </c>
      <c r="G1778" s="1">
        <f t="shared" si="110"/>
        <v>8.6661639999999966</v>
      </c>
      <c r="H1778" s="1">
        <f t="shared" si="110"/>
        <v>-4.7110499999999528E-2</v>
      </c>
      <c r="I1778" s="1">
        <f t="shared" si="110"/>
        <v>13.375040499999997</v>
      </c>
      <c r="J1778" s="1">
        <f t="shared" si="111"/>
        <v>8.5238559999999186</v>
      </c>
      <c r="K1778" s="1">
        <f t="shared" si="112"/>
        <v>8.1042540000000614</v>
      </c>
      <c r="L1778" s="1">
        <f t="shared" si="113"/>
        <v>3.8476609999999987</v>
      </c>
    </row>
    <row r="1779" spans="1:12" x14ac:dyDescent="0.3">
      <c r="A1779" s="1">
        <v>7.3000000000000001E-3</v>
      </c>
      <c r="B1779" s="1">
        <v>3.32E-2</v>
      </c>
      <c r="C1779" s="1">
        <v>1.002</v>
      </c>
      <c r="D1779" s="1">
        <v>0</v>
      </c>
      <c r="E1779" s="1">
        <v>0</v>
      </c>
      <c r="F1779" s="1">
        <v>0</v>
      </c>
      <c r="G1779" s="1">
        <f t="shared" si="110"/>
        <v>8.6662344999999963</v>
      </c>
      <c r="H1779" s="1">
        <f t="shared" si="110"/>
        <v>-4.6780999999999524E-2</v>
      </c>
      <c r="I1779" s="1">
        <f t="shared" si="110"/>
        <v>13.385052999999997</v>
      </c>
      <c r="J1779" s="1">
        <f t="shared" si="111"/>
        <v>8.5235509999999195</v>
      </c>
      <c r="K1779" s="1">
        <f t="shared" si="112"/>
        <v>8.1042540000000614</v>
      </c>
      <c r="L1779" s="1">
        <f t="shared" si="113"/>
        <v>3.8476609999999987</v>
      </c>
    </row>
    <row r="1780" spans="1:12" x14ac:dyDescent="0.3">
      <c r="A1780" s="1">
        <v>6.7999999999999996E-3</v>
      </c>
      <c r="B1780" s="1">
        <v>3.2199999999999999E-2</v>
      </c>
      <c r="C1780" s="1">
        <v>1.0024</v>
      </c>
      <c r="D1780" s="1">
        <v>-6.0999999999999999E-2</v>
      </c>
      <c r="E1780" s="1">
        <v>0</v>
      </c>
      <c r="F1780" s="1">
        <v>0</v>
      </c>
      <c r="G1780" s="1">
        <f t="shared" si="110"/>
        <v>8.6663049999999959</v>
      </c>
      <c r="H1780" s="1">
        <f t="shared" si="110"/>
        <v>-4.6453999999999523E-2</v>
      </c>
      <c r="I1780" s="1">
        <f t="shared" si="110"/>
        <v>13.395074999999997</v>
      </c>
      <c r="J1780" s="1">
        <f t="shared" si="111"/>
        <v>8.5232459999999186</v>
      </c>
      <c r="K1780" s="1">
        <f t="shared" si="112"/>
        <v>8.1042540000000614</v>
      </c>
      <c r="L1780" s="1">
        <f t="shared" si="113"/>
        <v>3.8476609999999987</v>
      </c>
    </row>
    <row r="1781" spans="1:12" x14ac:dyDescent="0.3">
      <c r="A1781" s="1">
        <v>7.3000000000000001E-3</v>
      </c>
      <c r="B1781" s="1">
        <v>3.32E-2</v>
      </c>
      <c r="C1781" s="1">
        <v>1.002</v>
      </c>
      <c r="D1781" s="1">
        <v>0</v>
      </c>
      <c r="E1781" s="1">
        <v>0</v>
      </c>
      <c r="F1781" s="1">
        <v>0</v>
      </c>
      <c r="G1781" s="1">
        <f t="shared" si="110"/>
        <v>8.6663754999999956</v>
      </c>
      <c r="H1781" s="1">
        <f t="shared" si="110"/>
        <v>-4.6126999999999523E-2</v>
      </c>
      <c r="I1781" s="1">
        <f t="shared" si="110"/>
        <v>13.405096999999996</v>
      </c>
      <c r="J1781" s="1">
        <f t="shared" si="111"/>
        <v>8.5229409999999177</v>
      </c>
      <c r="K1781" s="1">
        <f t="shared" si="112"/>
        <v>8.1042540000000614</v>
      </c>
      <c r="L1781" s="1">
        <f t="shared" si="113"/>
        <v>3.8476609999999987</v>
      </c>
    </row>
    <row r="1782" spans="1:12" x14ac:dyDescent="0.3">
      <c r="A1782" s="1">
        <v>6.7999999999999996E-3</v>
      </c>
      <c r="B1782" s="1">
        <v>3.4700000000000002E-2</v>
      </c>
      <c r="C1782" s="1">
        <v>1.0028999999999999</v>
      </c>
      <c r="D1782" s="1">
        <v>0</v>
      </c>
      <c r="E1782" s="1">
        <v>0</v>
      </c>
      <c r="F1782" s="1">
        <v>0</v>
      </c>
      <c r="G1782" s="1">
        <f t="shared" si="110"/>
        <v>8.6664459999999952</v>
      </c>
      <c r="H1782" s="1">
        <f t="shared" si="110"/>
        <v>-4.5787499999999523E-2</v>
      </c>
      <c r="I1782" s="1">
        <f t="shared" si="110"/>
        <v>13.415121499999996</v>
      </c>
      <c r="J1782" s="1">
        <f t="shared" si="111"/>
        <v>8.5229409999999177</v>
      </c>
      <c r="K1782" s="1">
        <f t="shared" si="112"/>
        <v>8.1042540000000614</v>
      </c>
      <c r="L1782" s="1">
        <f t="shared" si="113"/>
        <v>3.8476609999999987</v>
      </c>
    </row>
    <row r="1783" spans="1:12" x14ac:dyDescent="0.3">
      <c r="A1783" s="1">
        <v>7.3000000000000001E-3</v>
      </c>
      <c r="B1783" s="1">
        <v>3.2199999999999999E-2</v>
      </c>
      <c r="C1783" s="1">
        <v>1.0028999999999999</v>
      </c>
      <c r="D1783" s="1">
        <v>0</v>
      </c>
      <c r="E1783" s="1">
        <v>0</v>
      </c>
      <c r="F1783" s="1">
        <v>0</v>
      </c>
      <c r="G1783" s="1">
        <f t="shared" si="110"/>
        <v>8.6665164999999948</v>
      </c>
      <c r="H1783" s="1">
        <f t="shared" si="110"/>
        <v>-4.5452999999999522E-2</v>
      </c>
      <c r="I1783" s="1">
        <f t="shared" si="110"/>
        <v>13.425150499999996</v>
      </c>
      <c r="J1783" s="1">
        <f t="shared" si="111"/>
        <v>8.5229409999999177</v>
      </c>
      <c r="K1783" s="1">
        <f t="shared" si="112"/>
        <v>8.1042540000000614</v>
      </c>
      <c r="L1783" s="1">
        <f t="shared" si="113"/>
        <v>3.8476609999999987</v>
      </c>
    </row>
    <row r="1784" spans="1:12" x14ac:dyDescent="0.3">
      <c r="A1784" s="1">
        <v>8.8000000000000005E-3</v>
      </c>
      <c r="B1784" s="1">
        <v>3.27E-2</v>
      </c>
      <c r="C1784" s="1">
        <v>1.002</v>
      </c>
      <c r="D1784" s="1">
        <v>0</v>
      </c>
      <c r="E1784" s="1">
        <v>0</v>
      </c>
      <c r="F1784" s="1">
        <v>0</v>
      </c>
      <c r="G1784" s="1">
        <f t="shared" si="110"/>
        <v>8.6665969999999941</v>
      </c>
      <c r="H1784" s="1">
        <f t="shared" si="110"/>
        <v>-4.5128499999999523E-2</v>
      </c>
      <c r="I1784" s="1">
        <f t="shared" si="110"/>
        <v>13.435174999999996</v>
      </c>
      <c r="J1784" s="1">
        <f t="shared" si="111"/>
        <v>8.5229409999999177</v>
      </c>
      <c r="K1784" s="1">
        <f t="shared" si="112"/>
        <v>8.1042540000000614</v>
      </c>
      <c r="L1784" s="1">
        <f t="shared" si="113"/>
        <v>3.8476609999999987</v>
      </c>
    </row>
    <row r="1785" spans="1:12" x14ac:dyDescent="0.3">
      <c r="A1785" s="1">
        <v>9.2999999999999992E-3</v>
      </c>
      <c r="B1785" s="1">
        <v>3.32E-2</v>
      </c>
      <c r="C1785" s="1">
        <v>1.0015000000000001</v>
      </c>
      <c r="D1785" s="1">
        <v>0</v>
      </c>
      <c r="E1785" s="1">
        <v>0</v>
      </c>
      <c r="F1785" s="1">
        <v>0</v>
      </c>
      <c r="G1785" s="1">
        <f t="shared" si="110"/>
        <v>8.6666874999999948</v>
      </c>
      <c r="H1785" s="1">
        <f t="shared" si="110"/>
        <v>-4.479899999999952E-2</v>
      </c>
      <c r="I1785" s="1">
        <f t="shared" si="110"/>
        <v>13.445192499999996</v>
      </c>
      <c r="J1785" s="1">
        <f t="shared" si="111"/>
        <v>8.5229409999999177</v>
      </c>
      <c r="K1785" s="1">
        <f t="shared" si="112"/>
        <v>8.1042540000000614</v>
      </c>
      <c r="L1785" s="1">
        <f t="shared" si="113"/>
        <v>3.8476609999999987</v>
      </c>
    </row>
    <row r="1786" spans="1:12" x14ac:dyDescent="0.3">
      <c r="A1786" s="1">
        <v>6.7999999999999996E-3</v>
      </c>
      <c r="B1786" s="1">
        <v>3.32E-2</v>
      </c>
      <c r="C1786" s="1">
        <v>1.0028999999999999</v>
      </c>
      <c r="D1786" s="1">
        <v>0</v>
      </c>
      <c r="E1786" s="1">
        <v>0</v>
      </c>
      <c r="F1786" s="1">
        <v>0</v>
      </c>
      <c r="G1786" s="1">
        <f t="shared" si="110"/>
        <v>8.666767999999994</v>
      </c>
      <c r="H1786" s="1">
        <f t="shared" si="110"/>
        <v>-4.4466999999999521E-2</v>
      </c>
      <c r="I1786" s="1">
        <f t="shared" si="110"/>
        <v>13.455214499999995</v>
      </c>
      <c r="J1786" s="1">
        <f t="shared" si="111"/>
        <v>8.5229409999999177</v>
      </c>
      <c r="K1786" s="1">
        <f t="shared" si="112"/>
        <v>8.1042540000000614</v>
      </c>
      <c r="L1786" s="1">
        <f t="shared" si="113"/>
        <v>3.8476609999999987</v>
      </c>
    </row>
    <row r="1787" spans="1:12" x14ac:dyDescent="0.3">
      <c r="A1787" s="1">
        <v>7.3000000000000001E-3</v>
      </c>
      <c r="B1787" s="1">
        <v>3.32E-2</v>
      </c>
      <c r="C1787" s="1">
        <v>1.0034000000000001</v>
      </c>
      <c r="D1787" s="1">
        <v>6.0999999999999999E-2</v>
      </c>
      <c r="E1787" s="1">
        <v>-6.0999999999999999E-2</v>
      </c>
      <c r="F1787" s="1">
        <v>0</v>
      </c>
      <c r="G1787" s="1">
        <f t="shared" si="110"/>
        <v>8.6668384999999937</v>
      </c>
      <c r="H1787" s="1">
        <f t="shared" si="110"/>
        <v>-4.4134999999999522E-2</v>
      </c>
      <c r="I1787" s="1">
        <f t="shared" si="110"/>
        <v>13.465245999999995</v>
      </c>
      <c r="J1787" s="1">
        <f t="shared" si="111"/>
        <v>8.5232459999999186</v>
      </c>
      <c r="K1787" s="1">
        <f t="shared" si="112"/>
        <v>8.1039490000000605</v>
      </c>
      <c r="L1787" s="1">
        <f t="shared" si="113"/>
        <v>3.8476609999999987</v>
      </c>
    </row>
    <row r="1788" spans="1:12" x14ac:dyDescent="0.3">
      <c r="A1788" s="1">
        <v>6.7999999999999996E-3</v>
      </c>
      <c r="B1788" s="1">
        <v>3.1699999999999999E-2</v>
      </c>
      <c r="C1788" s="1">
        <v>1.002</v>
      </c>
      <c r="D1788" s="1">
        <v>0</v>
      </c>
      <c r="E1788" s="1">
        <v>6.0999999999999999E-2</v>
      </c>
      <c r="F1788" s="1">
        <v>0</v>
      </c>
      <c r="G1788" s="1">
        <f t="shared" si="110"/>
        <v>8.6669089999999933</v>
      </c>
      <c r="H1788" s="1">
        <f t="shared" si="110"/>
        <v>-4.3810499999999523E-2</v>
      </c>
      <c r="I1788" s="1">
        <f t="shared" si="110"/>
        <v>13.475272999999994</v>
      </c>
      <c r="J1788" s="1">
        <f t="shared" si="111"/>
        <v>8.5235509999999195</v>
      </c>
      <c r="K1788" s="1">
        <f t="shared" si="112"/>
        <v>8.1039490000000605</v>
      </c>
      <c r="L1788" s="1">
        <f t="shared" si="113"/>
        <v>3.8476609999999987</v>
      </c>
    </row>
    <row r="1789" spans="1:12" x14ac:dyDescent="0.3">
      <c r="A1789" s="1">
        <v>7.3000000000000001E-3</v>
      </c>
      <c r="B1789" s="1">
        <v>3.1699999999999999E-2</v>
      </c>
      <c r="C1789" s="1">
        <v>1.0015000000000001</v>
      </c>
      <c r="D1789" s="1">
        <v>0</v>
      </c>
      <c r="E1789" s="1">
        <v>0</v>
      </c>
      <c r="F1789" s="1">
        <v>0</v>
      </c>
      <c r="G1789" s="1">
        <f t="shared" si="110"/>
        <v>8.666979499999993</v>
      </c>
      <c r="H1789" s="1">
        <f t="shared" si="110"/>
        <v>-4.3493499999999526E-2</v>
      </c>
      <c r="I1789" s="1">
        <f t="shared" si="110"/>
        <v>13.485290499999994</v>
      </c>
      <c r="J1789" s="1">
        <f t="shared" si="111"/>
        <v>8.5235509999999195</v>
      </c>
      <c r="K1789" s="1">
        <f t="shared" si="112"/>
        <v>8.1042540000000614</v>
      </c>
      <c r="L1789" s="1">
        <f t="shared" si="113"/>
        <v>3.8476609999999987</v>
      </c>
    </row>
    <row r="1790" spans="1:12" x14ac:dyDescent="0.3">
      <c r="A1790" s="1">
        <v>8.3000000000000001E-3</v>
      </c>
      <c r="B1790" s="1">
        <v>3.27E-2</v>
      </c>
      <c r="C1790" s="1">
        <v>1.0015000000000001</v>
      </c>
      <c r="D1790" s="1">
        <v>0</v>
      </c>
      <c r="E1790" s="1">
        <v>0</v>
      </c>
      <c r="F1790" s="1">
        <v>0</v>
      </c>
      <c r="G1790" s="1">
        <f t="shared" si="110"/>
        <v>8.6670574999999932</v>
      </c>
      <c r="H1790" s="1">
        <f t="shared" si="110"/>
        <v>-4.3171499999999523E-2</v>
      </c>
      <c r="I1790" s="1">
        <f t="shared" si="110"/>
        <v>13.495305499999994</v>
      </c>
      <c r="J1790" s="1">
        <f t="shared" si="111"/>
        <v>8.5235509999999195</v>
      </c>
      <c r="K1790" s="1">
        <f t="shared" si="112"/>
        <v>8.1042540000000614</v>
      </c>
      <c r="L1790" s="1">
        <f t="shared" si="113"/>
        <v>3.8476609999999987</v>
      </c>
    </row>
    <row r="1791" spans="1:12" x14ac:dyDescent="0.3">
      <c r="A1791" s="1">
        <v>7.3000000000000001E-3</v>
      </c>
      <c r="B1791" s="1">
        <v>3.27E-2</v>
      </c>
      <c r="C1791" s="1">
        <v>1.0015000000000001</v>
      </c>
      <c r="D1791" s="1">
        <v>0</v>
      </c>
      <c r="E1791" s="1">
        <v>6.0999999999999999E-2</v>
      </c>
      <c r="F1791" s="1">
        <v>0</v>
      </c>
      <c r="G1791" s="1">
        <f t="shared" si="110"/>
        <v>8.6671354999999934</v>
      </c>
      <c r="H1791" s="1">
        <f t="shared" si="110"/>
        <v>-4.2844499999999522E-2</v>
      </c>
      <c r="I1791" s="1">
        <f t="shared" si="110"/>
        <v>13.505320499999993</v>
      </c>
      <c r="J1791" s="1">
        <f t="shared" si="111"/>
        <v>8.5235509999999195</v>
      </c>
      <c r="K1791" s="1">
        <f t="shared" si="112"/>
        <v>8.1045590000000622</v>
      </c>
      <c r="L1791" s="1">
        <f t="shared" si="113"/>
        <v>3.8476609999999987</v>
      </c>
    </row>
    <row r="1792" spans="1:12" x14ac:dyDescent="0.3">
      <c r="A1792" s="1">
        <v>7.3000000000000001E-3</v>
      </c>
      <c r="B1792" s="1">
        <v>3.3700000000000001E-2</v>
      </c>
      <c r="C1792" s="1">
        <v>1.0015000000000001</v>
      </c>
      <c r="D1792" s="1">
        <v>-6.0999999999999999E-2</v>
      </c>
      <c r="E1792" s="1">
        <v>-6.0999999999999999E-2</v>
      </c>
      <c r="F1792" s="1">
        <v>0</v>
      </c>
      <c r="G1792" s="1">
        <f t="shared" si="110"/>
        <v>8.6672084999999939</v>
      </c>
      <c r="H1792" s="1">
        <f t="shared" si="110"/>
        <v>-4.2512499999999523E-2</v>
      </c>
      <c r="I1792" s="1">
        <f t="shared" si="110"/>
        <v>13.515335499999992</v>
      </c>
      <c r="J1792" s="1">
        <f t="shared" si="111"/>
        <v>8.5232459999999186</v>
      </c>
      <c r="K1792" s="1">
        <f t="shared" si="112"/>
        <v>8.1045590000000622</v>
      </c>
      <c r="L1792" s="1">
        <f t="shared" si="113"/>
        <v>3.8476609999999987</v>
      </c>
    </row>
    <row r="1793" spans="1:12" x14ac:dyDescent="0.3">
      <c r="A1793" s="1">
        <v>7.7999999999999996E-3</v>
      </c>
      <c r="B1793" s="1">
        <v>3.3700000000000001E-2</v>
      </c>
      <c r="C1793" s="1">
        <v>1.0024</v>
      </c>
      <c r="D1793" s="1">
        <v>0</v>
      </c>
      <c r="E1793" s="1">
        <v>0</v>
      </c>
      <c r="F1793" s="1">
        <v>0</v>
      </c>
      <c r="G1793" s="1">
        <f t="shared" si="110"/>
        <v>8.6672839999999933</v>
      </c>
      <c r="H1793" s="1">
        <f t="shared" si="110"/>
        <v>-4.2175499999999526E-2</v>
      </c>
      <c r="I1793" s="1">
        <f t="shared" si="110"/>
        <v>13.525354999999992</v>
      </c>
      <c r="J1793" s="1">
        <f t="shared" si="111"/>
        <v>8.5229409999999177</v>
      </c>
      <c r="K1793" s="1">
        <f t="shared" si="112"/>
        <v>8.1042540000000614</v>
      </c>
      <c r="L1793" s="1">
        <f t="shared" si="113"/>
        <v>3.8476609999999987</v>
      </c>
    </row>
    <row r="1794" spans="1:12" x14ac:dyDescent="0.3">
      <c r="A1794" s="1">
        <v>8.8000000000000005E-3</v>
      </c>
      <c r="B1794" s="1">
        <v>3.27E-2</v>
      </c>
      <c r="C1794" s="1">
        <v>1.0024</v>
      </c>
      <c r="D1794" s="1">
        <v>0</v>
      </c>
      <c r="E1794" s="1">
        <v>0</v>
      </c>
      <c r="F1794" s="1">
        <v>0</v>
      </c>
      <c r="G1794" s="1">
        <f t="shared" si="110"/>
        <v>8.6673669999999934</v>
      </c>
      <c r="H1794" s="1">
        <f t="shared" si="110"/>
        <v>-4.1843499999999527E-2</v>
      </c>
      <c r="I1794" s="1">
        <f t="shared" si="110"/>
        <v>13.535378999999992</v>
      </c>
      <c r="J1794" s="1">
        <f t="shared" si="111"/>
        <v>8.5229409999999177</v>
      </c>
      <c r="K1794" s="1">
        <f t="shared" si="112"/>
        <v>8.1042540000000614</v>
      </c>
      <c r="L1794" s="1">
        <f t="shared" si="113"/>
        <v>3.8476609999999987</v>
      </c>
    </row>
    <row r="1795" spans="1:12" x14ac:dyDescent="0.3">
      <c r="A1795" s="1">
        <v>8.8000000000000005E-3</v>
      </c>
      <c r="B1795" s="1">
        <v>3.32E-2</v>
      </c>
      <c r="C1795" s="1">
        <v>1.002</v>
      </c>
      <c r="D1795" s="1">
        <v>0</v>
      </c>
      <c r="E1795" s="1">
        <v>0</v>
      </c>
      <c r="F1795" s="1">
        <v>0</v>
      </c>
      <c r="G1795" s="1">
        <f t="shared" si="110"/>
        <v>8.6674549999999932</v>
      </c>
      <c r="H1795" s="1">
        <f t="shared" si="110"/>
        <v>-4.1513999999999524E-2</v>
      </c>
      <c r="I1795" s="1">
        <f t="shared" si="110"/>
        <v>13.545400999999991</v>
      </c>
      <c r="J1795" s="1">
        <f t="shared" si="111"/>
        <v>8.5229409999999177</v>
      </c>
      <c r="K1795" s="1">
        <f t="shared" si="112"/>
        <v>8.1042540000000614</v>
      </c>
      <c r="L1795" s="1">
        <f t="shared" si="113"/>
        <v>3.8476609999999987</v>
      </c>
    </row>
    <row r="1796" spans="1:12" x14ac:dyDescent="0.3">
      <c r="A1796" s="1">
        <v>7.7999999999999996E-3</v>
      </c>
      <c r="B1796" s="1">
        <v>3.27E-2</v>
      </c>
      <c r="C1796" s="1">
        <v>1.0028999999999999</v>
      </c>
      <c r="D1796" s="1">
        <v>0</v>
      </c>
      <c r="E1796" s="1">
        <v>0</v>
      </c>
      <c r="F1796" s="1">
        <v>0</v>
      </c>
      <c r="G1796" s="1">
        <f t="shared" ref="G1796:I1859" si="114">(A1796+A1795)/100/2+G1795</f>
        <v>8.6675379999999933</v>
      </c>
      <c r="H1796" s="1">
        <f t="shared" si="114"/>
        <v>-4.118449999999952E-2</v>
      </c>
      <c r="I1796" s="1">
        <f t="shared" si="114"/>
        <v>13.555425499999991</v>
      </c>
      <c r="J1796" s="1">
        <f t="shared" ref="J1796:J1859" si="115">(D1796+D1795)/100/2+J1795</f>
        <v>8.5229409999999177</v>
      </c>
      <c r="K1796" s="1">
        <f t="shared" ref="K1796:K1859" si="116">(E1796+E1795)/100/2+K1795</f>
        <v>8.1042540000000614</v>
      </c>
      <c r="L1796" s="1">
        <f t="shared" ref="L1796:L1859" si="117">(F1796+F1795)/100/2+L1795</f>
        <v>3.8476609999999987</v>
      </c>
    </row>
    <row r="1797" spans="1:12" x14ac:dyDescent="0.3">
      <c r="A1797" s="1">
        <v>6.7999999999999996E-3</v>
      </c>
      <c r="B1797" s="1">
        <v>3.27E-2</v>
      </c>
      <c r="C1797" s="1">
        <v>1.0044</v>
      </c>
      <c r="D1797" s="1">
        <v>0</v>
      </c>
      <c r="E1797" s="1">
        <v>0</v>
      </c>
      <c r="F1797" s="1">
        <v>0</v>
      </c>
      <c r="G1797" s="1">
        <f t="shared" si="114"/>
        <v>8.6676109999999937</v>
      </c>
      <c r="H1797" s="1">
        <f t="shared" si="114"/>
        <v>-4.0857499999999519E-2</v>
      </c>
      <c r="I1797" s="1">
        <f t="shared" si="114"/>
        <v>13.565461999999991</v>
      </c>
      <c r="J1797" s="1">
        <f t="shared" si="115"/>
        <v>8.5229409999999177</v>
      </c>
      <c r="K1797" s="1">
        <f t="shared" si="116"/>
        <v>8.1042540000000614</v>
      </c>
      <c r="L1797" s="1">
        <f t="shared" si="117"/>
        <v>3.8476609999999987</v>
      </c>
    </row>
    <row r="1798" spans="1:12" x14ac:dyDescent="0.3">
      <c r="A1798" s="1">
        <v>7.3000000000000001E-3</v>
      </c>
      <c r="B1798" s="1">
        <v>3.27E-2</v>
      </c>
      <c r="C1798" s="1">
        <v>1.0039</v>
      </c>
      <c r="D1798" s="1">
        <v>0</v>
      </c>
      <c r="E1798" s="1">
        <v>0</v>
      </c>
      <c r="F1798" s="1">
        <v>0</v>
      </c>
      <c r="G1798" s="1">
        <f t="shared" si="114"/>
        <v>8.6676814999999934</v>
      </c>
      <c r="H1798" s="1">
        <f t="shared" si="114"/>
        <v>-4.0530499999999518E-2</v>
      </c>
      <c r="I1798" s="1">
        <f t="shared" si="114"/>
        <v>13.575503499999991</v>
      </c>
      <c r="J1798" s="1">
        <f t="shared" si="115"/>
        <v>8.5229409999999177</v>
      </c>
      <c r="K1798" s="1">
        <f t="shared" si="116"/>
        <v>8.1042540000000614</v>
      </c>
      <c r="L1798" s="1">
        <f t="shared" si="117"/>
        <v>3.8476609999999987</v>
      </c>
    </row>
    <row r="1799" spans="1:12" x14ac:dyDescent="0.3">
      <c r="A1799" s="1">
        <v>8.3000000000000001E-3</v>
      </c>
      <c r="B1799" s="1">
        <v>3.32E-2</v>
      </c>
      <c r="C1799" s="1">
        <v>1.0024</v>
      </c>
      <c r="D1799" s="1">
        <v>0</v>
      </c>
      <c r="E1799" s="1">
        <v>6.0999999999999999E-2</v>
      </c>
      <c r="F1799" s="1">
        <v>0</v>
      </c>
      <c r="G1799" s="1">
        <f t="shared" si="114"/>
        <v>8.6677594999999936</v>
      </c>
      <c r="H1799" s="1">
        <f t="shared" si="114"/>
        <v>-4.0200999999999515E-2</v>
      </c>
      <c r="I1799" s="1">
        <f t="shared" si="114"/>
        <v>13.585534999999991</v>
      </c>
      <c r="J1799" s="1">
        <f t="shared" si="115"/>
        <v>8.5229409999999177</v>
      </c>
      <c r="K1799" s="1">
        <f t="shared" si="116"/>
        <v>8.1045590000000622</v>
      </c>
      <c r="L1799" s="1">
        <f t="shared" si="117"/>
        <v>3.8476609999999987</v>
      </c>
    </row>
    <row r="1800" spans="1:12" x14ac:dyDescent="0.3">
      <c r="A1800" s="1">
        <v>7.7999999999999996E-3</v>
      </c>
      <c r="B1800" s="1">
        <v>3.27E-2</v>
      </c>
      <c r="C1800" s="1">
        <v>1.0004999999999999</v>
      </c>
      <c r="D1800" s="1">
        <v>0</v>
      </c>
      <c r="E1800" s="1">
        <v>0</v>
      </c>
      <c r="F1800" s="1">
        <v>0</v>
      </c>
      <c r="G1800" s="1">
        <f t="shared" si="114"/>
        <v>8.6678399999999929</v>
      </c>
      <c r="H1800" s="1">
        <f t="shared" si="114"/>
        <v>-3.9871499999999511E-2</v>
      </c>
      <c r="I1800" s="1">
        <f t="shared" si="114"/>
        <v>13.595549499999992</v>
      </c>
      <c r="J1800" s="1">
        <f t="shared" si="115"/>
        <v>8.5229409999999177</v>
      </c>
      <c r="K1800" s="1">
        <f t="shared" si="116"/>
        <v>8.1048640000000631</v>
      </c>
      <c r="L1800" s="1">
        <f t="shared" si="117"/>
        <v>3.8476609999999987</v>
      </c>
    </row>
    <row r="1801" spans="1:12" x14ac:dyDescent="0.3">
      <c r="A1801" s="1">
        <v>7.3000000000000001E-3</v>
      </c>
      <c r="B1801" s="1">
        <v>3.3700000000000001E-2</v>
      </c>
      <c r="C1801" s="1">
        <v>1.0009999999999999</v>
      </c>
      <c r="D1801" s="1">
        <v>0</v>
      </c>
      <c r="E1801" s="1">
        <v>0</v>
      </c>
      <c r="F1801" s="1">
        <v>0</v>
      </c>
      <c r="G1801" s="1">
        <f t="shared" si="114"/>
        <v>8.6679154999999923</v>
      </c>
      <c r="H1801" s="1">
        <f t="shared" si="114"/>
        <v>-3.9539499999999513E-2</v>
      </c>
      <c r="I1801" s="1">
        <f t="shared" si="114"/>
        <v>13.605556999999992</v>
      </c>
      <c r="J1801" s="1">
        <f t="shared" si="115"/>
        <v>8.5229409999999177</v>
      </c>
      <c r="K1801" s="1">
        <f t="shared" si="116"/>
        <v>8.1048640000000631</v>
      </c>
      <c r="L1801" s="1">
        <f t="shared" si="117"/>
        <v>3.8476609999999987</v>
      </c>
    </row>
    <row r="1802" spans="1:12" x14ac:dyDescent="0.3">
      <c r="A1802" s="1">
        <v>8.8000000000000005E-3</v>
      </c>
      <c r="B1802" s="1">
        <v>3.4200000000000001E-2</v>
      </c>
      <c r="C1802" s="1">
        <v>1.0024</v>
      </c>
      <c r="D1802" s="1">
        <v>-6.0999999999999999E-2</v>
      </c>
      <c r="E1802" s="1">
        <v>0</v>
      </c>
      <c r="F1802" s="1">
        <v>0</v>
      </c>
      <c r="G1802" s="1">
        <f t="shared" si="114"/>
        <v>8.6679959999999916</v>
      </c>
      <c r="H1802" s="1">
        <f t="shared" si="114"/>
        <v>-3.9199999999999513E-2</v>
      </c>
      <c r="I1802" s="1">
        <f t="shared" si="114"/>
        <v>13.615573999999992</v>
      </c>
      <c r="J1802" s="1">
        <f t="shared" si="115"/>
        <v>8.5226359999999168</v>
      </c>
      <c r="K1802" s="1">
        <f t="shared" si="116"/>
        <v>8.1048640000000631</v>
      </c>
      <c r="L1802" s="1">
        <f t="shared" si="117"/>
        <v>3.8476609999999987</v>
      </c>
    </row>
    <row r="1803" spans="1:12" x14ac:dyDescent="0.3">
      <c r="A1803" s="1">
        <v>8.3000000000000001E-3</v>
      </c>
      <c r="B1803" s="1">
        <v>3.4200000000000001E-2</v>
      </c>
      <c r="C1803" s="1">
        <v>1.0028999999999999</v>
      </c>
      <c r="D1803" s="1">
        <v>0</v>
      </c>
      <c r="E1803" s="1">
        <v>0</v>
      </c>
      <c r="F1803" s="1">
        <v>0</v>
      </c>
      <c r="G1803" s="1">
        <f t="shared" si="114"/>
        <v>8.6680814999999924</v>
      </c>
      <c r="H1803" s="1">
        <f t="shared" si="114"/>
        <v>-3.8857999999999511E-2</v>
      </c>
      <c r="I1803" s="1">
        <f t="shared" si="114"/>
        <v>13.625600499999992</v>
      </c>
      <c r="J1803" s="1">
        <f t="shared" si="115"/>
        <v>8.5223309999999159</v>
      </c>
      <c r="K1803" s="1">
        <f t="shared" si="116"/>
        <v>8.1048640000000631</v>
      </c>
      <c r="L1803" s="1">
        <f t="shared" si="117"/>
        <v>3.8476609999999987</v>
      </c>
    </row>
    <row r="1804" spans="1:12" x14ac:dyDescent="0.3">
      <c r="A1804" s="1">
        <v>7.3000000000000001E-3</v>
      </c>
      <c r="B1804" s="1">
        <v>3.32E-2</v>
      </c>
      <c r="C1804" s="1">
        <v>1.002</v>
      </c>
      <c r="D1804" s="1">
        <v>0</v>
      </c>
      <c r="E1804" s="1">
        <v>0</v>
      </c>
      <c r="F1804" s="1">
        <v>0</v>
      </c>
      <c r="G1804" s="1">
        <f t="shared" si="114"/>
        <v>8.6681594999999927</v>
      </c>
      <c r="H1804" s="1">
        <f t="shared" si="114"/>
        <v>-3.8520999999999514E-2</v>
      </c>
      <c r="I1804" s="1">
        <f t="shared" si="114"/>
        <v>13.635624999999992</v>
      </c>
      <c r="J1804" s="1">
        <f t="shared" si="115"/>
        <v>8.5223309999999159</v>
      </c>
      <c r="K1804" s="1">
        <f t="shared" si="116"/>
        <v>8.1048640000000631</v>
      </c>
      <c r="L1804" s="1">
        <f t="shared" si="117"/>
        <v>3.8476609999999987</v>
      </c>
    </row>
    <row r="1805" spans="1:12" x14ac:dyDescent="0.3">
      <c r="A1805" s="1">
        <v>9.2999999999999992E-3</v>
      </c>
      <c r="B1805" s="1">
        <v>3.2199999999999999E-2</v>
      </c>
      <c r="C1805" s="1">
        <v>1.0015000000000001</v>
      </c>
      <c r="D1805" s="1">
        <v>0</v>
      </c>
      <c r="E1805" s="1">
        <v>0</v>
      </c>
      <c r="F1805" s="1">
        <v>0</v>
      </c>
      <c r="G1805" s="1">
        <f t="shared" si="114"/>
        <v>8.6682424999999927</v>
      </c>
      <c r="H1805" s="1">
        <f t="shared" si="114"/>
        <v>-3.8193999999999513E-2</v>
      </c>
      <c r="I1805" s="1">
        <f t="shared" si="114"/>
        <v>13.645642499999992</v>
      </c>
      <c r="J1805" s="1">
        <f t="shared" si="115"/>
        <v>8.5223309999999159</v>
      </c>
      <c r="K1805" s="1">
        <f t="shared" si="116"/>
        <v>8.1048640000000631</v>
      </c>
      <c r="L1805" s="1">
        <f t="shared" si="117"/>
        <v>3.8476609999999987</v>
      </c>
    </row>
    <row r="1806" spans="1:12" x14ac:dyDescent="0.3">
      <c r="A1806" s="1">
        <v>7.7999999999999996E-3</v>
      </c>
      <c r="B1806" s="1">
        <v>3.27E-2</v>
      </c>
      <c r="C1806" s="1">
        <v>1.002</v>
      </c>
      <c r="D1806" s="1">
        <v>0</v>
      </c>
      <c r="E1806" s="1">
        <v>0</v>
      </c>
      <c r="F1806" s="1">
        <v>0</v>
      </c>
      <c r="G1806" s="1">
        <f t="shared" si="114"/>
        <v>8.6683279999999936</v>
      </c>
      <c r="H1806" s="1">
        <f t="shared" si="114"/>
        <v>-3.7869499999999515E-2</v>
      </c>
      <c r="I1806" s="1">
        <f t="shared" si="114"/>
        <v>13.655659999999992</v>
      </c>
      <c r="J1806" s="1">
        <f t="shared" si="115"/>
        <v>8.5223309999999159</v>
      </c>
      <c r="K1806" s="1">
        <f t="shared" si="116"/>
        <v>8.1048640000000631</v>
      </c>
      <c r="L1806" s="1">
        <f t="shared" si="117"/>
        <v>3.8476609999999987</v>
      </c>
    </row>
    <row r="1807" spans="1:12" x14ac:dyDescent="0.3">
      <c r="A1807" s="1">
        <v>7.3000000000000001E-3</v>
      </c>
      <c r="B1807" s="1">
        <v>3.32E-2</v>
      </c>
      <c r="C1807" s="1">
        <v>1.0009999999999999</v>
      </c>
      <c r="D1807" s="1">
        <v>-6.0999999999999999E-2</v>
      </c>
      <c r="E1807" s="1">
        <v>6.0999999999999999E-2</v>
      </c>
      <c r="F1807" s="1">
        <v>0</v>
      </c>
      <c r="G1807" s="1">
        <f t="shared" si="114"/>
        <v>8.668403499999993</v>
      </c>
      <c r="H1807" s="1">
        <f t="shared" si="114"/>
        <v>-3.7539999999999511E-2</v>
      </c>
      <c r="I1807" s="1">
        <f t="shared" si="114"/>
        <v>13.665674999999991</v>
      </c>
      <c r="J1807" s="1">
        <f t="shared" si="115"/>
        <v>8.5220259999999151</v>
      </c>
      <c r="K1807" s="1">
        <f t="shared" si="116"/>
        <v>8.105169000000064</v>
      </c>
      <c r="L1807" s="1">
        <f t="shared" si="117"/>
        <v>3.8476609999999987</v>
      </c>
    </row>
    <row r="1808" spans="1:12" x14ac:dyDescent="0.3">
      <c r="A1808" s="1">
        <v>7.7999999999999996E-3</v>
      </c>
      <c r="B1808" s="1">
        <v>3.1699999999999999E-2</v>
      </c>
      <c r="C1808" s="1">
        <v>1.0015000000000001</v>
      </c>
      <c r="D1808" s="1">
        <v>0</v>
      </c>
      <c r="E1808" s="1">
        <v>-6.0999999999999999E-2</v>
      </c>
      <c r="F1808" s="1">
        <v>0</v>
      </c>
      <c r="G1808" s="1">
        <f t="shared" si="114"/>
        <v>8.6684789999999925</v>
      </c>
      <c r="H1808" s="1">
        <f t="shared" si="114"/>
        <v>-3.7215499999999513E-2</v>
      </c>
      <c r="I1808" s="1">
        <f t="shared" si="114"/>
        <v>13.675687499999992</v>
      </c>
      <c r="J1808" s="1">
        <f t="shared" si="115"/>
        <v>8.5217209999999142</v>
      </c>
      <c r="K1808" s="1">
        <f t="shared" si="116"/>
        <v>8.105169000000064</v>
      </c>
      <c r="L1808" s="1">
        <f t="shared" si="117"/>
        <v>3.8476609999999987</v>
      </c>
    </row>
    <row r="1809" spans="1:12" x14ac:dyDescent="0.3">
      <c r="A1809" s="1">
        <v>7.7999999999999996E-3</v>
      </c>
      <c r="B1809" s="1">
        <v>3.27E-2</v>
      </c>
      <c r="C1809" s="1">
        <v>1.0015000000000001</v>
      </c>
      <c r="D1809" s="1">
        <v>0</v>
      </c>
      <c r="E1809" s="1">
        <v>-6.0999999999999999E-2</v>
      </c>
      <c r="F1809" s="1">
        <v>0</v>
      </c>
      <c r="G1809" s="1">
        <f t="shared" si="114"/>
        <v>8.6685569999999927</v>
      </c>
      <c r="H1809" s="1">
        <f t="shared" si="114"/>
        <v>-3.689349999999951E-2</v>
      </c>
      <c r="I1809" s="1">
        <f t="shared" si="114"/>
        <v>13.685702499999991</v>
      </c>
      <c r="J1809" s="1">
        <f t="shared" si="115"/>
        <v>8.5217209999999142</v>
      </c>
      <c r="K1809" s="1">
        <f t="shared" si="116"/>
        <v>8.104559000000064</v>
      </c>
      <c r="L1809" s="1">
        <f t="shared" si="117"/>
        <v>3.8476609999999987</v>
      </c>
    </row>
    <row r="1810" spans="1:12" x14ac:dyDescent="0.3">
      <c r="A1810" s="1">
        <v>8.8000000000000005E-3</v>
      </c>
      <c r="B1810" s="1">
        <v>3.27E-2</v>
      </c>
      <c r="C1810" s="1">
        <v>1.0009999999999999</v>
      </c>
      <c r="D1810" s="1">
        <v>0</v>
      </c>
      <c r="E1810" s="1">
        <v>0</v>
      </c>
      <c r="F1810" s="1">
        <v>0</v>
      </c>
      <c r="G1810" s="1">
        <f t="shared" si="114"/>
        <v>8.6686399999999928</v>
      </c>
      <c r="H1810" s="1">
        <f t="shared" si="114"/>
        <v>-3.6566499999999509E-2</v>
      </c>
      <c r="I1810" s="1">
        <f t="shared" si="114"/>
        <v>13.695714999999991</v>
      </c>
      <c r="J1810" s="1">
        <f t="shared" si="115"/>
        <v>8.5217209999999142</v>
      </c>
      <c r="K1810" s="1">
        <f t="shared" si="116"/>
        <v>8.1042540000000649</v>
      </c>
      <c r="L1810" s="1">
        <f t="shared" si="117"/>
        <v>3.8476609999999987</v>
      </c>
    </row>
    <row r="1811" spans="1:12" x14ac:dyDescent="0.3">
      <c r="A1811" s="1">
        <v>7.7999999999999996E-3</v>
      </c>
      <c r="B1811" s="1">
        <v>3.27E-2</v>
      </c>
      <c r="C1811" s="1">
        <v>1.0028999999999999</v>
      </c>
      <c r="D1811" s="1">
        <v>0</v>
      </c>
      <c r="E1811" s="1">
        <v>0</v>
      </c>
      <c r="F1811" s="1">
        <v>0</v>
      </c>
      <c r="G1811" s="1">
        <f t="shared" si="114"/>
        <v>8.6687229999999929</v>
      </c>
      <c r="H1811" s="1">
        <f t="shared" si="114"/>
        <v>-3.6239499999999508E-2</v>
      </c>
      <c r="I1811" s="1">
        <f t="shared" si="114"/>
        <v>13.705734499999991</v>
      </c>
      <c r="J1811" s="1">
        <f t="shared" si="115"/>
        <v>8.5217209999999142</v>
      </c>
      <c r="K1811" s="1">
        <f t="shared" si="116"/>
        <v>8.1042540000000649</v>
      </c>
      <c r="L1811" s="1">
        <f t="shared" si="117"/>
        <v>3.8476609999999987</v>
      </c>
    </row>
    <row r="1812" spans="1:12" x14ac:dyDescent="0.3">
      <c r="A1812" s="1">
        <v>8.3000000000000001E-3</v>
      </c>
      <c r="B1812" s="1">
        <v>3.3700000000000001E-2</v>
      </c>
      <c r="C1812" s="1">
        <v>1.0024</v>
      </c>
      <c r="D1812" s="1">
        <v>6.0999999999999999E-2</v>
      </c>
      <c r="E1812" s="1">
        <v>0</v>
      </c>
      <c r="F1812" s="1">
        <v>0</v>
      </c>
      <c r="G1812" s="1">
        <f t="shared" si="114"/>
        <v>8.6688034999999921</v>
      </c>
      <c r="H1812" s="1">
        <f t="shared" si="114"/>
        <v>-3.5907499999999509E-2</v>
      </c>
      <c r="I1812" s="1">
        <f t="shared" si="114"/>
        <v>13.715760999999992</v>
      </c>
      <c r="J1812" s="1">
        <f t="shared" si="115"/>
        <v>8.5220259999999151</v>
      </c>
      <c r="K1812" s="1">
        <f t="shared" si="116"/>
        <v>8.1042540000000649</v>
      </c>
      <c r="L1812" s="1">
        <f t="shared" si="117"/>
        <v>3.8476609999999987</v>
      </c>
    </row>
    <row r="1813" spans="1:12" x14ac:dyDescent="0.3">
      <c r="A1813" s="1">
        <v>6.3E-3</v>
      </c>
      <c r="B1813" s="1">
        <v>3.32E-2</v>
      </c>
      <c r="C1813" s="1">
        <v>1.0039</v>
      </c>
      <c r="D1813" s="1">
        <v>0</v>
      </c>
      <c r="E1813" s="1">
        <v>6.0999999999999999E-2</v>
      </c>
      <c r="F1813" s="1">
        <v>0</v>
      </c>
      <c r="G1813" s="1">
        <f t="shared" si="114"/>
        <v>8.6688764999999925</v>
      </c>
      <c r="H1813" s="1">
        <f t="shared" si="114"/>
        <v>-3.5572999999999508E-2</v>
      </c>
      <c r="I1813" s="1">
        <f t="shared" si="114"/>
        <v>13.725792499999992</v>
      </c>
      <c r="J1813" s="1">
        <f t="shared" si="115"/>
        <v>8.5223309999999159</v>
      </c>
      <c r="K1813" s="1">
        <f t="shared" si="116"/>
        <v>8.1045590000000658</v>
      </c>
      <c r="L1813" s="1">
        <f t="shared" si="117"/>
        <v>3.8476609999999987</v>
      </c>
    </row>
    <row r="1814" spans="1:12" x14ac:dyDescent="0.3">
      <c r="A1814" s="1">
        <v>7.7999999999999996E-3</v>
      </c>
      <c r="B1814" s="1">
        <v>3.3700000000000001E-2</v>
      </c>
      <c r="C1814" s="1">
        <v>1.002</v>
      </c>
      <c r="D1814" s="1">
        <v>6.0999999999999999E-2</v>
      </c>
      <c r="E1814" s="1">
        <v>0</v>
      </c>
      <c r="F1814" s="1">
        <v>0</v>
      </c>
      <c r="G1814" s="1">
        <f t="shared" si="114"/>
        <v>8.6689469999999922</v>
      </c>
      <c r="H1814" s="1">
        <f t="shared" si="114"/>
        <v>-3.5238499999999506E-2</v>
      </c>
      <c r="I1814" s="1">
        <f t="shared" si="114"/>
        <v>13.735821999999992</v>
      </c>
      <c r="J1814" s="1">
        <f t="shared" si="115"/>
        <v>8.5226359999999168</v>
      </c>
      <c r="K1814" s="1">
        <f t="shared" si="116"/>
        <v>8.1048640000000667</v>
      </c>
      <c r="L1814" s="1">
        <f t="shared" si="117"/>
        <v>3.8476609999999987</v>
      </c>
    </row>
    <row r="1815" spans="1:12" x14ac:dyDescent="0.3">
      <c r="A1815" s="1">
        <v>7.7999999999999996E-3</v>
      </c>
      <c r="B1815" s="1">
        <v>3.32E-2</v>
      </c>
      <c r="C1815" s="1">
        <v>1.0028999999999999</v>
      </c>
      <c r="D1815" s="1">
        <v>6.0999999999999999E-2</v>
      </c>
      <c r="E1815" s="1">
        <v>0</v>
      </c>
      <c r="F1815" s="1">
        <v>0</v>
      </c>
      <c r="G1815" s="1">
        <f t="shared" si="114"/>
        <v>8.6690249999999924</v>
      </c>
      <c r="H1815" s="1">
        <f t="shared" si="114"/>
        <v>-3.4903999999999505E-2</v>
      </c>
      <c r="I1815" s="1">
        <f t="shared" si="114"/>
        <v>13.745846499999992</v>
      </c>
      <c r="J1815" s="1">
        <f t="shared" si="115"/>
        <v>8.5232459999999168</v>
      </c>
      <c r="K1815" s="1">
        <f t="shared" si="116"/>
        <v>8.1048640000000667</v>
      </c>
      <c r="L1815" s="1">
        <f t="shared" si="117"/>
        <v>3.8476609999999987</v>
      </c>
    </row>
    <row r="1816" spans="1:12" x14ac:dyDescent="0.3">
      <c r="A1816" s="1">
        <v>7.7999999999999996E-3</v>
      </c>
      <c r="B1816" s="1">
        <v>3.27E-2</v>
      </c>
      <c r="C1816" s="1">
        <v>1.0028999999999999</v>
      </c>
      <c r="D1816" s="1">
        <v>6.0999999999999999E-2</v>
      </c>
      <c r="E1816" s="1">
        <v>0</v>
      </c>
      <c r="F1816" s="1">
        <v>0</v>
      </c>
      <c r="G1816" s="1">
        <f t="shared" si="114"/>
        <v>8.6691029999999927</v>
      </c>
      <c r="H1816" s="1">
        <f t="shared" si="114"/>
        <v>-3.4574499999999501E-2</v>
      </c>
      <c r="I1816" s="1">
        <f t="shared" si="114"/>
        <v>13.755875499999991</v>
      </c>
      <c r="J1816" s="1">
        <f t="shared" si="115"/>
        <v>8.5238559999999168</v>
      </c>
      <c r="K1816" s="1">
        <f t="shared" si="116"/>
        <v>8.1048640000000667</v>
      </c>
      <c r="L1816" s="1">
        <f t="shared" si="117"/>
        <v>3.8476609999999987</v>
      </c>
    </row>
    <row r="1817" spans="1:12" x14ac:dyDescent="0.3">
      <c r="A1817" s="1">
        <v>7.3000000000000001E-3</v>
      </c>
      <c r="B1817" s="1">
        <v>3.32E-2</v>
      </c>
      <c r="C1817" s="1">
        <v>1.0034000000000001</v>
      </c>
      <c r="D1817" s="1">
        <v>6.0999999999999999E-2</v>
      </c>
      <c r="E1817" s="1">
        <v>0</v>
      </c>
      <c r="F1817" s="1">
        <v>0</v>
      </c>
      <c r="G1817" s="1">
        <f t="shared" si="114"/>
        <v>8.6691784999999921</v>
      </c>
      <c r="H1817" s="1">
        <f t="shared" si="114"/>
        <v>-3.4244999999999498E-2</v>
      </c>
      <c r="I1817" s="1">
        <f t="shared" si="114"/>
        <v>13.765906999999991</v>
      </c>
      <c r="J1817" s="1">
        <f t="shared" si="115"/>
        <v>8.5244659999999168</v>
      </c>
      <c r="K1817" s="1">
        <f t="shared" si="116"/>
        <v>8.1048640000000667</v>
      </c>
      <c r="L1817" s="1">
        <f t="shared" si="117"/>
        <v>3.8476609999999987</v>
      </c>
    </row>
    <row r="1818" spans="1:12" x14ac:dyDescent="0.3">
      <c r="A1818" s="1">
        <v>8.8000000000000005E-3</v>
      </c>
      <c r="B1818" s="1">
        <v>3.4200000000000001E-2</v>
      </c>
      <c r="C1818" s="1">
        <v>1.0009999999999999</v>
      </c>
      <c r="D1818" s="1">
        <v>0</v>
      </c>
      <c r="E1818" s="1">
        <v>0</v>
      </c>
      <c r="F1818" s="1">
        <v>0</v>
      </c>
      <c r="G1818" s="1">
        <f t="shared" si="114"/>
        <v>8.6692589999999914</v>
      </c>
      <c r="H1818" s="1">
        <f t="shared" si="114"/>
        <v>-3.3907999999999501E-2</v>
      </c>
      <c r="I1818" s="1">
        <f t="shared" si="114"/>
        <v>13.775928999999991</v>
      </c>
      <c r="J1818" s="1">
        <f t="shared" si="115"/>
        <v>8.5247709999999159</v>
      </c>
      <c r="K1818" s="1">
        <f t="shared" si="116"/>
        <v>8.1048640000000667</v>
      </c>
      <c r="L1818" s="1">
        <f t="shared" si="117"/>
        <v>3.8476609999999987</v>
      </c>
    </row>
    <row r="1819" spans="1:12" x14ac:dyDescent="0.3">
      <c r="A1819" s="1">
        <v>7.7999999999999996E-3</v>
      </c>
      <c r="B1819" s="1">
        <v>3.32E-2</v>
      </c>
      <c r="C1819" s="1">
        <v>1.0009999999999999</v>
      </c>
      <c r="D1819" s="1">
        <v>0</v>
      </c>
      <c r="E1819" s="1">
        <v>6.0999999999999999E-2</v>
      </c>
      <c r="F1819" s="1">
        <v>0</v>
      </c>
      <c r="G1819" s="1">
        <f t="shared" si="114"/>
        <v>8.6693419999999914</v>
      </c>
      <c r="H1819" s="1">
        <f t="shared" si="114"/>
        <v>-3.3570999999999504E-2</v>
      </c>
      <c r="I1819" s="1">
        <f t="shared" si="114"/>
        <v>13.78593899999999</v>
      </c>
      <c r="J1819" s="1">
        <f t="shared" si="115"/>
        <v>8.5247709999999159</v>
      </c>
      <c r="K1819" s="1">
        <f t="shared" si="116"/>
        <v>8.1051690000000676</v>
      </c>
      <c r="L1819" s="1">
        <f t="shared" si="117"/>
        <v>3.8476609999999987</v>
      </c>
    </row>
    <row r="1820" spans="1:12" x14ac:dyDescent="0.3">
      <c r="A1820" s="1">
        <v>6.3E-3</v>
      </c>
      <c r="B1820" s="1">
        <v>3.2199999999999999E-2</v>
      </c>
      <c r="C1820" s="1">
        <v>1.0028999999999999</v>
      </c>
      <c r="D1820" s="1">
        <v>-6.0999999999999999E-2</v>
      </c>
      <c r="E1820" s="1">
        <v>6.0999999999999999E-2</v>
      </c>
      <c r="F1820" s="1">
        <v>0</v>
      </c>
      <c r="G1820" s="1">
        <f t="shared" si="114"/>
        <v>8.6694124999999911</v>
      </c>
      <c r="H1820" s="1">
        <f t="shared" si="114"/>
        <v>-3.3243999999999503E-2</v>
      </c>
      <c r="I1820" s="1">
        <f t="shared" si="114"/>
        <v>13.79595849999999</v>
      </c>
      <c r="J1820" s="1">
        <f t="shared" si="115"/>
        <v>8.5244659999999151</v>
      </c>
      <c r="K1820" s="1">
        <f t="shared" si="116"/>
        <v>8.1057790000000676</v>
      </c>
      <c r="L1820" s="1">
        <f t="shared" si="117"/>
        <v>3.8476609999999987</v>
      </c>
    </row>
    <row r="1821" spans="1:12" x14ac:dyDescent="0.3">
      <c r="A1821" s="1">
        <v>7.7999999999999996E-3</v>
      </c>
      <c r="B1821" s="1">
        <v>3.2199999999999999E-2</v>
      </c>
      <c r="C1821" s="1">
        <v>1.0009999999999999</v>
      </c>
      <c r="D1821" s="1">
        <v>-6.0999999999999999E-2</v>
      </c>
      <c r="E1821" s="1">
        <v>6.0999999999999999E-2</v>
      </c>
      <c r="F1821" s="1">
        <v>0</v>
      </c>
      <c r="G1821" s="1">
        <f t="shared" si="114"/>
        <v>8.6694829999999907</v>
      </c>
      <c r="H1821" s="1">
        <f t="shared" si="114"/>
        <v>-3.29219999999995E-2</v>
      </c>
      <c r="I1821" s="1">
        <f t="shared" si="114"/>
        <v>13.805977999999991</v>
      </c>
      <c r="J1821" s="1">
        <f t="shared" si="115"/>
        <v>8.5238559999999151</v>
      </c>
      <c r="K1821" s="1">
        <f t="shared" si="116"/>
        <v>8.1063890000000676</v>
      </c>
      <c r="L1821" s="1">
        <f t="shared" si="117"/>
        <v>3.8476609999999987</v>
      </c>
    </row>
    <row r="1822" spans="1:12" x14ac:dyDescent="0.3">
      <c r="A1822" s="1">
        <v>9.2999999999999992E-3</v>
      </c>
      <c r="B1822" s="1">
        <v>3.1699999999999999E-2</v>
      </c>
      <c r="C1822" s="1">
        <v>1.002</v>
      </c>
      <c r="D1822" s="1">
        <v>-6.0999999999999999E-2</v>
      </c>
      <c r="E1822" s="1">
        <v>0</v>
      </c>
      <c r="F1822" s="1">
        <v>0</v>
      </c>
      <c r="G1822" s="1">
        <f t="shared" si="114"/>
        <v>8.6695684999999916</v>
      </c>
      <c r="H1822" s="1">
        <f t="shared" si="114"/>
        <v>-3.26024999999995E-2</v>
      </c>
      <c r="I1822" s="1">
        <f t="shared" si="114"/>
        <v>13.81599299999999</v>
      </c>
      <c r="J1822" s="1">
        <f t="shared" si="115"/>
        <v>8.5232459999999151</v>
      </c>
      <c r="K1822" s="1">
        <f t="shared" si="116"/>
        <v>8.1066940000000685</v>
      </c>
      <c r="L1822" s="1">
        <f t="shared" si="117"/>
        <v>3.8476609999999987</v>
      </c>
    </row>
    <row r="1823" spans="1:12" x14ac:dyDescent="0.3">
      <c r="A1823" s="1">
        <v>7.3000000000000001E-3</v>
      </c>
      <c r="B1823" s="1">
        <v>3.32E-2</v>
      </c>
      <c r="C1823" s="1">
        <v>1.0034000000000001</v>
      </c>
      <c r="D1823" s="1">
        <v>-6.0999999999999999E-2</v>
      </c>
      <c r="E1823" s="1">
        <v>0</v>
      </c>
      <c r="F1823" s="1">
        <v>0</v>
      </c>
      <c r="G1823" s="1">
        <f t="shared" si="114"/>
        <v>8.6696514999999916</v>
      </c>
      <c r="H1823" s="1">
        <f t="shared" si="114"/>
        <v>-3.2277999999999502E-2</v>
      </c>
      <c r="I1823" s="1">
        <f t="shared" si="114"/>
        <v>13.826019999999989</v>
      </c>
      <c r="J1823" s="1">
        <f t="shared" si="115"/>
        <v>8.5226359999999151</v>
      </c>
      <c r="K1823" s="1">
        <f t="shared" si="116"/>
        <v>8.1066940000000685</v>
      </c>
      <c r="L1823" s="1">
        <f t="shared" si="117"/>
        <v>3.8476609999999987</v>
      </c>
    </row>
    <row r="1824" spans="1:12" x14ac:dyDescent="0.3">
      <c r="A1824" s="1">
        <v>7.7999999999999996E-3</v>
      </c>
      <c r="B1824" s="1">
        <v>3.2199999999999999E-2</v>
      </c>
      <c r="C1824" s="1">
        <v>1.0024</v>
      </c>
      <c r="D1824" s="1">
        <v>-6.0999999999999999E-2</v>
      </c>
      <c r="E1824" s="1">
        <v>6.0999999999999999E-2</v>
      </c>
      <c r="F1824" s="1">
        <v>0</v>
      </c>
      <c r="G1824" s="1">
        <f t="shared" si="114"/>
        <v>8.6697269999999911</v>
      </c>
      <c r="H1824" s="1">
        <f t="shared" si="114"/>
        <v>-3.1950999999999501E-2</v>
      </c>
      <c r="I1824" s="1">
        <f t="shared" si="114"/>
        <v>13.836048999999988</v>
      </c>
      <c r="J1824" s="1">
        <f t="shared" si="115"/>
        <v>8.5220259999999151</v>
      </c>
      <c r="K1824" s="1">
        <f t="shared" si="116"/>
        <v>8.1069990000000693</v>
      </c>
      <c r="L1824" s="1">
        <f t="shared" si="117"/>
        <v>3.8476609999999987</v>
      </c>
    </row>
    <row r="1825" spans="1:12" x14ac:dyDescent="0.3">
      <c r="A1825" s="1">
        <v>7.7999999999999996E-3</v>
      </c>
      <c r="B1825" s="1">
        <v>3.32E-2</v>
      </c>
      <c r="C1825" s="1">
        <v>1.002</v>
      </c>
      <c r="D1825" s="1">
        <v>-6.0999999999999999E-2</v>
      </c>
      <c r="E1825" s="1">
        <v>6.0999999999999999E-2</v>
      </c>
      <c r="F1825" s="1">
        <v>0</v>
      </c>
      <c r="G1825" s="1">
        <f t="shared" si="114"/>
        <v>8.6698049999999913</v>
      </c>
      <c r="H1825" s="1">
        <f t="shared" si="114"/>
        <v>-3.16239999999995E-2</v>
      </c>
      <c r="I1825" s="1">
        <f t="shared" si="114"/>
        <v>13.846070999999988</v>
      </c>
      <c r="J1825" s="1">
        <f t="shared" si="115"/>
        <v>8.5214159999999151</v>
      </c>
      <c r="K1825" s="1">
        <f t="shared" si="116"/>
        <v>8.1076090000000693</v>
      </c>
      <c r="L1825" s="1">
        <f t="shared" si="117"/>
        <v>3.8476609999999987</v>
      </c>
    </row>
    <row r="1826" spans="1:12" x14ac:dyDescent="0.3">
      <c r="A1826" s="1">
        <v>7.7999999999999996E-3</v>
      </c>
      <c r="B1826" s="1">
        <v>3.27E-2</v>
      </c>
      <c r="C1826" s="1">
        <v>1.0015000000000001</v>
      </c>
      <c r="D1826" s="1">
        <v>6.0999999999999999E-2</v>
      </c>
      <c r="E1826" s="1">
        <v>0</v>
      </c>
      <c r="F1826" s="1">
        <v>0</v>
      </c>
      <c r="G1826" s="1">
        <f t="shared" si="114"/>
        <v>8.6698829999999916</v>
      </c>
      <c r="H1826" s="1">
        <f t="shared" si="114"/>
        <v>-3.1294499999999496E-2</v>
      </c>
      <c r="I1826" s="1">
        <f t="shared" si="114"/>
        <v>13.856088499999988</v>
      </c>
      <c r="J1826" s="1">
        <f t="shared" si="115"/>
        <v>8.5214159999999151</v>
      </c>
      <c r="K1826" s="1">
        <f t="shared" si="116"/>
        <v>8.1079140000000685</v>
      </c>
      <c r="L1826" s="1">
        <f t="shared" si="117"/>
        <v>3.8476609999999987</v>
      </c>
    </row>
    <row r="1827" spans="1:12" x14ac:dyDescent="0.3">
      <c r="A1827" s="1">
        <v>7.3000000000000001E-3</v>
      </c>
      <c r="B1827" s="1">
        <v>3.3700000000000001E-2</v>
      </c>
      <c r="C1827" s="1">
        <v>1.0024</v>
      </c>
      <c r="D1827" s="1">
        <v>0.18310000000000001</v>
      </c>
      <c r="E1827" s="1">
        <v>0</v>
      </c>
      <c r="F1827" s="1">
        <v>0</v>
      </c>
      <c r="G1827" s="1">
        <f t="shared" si="114"/>
        <v>8.669958499999991</v>
      </c>
      <c r="H1827" s="1">
        <f t="shared" si="114"/>
        <v>-3.0962499999999497E-2</v>
      </c>
      <c r="I1827" s="1">
        <f t="shared" si="114"/>
        <v>13.866107999999988</v>
      </c>
      <c r="J1827" s="1">
        <f t="shared" si="115"/>
        <v>8.5226364999999156</v>
      </c>
      <c r="K1827" s="1">
        <f t="shared" si="116"/>
        <v>8.1079140000000685</v>
      </c>
      <c r="L1827" s="1">
        <f t="shared" si="117"/>
        <v>3.8476609999999987</v>
      </c>
    </row>
    <row r="1828" spans="1:12" x14ac:dyDescent="0.3">
      <c r="A1828" s="1">
        <v>8.8000000000000005E-3</v>
      </c>
      <c r="B1828" s="1">
        <v>3.3700000000000001E-2</v>
      </c>
      <c r="C1828" s="1">
        <v>1.0034000000000001</v>
      </c>
      <c r="D1828" s="1">
        <v>0.1221</v>
      </c>
      <c r="E1828" s="1">
        <v>6.0999999999999999E-2</v>
      </c>
      <c r="F1828" s="1">
        <v>0</v>
      </c>
      <c r="G1828" s="1">
        <f t="shared" si="114"/>
        <v>8.6700389999999903</v>
      </c>
      <c r="H1828" s="1">
        <f t="shared" si="114"/>
        <v>-3.0625499999999497E-2</v>
      </c>
      <c r="I1828" s="1">
        <f t="shared" si="114"/>
        <v>13.876136999999988</v>
      </c>
      <c r="J1828" s="1">
        <f t="shared" si="115"/>
        <v>8.5241624999999157</v>
      </c>
      <c r="K1828" s="1">
        <f t="shared" si="116"/>
        <v>8.1082190000000693</v>
      </c>
      <c r="L1828" s="1">
        <f t="shared" si="117"/>
        <v>3.8476609999999987</v>
      </c>
    </row>
    <row r="1829" spans="1:12" x14ac:dyDescent="0.3">
      <c r="A1829" s="1">
        <v>7.3000000000000001E-3</v>
      </c>
      <c r="B1829" s="1">
        <v>3.1699999999999999E-2</v>
      </c>
      <c r="C1829" s="1">
        <v>1.0009999999999999</v>
      </c>
      <c r="D1829" s="1">
        <v>0.1221</v>
      </c>
      <c r="E1829" s="1">
        <v>0</v>
      </c>
      <c r="F1829" s="1">
        <v>0</v>
      </c>
      <c r="G1829" s="1">
        <f t="shared" si="114"/>
        <v>8.6701194999999895</v>
      </c>
      <c r="H1829" s="1">
        <f t="shared" si="114"/>
        <v>-3.0298499999999496E-2</v>
      </c>
      <c r="I1829" s="1">
        <f t="shared" si="114"/>
        <v>13.886158999999987</v>
      </c>
      <c r="J1829" s="1">
        <f t="shared" si="115"/>
        <v>8.525383499999915</v>
      </c>
      <c r="K1829" s="1">
        <f t="shared" si="116"/>
        <v>8.1085240000000702</v>
      </c>
      <c r="L1829" s="1">
        <f t="shared" si="117"/>
        <v>3.8476609999999987</v>
      </c>
    </row>
    <row r="1830" spans="1:12" x14ac:dyDescent="0.3">
      <c r="A1830" s="1">
        <v>6.3E-3</v>
      </c>
      <c r="B1830" s="1">
        <v>3.2199999999999999E-2</v>
      </c>
      <c r="C1830" s="1">
        <v>1.0015000000000001</v>
      </c>
      <c r="D1830" s="1">
        <v>6.0999999999999999E-2</v>
      </c>
      <c r="E1830" s="1">
        <v>0</v>
      </c>
      <c r="F1830" s="1">
        <v>0</v>
      </c>
      <c r="G1830" s="1">
        <f t="shared" si="114"/>
        <v>8.6701874999999902</v>
      </c>
      <c r="H1830" s="1">
        <f t="shared" si="114"/>
        <v>-2.9978999999999496E-2</v>
      </c>
      <c r="I1830" s="1">
        <f t="shared" si="114"/>
        <v>13.896171499999987</v>
      </c>
      <c r="J1830" s="1">
        <f t="shared" si="115"/>
        <v>8.5262989999999146</v>
      </c>
      <c r="K1830" s="1">
        <f t="shared" si="116"/>
        <v>8.1085240000000702</v>
      </c>
      <c r="L1830" s="1">
        <f t="shared" si="117"/>
        <v>3.8476609999999987</v>
      </c>
    </row>
    <row r="1831" spans="1:12" x14ac:dyDescent="0.3">
      <c r="A1831" s="1">
        <v>7.3000000000000001E-3</v>
      </c>
      <c r="B1831" s="1">
        <v>3.1699999999999999E-2</v>
      </c>
      <c r="C1831" s="1">
        <v>1.0015000000000001</v>
      </c>
      <c r="D1831" s="1">
        <v>0</v>
      </c>
      <c r="E1831" s="1">
        <v>0</v>
      </c>
      <c r="F1831" s="1">
        <v>0</v>
      </c>
      <c r="G1831" s="1">
        <f t="shared" si="114"/>
        <v>8.6702554999999908</v>
      </c>
      <c r="H1831" s="1">
        <f t="shared" si="114"/>
        <v>-2.9659499999999495E-2</v>
      </c>
      <c r="I1831" s="1">
        <f t="shared" si="114"/>
        <v>13.906186499999986</v>
      </c>
      <c r="J1831" s="1">
        <f t="shared" si="115"/>
        <v>8.5266039999999137</v>
      </c>
      <c r="K1831" s="1">
        <f t="shared" si="116"/>
        <v>8.1085240000000702</v>
      </c>
      <c r="L1831" s="1">
        <f t="shared" si="117"/>
        <v>3.8476609999999987</v>
      </c>
    </row>
    <row r="1832" spans="1:12" x14ac:dyDescent="0.3">
      <c r="A1832" s="1">
        <v>8.3000000000000001E-3</v>
      </c>
      <c r="B1832" s="1">
        <v>3.1300000000000001E-2</v>
      </c>
      <c r="C1832" s="1">
        <v>1.0015000000000001</v>
      </c>
      <c r="D1832" s="1">
        <v>-6.0999999999999999E-2</v>
      </c>
      <c r="E1832" s="1">
        <v>6.0999999999999999E-2</v>
      </c>
      <c r="F1832" s="1">
        <v>0</v>
      </c>
      <c r="G1832" s="1">
        <f t="shared" si="114"/>
        <v>8.670333499999991</v>
      </c>
      <c r="H1832" s="1">
        <f t="shared" si="114"/>
        <v>-2.9344499999999496E-2</v>
      </c>
      <c r="I1832" s="1">
        <f t="shared" si="114"/>
        <v>13.916201499999985</v>
      </c>
      <c r="J1832" s="1">
        <f t="shared" si="115"/>
        <v>8.5262989999999128</v>
      </c>
      <c r="K1832" s="1">
        <f t="shared" si="116"/>
        <v>8.1088290000000711</v>
      </c>
      <c r="L1832" s="1">
        <f t="shared" si="117"/>
        <v>3.8476609999999987</v>
      </c>
    </row>
    <row r="1833" spans="1:12" x14ac:dyDescent="0.3">
      <c r="A1833" s="1">
        <v>7.7999999999999996E-3</v>
      </c>
      <c r="B1833" s="1">
        <v>3.4200000000000001E-2</v>
      </c>
      <c r="C1833" s="1">
        <v>1.0024</v>
      </c>
      <c r="D1833" s="1">
        <v>0</v>
      </c>
      <c r="E1833" s="1">
        <v>0</v>
      </c>
      <c r="F1833" s="1">
        <v>0</v>
      </c>
      <c r="G1833" s="1">
        <f t="shared" si="114"/>
        <v>8.6704139999999903</v>
      </c>
      <c r="H1833" s="1">
        <f t="shared" si="114"/>
        <v>-2.9016999999999495E-2</v>
      </c>
      <c r="I1833" s="1">
        <f t="shared" si="114"/>
        <v>13.926220999999986</v>
      </c>
      <c r="J1833" s="1">
        <f t="shared" si="115"/>
        <v>8.5259939999999119</v>
      </c>
      <c r="K1833" s="1">
        <f t="shared" si="116"/>
        <v>8.109134000000072</v>
      </c>
      <c r="L1833" s="1">
        <f t="shared" si="117"/>
        <v>3.8476609999999987</v>
      </c>
    </row>
    <row r="1834" spans="1:12" x14ac:dyDescent="0.3">
      <c r="A1834" s="1">
        <v>7.7999999999999996E-3</v>
      </c>
      <c r="B1834" s="1">
        <v>3.2199999999999999E-2</v>
      </c>
      <c r="C1834" s="1">
        <v>1.0024</v>
      </c>
      <c r="D1834" s="1">
        <v>-6.0999999999999999E-2</v>
      </c>
      <c r="E1834" s="1">
        <v>-6.0999999999999999E-2</v>
      </c>
      <c r="F1834" s="1">
        <v>0</v>
      </c>
      <c r="G1834" s="1">
        <f t="shared" si="114"/>
        <v>8.6704919999999905</v>
      </c>
      <c r="H1834" s="1">
        <f t="shared" si="114"/>
        <v>-2.8684999999999496E-2</v>
      </c>
      <c r="I1834" s="1">
        <f t="shared" si="114"/>
        <v>13.936244999999985</v>
      </c>
      <c r="J1834" s="1">
        <f t="shared" si="115"/>
        <v>8.525688999999911</v>
      </c>
      <c r="K1834" s="1">
        <f t="shared" si="116"/>
        <v>8.1088290000000711</v>
      </c>
      <c r="L1834" s="1">
        <f t="shared" si="117"/>
        <v>3.8476609999999987</v>
      </c>
    </row>
    <row r="1835" spans="1:12" x14ac:dyDescent="0.3">
      <c r="A1835" s="1">
        <v>9.2999999999999992E-3</v>
      </c>
      <c r="B1835" s="1">
        <v>3.2199999999999999E-2</v>
      </c>
      <c r="C1835" s="1">
        <v>1.0028999999999999</v>
      </c>
      <c r="D1835" s="1">
        <v>-6.0999999999999999E-2</v>
      </c>
      <c r="E1835" s="1">
        <v>6.0999999999999999E-2</v>
      </c>
      <c r="F1835" s="1">
        <v>0</v>
      </c>
      <c r="G1835" s="1">
        <f t="shared" si="114"/>
        <v>8.6705774999999914</v>
      </c>
      <c r="H1835" s="1">
        <f t="shared" si="114"/>
        <v>-2.8362999999999496E-2</v>
      </c>
      <c r="I1835" s="1">
        <f t="shared" si="114"/>
        <v>13.946271499999986</v>
      </c>
      <c r="J1835" s="1">
        <f t="shared" si="115"/>
        <v>8.525078999999911</v>
      </c>
      <c r="K1835" s="1">
        <f t="shared" si="116"/>
        <v>8.1088290000000711</v>
      </c>
      <c r="L1835" s="1">
        <f t="shared" si="117"/>
        <v>3.8476609999999987</v>
      </c>
    </row>
    <row r="1836" spans="1:12" x14ac:dyDescent="0.3">
      <c r="A1836" s="1">
        <v>7.3000000000000001E-3</v>
      </c>
      <c r="B1836" s="1">
        <v>3.1699999999999999E-2</v>
      </c>
      <c r="C1836" s="1">
        <v>1.0024</v>
      </c>
      <c r="D1836" s="1">
        <v>0</v>
      </c>
      <c r="E1836" s="1">
        <v>0</v>
      </c>
      <c r="F1836" s="1">
        <v>0</v>
      </c>
      <c r="G1836" s="1">
        <f t="shared" si="114"/>
        <v>8.6706604999999914</v>
      </c>
      <c r="H1836" s="1">
        <f t="shared" si="114"/>
        <v>-2.8043499999999496E-2</v>
      </c>
      <c r="I1836" s="1">
        <f t="shared" si="114"/>
        <v>13.956297999999986</v>
      </c>
      <c r="J1836" s="1">
        <f t="shared" si="115"/>
        <v>8.5247739999999119</v>
      </c>
      <c r="K1836" s="1">
        <f t="shared" si="116"/>
        <v>8.109134000000072</v>
      </c>
      <c r="L1836" s="1">
        <f t="shared" si="117"/>
        <v>3.8476609999999987</v>
      </c>
    </row>
    <row r="1837" spans="1:12" x14ac:dyDescent="0.3">
      <c r="A1837" s="1">
        <v>8.8000000000000005E-3</v>
      </c>
      <c r="B1837" s="1">
        <v>3.3700000000000001E-2</v>
      </c>
      <c r="C1837" s="1">
        <v>1.0015000000000001</v>
      </c>
      <c r="D1837" s="1">
        <v>0</v>
      </c>
      <c r="E1837" s="1">
        <v>0</v>
      </c>
      <c r="F1837" s="1">
        <v>0</v>
      </c>
      <c r="G1837" s="1">
        <f t="shared" si="114"/>
        <v>8.6707409999999907</v>
      </c>
      <c r="H1837" s="1">
        <f t="shared" si="114"/>
        <v>-2.7716499999999495E-2</v>
      </c>
      <c r="I1837" s="1">
        <f t="shared" si="114"/>
        <v>13.966317499999986</v>
      </c>
      <c r="J1837" s="1">
        <f t="shared" si="115"/>
        <v>8.5247739999999119</v>
      </c>
      <c r="K1837" s="1">
        <f t="shared" si="116"/>
        <v>8.109134000000072</v>
      </c>
      <c r="L1837" s="1">
        <f t="shared" si="117"/>
        <v>3.8476609999999987</v>
      </c>
    </row>
    <row r="1838" spans="1:12" x14ac:dyDescent="0.3">
      <c r="A1838" s="1">
        <v>8.3000000000000001E-3</v>
      </c>
      <c r="B1838" s="1">
        <v>3.32E-2</v>
      </c>
      <c r="C1838" s="1">
        <v>1.0024</v>
      </c>
      <c r="D1838" s="1">
        <v>0</v>
      </c>
      <c r="E1838" s="1">
        <v>0</v>
      </c>
      <c r="F1838" s="1">
        <v>0</v>
      </c>
      <c r="G1838" s="1">
        <f t="shared" si="114"/>
        <v>8.6708264999999916</v>
      </c>
      <c r="H1838" s="1">
        <f t="shared" si="114"/>
        <v>-2.7381999999999494E-2</v>
      </c>
      <c r="I1838" s="1">
        <f t="shared" si="114"/>
        <v>13.976336999999987</v>
      </c>
      <c r="J1838" s="1">
        <f t="shared" si="115"/>
        <v>8.5247739999999119</v>
      </c>
      <c r="K1838" s="1">
        <f t="shared" si="116"/>
        <v>8.109134000000072</v>
      </c>
      <c r="L1838" s="1">
        <f t="shared" si="117"/>
        <v>3.8476609999999987</v>
      </c>
    </row>
    <row r="1839" spans="1:12" x14ac:dyDescent="0.3">
      <c r="A1839" s="1">
        <v>7.7999999999999996E-3</v>
      </c>
      <c r="B1839" s="1">
        <v>3.27E-2</v>
      </c>
      <c r="C1839" s="1">
        <v>1.0024</v>
      </c>
      <c r="D1839" s="1">
        <v>0.1221</v>
      </c>
      <c r="E1839" s="1">
        <v>0</v>
      </c>
      <c r="F1839" s="1">
        <v>0</v>
      </c>
      <c r="G1839" s="1">
        <f t="shared" si="114"/>
        <v>8.6709069999999908</v>
      </c>
      <c r="H1839" s="1">
        <f t="shared" si="114"/>
        <v>-2.7052499999999494E-2</v>
      </c>
      <c r="I1839" s="1">
        <f t="shared" si="114"/>
        <v>13.986360999999986</v>
      </c>
      <c r="J1839" s="1">
        <f t="shared" si="115"/>
        <v>8.5253844999999124</v>
      </c>
      <c r="K1839" s="1">
        <f t="shared" si="116"/>
        <v>8.109134000000072</v>
      </c>
      <c r="L1839" s="1">
        <f t="shared" si="117"/>
        <v>3.8476609999999987</v>
      </c>
    </row>
    <row r="1840" spans="1:12" x14ac:dyDescent="0.3">
      <c r="A1840" s="1">
        <v>6.7999999999999996E-3</v>
      </c>
      <c r="B1840" s="1">
        <v>3.1699999999999999E-2</v>
      </c>
      <c r="C1840" s="1">
        <v>1.0024</v>
      </c>
      <c r="D1840" s="1">
        <v>6.0999999999999999E-2</v>
      </c>
      <c r="E1840" s="1">
        <v>6.0999999999999999E-2</v>
      </c>
      <c r="F1840" s="1">
        <v>0</v>
      </c>
      <c r="G1840" s="1">
        <f t="shared" si="114"/>
        <v>8.6709799999999913</v>
      </c>
      <c r="H1840" s="1">
        <f t="shared" si="114"/>
        <v>-2.6730499999999494E-2</v>
      </c>
      <c r="I1840" s="1">
        <f t="shared" si="114"/>
        <v>13.996384999999986</v>
      </c>
      <c r="J1840" s="1">
        <f t="shared" si="115"/>
        <v>8.5262999999999121</v>
      </c>
      <c r="K1840" s="1">
        <f t="shared" si="116"/>
        <v>8.1094390000000729</v>
      </c>
      <c r="L1840" s="1">
        <f t="shared" si="117"/>
        <v>3.8476609999999987</v>
      </c>
    </row>
    <row r="1841" spans="1:12" x14ac:dyDescent="0.3">
      <c r="A1841" s="1">
        <v>7.7999999999999996E-3</v>
      </c>
      <c r="B1841" s="1">
        <v>3.27E-2</v>
      </c>
      <c r="C1841" s="1">
        <v>1.0015000000000001</v>
      </c>
      <c r="D1841" s="1">
        <v>6.0999999999999999E-2</v>
      </c>
      <c r="E1841" s="1">
        <v>0</v>
      </c>
      <c r="F1841" s="1">
        <v>0</v>
      </c>
      <c r="G1841" s="1">
        <f t="shared" si="114"/>
        <v>8.6710529999999917</v>
      </c>
      <c r="H1841" s="1">
        <f t="shared" si="114"/>
        <v>-2.6408499999999495E-2</v>
      </c>
      <c r="I1841" s="1">
        <f t="shared" si="114"/>
        <v>14.006404499999986</v>
      </c>
      <c r="J1841" s="1">
        <f t="shared" si="115"/>
        <v>8.5269099999999121</v>
      </c>
      <c r="K1841" s="1">
        <f t="shared" si="116"/>
        <v>8.1097440000000738</v>
      </c>
      <c r="L1841" s="1">
        <f t="shared" si="117"/>
        <v>3.8476609999999987</v>
      </c>
    </row>
    <row r="1842" spans="1:12" x14ac:dyDescent="0.3">
      <c r="A1842" s="1">
        <v>7.3000000000000001E-3</v>
      </c>
      <c r="B1842" s="1">
        <v>3.2199999999999999E-2</v>
      </c>
      <c r="C1842" s="1">
        <v>1.0028999999999999</v>
      </c>
      <c r="D1842" s="1">
        <v>0</v>
      </c>
      <c r="E1842" s="1">
        <v>0</v>
      </c>
      <c r="F1842" s="1">
        <v>0</v>
      </c>
      <c r="G1842" s="1">
        <f t="shared" si="114"/>
        <v>8.6711284999999911</v>
      </c>
      <c r="H1842" s="1">
        <f t="shared" si="114"/>
        <v>-2.6083999999999496E-2</v>
      </c>
      <c r="I1842" s="1">
        <f t="shared" si="114"/>
        <v>14.016426499999985</v>
      </c>
      <c r="J1842" s="1">
        <f t="shared" si="115"/>
        <v>8.5272149999999129</v>
      </c>
      <c r="K1842" s="1">
        <f t="shared" si="116"/>
        <v>8.1097440000000738</v>
      </c>
      <c r="L1842" s="1">
        <f t="shared" si="117"/>
        <v>3.8476609999999987</v>
      </c>
    </row>
    <row r="1843" spans="1:12" x14ac:dyDescent="0.3">
      <c r="A1843" s="1">
        <v>6.7999999999999996E-3</v>
      </c>
      <c r="B1843" s="1">
        <v>3.1699999999999999E-2</v>
      </c>
      <c r="C1843" s="1">
        <v>1.0009999999999999</v>
      </c>
      <c r="D1843" s="1">
        <v>0</v>
      </c>
      <c r="E1843" s="1">
        <v>6.0999999999999999E-2</v>
      </c>
      <c r="F1843" s="1">
        <v>0</v>
      </c>
      <c r="G1843" s="1">
        <f t="shared" si="114"/>
        <v>8.6711989999999908</v>
      </c>
      <c r="H1843" s="1">
        <f t="shared" si="114"/>
        <v>-2.5764499999999496E-2</v>
      </c>
      <c r="I1843" s="1">
        <f t="shared" si="114"/>
        <v>14.026445999999986</v>
      </c>
      <c r="J1843" s="1">
        <f t="shared" si="115"/>
        <v>8.5272149999999129</v>
      </c>
      <c r="K1843" s="1">
        <f t="shared" si="116"/>
        <v>8.1100490000000747</v>
      </c>
      <c r="L1843" s="1">
        <f t="shared" si="117"/>
        <v>3.8476609999999987</v>
      </c>
    </row>
    <row r="1844" spans="1:12" x14ac:dyDescent="0.3">
      <c r="A1844" s="1">
        <v>6.7999999999999996E-3</v>
      </c>
      <c r="B1844" s="1">
        <v>3.27E-2</v>
      </c>
      <c r="C1844" s="1">
        <v>1.0015000000000001</v>
      </c>
      <c r="D1844" s="1">
        <v>-6.0999999999999999E-2</v>
      </c>
      <c r="E1844" s="1">
        <v>0</v>
      </c>
      <c r="F1844" s="1">
        <v>0</v>
      </c>
      <c r="G1844" s="1">
        <f t="shared" si="114"/>
        <v>8.6712669999999914</v>
      </c>
      <c r="H1844" s="1">
        <f t="shared" si="114"/>
        <v>-2.5442499999999497E-2</v>
      </c>
      <c r="I1844" s="1">
        <f t="shared" si="114"/>
        <v>14.036458499999986</v>
      </c>
      <c r="J1844" s="1">
        <f t="shared" si="115"/>
        <v>8.5269099999999121</v>
      </c>
      <c r="K1844" s="1">
        <f t="shared" si="116"/>
        <v>8.1103540000000756</v>
      </c>
      <c r="L1844" s="1">
        <f t="shared" si="117"/>
        <v>3.8476609999999987</v>
      </c>
    </row>
    <row r="1845" spans="1:12" x14ac:dyDescent="0.3">
      <c r="A1845" s="1">
        <v>7.3000000000000001E-3</v>
      </c>
      <c r="B1845" s="1">
        <v>3.2199999999999999E-2</v>
      </c>
      <c r="C1845" s="1">
        <v>1.0015000000000001</v>
      </c>
      <c r="D1845" s="1">
        <v>0</v>
      </c>
      <c r="E1845" s="1">
        <v>0</v>
      </c>
      <c r="F1845" s="1">
        <v>0</v>
      </c>
      <c r="G1845" s="1">
        <f t="shared" si="114"/>
        <v>8.671337499999991</v>
      </c>
      <c r="H1845" s="1">
        <f t="shared" si="114"/>
        <v>-2.5117999999999498E-2</v>
      </c>
      <c r="I1845" s="1">
        <f t="shared" si="114"/>
        <v>14.046473499999985</v>
      </c>
      <c r="J1845" s="1">
        <f t="shared" si="115"/>
        <v>8.5266049999999112</v>
      </c>
      <c r="K1845" s="1">
        <f t="shared" si="116"/>
        <v>8.1103540000000756</v>
      </c>
      <c r="L1845" s="1">
        <f t="shared" si="117"/>
        <v>3.8476609999999987</v>
      </c>
    </row>
    <row r="1846" spans="1:12" x14ac:dyDescent="0.3">
      <c r="A1846" s="1">
        <v>6.7999999999999996E-3</v>
      </c>
      <c r="B1846" s="1">
        <v>3.27E-2</v>
      </c>
      <c r="C1846" s="1">
        <v>1.0015000000000001</v>
      </c>
      <c r="D1846" s="1">
        <v>-6.0999999999999999E-2</v>
      </c>
      <c r="E1846" s="1">
        <v>6.0999999999999999E-2</v>
      </c>
      <c r="F1846" s="1">
        <v>0</v>
      </c>
      <c r="G1846" s="1">
        <f t="shared" si="114"/>
        <v>8.6714079999999907</v>
      </c>
      <c r="H1846" s="1">
        <f t="shared" si="114"/>
        <v>-2.47934999999995E-2</v>
      </c>
      <c r="I1846" s="1">
        <f t="shared" si="114"/>
        <v>14.056488499999984</v>
      </c>
      <c r="J1846" s="1">
        <f t="shared" si="115"/>
        <v>8.5262999999999103</v>
      </c>
      <c r="K1846" s="1">
        <f t="shared" si="116"/>
        <v>8.1106590000000764</v>
      </c>
      <c r="L1846" s="1">
        <f t="shared" si="117"/>
        <v>3.8476609999999987</v>
      </c>
    </row>
    <row r="1847" spans="1:12" x14ac:dyDescent="0.3">
      <c r="A1847" s="1">
        <v>8.8000000000000005E-3</v>
      </c>
      <c r="B1847" s="1">
        <v>3.27E-2</v>
      </c>
      <c r="C1847" s="1">
        <v>1.0024</v>
      </c>
      <c r="D1847" s="1">
        <v>-6.0999999999999999E-2</v>
      </c>
      <c r="E1847" s="1">
        <v>0</v>
      </c>
      <c r="F1847" s="1">
        <v>0</v>
      </c>
      <c r="G1847" s="1">
        <f t="shared" si="114"/>
        <v>8.6714859999999909</v>
      </c>
      <c r="H1847" s="1">
        <f t="shared" si="114"/>
        <v>-2.4466499999999499E-2</v>
      </c>
      <c r="I1847" s="1">
        <f t="shared" si="114"/>
        <v>14.066507999999985</v>
      </c>
      <c r="J1847" s="1">
        <f t="shared" si="115"/>
        <v>8.5256899999999103</v>
      </c>
      <c r="K1847" s="1">
        <f t="shared" si="116"/>
        <v>8.1109640000000773</v>
      </c>
      <c r="L1847" s="1">
        <f t="shared" si="117"/>
        <v>3.8476609999999987</v>
      </c>
    </row>
    <row r="1848" spans="1:12" x14ac:dyDescent="0.3">
      <c r="A1848" s="1">
        <v>7.7999999999999996E-3</v>
      </c>
      <c r="B1848" s="1">
        <v>3.32E-2</v>
      </c>
      <c r="C1848" s="1">
        <v>1.0015000000000001</v>
      </c>
      <c r="D1848" s="1">
        <v>0</v>
      </c>
      <c r="E1848" s="1">
        <v>-6.0999999999999999E-2</v>
      </c>
      <c r="F1848" s="1">
        <v>0</v>
      </c>
      <c r="G1848" s="1">
        <f t="shared" si="114"/>
        <v>8.671568999999991</v>
      </c>
      <c r="H1848" s="1">
        <f t="shared" si="114"/>
        <v>-2.4136999999999499E-2</v>
      </c>
      <c r="I1848" s="1">
        <f t="shared" si="114"/>
        <v>14.076527499999985</v>
      </c>
      <c r="J1848" s="1">
        <f t="shared" si="115"/>
        <v>8.5253849999999112</v>
      </c>
      <c r="K1848" s="1">
        <f t="shared" si="116"/>
        <v>8.1106590000000764</v>
      </c>
      <c r="L1848" s="1">
        <f t="shared" si="117"/>
        <v>3.8476609999999987</v>
      </c>
    </row>
    <row r="1849" spans="1:12" x14ac:dyDescent="0.3">
      <c r="A1849" s="1">
        <v>7.7999999999999996E-3</v>
      </c>
      <c r="B1849" s="1">
        <v>3.3700000000000001E-2</v>
      </c>
      <c r="C1849" s="1">
        <v>1.002</v>
      </c>
      <c r="D1849" s="1">
        <v>0</v>
      </c>
      <c r="E1849" s="1">
        <v>0</v>
      </c>
      <c r="F1849" s="1">
        <v>0</v>
      </c>
      <c r="G1849" s="1">
        <f t="shared" si="114"/>
        <v>8.6716469999999912</v>
      </c>
      <c r="H1849" s="1">
        <f t="shared" si="114"/>
        <v>-2.3802499999999498E-2</v>
      </c>
      <c r="I1849" s="1">
        <f t="shared" si="114"/>
        <v>14.086544999999985</v>
      </c>
      <c r="J1849" s="1">
        <f t="shared" si="115"/>
        <v>8.5253849999999112</v>
      </c>
      <c r="K1849" s="1">
        <f t="shared" si="116"/>
        <v>8.1103540000000756</v>
      </c>
      <c r="L1849" s="1">
        <f t="shared" si="117"/>
        <v>3.8476609999999987</v>
      </c>
    </row>
    <row r="1850" spans="1:12" x14ac:dyDescent="0.3">
      <c r="A1850" s="1">
        <v>7.7999999999999996E-3</v>
      </c>
      <c r="B1850" s="1">
        <v>3.27E-2</v>
      </c>
      <c r="C1850" s="1">
        <v>1.0015000000000001</v>
      </c>
      <c r="D1850" s="1">
        <v>0.1221</v>
      </c>
      <c r="E1850" s="1">
        <v>0</v>
      </c>
      <c r="F1850" s="1">
        <v>0</v>
      </c>
      <c r="G1850" s="1">
        <f t="shared" si="114"/>
        <v>8.6717249999999915</v>
      </c>
      <c r="H1850" s="1">
        <f t="shared" si="114"/>
        <v>-2.3470499999999499E-2</v>
      </c>
      <c r="I1850" s="1">
        <f t="shared" si="114"/>
        <v>14.096562499999985</v>
      </c>
      <c r="J1850" s="1">
        <f t="shared" si="115"/>
        <v>8.5259954999999117</v>
      </c>
      <c r="K1850" s="1">
        <f t="shared" si="116"/>
        <v>8.1103540000000756</v>
      </c>
      <c r="L1850" s="1">
        <f t="shared" si="117"/>
        <v>3.8476609999999987</v>
      </c>
    </row>
    <row r="1851" spans="1:12" x14ac:dyDescent="0.3">
      <c r="A1851" s="1">
        <v>7.3000000000000001E-3</v>
      </c>
      <c r="B1851" s="1">
        <v>3.3700000000000001E-2</v>
      </c>
      <c r="C1851" s="1">
        <v>1.002</v>
      </c>
      <c r="D1851" s="1">
        <v>6.0999999999999999E-2</v>
      </c>
      <c r="E1851" s="1">
        <v>0</v>
      </c>
      <c r="F1851" s="1">
        <v>0</v>
      </c>
      <c r="G1851" s="1">
        <f t="shared" si="114"/>
        <v>8.6718004999999909</v>
      </c>
      <c r="H1851" s="1">
        <f t="shared" si="114"/>
        <v>-2.31384999999995E-2</v>
      </c>
      <c r="I1851" s="1">
        <f t="shared" si="114"/>
        <v>14.106579999999985</v>
      </c>
      <c r="J1851" s="1">
        <f t="shared" si="115"/>
        <v>8.5269109999999113</v>
      </c>
      <c r="K1851" s="1">
        <f t="shared" si="116"/>
        <v>8.1103540000000756</v>
      </c>
      <c r="L1851" s="1">
        <f t="shared" si="117"/>
        <v>3.8476609999999987</v>
      </c>
    </row>
    <row r="1852" spans="1:12" x14ac:dyDescent="0.3">
      <c r="A1852" s="1">
        <v>7.3000000000000001E-3</v>
      </c>
      <c r="B1852" s="1">
        <v>3.27E-2</v>
      </c>
      <c r="C1852" s="1">
        <v>1.0015000000000001</v>
      </c>
      <c r="D1852" s="1">
        <v>0</v>
      </c>
      <c r="E1852" s="1">
        <v>0</v>
      </c>
      <c r="F1852" s="1">
        <v>0</v>
      </c>
      <c r="G1852" s="1">
        <f t="shared" si="114"/>
        <v>8.6718734999999914</v>
      </c>
      <c r="H1852" s="1">
        <f t="shared" si="114"/>
        <v>-2.2806499999999501E-2</v>
      </c>
      <c r="I1852" s="1">
        <f t="shared" si="114"/>
        <v>14.116597499999985</v>
      </c>
      <c r="J1852" s="1">
        <f t="shared" si="115"/>
        <v>8.5272159999999104</v>
      </c>
      <c r="K1852" s="1">
        <f t="shared" si="116"/>
        <v>8.1103540000000756</v>
      </c>
      <c r="L1852" s="1">
        <f t="shared" si="117"/>
        <v>3.8476609999999987</v>
      </c>
    </row>
    <row r="1853" spans="1:12" x14ac:dyDescent="0.3">
      <c r="A1853" s="1">
        <v>8.3000000000000001E-3</v>
      </c>
      <c r="B1853" s="1">
        <v>3.27E-2</v>
      </c>
      <c r="C1853" s="1">
        <v>1.0028999999999999</v>
      </c>
      <c r="D1853" s="1">
        <v>0</v>
      </c>
      <c r="E1853" s="1">
        <v>6.0999999999999999E-2</v>
      </c>
      <c r="F1853" s="1">
        <v>0</v>
      </c>
      <c r="G1853" s="1">
        <f t="shared" si="114"/>
        <v>8.6719514999999916</v>
      </c>
      <c r="H1853" s="1">
        <f t="shared" si="114"/>
        <v>-2.24794999999995E-2</v>
      </c>
      <c r="I1853" s="1">
        <f t="shared" si="114"/>
        <v>14.126619499999984</v>
      </c>
      <c r="J1853" s="1">
        <f t="shared" si="115"/>
        <v>8.5272159999999104</v>
      </c>
      <c r="K1853" s="1">
        <f t="shared" si="116"/>
        <v>8.1106590000000764</v>
      </c>
      <c r="L1853" s="1">
        <f t="shared" si="117"/>
        <v>3.8476609999999987</v>
      </c>
    </row>
    <row r="1854" spans="1:12" x14ac:dyDescent="0.3">
      <c r="A1854" s="1">
        <v>7.3000000000000001E-3</v>
      </c>
      <c r="B1854" s="1">
        <v>3.3700000000000001E-2</v>
      </c>
      <c r="C1854" s="1">
        <v>1.0015000000000001</v>
      </c>
      <c r="D1854" s="1">
        <v>0</v>
      </c>
      <c r="E1854" s="1">
        <v>0</v>
      </c>
      <c r="F1854" s="1">
        <v>0</v>
      </c>
      <c r="G1854" s="1">
        <f t="shared" si="114"/>
        <v>8.6720294999999918</v>
      </c>
      <c r="H1854" s="1">
        <f t="shared" si="114"/>
        <v>-2.2147499999999501E-2</v>
      </c>
      <c r="I1854" s="1">
        <f t="shared" si="114"/>
        <v>14.136641499999984</v>
      </c>
      <c r="J1854" s="1">
        <f t="shared" si="115"/>
        <v>8.5272159999999104</v>
      </c>
      <c r="K1854" s="1">
        <f t="shared" si="116"/>
        <v>8.1109640000000773</v>
      </c>
      <c r="L1854" s="1">
        <f t="shared" si="117"/>
        <v>3.8476609999999987</v>
      </c>
    </row>
    <row r="1855" spans="1:12" x14ac:dyDescent="0.3">
      <c r="A1855" s="1">
        <v>7.7999999999999996E-3</v>
      </c>
      <c r="B1855" s="1">
        <v>3.2199999999999999E-2</v>
      </c>
      <c r="C1855" s="1">
        <v>1.002</v>
      </c>
      <c r="D1855" s="1">
        <v>-6.0999999999999999E-2</v>
      </c>
      <c r="E1855" s="1">
        <v>0</v>
      </c>
      <c r="F1855" s="1">
        <v>0</v>
      </c>
      <c r="G1855" s="1">
        <f t="shared" si="114"/>
        <v>8.6721049999999913</v>
      </c>
      <c r="H1855" s="1">
        <f t="shared" si="114"/>
        <v>-2.1817999999999501E-2</v>
      </c>
      <c r="I1855" s="1">
        <f t="shared" si="114"/>
        <v>14.146658999999984</v>
      </c>
      <c r="J1855" s="1">
        <f t="shared" si="115"/>
        <v>8.5269109999999095</v>
      </c>
      <c r="K1855" s="1">
        <f t="shared" si="116"/>
        <v>8.1109640000000773</v>
      </c>
      <c r="L1855" s="1">
        <f t="shared" si="117"/>
        <v>3.8476609999999987</v>
      </c>
    </row>
    <row r="1856" spans="1:12" x14ac:dyDescent="0.3">
      <c r="A1856" s="1">
        <v>8.8000000000000005E-3</v>
      </c>
      <c r="B1856" s="1">
        <v>3.27E-2</v>
      </c>
      <c r="C1856" s="1">
        <v>1.0004999999999999</v>
      </c>
      <c r="D1856" s="1">
        <v>0</v>
      </c>
      <c r="E1856" s="1">
        <v>0</v>
      </c>
      <c r="F1856" s="1">
        <v>0</v>
      </c>
      <c r="G1856" s="1">
        <f t="shared" si="114"/>
        <v>8.6721879999999913</v>
      </c>
      <c r="H1856" s="1">
        <f t="shared" si="114"/>
        <v>-2.1493499999999503E-2</v>
      </c>
      <c r="I1856" s="1">
        <f t="shared" si="114"/>
        <v>14.156671499999984</v>
      </c>
      <c r="J1856" s="1">
        <f t="shared" si="115"/>
        <v>8.5266059999999086</v>
      </c>
      <c r="K1856" s="1">
        <f t="shared" si="116"/>
        <v>8.1109640000000773</v>
      </c>
      <c r="L1856" s="1">
        <f t="shared" si="117"/>
        <v>3.8476609999999987</v>
      </c>
    </row>
    <row r="1857" spans="1:12" x14ac:dyDescent="0.3">
      <c r="A1857" s="1">
        <v>7.7999999999999996E-3</v>
      </c>
      <c r="B1857" s="1">
        <v>3.32E-2</v>
      </c>
      <c r="C1857" s="1">
        <v>1.0024</v>
      </c>
      <c r="D1857" s="1">
        <v>0</v>
      </c>
      <c r="E1857" s="1">
        <v>0</v>
      </c>
      <c r="F1857" s="1">
        <v>0</v>
      </c>
      <c r="G1857" s="1">
        <f t="shared" si="114"/>
        <v>8.6722709999999914</v>
      </c>
      <c r="H1857" s="1">
        <f t="shared" si="114"/>
        <v>-2.1163999999999503E-2</v>
      </c>
      <c r="I1857" s="1">
        <f t="shared" si="114"/>
        <v>14.166685999999984</v>
      </c>
      <c r="J1857" s="1">
        <f t="shared" si="115"/>
        <v>8.5266059999999086</v>
      </c>
      <c r="K1857" s="1">
        <f t="shared" si="116"/>
        <v>8.1109640000000773</v>
      </c>
      <c r="L1857" s="1">
        <f t="shared" si="117"/>
        <v>3.8476609999999987</v>
      </c>
    </row>
    <row r="1858" spans="1:12" x14ac:dyDescent="0.3">
      <c r="A1858" s="1">
        <v>8.3000000000000001E-3</v>
      </c>
      <c r="B1858" s="1">
        <v>3.32E-2</v>
      </c>
      <c r="C1858" s="1">
        <v>1.0028999999999999</v>
      </c>
      <c r="D1858" s="1">
        <v>-6.0999999999999999E-2</v>
      </c>
      <c r="E1858" s="1">
        <v>0</v>
      </c>
      <c r="F1858" s="1">
        <v>0</v>
      </c>
      <c r="G1858" s="1">
        <f t="shared" si="114"/>
        <v>8.6723514999999907</v>
      </c>
      <c r="H1858" s="1">
        <f t="shared" si="114"/>
        <v>-2.0831999999999504E-2</v>
      </c>
      <c r="I1858" s="1">
        <f t="shared" si="114"/>
        <v>14.176712499999985</v>
      </c>
      <c r="J1858" s="1">
        <f t="shared" si="115"/>
        <v>8.5263009999999078</v>
      </c>
      <c r="K1858" s="1">
        <f t="shared" si="116"/>
        <v>8.1109640000000773</v>
      </c>
      <c r="L1858" s="1">
        <f t="shared" si="117"/>
        <v>3.8476609999999987</v>
      </c>
    </row>
    <row r="1859" spans="1:12" x14ac:dyDescent="0.3">
      <c r="A1859" s="1">
        <v>7.7999999999999996E-3</v>
      </c>
      <c r="B1859" s="1">
        <v>3.27E-2</v>
      </c>
      <c r="C1859" s="1">
        <v>1.0039</v>
      </c>
      <c r="D1859" s="1">
        <v>0</v>
      </c>
      <c r="E1859" s="1">
        <v>0</v>
      </c>
      <c r="F1859" s="1">
        <v>0</v>
      </c>
      <c r="G1859" s="1">
        <f t="shared" si="114"/>
        <v>8.6724319999999899</v>
      </c>
      <c r="H1859" s="1">
        <f t="shared" si="114"/>
        <v>-2.0502499999999504E-2</v>
      </c>
      <c r="I1859" s="1">
        <f t="shared" si="114"/>
        <v>14.186746499999984</v>
      </c>
      <c r="J1859" s="1">
        <f t="shared" si="115"/>
        <v>8.5259959999999069</v>
      </c>
      <c r="K1859" s="1">
        <f t="shared" si="116"/>
        <v>8.1109640000000773</v>
      </c>
      <c r="L1859" s="1">
        <f t="shared" si="117"/>
        <v>3.8476609999999987</v>
      </c>
    </row>
    <row r="1860" spans="1:12" x14ac:dyDescent="0.3">
      <c r="A1860" s="1">
        <v>7.3000000000000001E-3</v>
      </c>
      <c r="B1860" s="1">
        <v>3.27E-2</v>
      </c>
      <c r="C1860" s="1">
        <v>1.002</v>
      </c>
      <c r="D1860" s="1">
        <v>6.0999999999999999E-2</v>
      </c>
      <c r="E1860" s="1">
        <v>0</v>
      </c>
      <c r="F1860" s="1">
        <v>0</v>
      </c>
      <c r="G1860" s="1">
        <f t="shared" ref="G1860:I1923" si="118">(A1860+A1859)/100/2+G1859</f>
        <v>8.6725074999999894</v>
      </c>
      <c r="H1860" s="1">
        <f t="shared" si="118"/>
        <v>-2.0175499999999503E-2</v>
      </c>
      <c r="I1860" s="1">
        <f t="shared" si="118"/>
        <v>14.196775999999984</v>
      </c>
      <c r="J1860" s="1">
        <f t="shared" ref="J1860:J1923" si="119">(D1860+D1859)/100/2+J1859</f>
        <v>8.5263009999999078</v>
      </c>
      <c r="K1860" s="1">
        <f t="shared" ref="K1860:K1923" si="120">(E1860+E1859)/100/2+K1859</f>
        <v>8.1109640000000773</v>
      </c>
      <c r="L1860" s="1">
        <f t="shared" ref="L1860:L1923" si="121">(F1860+F1859)/100/2+L1859</f>
        <v>3.8476609999999987</v>
      </c>
    </row>
    <row r="1861" spans="1:12" x14ac:dyDescent="0.3">
      <c r="A1861" s="1">
        <v>7.7999999999999996E-3</v>
      </c>
      <c r="B1861" s="1">
        <v>3.2199999999999999E-2</v>
      </c>
      <c r="C1861" s="1">
        <v>1.0015000000000001</v>
      </c>
      <c r="D1861" s="1">
        <v>0</v>
      </c>
      <c r="E1861" s="1">
        <v>0</v>
      </c>
      <c r="F1861" s="1">
        <v>0</v>
      </c>
      <c r="G1861" s="1">
        <f t="shared" si="118"/>
        <v>8.6725829999999888</v>
      </c>
      <c r="H1861" s="1">
        <f t="shared" si="118"/>
        <v>-1.9850999999999504E-2</v>
      </c>
      <c r="I1861" s="1">
        <f t="shared" si="118"/>
        <v>14.206793499999984</v>
      </c>
      <c r="J1861" s="1">
        <f t="shared" si="119"/>
        <v>8.5266059999999086</v>
      </c>
      <c r="K1861" s="1">
        <f t="shared" si="120"/>
        <v>8.1109640000000773</v>
      </c>
      <c r="L1861" s="1">
        <f t="shared" si="121"/>
        <v>3.8476609999999987</v>
      </c>
    </row>
    <row r="1862" spans="1:12" x14ac:dyDescent="0.3">
      <c r="A1862" s="1">
        <v>8.3000000000000001E-3</v>
      </c>
      <c r="B1862" s="1">
        <v>3.32E-2</v>
      </c>
      <c r="C1862" s="1">
        <v>1.0004999999999999</v>
      </c>
      <c r="D1862" s="1">
        <v>6.0999999999999999E-2</v>
      </c>
      <c r="E1862" s="1">
        <v>0</v>
      </c>
      <c r="F1862" s="1">
        <v>0</v>
      </c>
      <c r="G1862" s="1">
        <f t="shared" si="118"/>
        <v>8.6726634999999881</v>
      </c>
      <c r="H1862" s="1">
        <f t="shared" si="118"/>
        <v>-1.9523999999999504E-2</v>
      </c>
      <c r="I1862" s="1">
        <f t="shared" si="118"/>
        <v>14.216803499999983</v>
      </c>
      <c r="J1862" s="1">
        <f t="shared" si="119"/>
        <v>8.5269109999999095</v>
      </c>
      <c r="K1862" s="1">
        <f t="shared" si="120"/>
        <v>8.1109640000000773</v>
      </c>
      <c r="L1862" s="1">
        <f t="shared" si="121"/>
        <v>3.8476609999999987</v>
      </c>
    </row>
    <row r="1863" spans="1:12" x14ac:dyDescent="0.3">
      <c r="A1863" s="1">
        <v>8.3000000000000001E-3</v>
      </c>
      <c r="B1863" s="1">
        <v>3.32E-2</v>
      </c>
      <c r="C1863" s="1">
        <v>1.0004999999999999</v>
      </c>
      <c r="D1863" s="1">
        <v>0</v>
      </c>
      <c r="E1863" s="1">
        <v>0</v>
      </c>
      <c r="F1863" s="1">
        <v>0</v>
      </c>
      <c r="G1863" s="1">
        <f t="shared" si="118"/>
        <v>8.6727464999999881</v>
      </c>
      <c r="H1863" s="1">
        <f t="shared" si="118"/>
        <v>-1.9191999999999505E-2</v>
      </c>
      <c r="I1863" s="1">
        <f t="shared" si="118"/>
        <v>14.226808499999983</v>
      </c>
      <c r="J1863" s="1">
        <f t="shared" si="119"/>
        <v>8.5272159999999104</v>
      </c>
      <c r="K1863" s="1">
        <f t="shared" si="120"/>
        <v>8.1109640000000773</v>
      </c>
      <c r="L1863" s="1">
        <f t="shared" si="121"/>
        <v>3.8476609999999987</v>
      </c>
    </row>
    <row r="1864" spans="1:12" x14ac:dyDescent="0.3">
      <c r="A1864" s="1">
        <v>7.7999999999999996E-3</v>
      </c>
      <c r="B1864" s="1">
        <v>3.27E-2</v>
      </c>
      <c r="C1864" s="1">
        <v>1.0024</v>
      </c>
      <c r="D1864" s="1">
        <v>6.0999999999999999E-2</v>
      </c>
      <c r="E1864" s="1">
        <v>0</v>
      </c>
      <c r="F1864" s="1">
        <v>0</v>
      </c>
      <c r="G1864" s="1">
        <f t="shared" si="118"/>
        <v>8.6728269999999874</v>
      </c>
      <c r="H1864" s="1">
        <f t="shared" si="118"/>
        <v>-1.8862499999999505E-2</v>
      </c>
      <c r="I1864" s="1">
        <f t="shared" si="118"/>
        <v>14.236822999999983</v>
      </c>
      <c r="J1864" s="1">
        <f t="shared" si="119"/>
        <v>8.5275209999999113</v>
      </c>
      <c r="K1864" s="1">
        <f t="shared" si="120"/>
        <v>8.1109640000000773</v>
      </c>
      <c r="L1864" s="1">
        <f t="shared" si="121"/>
        <v>3.8476609999999987</v>
      </c>
    </row>
    <row r="1865" spans="1:12" x14ac:dyDescent="0.3">
      <c r="A1865" s="1">
        <v>7.3000000000000001E-3</v>
      </c>
      <c r="B1865" s="1">
        <v>3.3700000000000001E-2</v>
      </c>
      <c r="C1865" s="1">
        <v>1.002</v>
      </c>
      <c r="D1865" s="1">
        <v>0</v>
      </c>
      <c r="E1865" s="1">
        <v>0</v>
      </c>
      <c r="F1865" s="1">
        <v>0</v>
      </c>
      <c r="G1865" s="1">
        <f t="shared" si="118"/>
        <v>8.6729024999999869</v>
      </c>
      <c r="H1865" s="1">
        <f t="shared" si="118"/>
        <v>-1.8530499999999506E-2</v>
      </c>
      <c r="I1865" s="1">
        <f t="shared" si="118"/>
        <v>14.246844999999983</v>
      </c>
      <c r="J1865" s="1">
        <f t="shared" si="119"/>
        <v>8.5278259999999122</v>
      </c>
      <c r="K1865" s="1">
        <f t="shared" si="120"/>
        <v>8.1109640000000773</v>
      </c>
      <c r="L1865" s="1">
        <f t="shared" si="121"/>
        <v>3.8476609999999987</v>
      </c>
    </row>
    <row r="1866" spans="1:12" x14ac:dyDescent="0.3">
      <c r="A1866" s="1">
        <v>7.3000000000000001E-3</v>
      </c>
      <c r="B1866" s="1">
        <v>3.1699999999999999E-2</v>
      </c>
      <c r="C1866" s="1">
        <v>1.002</v>
      </c>
      <c r="D1866" s="1">
        <v>-6.0999999999999999E-2</v>
      </c>
      <c r="E1866" s="1">
        <v>0</v>
      </c>
      <c r="F1866" s="1">
        <v>0</v>
      </c>
      <c r="G1866" s="1">
        <f t="shared" si="118"/>
        <v>8.6729754999999873</v>
      </c>
      <c r="H1866" s="1">
        <f t="shared" si="118"/>
        <v>-1.8203499999999505E-2</v>
      </c>
      <c r="I1866" s="1">
        <f t="shared" si="118"/>
        <v>14.256864999999983</v>
      </c>
      <c r="J1866" s="1">
        <f t="shared" si="119"/>
        <v>8.5275209999999113</v>
      </c>
      <c r="K1866" s="1">
        <f t="shared" si="120"/>
        <v>8.1109640000000773</v>
      </c>
      <c r="L1866" s="1">
        <f t="shared" si="121"/>
        <v>3.8476609999999987</v>
      </c>
    </row>
    <row r="1867" spans="1:12" x14ac:dyDescent="0.3">
      <c r="A1867" s="1">
        <v>8.8000000000000005E-3</v>
      </c>
      <c r="B1867" s="1">
        <v>3.32E-2</v>
      </c>
      <c r="C1867" s="1">
        <v>1.002</v>
      </c>
      <c r="D1867" s="1">
        <v>0</v>
      </c>
      <c r="E1867" s="1">
        <v>0</v>
      </c>
      <c r="F1867" s="1">
        <v>0</v>
      </c>
      <c r="G1867" s="1">
        <f t="shared" si="118"/>
        <v>8.6730559999999866</v>
      </c>
      <c r="H1867" s="1">
        <f t="shared" si="118"/>
        <v>-1.7878999999999506E-2</v>
      </c>
      <c r="I1867" s="1">
        <f t="shared" si="118"/>
        <v>14.266884999999984</v>
      </c>
      <c r="J1867" s="1">
        <f t="shared" si="119"/>
        <v>8.5272159999999104</v>
      </c>
      <c r="K1867" s="1">
        <f t="shared" si="120"/>
        <v>8.1109640000000773</v>
      </c>
      <c r="L1867" s="1">
        <f t="shared" si="121"/>
        <v>3.8476609999999987</v>
      </c>
    </row>
    <row r="1868" spans="1:12" x14ac:dyDescent="0.3">
      <c r="A1868" s="1">
        <v>7.3000000000000001E-3</v>
      </c>
      <c r="B1868" s="1">
        <v>3.3700000000000001E-2</v>
      </c>
      <c r="C1868" s="1">
        <v>1.0039</v>
      </c>
      <c r="D1868" s="1">
        <v>-0.1221</v>
      </c>
      <c r="E1868" s="1">
        <v>0</v>
      </c>
      <c r="F1868" s="1">
        <v>0</v>
      </c>
      <c r="G1868" s="1">
        <f t="shared" si="118"/>
        <v>8.6731364999999858</v>
      </c>
      <c r="H1868" s="1">
        <f t="shared" si="118"/>
        <v>-1.7544499999999505E-2</v>
      </c>
      <c r="I1868" s="1">
        <f t="shared" si="118"/>
        <v>14.276914499999984</v>
      </c>
      <c r="J1868" s="1">
        <f t="shared" si="119"/>
        <v>8.5266054999999099</v>
      </c>
      <c r="K1868" s="1">
        <f t="shared" si="120"/>
        <v>8.1109640000000773</v>
      </c>
      <c r="L1868" s="1">
        <f t="shared" si="121"/>
        <v>3.8476609999999987</v>
      </c>
    </row>
    <row r="1869" spans="1:12" x14ac:dyDescent="0.3">
      <c r="A1869" s="1">
        <v>7.3000000000000001E-3</v>
      </c>
      <c r="B1869" s="1">
        <v>3.32E-2</v>
      </c>
      <c r="C1869" s="1">
        <v>1.0024</v>
      </c>
      <c r="D1869" s="1">
        <v>-6.0999999999999999E-2</v>
      </c>
      <c r="E1869" s="1">
        <v>0</v>
      </c>
      <c r="F1869" s="1">
        <v>0</v>
      </c>
      <c r="G1869" s="1">
        <f t="shared" si="118"/>
        <v>8.6732094999999862</v>
      </c>
      <c r="H1869" s="1">
        <f t="shared" si="118"/>
        <v>-1.7209999999999503E-2</v>
      </c>
      <c r="I1869" s="1">
        <f t="shared" si="118"/>
        <v>14.286945999999984</v>
      </c>
      <c r="J1869" s="1">
        <f t="shared" si="119"/>
        <v>8.5256899999999103</v>
      </c>
      <c r="K1869" s="1">
        <f t="shared" si="120"/>
        <v>8.1109640000000773</v>
      </c>
      <c r="L1869" s="1">
        <f t="shared" si="121"/>
        <v>3.8476609999999987</v>
      </c>
    </row>
    <row r="1870" spans="1:12" x14ac:dyDescent="0.3">
      <c r="A1870" s="1">
        <v>7.7999999999999996E-3</v>
      </c>
      <c r="B1870" s="1">
        <v>3.1699999999999999E-2</v>
      </c>
      <c r="C1870" s="1">
        <v>1.0009999999999999</v>
      </c>
      <c r="D1870" s="1">
        <v>0</v>
      </c>
      <c r="E1870" s="1">
        <v>0</v>
      </c>
      <c r="F1870" s="1">
        <v>0</v>
      </c>
      <c r="G1870" s="1">
        <f t="shared" si="118"/>
        <v>8.6732849999999857</v>
      </c>
      <c r="H1870" s="1">
        <f t="shared" si="118"/>
        <v>-1.6885499999999505E-2</v>
      </c>
      <c r="I1870" s="1">
        <f t="shared" si="118"/>
        <v>14.296962999999984</v>
      </c>
      <c r="J1870" s="1">
        <f t="shared" si="119"/>
        <v>8.5253849999999112</v>
      </c>
      <c r="K1870" s="1">
        <f t="shared" si="120"/>
        <v>8.1109640000000773</v>
      </c>
      <c r="L1870" s="1">
        <f t="shared" si="121"/>
        <v>3.8476609999999987</v>
      </c>
    </row>
    <row r="1871" spans="1:12" x14ac:dyDescent="0.3">
      <c r="A1871" s="1">
        <v>8.3000000000000001E-3</v>
      </c>
      <c r="B1871" s="1">
        <v>3.1300000000000001E-2</v>
      </c>
      <c r="C1871" s="1">
        <v>1.0015000000000001</v>
      </c>
      <c r="D1871" s="1">
        <v>0</v>
      </c>
      <c r="E1871" s="1">
        <v>0</v>
      </c>
      <c r="F1871" s="1">
        <v>0</v>
      </c>
      <c r="G1871" s="1">
        <f t="shared" si="118"/>
        <v>8.673365499999985</v>
      </c>
      <c r="H1871" s="1">
        <f t="shared" si="118"/>
        <v>-1.6570499999999506E-2</v>
      </c>
      <c r="I1871" s="1">
        <f t="shared" si="118"/>
        <v>14.306975499999984</v>
      </c>
      <c r="J1871" s="1">
        <f t="shared" si="119"/>
        <v>8.5253849999999112</v>
      </c>
      <c r="K1871" s="1">
        <f t="shared" si="120"/>
        <v>8.1109640000000773</v>
      </c>
      <c r="L1871" s="1">
        <f t="shared" si="121"/>
        <v>3.8476609999999987</v>
      </c>
    </row>
    <row r="1872" spans="1:12" x14ac:dyDescent="0.3">
      <c r="A1872" s="1">
        <v>9.2999999999999992E-3</v>
      </c>
      <c r="B1872" s="1">
        <v>3.27E-2</v>
      </c>
      <c r="C1872" s="1">
        <v>1.0015000000000001</v>
      </c>
      <c r="D1872" s="1">
        <v>0</v>
      </c>
      <c r="E1872" s="1">
        <v>0</v>
      </c>
      <c r="F1872" s="1">
        <v>0</v>
      </c>
      <c r="G1872" s="1">
        <f t="shared" si="118"/>
        <v>8.6734534999999848</v>
      </c>
      <c r="H1872" s="1">
        <f t="shared" si="118"/>
        <v>-1.6250499999999505E-2</v>
      </c>
      <c r="I1872" s="1">
        <f t="shared" si="118"/>
        <v>14.316990499999983</v>
      </c>
      <c r="J1872" s="1">
        <f t="shared" si="119"/>
        <v>8.5253849999999112</v>
      </c>
      <c r="K1872" s="1">
        <f t="shared" si="120"/>
        <v>8.1109640000000773</v>
      </c>
      <c r="L1872" s="1">
        <f t="shared" si="121"/>
        <v>3.8476609999999987</v>
      </c>
    </row>
    <row r="1873" spans="1:12" x14ac:dyDescent="0.3">
      <c r="A1873" s="1">
        <v>9.2999999999999992E-3</v>
      </c>
      <c r="B1873" s="1">
        <v>3.27E-2</v>
      </c>
      <c r="C1873" s="1">
        <v>1.0015000000000001</v>
      </c>
      <c r="D1873" s="1">
        <v>0</v>
      </c>
      <c r="E1873" s="1">
        <v>0</v>
      </c>
      <c r="F1873" s="1">
        <v>0</v>
      </c>
      <c r="G1873" s="1">
        <f t="shared" si="118"/>
        <v>8.6735464999999845</v>
      </c>
      <c r="H1873" s="1">
        <f t="shared" si="118"/>
        <v>-1.5923499999999504E-2</v>
      </c>
      <c r="I1873" s="1">
        <f t="shared" si="118"/>
        <v>14.327005499999983</v>
      </c>
      <c r="J1873" s="1">
        <f t="shared" si="119"/>
        <v>8.5253849999999112</v>
      </c>
      <c r="K1873" s="1">
        <f t="shared" si="120"/>
        <v>8.1109640000000773</v>
      </c>
      <c r="L1873" s="1">
        <f t="shared" si="121"/>
        <v>3.8476609999999987</v>
      </c>
    </row>
    <row r="1874" spans="1:12" x14ac:dyDescent="0.3">
      <c r="A1874" s="1">
        <v>8.3000000000000001E-3</v>
      </c>
      <c r="B1874" s="1">
        <v>3.1699999999999999E-2</v>
      </c>
      <c r="C1874" s="1">
        <v>1.0028999999999999</v>
      </c>
      <c r="D1874" s="1">
        <v>0.1221</v>
      </c>
      <c r="E1874" s="1">
        <v>-6.0999999999999999E-2</v>
      </c>
      <c r="F1874" s="1">
        <v>0</v>
      </c>
      <c r="G1874" s="1">
        <f t="shared" si="118"/>
        <v>8.6736344999999844</v>
      </c>
      <c r="H1874" s="1">
        <f t="shared" si="118"/>
        <v>-1.5601499999999505E-2</v>
      </c>
      <c r="I1874" s="1">
        <f t="shared" si="118"/>
        <v>14.337027499999982</v>
      </c>
      <c r="J1874" s="1">
        <f t="shared" si="119"/>
        <v>8.5259954999999117</v>
      </c>
      <c r="K1874" s="1">
        <f t="shared" si="120"/>
        <v>8.1106590000000764</v>
      </c>
      <c r="L1874" s="1">
        <f t="shared" si="121"/>
        <v>3.8476609999999987</v>
      </c>
    </row>
    <row r="1875" spans="1:12" x14ac:dyDescent="0.3">
      <c r="A1875" s="1">
        <v>7.7999999999999996E-3</v>
      </c>
      <c r="B1875" s="1">
        <v>3.27E-2</v>
      </c>
      <c r="C1875" s="1">
        <v>1.0024</v>
      </c>
      <c r="D1875" s="1">
        <v>0</v>
      </c>
      <c r="E1875" s="1">
        <v>6.0999999999999999E-2</v>
      </c>
      <c r="F1875" s="1">
        <v>0</v>
      </c>
      <c r="G1875" s="1">
        <f t="shared" si="118"/>
        <v>8.6737149999999836</v>
      </c>
      <c r="H1875" s="1">
        <f t="shared" si="118"/>
        <v>-1.5279499999999505E-2</v>
      </c>
      <c r="I1875" s="1">
        <f t="shared" si="118"/>
        <v>14.347053999999982</v>
      </c>
      <c r="J1875" s="1">
        <f t="shared" si="119"/>
        <v>8.5266059999999122</v>
      </c>
      <c r="K1875" s="1">
        <f t="shared" si="120"/>
        <v>8.1106590000000764</v>
      </c>
      <c r="L1875" s="1">
        <f t="shared" si="121"/>
        <v>3.8476609999999987</v>
      </c>
    </row>
    <row r="1876" spans="1:12" x14ac:dyDescent="0.3">
      <c r="A1876" s="1">
        <v>6.7999999999999996E-3</v>
      </c>
      <c r="B1876" s="1">
        <v>3.27E-2</v>
      </c>
      <c r="C1876" s="1">
        <v>1.002</v>
      </c>
      <c r="D1876" s="1">
        <v>0</v>
      </c>
      <c r="E1876" s="1">
        <v>6.0999999999999999E-2</v>
      </c>
      <c r="F1876" s="1">
        <v>0</v>
      </c>
      <c r="G1876" s="1">
        <f t="shared" si="118"/>
        <v>8.6737879999999841</v>
      </c>
      <c r="H1876" s="1">
        <f t="shared" si="118"/>
        <v>-1.4952499999999506E-2</v>
      </c>
      <c r="I1876" s="1">
        <f t="shared" si="118"/>
        <v>14.357075999999982</v>
      </c>
      <c r="J1876" s="1">
        <f t="shared" si="119"/>
        <v>8.5266059999999122</v>
      </c>
      <c r="K1876" s="1">
        <f t="shared" si="120"/>
        <v>8.1112690000000764</v>
      </c>
      <c r="L1876" s="1">
        <f t="shared" si="121"/>
        <v>3.8476609999999987</v>
      </c>
    </row>
    <row r="1877" spans="1:12" x14ac:dyDescent="0.3">
      <c r="A1877" s="1">
        <v>8.3000000000000001E-3</v>
      </c>
      <c r="B1877" s="1">
        <v>3.27E-2</v>
      </c>
      <c r="C1877" s="1">
        <v>1.0015000000000001</v>
      </c>
      <c r="D1877" s="1">
        <v>0</v>
      </c>
      <c r="E1877" s="1">
        <v>0</v>
      </c>
      <c r="F1877" s="1">
        <v>0</v>
      </c>
      <c r="G1877" s="1">
        <f t="shared" si="118"/>
        <v>8.6738634999999835</v>
      </c>
      <c r="H1877" s="1">
        <f t="shared" si="118"/>
        <v>-1.4625499999999507E-2</v>
      </c>
      <c r="I1877" s="1">
        <f t="shared" si="118"/>
        <v>14.367093499999982</v>
      </c>
      <c r="J1877" s="1">
        <f t="shared" si="119"/>
        <v>8.5266059999999122</v>
      </c>
      <c r="K1877" s="1">
        <f t="shared" si="120"/>
        <v>8.1115740000000756</v>
      </c>
      <c r="L1877" s="1">
        <f t="shared" si="121"/>
        <v>3.8476609999999987</v>
      </c>
    </row>
    <row r="1878" spans="1:12" x14ac:dyDescent="0.3">
      <c r="A1878" s="1">
        <v>9.2999999999999992E-3</v>
      </c>
      <c r="B1878" s="1">
        <v>3.4200000000000001E-2</v>
      </c>
      <c r="C1878" s="1">
        <v>1.0009999999999999</v>
      </c>
      <c r="D1878" s="1">
        <v>0</v>
      </c>
      <c r="E1878" s="1">
        <v>0</v>
      </c>
      <c r="F1878" s="1">
        <v>0</v>
      </c>
      <c r="G1878" s="1">
        <f t="shared" si="118"/>
        <v>8.6739514999999834</v>
      </c>
      <c r="H1878" s="1">
        <f t="shared" si="118"/>
        <v>-1.4290999999999507E-2</v>
      </c>
      <c r="I1878" s="1">
        <f t="shared" si="118"/>
        <v>14.377105999999982</v>
      </c>
      <c r="J1878" s="1">
        <f t="shared" si="119"/>
        <v>8.5266059999999122</v>
      </c>
      <c r="K1878" s="1">
        <f t="shared" si="120"/>
        <v>8.1115740000000756</v>
      </c>
      <c r="L1878" s="1">
        <f t="shared" si="121"/>
        <v>3.8476609999999987</v>
      </c>
    </row>
    <row r="1879" spans="1:12" x14ac:dyDescent="0.3">
      <c r="A1879" s="1">
        <v>8.3000000000000001E-3</v>
      </c>
      <c r="B1879" s="1">
        <v>3.32E-2</v>
      </c>
      <c r="C1879" s="1">
        <v>1.0034000000000001</v>
      </c>
      <c r="D1879" s="1">
        <v>0</v>
      </c>
      <c r="E1879" s="1">
        <v>0</v>
      </c>
      <c r="F1879" s="1">
        <v>0</v>
      </c>
      <c r="G1879" s="1">
        <f t="shared" si="118"/>
        <v>8.6740394999999832</v>
      </c>
      <c r="H1879" s="1">
        <f t="shared" si="118"/>
        <v>-1.3953999999999507E-2</v>
      </c>
      <c r="I1879" s="1">
        <f t="shared" si="118"/>
        <v>14.387127999999981</v>
      </c>
      <c r="J1879" s="1">
        <f t="shared" si="119"/>
        <v>8.5266059999999122</v>
      </c>
      <c r="K1879" s="1">
        <f t="shared" si="120"/>
        <v>8.1115740000000756</v>
      </c>
      <c r="L1879" s="1">
        <f t="shared" si="121"/>
        <v>3.8476609999999987</v>
      </c>
    </row>
    <row r="1880" spans="1:12" x14ac:dyDescent="0.3">
      <c r="A1880" s="1">
        <v>6.3E-3</v>
      </c>
      <c r="B1880" s="1">
        <v>3.1699999999999999E-2</v>
      </c>
      <c r="C1880" s="1">
        <v>1.0015000000000001</v>
      </c>
      <c r="D1880" s="1">
        <v>-6.0999999999999999E-2</v>
      </c>
      <c r="E1880" s="1">
        <v>0</v>
      </c>
      <c r="F1880" s="1">
        <v>0</v>
      </c>
      <c r="G1880" s="1">
        <f t="shared" si="118"/>
        <v>8.6741124999999837</v>
      </c>
      <c r="H1880" s="1">
        <f t="shared" si="118"/>
        <v>-1.3629499999999507E-2</v>
      </c>
      <c r="I1880" s="1">
        <f t="shared" si="118"/>
        <v>14.397152499999981</v>
      </c>
      <c r="J1880" s="1">
        <f t="shared" si="119"/>
        <v>8.5263009999999113</v>
      </c>
      <c r="K1880" s="1">
        <f t="shared" si="120"/>
        <v>8.1115740000000756</v>
      </c>
      <c r="L1880" s="1">
        <f t="shared" si="121"/>
        <v>3.8476609999999987</v>
      </c>
    </row>
    <row r="1881" spans="1:12" x14ac:dyDescent="0.3">
      <c r="A1881" s="1">
        <v>6.7999999999999996E-3</v>
      </c>
      <c r="B1881" s="1">
        <v>3.27E-2</v>
      </c>
      <c r="C1881" s="1">
        <v>1.0015000000000001</v>
      </c>
      <c r="D1881" s="1">
        <v>0</v>
      </c>
      <c r="E1881" s="1">
        <v>0</v>
      </c>
      <c r="F1881" s="1">
        <v>0</v>
      </c>
      <c r="G1881" s="1">
        <f t="shared" si="118"/>
        <v>8.6741779999999835</v>
      </c>
      <c r="H1881" s="1">
        <f t="shared" si="118"/>
        <v>-1.3307499999999507E-2</v>
      </c>
      <c r="I1881" s="1">
        <f t="shared" si="118"/>
        <v>14.40716749999998</v>
      </c>
      <c r="J1881" s="1">
        <f t="shared" si="119"/>
        <v>8.5259959999999104</v>
      </c>
      <c r="K1881" s="1">
        <f t="shared" si="120"/>
        <v>8.1115740000000756</v>
      </c>
      <c r="L1881" s="1">
        <f t="shared" si="121"/>
        <v>3.8476609999999987</v>
      </c>
    </row>
    <row r="1882" spans="1:12" x14ac:dyDescent="0.3">
      <c r="A1882" s="1">
        <v>7.7999999999999996E-3</v>
      </c>
      <c r="B1882" s="1">
        <v>3.4200000000000001E-2</v>
      </c>
      <c r="C1882" s="1">
        <v>1.0024</v>
      </c>
      <c r="D1882" s="1">
        <v>0</v>
      </c>
      <c r="E1882" s="1">
        <v>0</v>
      </c>
      <c r="F1882" s="1">
        <v>0</v>
      </c>
      <c r="G1882" s="1">
        <f t="shared" si="118"/>
        <v>8.6742509999999839</v>
      </c>
      <c r="H1882" s="1">
        <f t="shared" si="118"/>
        <v>-1.2972999999999507E-2</v>
      </c>
      <c r="I1882" s="1">
        <f t="shared" si="118"/>
        <v>14.417186999999981</v>
      </c>
      <c r="J1882" s="1">
        <f t="shared" si="119"/>
        <v>8.5259959999999104</v>
      </c>
      <c r="K1882" s="1">
        <f t="shared" si="120"/>
        <v>8.1115740000000756</v>
      </c>
      <c r="L1882" s="1">
        <f t="shared" si="121"/>
        <v>3.8476609999999987</v>
      </c>
    </row>
    <row r="1883" spans="1:12" x14ac:dyDescent="0.3">
      <c r="A1883" s="1">
        <v>7.7999999999999996E-3</v>
      </c>
      <c r="B1883" s="1">
        <v>3.27E-2</v>
      </c>
      <c r="C1883" s="1">
        <v>1.0004999999999999</v>
      </c>
      <c r="D1883" s="1">
        <v>0</v>
      </c>
      <c r="E1883" s="1">
        <v>0</v>
      </c>
      <c r="F1883" s="1">
        <v>0</v>
      </c>
      <c r="G1883" s="1">
        <f t="shared" si="118"/>
        <v>8.6743289999999842</v>
      </c>
      <c r="H1883" s="1">
        <f t="shared" si="118"/>
        <v>-1.2638499999999508E-2</v>
      </c>
      <c r="I1883" s="1">
        <f t="shared" si="118"/>
        <v>14.427201499999981</v>
      </c>
      <c r="J1883" s="1">
        <f t="shared" si="119"/>
        <v>8.5259959999999104</v>
      </c>
      <c r="K1883" s="1">
        <f t="shared" si="120"/>
        <v>8.1115740000000756</v>
      </c>
      <c r="L1883" s="1">
        <f t="shared" si="121"/>
        <v>3.8476609999999987</v>
      </c>
    </row>
    <row r="1884" spans="1:12" x14ac:dyDescent="0.3">
      <c r="A1884" s="1">
        <v>8.3000000000000001E-3</v>
      </c>
      <c r="B1884" s="1">
        <v>3.27E-2</v>
      </c>
      <c r="C1884" s="1">
        <v>1.0015000000000001</v>
      </c>
      <c r="D1884" s="1">
        <v>0</v>
      </c>
      <c r="E1884" s="1">
        <v>0</v>
      </c>
      <c r="F1884" s="1">
        <v>0</v>
      </c>
      <c r="G1884" s="1">
        <f t="shared" si="118"/>
        <v>8.6744094999999835</v>
      </c>
      <c r="H1884" s="1">
        <f t="shared" si="118"/>
        <v>-1.2311499999999509E-2</v>
      </c>
      <c r="I1884" s="1">
        <f t="shared" si="118"/>
        <v>14.437211499999981</v>
      </c>
      <c r="J1884" s="1">
        <f t="shared" si="119"/>
        <v>8.5259959999999104</v>
      </c>
      <c r="K1884" s="1">
        <f t="shared" si="120"/>
        <v>8.1115740000000756</v>
      </c>
      <c r="L1884" s="1">
        <f t="shared" si="121"/>
        <v>3.8476609999999987</v>
      </c>
    </row>
    <row r="1885" spans="1:12" x14ac:dyDescent="0.3">
      <c r="A1885" s="1">
        <v>7.3000000000000001E-3</v>
      </c>
      <c r="B1885" s="1">
        <v>3.27E-2</v>
      </c>
      <c r="C1885" s="1">
        <v>1.002</v>
      </c>
      <c r="D1885" s="1">
        <v>0</v>
      </c>
      <c r="E1885" s="1">
        <v>0</v>
      </c>
      <c r="F1885" s="1">
        <v>0</v>
      </c>
      <c r="G1885" s="1">
        <f t="shared" si="118"/>
        <v>8.6744874999999837</v>
      </c>
      <c r="H1885" s="1">
        <f t="shared" si="118"/>
        <v>-1.1984499999999509E-2</v>
      </c>
      <c r="I1885" s="1">
        <f t="shared" si="118"/>
        <v>14.447228999999981</v>
      </c>
      <c r="J1885" s="1">
        <f t="shared" si="119"/>
        <v>8.5259959999999104</v>
      </c>
      <c r="K1885" s="1">
        <f t="shared" si="120"/>
        <v>8.1115740000000756</v>
      </c>
      <c r="L1885" s="1">
        <f t="shared" si="121"/>
        <v>3.8476609999999987</v>
      </c>
    </row>
    <row r="1886" spans="1:12" x14ac:dyDescent="0.3">
      <c r="A1886" s="1">
        <v>7.3000000000000001E-3</v>
      </c>
      <c r="B1886" s="1">
        <v>3.2199999999999999E-2</v>
      </c>
      <c r="C1886" s="1">
        <v>1.002</v>
      </c>
      <c r="D1886" s="1">
        <v>0</v>
      </c>
      <c r="E1886" s="1">
        <v>0</v>
      </c>
      <c r="F1886" s="1">
        <v>0</v>
      </c>
      <c r="G1886" s="1">
        <f t="shared" si="118"/>
        <v>8.6745604999999841</v>
      </c>
      <c r="H1886" s="1">
        <f t="shared" si="118"/>
        <v>-1.1659999999999509E-2</v>
      </c>
      <c r="I1886" s="1">
        <f t="shared" si="118"/>
        <v>14.457248999999981</v>
      </c>
      <c r="J1886" s="1">
        <f t="shared" si="119"/>
        <v>8.5259959999999104</v>
      </c>
      <c r="K1886" s="1">
        <f t="shared" si="120"/>
        <v>8.1115740000000756</v>
      </c>
      <c r="L1886" s="1">
        <f t="shared" si="121"/>
        <v>3.8476609999999987</v>
      </c>
    </row>
    <row r="1887" spans="1:12" x14ac:dyDescent="0.3">
      <c r="A1887" s="1">
        <v>8.3000000000000001E-3</v>
      </c>
      <c r="B1887" s="1">
        <v>3.2199999999999999E-2</v>
      </c>
      <c r="C1887" s="1">
        <v>1.002</v>
      </c>
      <c r="D1887" s="1">
        <v>0</v>
      </c>
      <c r="E1887" s="1">
        <v>0</v>
      </c>
      <c r="F1887" s="1">
        <v>0</v>
      </c>
      <c r="G1887" s="1">
        <f t="shared" si="118"/>
        <v>8.6746384999999844</v>
      </c>
      <c r="H1887" s="1">
        <f t="shared" si="118"/>
        <v>-1.133799999999951E-2</v>
      </c>
      <c r="I1887" s="1">
        <f t="shared" si="118"/>
        <v>14.467268999999982</v>
      </c>
      <c r="J1887" s="1">
        <f t="shared" si="119"/>
        <v>8.5259959999999104</v>
      </c>
      <c r="K1887" s="1">
        <f t="shared" si="120"/>
        <v>8.1115740000000756</v>
      </c>
      <c r="L1887" s="1">
        <f t="shared" si="121"/>
        <v>3.8476609999999987</v>
      </c>
    </row>
    <row r="1888" spans="1:12" x14ac:dyDescent="0.3">
      <c r="A1888" s="1">
        <v>7.7999999999999996E-3</v>
      </c>
      <c r="B1888" s="1">
        <v>3.27E-2</v>
      </c>
      <c r="C1888" s="1">
        <v>1.0024</v>
      </c>
      <c r="D1888" s="1">
        <v>0</v>
      </c>
      <c r="E1888" s="1">
        <v>0</v>
      </c>
      <c r="F1888" s="1">
        <v>0</v>
      </c>
      <c r="G1888" s="1">
        <f t="shared" si="118"/>
        <v>8.6747189999999836</v>
      </c>
      <c r="H1888" s="1">
        <f t="shared" si="118"/>
        <v>-1.101349999999951E-2</v>
      </c>
      <c r="I1888" s="1">
        <f t="shared" si="118"/>
        <v>14.477290999999981</v>
      </c>
      <c r="J1888" s="1">
        <f t="shared" si="119"/>
        <v>8.5259959999999104</v>
      </c>
      <c r="K1888" s="1">
        <f t="shared" si="120"/>
        <v>8.1115740000000756</v>
      </c>
      <c r="L1888" s="1">
        <f t="shared" si="121"/>
        <v>3.8476609999999987</v>
      </c>
    </row>
    <row r="1889" spans="1:12" x14ac:dyDescent="0.3">
      <c r="A1889" s="1">
        <v>8.3000000000000001E-3</v>
      </c>
      <c r="B1889" s="1">
        <v>3.2199999999999999E-2</v>
      </c>
      <c r="C1889" s="1">
        <v>1.002</v>
      </c>
      <c r="D1889" s="1">
        <v>0</v>
      </c>
      <c r="E1889" s="1">
        <v>6.0999999999999999E-2</v>
      </c>
      <c r="F1889" s="1">
        <v>0</v>
      </c>
      <c r="G1889" s="1">
        <f t="shared" si="118"/>
        <v>8.6747994999999829</v>
      </c>
      <c r="H1889" s="1">
        <f t="shared" si="118"/>
        <v>-1.068899999999951E-2</v>
      </c>
      <c r="I1889" s="1">
        <f t="shared" si="118"/>
        <v>14.487312999999981</v>
      </c>
      <c r="J1889" s="1">
        <f t="shared" si="119"/>
        <v>8.5259959999999104</v>
      </c>
      <c r="K1889" s="1">
        <f t="shared" si="120"/>
        <v>8.1118790000000764</v>
      </c>
      <c r="L1889" s="1">
        <f t="shared" si="121"/>
        <v>3.8476609999999987</v>
      </c>
    </row>
    <row r="1890" spans="1:12" x14ac:dyDescent="0.3">
      <c r="A1890" s="1">
        <v>7.7999999999999996E-3</v>
      </c>
      <c r="B1890" s="1">
        <v>3.27E-2</v>
      </c>
      <c r="C1890" s="1">
        <v>1.0028999999999999</v>
      </c>
      <c r="D1890" s="1">
        <v>0</v>
      </c>
      <c r="E1890" s="1">
        <v>0</v>
      </c>
      <c r="F1890" s="1">
        <v>0</v>
      </c>
      <c r="G1890" s="1">
        <f t="shared" si="118"/>
        <v>8.6748799999999822</v>
      </c>
      <c r="H1890" s="1">
        <f t="shared" si="118"/>
        <v>-1.036449999999951E-2</v>
      </c>
      <c r="I1890" s="1">
        <f t="shared" si="118"/>
        <v>14.497337499999981</v>
      </c>
      <c r="J1890" s="1">
        <f t="shared" si="119"/>
        <v>8.5259959999999104</v>
      </c>
      <c r="K1890" s="1">
        <f t="shared" si="120"/>
        <v>8.1121840000000773</v>
      </c>
      <c r="L1890" s="1">
        <f t="shared" si="121"/>
        <v>3.8476609999999987</v>
      </c>
    </row>
    <row r="1891" spans="1:12" x14ac:dyDescent="0.3">
      <c r="A1891" s="1">
        <v>7.7999999999999996E-3</v>
      </c>
      <c r="B1891" s="1">
        <v>3.32E-2</v>
      </c>
      <c r="C1891" s="1">
        <v>1.0015000000000001</v>
      </c>
      <c r="D1891" s="1">
        <v>0</v>
      </c>
      <c r="E1891" s="1">
        <v>0</v>
      </c>
      <c r="F1891" s="1">
        <v>0</v>
      </c>
      <c r="G1891" s="1">
        <f t="shared" si="118"/>
        <v>8.6749579999999824</v>
      </c>
      <c r="H1891" s="1">
        <f t="shared" si="118"/>
        <v>-1.003499999999951E-2</v>
      </c>
      <c r="I1891" s="1">
        <f t="shared" si="118"/>
        <v>14.50735949999998</v>
      </c>
      <c r="J1891" s="1">
        <f t="shared" si="119"/>
        <v>8.5259959999999104</v>
      </c>
      <c r="K1891" s="1">
        <f t="shared" si="120"/>
        <v>8.1121840000000773</v>
      </c>
      <c r="L1891" s="1">
        <f t="shared" si="121"/>
        <v>3.8476609999999987</v>
      </c>
    </row>
    <row r="1892" spans="1:12" x14ac:dyDescent="0.3">
      <c r="A1892" s="1">
        <v>7.3000000000000001E-3</v>
      </c>
      <c r="B1892" s="1">
        <v>3.27E-2</v>
      </c>
      <c r="C1892" s="1">
        <v>1.0009999999999999</v>
      </c>
      <c r="D1892" s="1">
        <v>0</v>
      </c>
      <c r="E1892" s="1">
        <v>0</v>
      </c>
      <c r="F1892" s="1">
        <v>0</v>
      </c>
      <c r="G1892" s="1">
        <f t="shared" si="118"/>
        <v>8.6750334999999819</v>
      </c>
      <c r="H1892" s="1">
        <f t="shared" si="118"/>
        <v>-9.7054999999995097E-3</v>
      </c>
      <c r="I1892" s="1">
        <f t="shared" si="118"/>
        <v>14.51737199999998</v>
      </c>
      <c r="J1892" s="1">
        <f t="shared" si="119"/>
        <v>8.5259959999999104</v>
      </c>
      <c r="K1892" s="1">
        <f t="shared" si="120"/>
        <v>8.1121840000000773</v>
      </c>
      <c r="L1892" s="1">
        <f t="shared" si="121"/>
        <v>3.8476609999999987</v>
      </c>
    </row>
    <row r="1893" spans="1:12" x14ac:dyDescent="0.3">
      <c r="A1893" s="1">
        <v>8.8000000000000005E-3</v>
      </c>
      <c r="B1893" s="1">
        <v>3.4200000000000001E-2</v>
      </c>
      <c r="C1893" s="1">
        <v>1.0004999999999999</v>
      </c>
      <c r="D1893" s="1">
        <v>6.0999999999999999E-2</v>
      </c>
      <c r="E1893" s="1">
        <v>0.1221</v>
      </c>
      <c r="F1893" s="1">
        <v>0</v>
      </c>
      <c r="G1893" s="1">
        <f t="shared" si="118"/>
        <v>8.6751139999999811</v>
      </c>
      <c r="H1893" s="1">
        <f t="shared" si="118"/>
        <v>-9.3709999999995099E-3</v>
      </c>
      <c r="I1893" s="1">
        <f t="shared" si="118"/>
        <v>14.527379499999981</v>
      </c>
      <c r="J1893" s="1">
        <f t="shared" si="119"/>
        <v>8.5263009999999113</v>
      </c>
      <c r="K1893" s="1">
        <f t="shared" si="120"/>
        <v>8.1127945000000778</v>
      </c>
      <c r="L1893" s="1">
        <f t="shared" si="121"/>
        <v>3.8476609999999987</v>
      </c>
    </row>
    <row r="1894" spans="1:12" x14ac:dyDescent="0.3">
      <c r="A1894" s="1">
        <v>8.8000000000000005E-3</v>
      </c>
      <c r="B1894" s="1">
        <v>3.0800000000000001E-2</v>
      </c>
      <c r="C1894" s="1">
        <v>1.0015000000000001</v>
      </c>
      <c r="D1894" s="1">
        <v>0</v>
      </c>
      <c r="E1894" s="1">
        <v>0</v>
      </c>
      <c r="F1894" s="1">
        <v>0</v>
      </c>
      <c r="G1894" s="1">
        <f t="shared" si="118"/>
        <v>8.675201999999981</v>
      </c>
      <c r="H1894" s="1">
        <f t="shared" si="118"/>
        <v>-9.0459999999995093E-3</v>
      </c>
      <c r="I1894" s="1">
        <f t="shared" si="118"/>
        <v>14.53738949999998</v>
      </c>
      <c r="J1894" s="1">
        <f t="shared" si="119"/>
        <v>8.5266059999999122</v>
      </c>
      <c r="K1894" s="1">
        <f t="shared" si="120"/>
        <v>8.1134050000000784</v>
      </c>
      <c r="L1894" s="1">
        <f t="shared" si="121"/>
        <v>3.8476609999999987</v>
      </c>
    </row>
    <row r="1895" spans="1:12" x14ac:dyDescent="0.3">
      <c r="A1895" s="1">
        <v>8.3000000000000001E-3</v>
      </c>
      <c r="B1895" s="1">
        <v>3.1699999999999999E-2</v>
      </c>
      <c r="C1895" s="1">
        <v>1.0028999999999999</v>
      </c>
      <c r="D1895" s="1">
        <v>6.0999999999999999E-2</v>
      </c>
      <c r="E1895" s="1">
        <v>0</v>
      </c>
      <c r="F1895" s="1">
        <v>0</v>
      </c>
      <c r="G1895" s="1">
        <f t="shared" si="118"/>
        <v>8.6752874999999818</v>
      </c>
      <c r="H1895" s="1">
        <f t="shared" si="118"/>
        <v>-8.733499999999509E-3</v>
      </c>
      <c r="I1895" s="1">
        <f t="shared" si="118"/>
        <v>14.54741149999998</v>
      </c>
      <c r="J1895" s="1">
        <f t="shared" si="119"/>
        <v>8.5269109999999131</v>
      </c>
      <c r="K1895" s="1">
        <f t="shared" si="120"/>
        <v>8.1134050000000784</v>
      </c>
      <c r="L1895" s="1">
        <f t="shared" si="121"/>
        <v>3.8476609999999987</v>
      </c>
    </row>
    <row r="1896" spans="1:12" x14ac:dyDescent="0.3">
      <c r="A1896" s="1">
        <v>7.3000000000000001E-3</v>
      </c>
      <c r="B1896" s="1">
        <v>3.1699999999999999E-2</v>
      </c>
      <c r="C1896" s="1">
        <v>1.0028999999999999</v>
      </c>
      <c r="D1896" s="1">
        <v>0</v>
      </c>
      <c r="E1896" s="1">
        <v>0</v>
      </c>
      <c r="F1896" s="1">
        <v>0</v>
      </c>
      <c r="G1896" s="1">
        <f t="shared" si="118"/>
        <v>8.6753654999999821</v>
      </c>
      <c r="H1896" s="1">
        <f t="shared" si="118"/>
        <v>-8.4164999999995094E-3</v>
      </c>
      <c r="I1896" s="1">
        <f t="shared" si="118"/>
        <v>14.557440499999979</v>
      </c>
      <c r="J1896" s="1">
        <f t="shared" si="119"/>
        <v>8.527215999999914</v>
      </c>
      <c r="K1896" s="1">
        <f t="shared" si="120"/>
        <v>8.1134050000000784</v>
      </c>
      <c r="L1896" s="1">
        <f t="shared" si="121"/>
        <v>3.8476609999999987</v>
      </c>
    </row>
    <row r="1897" spans="1:12" x14ac:dyDescent="0.3">
      <c r="A1897" s="1">
        <v>7.3000000000000001E-3</v>
      </c>
      <c r="B1897" s="1">
        <v>3.32E-2</v>
      </c>
      <c r="C1897" s="1">
        <v>1.0009999999999999</v>
      </c>
      <c r="D1897" s="1">
        <v>0</v>
      </c>
      <c r="E1897" s="1">
        <v>6.0999999999999999E-2</v>
      </c>
      <c r="F1897" s="1">
        <v>0</v>
      </c>
      <c r="G1897" s="1">
        <f t="shared" si="118"/>
        <v>8.6754384999999825</v>
      </c>
      <c r="H1897" s="1">
        <f t="shared" si="118"/>
        <v>-8.0919999999995093E-3</v>
      </c>
      <c r="I1897" s="1">
        <f t="shared" si="118"/>
        <v>14.567459999999979</v>
      </c>
      <c r="J1897" s="1">
        <f t="shared" si="119"/>
        <v>8.527215999999914</v>
      </c>
      <c r="K1897" s="1">
        <f t="shared" si="120"/>
        <v>8.1137100000000792</v>
      </c>
      <c r="L1897" s="1">
        <f t="shared" si="121"/>
        <v>3.8476609999999987</v>
      </c>
    </row>
    <row r="1898" spans="1:12" x14ac:dyDescent="0.3">
      <c r="A1898" s="1">
        <v>7.7999999999999996E-3</v>
      </c>
      <c r="B1898" s="1">
        <v>3.27E-2</v>
      </c>
      <c r="C1898" s="1">
        <v>1.0028999999999999</v>
      </c>
      <c r="D1898" s="1">
        <v>0</v>
      </c>
      <c r="E1898" s="1">
        <v>0</v>
      </c>
      <c r="F1898" s="1">
        <v>0</v>
      </c>
      <c r="G1898" s="1">
        <f t="shared" si="118"/>
        <v>8.675513999999982</v>
      </c>
      <c r="H1898" s="1">
        <f t="shared" si="118"/>
        <v>-7.7624999999995094E-3</v>
      </c>
      <c r="I1898" s="1">
        <f t="shared" si="118"/>
        <v>14.577479499999979</v>
      </c>
      <c r="J1898" s="1">
        <f t="shared" si="119"/>
        <v>8.527215999999914</v>
      </c>
      <c r="K1898" s="1">
        <f t="shared" si="120"/>
        <v>8.1140150000000801</v>
      </c>
      <c r="L1898" s="1">
        <f t="shared" si="121"/>
        <v>3.8476609999999987</v>
      </c>
    </row>
    <row r="1899" spans="1:12" x14ac:dyDescent="0.3">
      <c r="A1899" s="1">
        <v>7.3000000000000001E-3</v>
      </c>
      <c r="B1899" s="1">
        <v>3.3700000000000001E-2</v>
      </c>
      <c r="C1899" s="1">
        <v>1.002</v>
      </c>
      <c r="D1899" s="1">
        <v>0</v>
      </c>
      <c r="E1899" s="1">
        <v>0</v>
      </c>
      <c r="F1899" s="1">
        <v>0</v>
      </c>
      <c r="G1899" s="1">
        <f t="shared" si="118"/>
        <v>8.6755894999999814</v>
      </c>
      <c r="H1899" s="1">
        <f t="shared" si="118"/>
        <v>-7.4304999999995095E-3</v>
      </c>
      <c r="I1899" s="1">
        <f t="shared" si="118"/>
        <v>14.58750399999998</v>
      </c>
      <c r="J1899" s="1">
        <f t="shared" si="119"/>
        <v>8.527215999999914</v>
      </c>
      <c r="K1899" s="1">
        <f t="shared" si="120"/>
        <v>8.1140150000000801</v>
      </c>
      <c r="L1899" s="1">
        <f t="shared" si="121"/>
        <v>3.8476609999999987</v>
      </c>
    </row>
    <row r="1900" spans="1:12" x14ac:dyDescent="0.3">
      <c r="A1900" s="1">
        <v>7.3000000000000001E-3</v>
      </c>
      <c r="B1900" s="1">
        <v>3.32E-2</v>
      </c>
      <c r="C1900" s="1">
        <v>1.0015000000000001</v>
      </c>
      <c r="D1900" s="1">
        <v>0</v>
      </c>
      <c r="E1900" s="1">
        <v>0</v>
      </c>
      <c r="F1900" s="1">
        <v>0</v>
      </c>
      <c r="G1900" s="1">
        <f t="shared" si="118"/>
        <v>8.6756624999999818</v>
      </c>
      <c r="H1900" s="1">
        <f t="shared" si="118"/>
        <v>-7.0959999999995098E-3</v>
      </c>
      <c r="I1900" s="1">
        <f t="shared" si="118"/>
        <v>14.59752149999998</v>
      </c>
      <c r="J1900" s="1">
        <f t="shared" si="119"/>
        <v>8.527215999999914</v>
      </c>
      <c r="K1900" s="1">
        <f t="shared" si="120"/>
        <v>8.1140150000000801</v>
      </c>
      <c r="L1900" s="1">
        <f t="shared" si="121"/>
        <v>3.8476609999999987</v>
      </c>
    </row>
    <row r="1901" spans="1:12" x14ac:dyDescent="0.3">
      <c r="A1901" s="1">
        <v>7.7999999999999996E-3</v>
      </c>
      <c r="B1901" s="1">
        <v>3.27E-2</v>
      </c>
      <c r="C1901" s="1">
        <v>1.0024</v>
      </c>
      <c r="D1901" s="1">
        <v>0</v>
      </c>
      <c r="E1901" s="1">
        <v>0</v>
      </c>
      <c r="F1901" s="1">
        <v>0</v>
      </c>
      <c r="G1901" s="1">
        <f t="shared" si="118"/>
        <v>8.6757379999999813</v>
      </c>
      <c r="H1901" s="1">
        <f t="shared" si="118"/>
        <v>-6.7664999999995099E-3</v>
      </c>
      <c r="I1901" s="1">
        <f t="shared" si="118"/>
        <v>14.60754099999998</v>
      </c>
      <c r="J1901" s="1">
        <f t="shared" si="119"/>
        <v>8.527215999999914</v>
      </c>
      <c r="K1901" s="1">
        <f t="shared" si="120"/>
        <v>8.1140150000000801</v>
      </c>
      <c r="L1901" s="1">
        <f t="shared" si="121"/>
        <v>3.8476609999999987</v>
      </c>
    </row>
    <row r="1902" spans="1:12" x14ac:dyDescent="0.3">
      <c r="A1902" s="1">
        <v>7.3000000000000001E-3</v>
      </c>
      <c r="B1902" s="1">
        <v>3.27E-2</v>
      </c>
      <c r="C1902" s="1">
        <v>1.0028999999999999</v>
      </c>
      <c r="D1902" s="1">
        <v>0</v>
      </c>
      <c r="E1902" s="1">
        <v>0</v>
      </c>
      <c r="F1902" s="1">
        <v>0</v>
      </c>
      <c r="G1902" s="1">
        <f t="shared" si="118"/>
        <v>8.6758134999999807</v>
      </c>
      <c r="H1902" s="1">
        <f t="shared" si="118"/>
        <v>-6.4394999999995099E-3</v>
      </c>
      <c r="I1902" s="1">
        <f t="shared" si="118"/>
        <v>14.61756749999998</v>
      </c>
      <c r="J1902" s="1">
        <f t="shared" si="119"/>
        <v>8.527215999999914</v>
      </c>
      <c r="K1902" s="1">
        <f t="shared" si="120"/>
        <v>8.1140150000000801</v>
      </c>
      <c r="L1902" s="1">
        <f t="shared" si="121"/>
        <v>3.8476609999999987</v>
      </c>
    </row>
    <row r="1903" spans="1:12" x14ac:dyDescent="0.3">
      <c r="A1903" s="1">
        <v>7.3000000000000001E-3</v>
      </c>
      <c r="B1903" s="1">
        <v>3.32E-2</v>
      </c>
      <c r="C1903" s="1">
        <v>1.0024</v>
      </c>
      <c r="D1903" s="1">
        <v>0</v>
      </c>
      <c r="E1903" s="1">
        <v>0</v>
      </c>
      <c r="F1903" s="1">
        <v>0</v>
      </c>
      <c r="G1903" s="1">
        <f t="shared" si="118"/>
        <v>8.6758864999999812</v>
      </c>
      <c r="H1903" s="1">
        <f t="shared" si="118"/>
        <v>-6.1099999999995099E-3</v>
      </c>
      <c r="I1903" s="1">
        <f t="shared" si="118"/>
        <v>14.627593999999981</v>
      </c>
      <c r="J1903" s="1">
        <f t="shared" si="119"/>
        <v>8.527215999999914</v>
      </c>
      <c r="K1903" s="1">
        <f t="shared" si="120"/>
        <v>8.1140150000000801</v>
      </c>
      <c r="L1903" s="1">
        <f t="shared" si="121"/>
        <v>3.8476609999999987</v>
      </c>
    </row>
    <row r="1904" spans="1:12" x14ac:dyDescent="0.3">
      <c r="A1904" s="1">
        <v>8.3000000000000001E-3</v>
      </c>
      <c r="B1904" s="1">
        <v>3.3700000000000001E-2</v>
      </c>
      <c r="C1904" s="1">
        <v>1.0015000000000001</v>
      </c>
      <c r="D1904" s="1">
        <v>0</v>
      </c>
      <c r="E1904" s="1">
        <v>0</v>
      </c>
      <c r="F1904" s="1">
        <v>0</v>
      </c>
      <c r="G1904" s="1">
        <f t="shared" si="118"/>
        <v>8.6759644999999814</v>
      </c>
      <c r="H1904" s="1">
        <f t="shared" si="118"/>
        <v>-5.7754999999995102E-3</v>
      </c>
      <c r="I1904" s="1">
        <f t="shared" si="118"/>
        <v>14.637613499999981</v>
      </c>
      <c r="J1904" s="1">
        <f t="shared" si="119"/>
        <v>8.527215999999914</v>
      </c>
      <c r="K1904" s="1">
        <f t="shared" si="120"/>
        <v>8.1140150000000801</v>
      </c>
      <c r="L1904" s="1">
        <f t="shared" si="121"/>
        <v>3.8476609999999987</v>
      </c>
    </row>
    <row r="1905" spans="1:12" x14ac:dyDescent="0.3">
      <c r="A1905" s="1">
        <v>7.3000000000000001E-3</v>
      </c>
      <c r="B1905" s="1">
        <v>3.27E-2</v>
      </c>
      <c r="C1905" s="1">
        <v>1.0024</v>
      </c>
      <c r="D1905" s="1">
        <v>0</v>
      </c>
      <c r="E1905" s="1">
        <v>-6.0999999999999999E-2</v>
      </c>
      <c r="F1905" s="1">
        <v>0</v>
      </c>
      <c r="G1905" s="1">
        <f t="shared" si="118"/>
        <v>8.6760424999999817</v>
      </c>
      <c r="H1905" s="1">
        <f t="shared" si="118"/>
        <v>-5.4434999999995104E-3</v>
      </c>
      <c r="I1905" s="1">
        <f t="shared" si="118"/>
        <v>14.647632999999981</v>
      </c>
      <c r="J1905" s="1">
        <f t="shared" si="119"/>
        <v>8.527215999999914</v>
      </c>
      <c r="K1905" s="1">
        <f t="shared" si="120"/>
        <v>8.1137100000000792</v>
      </c>
      <c r="L1905" s="1">
        <f t="shared" si="121"/>
        <v>3.8476609999999987</v>
      </c>
    </row>
    <row r="1906" spans="1:12" x14ac:dyDescent="0.3">
      <c r="A1906" s="1">
        <v>7.7999999999999996E-3</v>
      </c>
      <c r="B1906" s="1">
        <v>3.2199999999999999E-2</v>
      </c>
      <c r="C1906" s="1">
        <v>1.0015000000000001</v>
      </c>
      <c r="D1906" s="1">
        <v>0</v>
      </c>
      <c r="E1906" s="1">
        <v>0</v>
      </c>
      <c r="F1906" s="1">
        <v>0</v>
      </c>
      <c r="G1906" s="1">
        <f t="shared" si="118"/>
        <v>8.6761179999999811</v>
      </c>
      <c r="H1906" s="1">
        <f t="shared" si="118"/>
        <v>-5.1189999999995102E-3</v>
      </c>
      <c r="I1906" s="1">
        <f t="shared" si="118"/>
        <v>14.657652499999982</v>
      </c>
      <c r="J1906" s="1">
        <f t="shared" si="119"/>
        <v>8.527215999999914</v>
      </c>
      <c r="K1906" s="1">
        <f t="shared" si="120"/>
        <v>8.1134050000000784</v>
      </c>
      <c r="L1906" s="1">
        <f t="shared" si="121"/>
        <v>3.8476609999999987</v>
      </c>
    </row>
    <row r="1907" spans="1:12" x14ac:dyDescent="0.3">
      <c r="A1907" s="1">
        <v>7.7999999999999996E-3</v>
      </c>
      <c r="B1907" s="1">
        <v>3.27E-2</v>
      </c>
      <c r="C1907" s="1">
        <v>1.0015000000000001</v>
      </c>
      <c r="D1907" s="1">
        <v>0</v>
      </c>
      <c r="E1907" s="1">
        <v>6.0999999999999999E-2</v>
      </c>
      <c r="F1907" s="1">
        <v>0</v>
      </c>
      <c r="G1907" s="1">
        <f t="shared" si="118"/>
        <v>8.6761959999999814</v>
      </c>
      <c r="H1907" s="1">
        <f t="shared" si="118"/>
        <v>-4.7944999999995101E-3</v>
      </c>
      <c r="I1907" s="1">
        <f t="shared" si="118"/>
        <v>14.667667499999981</v>
      </c>
      <c r="J1907" s="1">
        <f t="shared" si="119"/>
        <v>8.527215999999914</v>
      </c>
      <c r="K1907" s="1">
        <f t="shared" si="120"/>
        <v>8.1137100000000792</v>
      </c>
      <c r="L1907" s="1">
        <f t="shared" si="121"/>
        <v>3.8476609999999987</v>
      </c>
    </row>
    <row r="1908" spans="1:12" x14ac:dyDescent="0.3">
      <c r="A1908" s="1">
        <v>7.7999999999999996E-3</v>
      </c>
      <c r="B1908" s="1">
        <v>3.1699999999999999E-2</v>
      </c>
      <c r="C1908" s="1">
        <v>1.0015000000000001</v>
      </c>
      <c r="D1908" s="1">
        <v>-6.0999999999999999E-2</v>
      </c>
      <c r="E1908" s="1">
        <v>6.0999999999999999E-2</v>
      </c>
      <c r="F1908" s="1">
        <v>0</v>
      </c>
      <c r="G1908" s="1">
        <f t="shared" si="118"/>
        <v>8.6762739999999816</v>
      </c>
      <c r="H1908" s="1">
        <f t="shared" si="118"/>
        <v>-4.4724999999995099E-3</v>
      </c>
      <c r="I1908" s="1">
        <f t="shared" si="118"/>
        <v>14.67768249999998</v>
      </c>
      <c r="J1908" s="1">
        <f t="shared" si="119"/>
        <v>8.5269109999999131</v>
      </c>
      <c r="K1908" s="1">
        <f t="shared" si="120"/>
        <v>8.1143200000000792</v>
      </c>
      <c r="L1908" s="1">
        <f t="shared" si="121"/>
        <v>3.8476609999999987</v>
      </c>
    </row>
    <row r="1909" spans="1:12" x14ac:dyDescent="0.3">
      <c r="A1909" s="1">
        <v>7.3000000000000001E-3</v>
      </c>
      <c r="B1909" s="1">
        <v>3.27E-2</v>
      </c>
      <c r="C1909" s="1">
        <v>1.002</v>
      </c>
      <c r="D1909" s="1">
        <v>0</v>
      </c>
      <c r="E1909" s="1">
        <v>0</v>
      </c>
      <c r="F1909" s="1">
        <v>0</v>
      </c>
      <c r="G1909" s="1">
        <f t="shared" si="118"/>
        <v>8.6763494999999811</v>
      </c>
      <c r="H1909" s="1">
        <f t="shared" si="118"/>
        <v>-4.1504999999995096E-3</v>
      </c>
      <c r="I1909" s="1">
        <f t="shared" si="118"/>
        <v>14.68769999999998</v>
      </c>
      <c r="J1909" s="1">
        <f t="shared" si="119"/>
        <v>8.5266059999999122</v>
      </c>
      <c r="K1909" s="1">
        <f t="shared" si="120"/>
        <v>8.1146250000000784</v>
      </c>
      <c r="L1909" s="1">
        <f t="shared" si="121"/>
        <v>3.8476609999999987</v>
      </c>
    </row>
    <row r="1910" spans="1:12" x14ac:dyDescent="0.3">
      <c r="A1910" s="1">
        <v>8.8000000000000005E-3</v>
      </c>
      <c r="B1910" s="1">
        <v>3.2199999999999999E-2</v>
      </c>
      <c r="C1910" s="1">
        <v>1.0028999999999999</v>
      </c>
      <c r="D1910" s="1">
        <v>0</v>
      </c>
      <c r="E1910" s="1">
        <v>-6.0999999999999999E-2</v>
      </c>
      <c r="F1910" s="1">
        <v>0</v>
      </c>
      <c r="G1910" s="1">
        <f t="shared" si="118"/>
        <v>8.6764299999999803</v>
      </c>
      <c r="H1910" s="1">
        <f t="shared" si="118"/>
        <v>-3.8259999999995095E-3</v>
      </c>
      <c r="I1910" s="1">
        <f t="shared" si="118"/>
        <v>14.69772449999998</v>
      </c>
      <c r="J1910" s="1">
        <f t="shared" si="119"/>
        <v>8.5266059999999122</v>
      </c>
      <c r="K1910" s="1">
        <f t="shared" si="120"/>
        <v>8.1143200000000775</v>
      </c>
      <c r="L1910" s="1">
        <f t="shared" si="121"/>
        <v>3.8476609999999987</v>
      </c>
    </row>
    <row r="1911" spans="1:12" x14ac:dyDescent="0.3">
      <c r="A1911" s="1">
        <v>7.7999999999999996E-3</v>
      </c>
      <c r="B1911" s="1">
        <v>3.1699999999999999E-2</v>
      </c>
      <c r="C1911" s="1">
        <v>1.0028999999999999</v>
      </c>
      <c r="D1911" s="1">
        <v>0</v>
      </c>
      <c r="E1911" s="1">
        <v>0</v>
      </c>
      <c r="F1911" s="1">
        <v>0</v>
      </c>
      <c r="G1911" s="1">
        <f t="shared" si="118"/>
        <v>8.6765129999999804</v>
      </c>
      <c r="H1911" s="1">
        <f t="shared" si="118"/>
        <v>-3.5064999999995096E-3</v>
      </c>
      <c r="I1911" s="1">
        <f t="shared" si="118"/>
        <v>14.707753499999979</v>
      </c>
      <c r="J1911" s="1">
        <f t="shared" si="119"/>
        <v>8.5266059999999122</v>
      </c>
      <c r="K1911" s="1">
        <f t="shared" si="120"/>
        <v>8.1140150000000766</v>
      </c>
      <c r="L1911" s="1">
        <f t="shared" si="121"/>
        <v>3.8476609999999987</v>
      </c>
    </row>
    <row r="1912" spans="1:12" x14ac:dyDescent="0.3">
      <c r="A1912" s="1">
        <v>8.3000000000000001E-3</v>
      </c>
      <c r="B1912" s="1">
        <v>3.1699999999999999E-2</v>
      </c>
      <c r="C1912" s="1">
        <v>1.0015000000000001</v>
      </c>
      <c r="D1912" s="1">
        <v>0</v>
      </c>
      <c r="E1912" s="1">
        <v>0</v>
      </c>
      <c r="F1912" s="1">
        <v>0</v>
      </c>
      <c r="G1912" s="1">
        <f t="shared" si="118"/>
        <v>8.6765934999999796</v>
      </c>
      <c r="H1912" s="1">
        <f t="shared" si="118"/>
        <v>-3.1894999999995096E-3</v>
      </c>
      <c r="I1912" s="1">
        <f t="shared" si="118"/>
        <v>14.717775499999979</v>
      </c>
      <c r="J1912" s="1">
        <f t="shared" si="119"/>
        <v>8.5266059999999122</v>
      </c>
      <c r="K1912" s="1">
        <f t="shared" si="120"/>
        <v>8.1140150000000766</v>
      </c>
      <c r="L1912" s="1">
        <f t="shared" si="121"/>
        <v>3.8476609999999987</v>
      </c>
    </row>
    <row r="1913" spans="1:12" x14ac:dyDescent="0.3">
      <c r="A1913" s="1">
        <v>7.3000000000000001E-3</v>
      </c>
      <c r="B1913" s="1">
        <v>3.2199999999999999E-2</v>
      </c>
      <c r="C1913" s="1">
        <v>1.0015000000000001</v>
      </c>
      <c r="D1913" s="1">
        <v>0</v>
      </c>
      <c r="E1913" s="1">
        <v>0</v>
      </c>
      <c r="F1913" s="1">
        <v>0</v>
      </c>
      <c r="G1913" s="1">
        <f t="shared" si="118"/>
        <v>8.6766714999999799</v>
      </c>
      <c r="H1913" s="1">
        <f t="shared" si="118"/>
        <v>-2.8699999999995097E-3</v>
      </c>
      <c r="I1913" s="1">
        <f t="shared" si="118"/>
        <v>14.727790499999978</v>
      </c>
      <c r="J1913" s="1">
        <f t="shared" si="119"/>
        <v>8.5266059999999122</v>
      </c>
      <c r="K1913" s="1">
        <f t="shared" si="120"/>
        <v>8.1140150000000766</v>
      </c>
      <c r="L1913" s="1">
        <f t="shared" si="121"/>
        <v>3.8476609999999987</v>
      </c>
    </row>
    <row r="1914" spans="1:12" x14ac:dyDescent="0.3">
      <c r="A1914" s="1">
        <v>7.7999999999999996E-3</v>
      </c>
      <c r="B1914" s="1">
        <v>3.3700000000000001E-2</v>
      </c>
      <c r="C1914" s="1">
        <v>1.0004999999999999</v>
      </c>
      <c r="D1914" s="1">
        <v>0</v>
      </c>
      <c r="E1914" s="1">
        <v>0</v>
      </c>
      <c r="F1914" s="1">
        <v>0</v>
      </c>
      <c r="G1914" s="1">
        <f t="shared" si="118"/>
        <v>8.6767469999999793</v>
      </c>
      <c r="H1914" s="1">
        <f t="shared" si="118"/>
        <v>-2.5404999999995097E-3</v>
      </c>
      <c r="I1914" s="1">
        <f t="shared" si="118"/>
        <v>14.737800499999977</v>
      </c>
      <c r="J1914" s="1">
        <f t="shared" si="119"/>
        <v>8.5266059999999122</v>
      </c>
      <c r="K1914" s="1">
        <f t="shared" si="120"/>
        <v>8.1140150000000766</v>
      </c>
      <c r="L1914" s="1">
        <f t="shared" si="121"/>
        <v>3.8476609999999987</v>
      </c>
    </row>
    <row r="1915" spans="1:12" x14ac:dyDescent="0.3">
      <c r="A1915" s="1">
        <v>8.8000000000000005E-3</v>
      </c>
      <c r="B1915" s="1">
        <v>3.4200000000000001E-2</v>
      </c>
      <c r="C1915" s="1">
        <v>1.0028999999999999</v>
      </c>
      <c r="D1915" s="1">
        <v>6.0999999999999999E-2</v>
      </c>
      <c r="E1915" s="1">
        <v>0</v>
      </c>
      <c r="F1915" s="1">
        <v>0</v>
      </c>
      <c r="G1915" s="1">
        <f t="shared" si="118"/>
        <v>8.6768299999999794</v>
      </c>
      <c r="H1915" s="1">
        <f t="shared" si="118"/>
        <v>-2.2009999999995098E-3</v>
      </c>
      <c r="I1915" s="1">
        <f t="shared" si="118"/>
        <v>14.747817499999977</v>
      </c>
      <c r="J1915" s="1">
        <f t="shared" si="119"/>
        <v>8.5269109999999131</v>
      </c>
      <c r="K1915" s="1">
        <f t="shared" si="120"/>
        <v>8.1140150000000766</v>
      </c>
      <c r="L1915" s="1">
        <f t="shared" si="121"/>
        <v>3.8476609999999987</v>
      </c>
    </row>
    <row r="1916" spans="1:12" x14ac:dyDescent="0.3">
      <c r="A1916" s="1">
        <v>8.3000000000000001E-3</v>
      </c>
      <c r="B1916" s="1">
        <v>3.32E-2</v>
      </c>
      <c r="C1916" s="1">
        <v>1.0015000000000001</v>
      </c>
      <c r="D1916" s="1">
        <v>6.0999999999999999E-2</v>
      </c>
      <c r="E1916" s="1">
        <v>6.0999999999999999E-2</v>
      </c>
      <c r="F1916" s="1">
        <v>0</v>
      </c>
      <c r="G1916" s="1">
        <f t="shared" si="118"/>
        <v>8.6769154999999802</v>
      </c>
      <c r="H1916" s="1">
        <f t="shared" si="118"/>
        <v>-1.8639999999995097E-3</v>
      </c>
      <c r="I1916" s="1">
        <f t="shared" si="118"/>
        <v>14.757839499999976</v>
      </c>
      <c r="J1916" s="1">
        <f t="shared" si="119"/>
        <v>8.5275209999999131</v>
      </c>
      <c r="K1916" s="1">
        <f t="shared" si="120"/>
        <v>8.1143200000000775</v>
      </c>
      <c r="L1916" s="1">
        <f t="shared" si="121"/>
        <v>3.8476609999999987</v>
      </c>
    </row>
    <row r="1917" spans="1:12" x14ac:dyDescent="0.3">
      <c r="A1917" s="1">
        <v>6.7999999999999996E-3</v>
      </c>
      <c r="B1917" s="1">
        <v>3.1699999999999999E-2</v>
      </c>
      <c r="C1917" s="1">
        <v>1.0015000000000001</v>
      </c>
      <c r="D1917" s="1">
        <v>0</v>
      </c>
      <c r="E1917" s="1">
        <v>0</v>
      </c>
      <c r="F1917" s="1">
        <v>0</v>
      </c>
      <c r="G1917" s="1">
        <f t="shared" si="118"/>
        <v>8.6769909999999797</v>
      </c>
      <c r="H1917" s="1">
        <f t="shared" si="118"/>
        <v>-1.5394999999995098E-3</v>
      </c>
      <c r="I1917" s="1">
        <f t="shared" si="118"/>
        <v>14.767854499999975</v>
      </c>
      <c r="J1917" s="1">
        <f t="shared" si="119"/>
        <v>8.5278259999999122</v>
      </c>
      <c r="K1917" s="1">
        <f t="shared" si="120"/>
        <v>8.1146250000000784</v>
      </c>
      <c r="L1917" s="1">
        <f t="shared" si="121"/>
        <v>3.8476609999999987</v>
      </c>
    </row>
    <row r="1918" spans="1:12" x14ac:dyDescent="0.3">
      <c r="A1918" s="1">
        <v>7.3000000000000001E-3</v>
      </c>
      <c r="B1918" s="1">
        <v>3.2199999999999999E-2</v>
      </c>
      <c r="C1918" s="1">
        <v>1.0024</v>
      </c>
      <c r="D1918" s="1">
        <v>0</v>
      </c>
      <c r="E1918" s="1">
        <v>0</v>
      </c>
      <c r="F1918" s="1">
        <v>0</v>
      </c>
      <c r="G1918" s="1">
        <f t="shared" si="118"/>
        <v>8.6770614999999793</v>
      </c>
      <c r="H1918" s="1">
        <f t="shared" si="118"/>
        <v>-1.2199999999995097E-3</v>
      </c>
      <c r="I1918" s="1">
        <f t="shared" si="118"/>
        <v>14.777873999999976</v>
      </c>
      <c r="J1918" s="1">
        <f t="shared" si="119"/>
        <v>8.5278259999999122</v>
      </c>
      <c r="K1918" s="1">
        <f t="shared" si="120"/>
        <v>8.1146250000000784</v>
      </c>
      <c r="L1918" s="1">
        <f t="shared" si="121"/>
        <v>3.8476609999999987</v>
      </c>
    </row>
    <row r="1919" spans="1:12" x14ac:dyDescent="0.3">
      <c r="A1919" s="1">
        <v>7.3000000000000001E-3</v>
      </c>
      <c r="B1919" s="1">
        <v>3.32E-2</v>
      </c>
      <c r="C1919" s="1">
        <v>1.002</v>
      </c>
      <c r="D1919" s="1">
        <v>6.0999999999999999E-2</v>
      </c>
      <c r="E1919" s="1">
        <v>-6.0999999999999999E-2</v>
      </c>
      <c r="F1919" s="1">
        <v>0</v>
      </c>
      <c r="G1919" s="1">
        <f t="shared" si="118"/>
        <v>8.6771344999999798</v>
      </c>
      <c r="H1919" s="1">
        <f t="shared" si="118"/>
        <v>-8.9299999999950964E-4</v>
      </c>
      <c r="I1919" s="1">
        <f t="shared" si="118"/>
        <v>14.787895999999975</v>
      </c>
      <c r="J1919" s="1">
        <f t="shared" si="119"/>
        <v>8.5281309999999131</v>
      </c>
      <c r="K1919" s="1">
        <f t="shared" si="120"/>
        <v>8.1143200000000775</v>
      </c>
      <c r="L1919" s="1">
        <f t="shared" si="121"/>
        <v>3.8476609999999987</v>
      </c>
    </row>
    <row r="1920" spans="1:12" x14ac:dyDescent="0.3">
      <c r="A1920" s="1">
        <v>7.7999999999999996E-3</v>
      </c>
      <c r="B1920" s="1">
        <v>3.4700000000000002E-2</v>
      </c>
      <c r="C1920" s="1">
        <v>1.0028999999999999</v>
      </c>
      <c r="D1920" s="1">
        <v>0</v>
      </c>
      <c r="E1920" s="1">
        <v>0</v>
      </c>
      <c r="F1920" s="1">
        <v>0</v>
      </c>
      <c r="G1920" s="1">
        <f t="shared" si="118"/>
        <v>8.6772099999999792</v>
      </c>
      <c r="H1920" s="1">
        <f t="shared" si="118"/>
        <v>-5.5349999999950968E-4</v>
      </c>
      <c r="I1920" s="1">
        <f t="shared" si="118"/>
        <v>14.797920499999975</v>
      </c>
      <c r="J1920" s="1">
        <f t="shared" si="119"/>
        <v>8.528435999999914</v>
      </c>
      <c r="K1920" s="1">
        <f t="shared" si="120"/>
        <v>8.1140150000000766</v>
      </c>
      <c r="L1920" s="1">
        <f t="shared" si="121"/>
        <v>3.8476609999999987</v>
      </c>
    </row>
    <row r="1921" spans="1:12" x14ac:dyDescent="0.3">
      <c r="A1921" s="1">
        <v>7.3000000000000001E-3</v>
      </c>
      <c r="B1921" s="1">
        <v>3.27E-2</v>
      </c>
      <c r="C1921" s="1">
        <v>1.0024</v>
      </c>
      <c r="D1921" s="1">
        <v>0</v>
      </c>
      <c r="E1921" s="1">
        <v>0</v>
      </c>
      <c r="F1921" s="1">
        <v>0</v>
      </c>
      <c r="G1921" s="1">
        <f t="shared" si="118"/>
        <v>8.6772854999999787</v>
      </c>
      <c r="H1921" s="1">
        <f t="shared" si="118"/>
        <v>-2.1649999999950967E-4</v>
      </c>
      <c r="I1921" s="1">
        <f t="shared" si="118"/>
        <v>14.807946999999976</v>
      </c>
      <c r="J1921" s="1">
        <f t="shared" si="119"/>
        <v>8.528435999999914</v>
      </c>
      <c r="K1921" s="1">
        <f t="shared" si="120"/>
        <v>8.1140150000000766</v>
      </c>
      <c r="L1921" s="1">
        <f t="shared" si="121"/>
        <v>3.8476609999999987</v>
      </c>
    </row>
    <row r="1922" spans="1:12" x14ac:dyDescent="0.3">
      <c r="A1922" s="1">
        <v>6.7999999999999996E-3</v>
      </c>
      <c r="B1922" s="1">
        <v>3.27E-2</v>
      </c>
      <c r="C1922" s="1">
        <v>1.0024</v>
      </c>
      <c r="D1922" s="1">
        <v>0</v>
      </c>
      <c r="E1922" s="1">
        <v>0</v>
      </c>
      <c r="F1922" s="1">
        <v>0</v>
      </c>
      <c r="G1922" s="1">
        <f t="shared" si="118"/>
        <v>8.6773559999999783</v>
      </c>
      <c r="H1922" s="1">
        <f t="shared" si="118"/>
        <v>1.1050000000049031E-4</v>
      </c>
      <c r="I1922" s="1">
        <f t="shared" si="118"/>
        <v>14.817970999999975</v>
      </c>
      <c r="J1922" s="1">
        <f t="shared" si="119"/>
        <v>8.528435999999914</v>
      </c>
      <c r="K1922" s="1">
        <f t="shared" si="120"/>
        <v>8.1140150000000766</v>
      </c>
      <c r="L1922" s="1">
        <f t="shared" si="121"/>
        <v>3.8476609999999987</v>
      </c>
    </row>
    <row r="1923" spans="1:12" x14ac:dyDescent="0.3">
      <c r="A1923" s="1">
        <v>8.8000000000000005E-3</v>
      </c>
      <c r="B1923" s="1">
        <v>3.1300000000000001E-2</v>
      </c>
      <c r="C1923" s="1">
        <v>1.0009999999999999</v>
      </c>
      <c r="D1923" s="1">
        <v>0</v>
      </c>
      <c r="E1923" s="1">
        <v>0</v>
      </c>
      <c r="F1923" s="1">
        <v>0</v>
      </c>
      <c r="G1923" s="1">
        <f t="shared" si="118"/>
        <v>8.6774339999999786</v>
      </c>
      <c r="H1923" s="1">
        <f t="shared" si="118"/>
        <v>4.3050000000049033E-4</v>
      </c>
      <c r="I1923" s="1">
        <f t="shared" si="118"/>
        <v>14.827987999999975</v>
      </c>
      <c r="J1923" s="1">
        <f t="shared" si="119"/>
        <v>8.528435999999914</v>
      </c>
      <c r="K1923" s="1">
        <f t="shared" si="120"/>
        <v>8.1140150000000766</v>
      </c>
      <c r="L1923" s="1">
        <f t="shared" si="121"/>
        <v>3.8476609999999987</v>
      </c>
    </row>
    <row r="1924" spans="1:12" x14ac:dyDescent="0.3">
      <c r="A1924" s="1">
        <v>6.7999999999999996E-3</v>
      </c>
      <c r="B1924" s="1">
        <v>3.1300000000000001E-2</v>
      </c>
      <c r="C1924" s="1">
        <v>1.0015000000000001</v>
      </c>
      <c r="D1924" s="1">
        <v>-0.1221</v>
      </c>
      <c r="E1924" s="1">
        <v>6.0999999999999999E-2</v>
      </c>
      <c r="F1924" s="1">
        <v>0</v>
      </c>
      <c r="G1924" s="1">
        <f t="shared" ref="G1924:I1960" si="122">(A1924+A1923)/100/2+G1923</f>
        <v>8.6775119999999788</v>
      </c>
      <c r="H1924" s="1">
        <f t="shared" si="122"/>
        <v>7.435000000004903E-4</v>
      </c>
      <c r="I1924" s="1">
        <f t="shared" si="122"/>
        <v>14.838000499999975</v>
      </c>
      <c r="J1924" s="1">
        <f t="shared" ref="J1924:J1960" si="123">(D1924+D1923)/100/2+J1923</f>
        <v>8.5278254999999135</v>
      </c>
      <c r="K1924" s="1">
        <f t="shared" ref="K1924:K1960" si="124">(E1924+E1923)/100/2+K1923</f>
        <v>8.1143200000000775</v>
      </c>
      <c r="L1924" s="1">
        <f t="shared" ref="L1924:L1960" si="125">(F1924+F1923)/100/2+L1923</f>
        <v>3.8476609999999987</v>
      </c>
    </row>
    <row r="1925" spans="1:12" x14ac:dyDescent="0.3">
      <c r="A1925" s="1">
        <v>7.3000000000000001E-3</v>
      </c>
      <c r="B1925" s="1">
        <v>3.2199999999999999E-2</v>
      </c>
      <c r="C1925" s="1">
        <v>1.0024</v>
      </c>
      <c r="D1925" s="1">
        <v>-6.0999999999999999E-2</v>
      </c>
      <c r="E1925" s="1">
        <v>0</v>
      </c>
      <c r="F1925" s="1">
        <v>0</v>
      </c>
      <c r="G1925" s="1">
        <f t="shared" si="122"/>
        <v>8.6775824999999784</v>
      </c>
      <c r="H1925" s="1">
        <f t="shared" si="122"/>
        <v>1.0610000000004904E-3</v>
      </c>
      <c r="I1925" s="1">
        <f t="shared" si="122"/>
        <v>14.848019999999975</v>
      </c>
      <c r="J1925" s="1">
        <f t="shared" si="123"/>
        <v>8.5269099999999138</v>
      </c>
      <c r="K1925" s="1">
        <f t="shared" si="124"/>
        <v>8.1146250000000784</v>
      </c>
      <c r="L1925" s="1">
        <f t="shared" si="125"/>
        <v>3.8476609999999987</v>
      </c>
    </row>
    <row r="1926" spans="1:12" x14ac:dyDescent="0.3">
      <c r="A1926" s="1">
        <v>8.3000000000000001E-3</v>
      </c>
      <c r="B1926" s="1">
        <v>3.1699999999999999E-2</v>
      </c>
      <c r="C1926" s="1">
        <v>1.0024</v>
      </c>
      <c r="D1926" s="1">
        <v>0</v>
      </c>
      <c r="E1926" s="1">
        <v>0</v>
      </c>
      <c r="F1926" s="1">
        <v>0</v>
      </c>
      <c r="G1926" s="1">
        <f t="shared" si="122"/>
        <v>8.6776604999999787</v>
      </c>
      <c r="H1926" s="1">
        <f t="shared" si="122"/>
        <v>1.3805000000004903E-3</v>
      </c>
      <c r="I1926" s="1">
        <f t="shared" si="122"/>
        <v>14.858043999999975</v>
      </c>
      <c r="J1926" s="1">
        <f t="shared" si="123"/>
        <v>8.5266049999999147</v>
      </c>
      <c r="K1926" s="1">
        <f t="shared" si="124"/>
        <v>8.1146250000000784</v>
      </c>
      <c r="L1926" s="1">
        <f t="shared" si="125"/>
        <v>3.8476609999999987</v>
      </c>
    </row>
    <row r="1927" spans="1:12" x14ac:dyDescent="0.3">
      <c r="A1927" s="1">
        <v>8.3000000000000001E-3</v>
      </c>
      <c r="B1927" s="1">
        <v>3.1699999999999999E-2</v>
      </c>
      <c r="C1927" s="1">
        <v>1.0015000000000001</v>
      </c>
      <c r="D1927" s="1">
        <v>0</v>
      </c>
      <c r="E1927" s="1">
        <v>0</v>
      </c>
      <c r="F1927" s="1">
        <v>0</v>
      </c>
      <c r="G1927" s="1">
        <f t="shared" si="122"/>
        <v>8.6777434999999787</v>
      </c>
      <c r="H1927" s="1">
        <f t="shared" si="122"/>
        <v>1.6975000000004903E-3</v>
      </c>
      <c r="I1927" s="1">
        <f t="shared" si="122"/>
        <v>14.868063499999975</v>
      </c>
      <c r="J1927" s="1">
        <f t="shared" si="123"/>
        <v>8.5266049999999147</v>
      </c>
      <c r="K1927" s="1">
        <f t="shared" si="124"/>
        <v>8.1146250000000784</v>
      </c>
      <c r="L1927" s="1">
        <f t="shared" si="125"/>
        <v>3.8476609999999987</v>
      </c>
    </row>
    <row r="1928" spans="1:12" x14ac:dyDescent="0.3">
      <c r="A1928" s="1">
        <v>8.8000000000000005E-3</v>
      </c>
      <c r="B1928" s="1">
        <v>3.27E-2</v>
      </c>
      <c r="C1928" s="1">
        <v>1.002</v>
      </c>
      <c r="D1928" s="1">
        <v>0</v>
      </c>
      <c r="E1928" s="1">
        <v>0</v>
      </c>
      <c r="F1928" s="1">
        <v>0</v>
      </c>
      <c r="G1928" s="1">
        <f t="shared" si="122"/>
        <v>8.6778289999999796</v>
      </c>
      <c r="H1928" s="1">
        <f t="shared" si="122"/>
        <v>2.0195000000004905E-3</v>
      </c>
      <c r="I1928" s="1">
        <f t="shared" si="122"/>
        <v>14.878080999999975</v>
      </c>
      <c r="J1928" s="1">
        <f t="shared" si="123"/>
        <v>8.5266049999999147</v>
      </c>
      <c r="K1928" s="1">
        <f t="shared" si="124"/>
        <v>8.1146250000000784</v>
      </c>
      <c r="L1928" s="1">
        <f t="shared" si="125"/>
        <v>3.8476609999999987</v>
      </c>
    </row>
    <row r="1929" spans="1:12" x14ac:dyDescent="0.3">
      <c r="A1929" s="1">
        <v>7.7999999999999996E-3</v>
      </c>
      <c r="B1929" s="1">
        <v>3.32E-2</v>
      </c>
      <c r="C1929" s="1">
        <v>1.0024</v>
      </c>
      <c r="D1929" s="1">
        <v>0</v>
      </c>
      <c r="E1929" s="1">
        <v>0</v>
      </c>
      <c r="F1929" s="1">
        <v>0</v>
      </c>
      <c r="G1929" s="1">
        <f t="shared" si="122"/>
        <v>8.6779119999999796</v>
      </c>
      <c r="H1929" s="1">
        <f t="shared" si="122"/>
        <v>2.3490000000004905E-3</v>
      </c>
      <c r="I1929" s="1">
        <f t="shared" si="122"/>
        <v>14.888102999999974</v>
      </c>
      <c r="J1929" s="1">
        <f t="shared" si="123"/>
        <v>8.5266049999999147</v>
      </c>
      <c r="K1929" s="1">
        <f t="shared" si="124"/>
        <v>8.1146250000000784</v>
      </c>
      <c r="L1929" s="1">
        <f t="shared" si="125"/>
        <v>3.8476609999999987</v>
      </c>
    </row>
    <row r="1930" spans="1:12" x14ac:dyDescent="0.3">
      <c r="A1930" s="1">
        <v>8.3000000000000001E-3</v>
      </c>
      <c r="B1930" s="1">
        <v>3.1699999999999999E-2</v>
      </c>
      <c r="C1930" s="1">
        <v>1.002</v>
      </c>
      <c r="D1930" s="1">
        <v>6.0999999999999999E-2</v>
      </c>
      <c r="E1930" s="1">
        <v>0</v>
      </c>
      <c r="F1930" s="1">
        <v>0</v>
      </c>
      <c r="G1930" s="1">
        <f t="shared" si="122"/>
        <v>8.6779924999999789</v>
      </c>
      <c r="H1930" s="1">
        <f t="shared" si="122"/>
        <v>2.6735000000004906E-3</v>
      </c>
      <c r="I1930" s="1">
        <f t="shared" si="122"/>
        <v>14.898124999999974</v>
      </c>
      <c r="J1930" s="1">
        <f t="shared" si="123"/>
        <v>8.5269099999999156</v>
      </c>
      <c r="K1930" s="1">
        <f t="shared" si="124"/>
        <v>8.1146250000000784</v>
      </c>
      <c r="L1930" s="1">
        <f t="shared" si="125"/>
        <v>3.8476609999999987</v>
      </c>
    </row>
    <row r="1931" spans="1:12" x14ac:dyDescent="0.3">
      <c r="A1931" s="1">
        <v>7.7999999999999996E-3</v>
      </c>
      <c r="B1931" s="1">
        <v>3.32E-2</v>
      </c>
      <c r="C1931" s="1">
        <v>1.0015000000000001</v>
      </c>
      <c r="D1931" s="1">
        <v>0.1221</v>
      </c>
      <c r="E1931" s="1">
        <v>6.0999999999999999E-2</v>
      </c>
      <c r="F1931" s="1">
        <v>0</v>
      </c>
      <c r="G1931" s="1">
        <f t="shared" si="122"/>
        <v>8.6780729999999782</v>
      </c>
      <c r="H1931" s="1">
        <f t="shared" si="122"/>
        <v>2.9980000000004907E-3</v>
      </c>
      <c r="I1931" s="1">
        <f t="shared" si="122"/>
        <v>14.908142499999974</v>
      </c>
      <c r="J1931" s="1">
        <f t="shared" si="123"/>
        <v>8.5278254999999152</v>
      </c>
      <c r="K1931" s="1">
        <f t="shared" si="124"/>
        <v>8.1149300000000792</v>
      </c>
      <c r="L1931" s="1">
        <f t="shared" si="125"/>
        <v>3.8476609999999987</v>
      </c>
    </row>
    <row r="1932" spans="1:12" x14ac:dyDescent="0.3">
      <c r="A1932" s="1">
        <v>7.7999999999999996E-3</v>
      </c>
      <c r="B1932" s="1">
        <v>3.2199999999999999E-2</v>
      </c>
      <c r="C1932" s="1">
        <v>1.0028999999999999</v>
      </c>
      <c r="D1932" s="1">
        <v>0.18310000000000001</v>
      </c>
      <c r="E1932" s="1">
        <v>6.0999999999999999E-2</v>
      </c>
      <c r="F1932" s="1">
        <v>0</v>
      </c>
      <c r="G1932" s="1">
        <f t="shared" si="122"/>
        <v>8.6781509999999784</v>
      </c>
      <c r="H1932" s="1">
        <f t="shared" si="122"/>
        <v>3.3250000000004908E-3</v>
      </c>
      <c r="I1932" s="1">
        <f t="shared" si="122"/>
        <v>14.918164499999973</v>
      </c>
      <c r="J1932" s="1">
        <f t="shared" si="123"/>
        <v>8.5293514999999154</v>
      </c>
      <c r="K1932" s="1">
        <f t="shared" si="124"/>
        <v>8.1155400000000792</v>
      </c>
      <c r="L1932" s="1">
        <f t="shared" si="125"/>
        <v>3.8476609999999987</v>
      </c>
    </row>
    <row r="1933" spans="1:12" x14ac:dyDescent="0.3">
      <c r="A1933" s="1">
        <v>7.7999999999999996E-3</v>
      </c>
      <c r="B1933" s="1">
        <v>3.1699999999999999E-2</v>
      </c>
      <c r="C1933" s="1">
        <v>1.002</v>
      </c>
      <c r="D1933" s="1">
        <v>0</v>
      </c>
      <c r="E1933" s="1">
        <v>0</v>
      </c>
      <c r="F1933" s="1">
        <v>0</v>
      </c>
      <c r="G1933" s="1">
        <f t="shared" si="122"/>
        <v>8.6782289999999787</v>
      </c>
      <c r="H1933" s="1">
        <f t="shared" si="122"/>
        <v>3.6445000000004907E-3</v>
      </c>
      <c r="I1933" s="1">
        <f t="shared" si="122"/>
        <v>14.928188999999973</v>
      </c>
      <c r="J1933" s="1">
        <f t="shared" si="123"/>
        <v>8.530266999999915</v>
      </c>
      <c r="K1933" s="1">
        <f t="shared" si="124"/>
        <v>8.1158450000000784</v>
      </c>
      <c r="L1933" s="1">
        <f t="shared" si="125"/>
        <v>3.8476609999999987</v>
      </c>
    </row>
    <row r="1934" spans="1:12" x14ac:dyDescent="0.3">
      <c r="A1934" s="1">
        <v>7.3000000000000001E-3</v>
      </c>
      <c r="B1934" s="1">
        <v>3.32E-2</v>
      </c>
      <c r="C1934" s="1">
        <v>1.0004999999999999</v>
      </c>
      <c r="D1934" s="1">
        <v>0</v>
      </c>
      <c r="E1934" s="1">
        <v>0</v>
      </c>
      <c r="F1934" s="1">
        <v>0</v>
      </c>
      <c r="G1934" s="1">
        <f t="shared" si="122"/>
        <v>8.6783044999999781</v>
      </c>
      <c r="H1934" s="1">
        <f t="shared" si="122"/>
        <v>3.9690000000004904E-3</v>
      </c>
      <c r="I1934" s="1">
        <f t="shared" si="122"/>
        <v>14.938201499999973</v>
      </c>
      <c r="J1934" s="1">
        <f t="shared" si="123"/>
        <v>8.530266999999915</v>
      </c>
      <c r="K1934" s="1">
        <f t="shared" si="124"/>
        <v>8.1158450000000784</v>
      </c>
      <c r="L1934" s="1">
        <f t="shared" si="125"/>
        <v>3.8476609999999987</v>
      </c>
    </row>
    <row r="1935" spans="1:12" x14ac:dyDescent="0.3">
      <c r="A1935" s="1">
        <v>8.3000000000000001E-3</v>
      </c>
      <c r="B1935" s="1">
        <v>3.32E-2</v>
      </c>
      <c r="C1935" s="1">
        <v>1.002</v>
      </c>
      <c r="D1935" s="1">
        <v>0</v>
      </c>
      <c r="E1935" s="1">
        <v>0</v>
      </c>
      <c r="F1935" s="1">
        <v>0</v>
      </c>
      <c r="G1935" s="1">
        <f t="shared" si="122"/>
        <v>8.6783824999999784</v>
      </c>
      <c r="H1935" s="1">
        <f t="shared" si="122"/>
        <v>4.3010000000004902E-3</v>
      </c>
      <c r="I1935" s="1">
        <f t="shared" si="122"/>
        <v>14.948213999999973</v>
      </c>
      <c r="J1935" s="1">
        <f t="shared" si="123"/>
        <v>8.530266999999915</v>
      </c>
      <c r="K1935" s="1">
        <f t="shared" si="124"/>
        <v>8.1158450000000784</v>
      </c>
      <c r="L1935" s="1">
        <f t="shared" si="125"/>
        <v>3.8476609999999987</v>
      </c>
    </row>
    <row r="1936" spans="1:12" x14ac:dyDescent="0.3">
      <c r="A1936" s="1">
        <v>8.8000000000000005E-3</v>
      </c>
      <c r="B1936" s="1">
        <v>3.27E-2</v>
      </c>
      <c r="C1936" s="1">
        <v>1.0024</v>
      </c>
      <c r="D1936" s="1">
        <v>0</v>
      </c>
      <c r="E1936" s="1">
        <v>0</v>
      </c>
      <c r="F1936" s="1">
        <v>0</v>
      </c>
      <c r="G1936" s="1">
        <f t="shared" si="122"/>
        <v>8.6784679999999792</v>
      </c>
      <c r="H1936" s="1">
        <f t="shared" si="122"/>
        <v>4.6305000000004901E-3</v>
      </c>
      <c r="I1936" s="1">
        <f t="shared" si="122"/>
        <v>14.958235999999973</v>
      </c>
      <c r="J1936" s="1">
        <f t="shared" si="123"/>
        <v>8.530266999999915</v>
      </c>
      <c r="K1936" s="1">
        <f t="shared" si="124"/>
        <v>8.1158450000000784</v>
      </c>
      <c r="L1936" s="1">
        <f t="shared" si="125"/>
        <v>3.8476609999999987</v>
      </c>
    </row>
    <row r="1937" spans="1:12" x14ac:dyDescent="0.3">
      <c r="A1937" s="1">
        <v>6.7999999999999996E-3</v>
      </c>
      <c r="B1937" s="1">
        <v>3.1300000000000001E-2</v>
      </c>
      <c r="C1937" s="1">
        <v>1.0028999999999999</v>
      </c>
      <c r="D1937" s="1">
        <v>0</v>
      </c>
      <c r="E1937" s="1">
        <v>0</v>
      </c>
      <c r="F1937" s="1">
        <v>0</v>
      </c>
      <c r="G1937" s="1">
        <f t="shared" si="122"/>
        <v>8.6785459999999794</v>
      </c>
      <c r="H1937" s="1">
        <f t="shared" si="122"/>
        <v>4.9505000000004901E-3</v>
      </c>
      <c r="I1937" s="1">
        <f t="shared" si="122"/>
        <v>14.968262499999973</v>
      </c>
      <c r="J1937" s="1">
        <f t="shared" si="123"/>
        <v>8.530266999999915</v>
      </c>
      <c r="K1937" s="1">
        <f t="shared" si="124"/>
        <v>8.1158450000000784</v>
      </c>
      <c r="L1937" s="1">
        <f t="shared" si="125"/>
        <v>3.8476609999999987</v>
      </c>
    </row>
    <row r="1938" spans="1:12" x14ac:dyDescent="0.3">
      <c r="A1938" s="1">
        <v>7.3000000000000001E-3</v>
      </c>
      <c r="B1938" s="1">
        <v>3.1699999999999999E-2</v>
      </c>
      <c r="C1938" s="1">
        <v>1.0024</v>
      </c>
      <c r="D1938" s="1">
        <v>0</v>
      </c>
      <c r="E1938" s="1">
        <v>0</v>
      </c>
      <c r="F1938" s="1">
        <v>0</v>
      </c>
      <c r="G1938" s="1">
        <f t="shared" si="122"/>
        <v>8.6786164999999791</v>
      </c>
      <c r="H1938" s="1">
        <f t="shared" si="122"/>
        <v>5.2655000000004903E-3</v>
      </c>
      <c r="I1938" s="1">
        <f t="shared" si="122"/>
        <v>14.978288999999974</v>
      </c>
      <c r="J1938" s="1">
        <f t="shared" si="123"/>
        <v>8.530266999999915</v>
      </c>
      <c r="K1938" s="1">
        <f t="shared" si="124"/>
        <v>8.1158450000000784</v>
      </c>
      <c r="L1938" s="1">
        <f t="shared" si="125"/>
        <v>3.8476609999999987</v>
      </c>
    </row>
    <row r="1939" spans="1:12" x14ac:dyDescent="0.3">
      <c r="A1939" s="1">
        <v>6.7999999999999996E-3</v>
      </c>
      <c r="B1939" s="1">
        <v>3.27E-2</v>
      </c>
      <c r="C1939" s="1">
        <v>1.0024</v>
      </c>
      <c r="D1939" s="1">
        <v>0</v>
      </c>
      <c r="E1939" s="1">
        <v>0</v>
      </c>
      <c r="F1939" s="1">
        <v>0</v>
      </c>
      <c r="G1939" s="1">
        <f t="shared" si="122"/>
        <v>8.6786869999999787</v>
      </c>
      <c r="H1939" s="1">
        <f t="shared" si="122"/>
        <v>5.5875000000004905E-3</v>
      </c>
      <c r="I1939" s="1">
        <f t="shared" si="122"/>
        <v>14.988312999999973</v>
      </c>
      <c r="J1939" s="1">
        <f t="shared" si="123"/>
        <v>8.530266999999915</v>
      </c>
      <c r="K1939" s="1">
        <f t="shared" si="124"/>
        <v>8.1158450000000784</v>
      </c>
      <c r="L1939" s="1">
        <f t="shared" si="125"/>
        <v>3.8476609999999987</v>
      </c>
    </row>
    <row r="1940" spans="1:12" x14ac:dyDescent="0.3">
      <c r="A1940" s="1">
        <v>7.7999999999999996E-3</v>
      </c>
      <c r="B1940" s="1">
        <v>3.3700000000000001E-2</v>
      </c>
      <c r="C1940" s="1">
        <v>1.0034000000000001</v>
      </c>
      <c r="D1940" s="1">
        <v>0</v>
      </c>
      <c r="E1940" s="1">
        <v>0</v>
      </c>
      <c r="F1940" s="1">
        <v>0</v>
      </c>
      <c r="G1940" s="1">
        <f t="shared" si="122"/>
        <v>8.6787599999999792</v>
      </c>
      <c r="H1940" s="1">
        <f t="shared" si="122"/>
        <v>5.9195000000004903E-3</v>
      </c>
      <c r="I1940" s="1">
        <f t="shared" si="122"/>
        <v>14.998341999999973</v>
      </c>
      <c r="J1940" s="1">
        <f t="shared" si="123"/>
        <v>8.530266999999915</v>
      </c>
      <c r="K1940" s="1">
        <f t="shared" si="124"/>
        <v>8.1158450000000784</v>
      </c>
      <c r="L1940" s="1">
        <f t="shared" si="125"/>
        <v>3.8476609999999987</v>
      </c>
    </row>
    <row r="1941" spans="1:12" x14ac:dyDescent="0.3">
      <c r="A1941" s="1">
        <v>8.8000000000000005E-3</v>
      </c>
      <c r="B1941" s="1">
        <v>3.32E-2</v>
      </c>
      <c r="C1941" s="1">
        <v>1.0024</v>
      </c>
      <c r="D1941" s="1">
        <v>0</v>
      </c>
      <c r="E1941" s="1">
        <v>0</v>
      </c>
      <c r="F1941" s="1">
        <v>0</v>
      </c>
      <c r="G1941" s="1">
        <f t="shared" si="122"/>
        <v>8.6788429999999792</v>
      </c>
      <c r="H1941" s="1">
        <f t="shared" si="122"/>
        <v>6.2540000000004901E-3</v>
      </c>
      <c r="I1941" s="1">
        <f t="shared" si="122"/>
        <v>15.008370999999972</v>
      </c>
      <c r="J1941" s="1">
        <f t="shared" si="123"/>
        <v>8.530266999999915</v>
      </c>
      <c r="K1941" s="1">
        <f t="shared" si="124"/>
        <v>8.1158450000000784</v>
      </c>
      <c r="L1941" s="1">
        <f t="shared" si="125"/>
        <v>3.8476609999999987</v>
      </c>
    </row>
    <row r="1942" spans="1:12" x14ac:dyDescent="0.3">
      <c r="A1942" s="1">
        <v>7.3000000000000001E-3</v>
      </c>
      <c r="B1942" s="1">
        <v>3.32E-2</v>
      </c>
      <c r="C1942" s="1">
        <v>1.002</v>
      </c>
      <c r="D1942" s="1">
        <v>0</v>
      </c>
      <c r="E1942" s="1">
        <v>0</v>
      </c>
      <c r="F1942" s="1">
        <v>0</v>
      </c>
      <c r="G1942" s="1">
        <f t="shared" si="122"/>
        <v>8.6789234999999785</v>
      </c>
      <c r="H1942" s="1">
        <f t="shared" si="122"/>
        <v>6.5860000000004899E-3</v>
      </c>
      <c r="I1942" s="1">
        <f t="shared" si="122"/>
        <v>15.018392999999971</v>
      </c>
      <c r="J1942" s="1">
        <f t="shared" si="123"/>
        <v>8.530266999999915</v>
      </c>
      <c r="K1942" s="1">
        <f t="shared" si="124"/>
        <v>8.1158450000000784</v>
      </c>
      <c r="L1942" s="1">
        <f t="shared" si="125"/>
        <v>3.8476609999999987</v>
      </c>
    </row>
    <row r="1943" spans="1:12" x14ac:dyDescent="0.3">
      <c r="A1943" s="1">
        <v>7.3000000000000001E-3</v>
      </c>
      <c r="B1943" s="1">
        <v>3.2199999999999999E-2</v>
      </c>
      <c r="C1943" s="1">
        <v>1.002</v>
      </c>
      <c r="D1943" s="1">
        <v>0</v>
      </c>
      <c r="E1943" s="1">
        <v>0</v>
      </c>
      <c r="F1943" s="1">
        <v>0</v>
      </c>
      <c r="G1943" s="1">
        <f t="shared" si="122"/>
        <v>8.6789964999999789</v>
      </c>
      <c r="H1943" s="1">
        <f t="shared" si="122"/>
        <v>6.9130000000004899E-3</v>
      </c>
      <c r="I1943" s="1">
        <f t="shared" si="122"/>
        <v>15.028412999999972</v>
      </c>
      <c r="J1943" s="1">
        <f t="shared" si="123"/>
        <v>8.530266999999915</v>
      </c>
      <c r="K1943" s="1">
        <f t="shared" si="124"/>
        <v>8.1158450000000784</v>
      </c>
      <c r="L1943" s="1">
        <f t="shared" si="125"/>
        <v>3.8476609999999987</v>
      </c>
    </row>
    <row r="1944" spans="1:12" x14ac:dyDescent="0.3">
      <c r="A1944" s="1">
        <v>6.7999999999999996E-3</v>
      </c>
      <c r="B1944" s="1">
        <v>3.32E-2</v>
      </c>
      <c r="C1944" s="1">
        <v>1.002</v>
      </c>
      <c r="D1944" s="1">
        <v>0</v>
      </c>
      <c r="E1944" s="1">
        <v>0</v>
      </c>
      <c r="F1944" s="1">
        <v>0</v>
      </c>
      <c r="G1944" s="1">
        <f t="shared" si="122"/>
        <v>8.6790669999999785</v>
      </c>
      <c r="H1944" s="1">
        <f t="shared" si="122"/>
        <v>7.24000000000049E-3</v>
      </c>
      <c r="I1944" s="1">
        <f t="shared" si="122"/>
        <v>15.038432999999973</v>
      </c>
      <c r="J1944" s="1">
        <f t="shared" si="123"/>
        <v>8.530266999999915</v>
      </c>
      <c r="K1944" s="1">
        <f t="shared" si="124"/>
        <v>8.1158450000000784</v>
      </c>
      <c r="L1944" s="1">
        <f t="shared" si="125"/>
        <v>3.8476609999999987</v>
      </c>
    </row>
    <row r="1945" spans="1:12" x14ac:dyDescent="0.3">
      <c r="A1945" s="1">
        <v>8.3000000000000001E-3</v>
      </c>
      <c r="B1945" s="1">
        <v>3.32E-2</v>
      </c>
      <c r="C1945" s="1">
        <v>1.002</v>
      </c>
      <c r="D1945" s="1">
        <v>0</v>
      </c>
      <c r="E1945" s="1">
        <v>0</v>
      </c>
      <c r="F1945" s="1">
        <v>0</v>
      </c>
      <c r="G1945" s="1">
        <f t="shared" si="122"/>
        <v>8.679142499999978</v>
      </c>
      <c r="H1945" s="1">
        <f t="shared" si="122"/>
        <v>7.5720000000004898E-3</v>
      </c>
      <c r="I1945" s="1">
        <f t="shared" si="122"/>
        <v>15.048452999999974</v>
      </c>
      <c r="J1945" s="1">
        <f t="shared" si="123"/>
        <v>8.530266999999915</v>
      </c>
      <c r="K1945" s="1">
        <f t="shared" si="124"/>
        <v>8.1158450000000784</v>
      </c>
      <c r="L1945" s="1">
        <f t="shared" si="125"/>
        <v>3.8476609999999987</v>
      </c>
    </row>
    <row r="1946" spans="1:12" x14ac:dyDescent="0.3">
      <c r="A1946" s="1">
        <v>5.8999999999999999E-3</v>
      </c>
      <c r="B1946" s="1">
        <v>3.27E-2</v>
      </c>
      <c r="C1946" s="1">
        <v>1.002</v>
      </c>
      <c r="D1946" s="1">
        <v>0</v>
      </c>
      <c r="E1946" s="1">
        <v>0</v>
      </c>
      <c r="F1946" s="1">
        <v>0</v>
      </c>
      <c r="G1946" s="1">
        <f t="shared" si="122"/>
        <v>8.6792134999999782</v>
      </c>
      <c r="H1946" s="1">
        <f t="shared" si="122"/>
        <v>7.9015000000004897E-3</v>
      </c>
      <c r="I1946" s="1">
        <f t="shared" si="122"/>
        <v>15.058472999999974</v>
      </c>
      <c r="J1946" s="1">
        <f t="shared" si="123"/>
        <v>8.530266999999915</v>
      </c>
      <c r="K1946" s="1">
        <f t="shared" si="124"/>
        <v>8.1158450000000784</v>
      </c>
      <c r="L1946" s="1">
        <f t="shared" si="125"/>
        <v>3.8476609999999987</v>
      </c>
    </row>
    <row r="1947" spans="1:12" x14ac:dyDescent="0.3">
      <c r="A1947" s="1">
        <v>7.3000000000000001E-3</v>
      </c>
      <c r="B1947" s="1">
        <v>3.2199999999999999E-2</v>
      </c>
      <c r="C1947" s="1">
        <v>1.0028999999999999</v>
      </c>
      <c r="D1947" s="1">
        <v>0</v>
      </c>
      <c r="E1947" s="1">
        <v>0</v>
      </c>
      <c r="F1947" s="1">
        <v>0</v>
      </c>
      <c r="G1947" s="1">
        <f t="shared" si="122"/>
        <v>8.6792794999999785</v>
      </c>
      <c r="H1947" s="1">
        <f t="shared" si="122"/>
        <v>8.2260000000004899E-3</v>
      </c>
      <c r="I1947" s="1">
        <f t="shared" si="122"/>
        <v>15.068497499999975</v>
      </c>
      <c r="J1947" s="1">
        <f t="shared" si="123"/>
        <v>8.530266999999915</v>
      </c>
      <c r="K1947" s="1">
        <f t="shared" si="124"/>
        <v>8.1158450000000784</v>
      </c>
      <c r="L1947" s="1">
        <f t="shared" si="125"/>
        <v>3.8476609999999987</v>
      </c>
    </row>
    <row r="1948" spans="1:12" x14ac:dyDescent="0.3">
      <c r="A1948" s="1">
        <v>6.7999999999999996E-3</v>
      </c>
      <c r="B1948" s="1">
        <v>3.27E-2</v>
      </c>
      <c r="C1948" s="1">
        <v>1.0028999999999999</v>
      </c>
      <c r="D1948" s="1">
        <v>0</v>
      </c>
      <c r="E1948" s="1">
        <v>0</v>
      </c>
      <c r="F1948" s="1">
        <v>0</v>
      </c>
      <c r="G1948" s="1">
        <f t="shared" si="122"/>
        <v>8.6793499999999781</v>
      </c>
      <c r="H1948" s="1">
        <f t="shared" si="122"/>
        <v>8.55050000000049E-3</v>
      </c>
      <c r="I1948" s="1">
        <f t="shared" si="122"/>
        <v>15.078526499999974</v>
      </c>
      <c r="J1948" s="1">
        <f t="shared" si="123"/>
        <v>8.530266999999915</v>
      </c>
      <c r="K1948" s="1">
        <f t="shared" si="124"/>
        <v>8.1158450000000784</v>
      </c>
      <c r="L1948" s="1">
        <f t="shared" si="125"/>
        <v>3.8476609999999987</v>
      </c>
    </row>
    <row r="1949" spans="1:12" x14ac:dyDescent="0.3">
      <c r="A1949" s="1">
        <v>6.7999999999999996E-3</v>
      </c>
      <c r="B1949" s="1">
        <v>3.2199999999999999E-2</v>
      </c>
      <c r="C1949" s="1">
        <v>1.002</v>
      </c>
      <c r="D1949" s="1">
        <v>0</v>
      </c>
      <c r="E1949" s="1">
        <v>0</v>
      </c>
      <c r="F1949" s="1">
        <v>0</v>
      </c>
      <c r="G1949" s="1">
        <f t="shared" si="122"/>
        <v>8.6794179999999788</v>
      </c>
      <c r="H1949" s="1">
        <f t="shared" si="122"/>
        <v>8.8750000000004901E-3</v>
      </c>
      <c r="I1949" s="1">
        <f t="shared" si="122"/>
        <v>15.088550999999974</v>
      </c>
      <c r="J1949" s="1">
        <f t="shared" si="123"/>
        <v>8.530266999999915</v>
      </c>
      <c r="K1949" s="1">
        <f t="shared" si="124"/>
        <v>8.1158450000000784</v>
      </c>
      <c r="L1949" s="1">
        <f t="shared" si="125"/>
        <v>3.8476609999999987</v>
      </c>
    </row>
    <row r="1950" spans="1:12" x14ac:dyDescent="0.3">
      <c r="A1950" s="1">
        <v>7.3000000000000001E-3</v>
      </c>
      <c r="B1950" s="1">
        <v>3.32E-2</v>
      </c>
      <c r="C1950" s="1">
        <v>1.0024</v>
      </c>
      <c r="D1950" s="1">
        <v>0</v>
      </c>
      <c r="E1950" s="1">
        <v>0</v>
      </c>
      <c r="F1950" s="1">
        <v>0</v>
      </c>
      <c r="G1950" s="1">
        <f t="shared" si="122"/>
        <v>8.6794884999999784</v>
      </c>
      <c r="H1950" s="1">
        <f t="shared" si="122"/>
        <v>9.2020000000004893E-3</v>
      </c>
      <c r="I1950" s="1">
        <f t="shared" si="122"/>
        <v>15.098572999999973</v>
      </c>
      <c r="J1950" s="1">
        <f t="shared" si="123"/>
        <v>8.530266999999915</v>
      </c>
      <c r="K1950" s="1">
        <f t="shared" si="124"/>
        <v>8.1158450000000784</v>
      </c>
      <c r="L1950" s="1">
        <f t="shared" si="125"/>
        <v>3.8476609999999987</v>
      </c>
    </row>
    <row r="1951" spans="1:12" x14ac:dyDescent="0.3">
      <c r="A1951" s="1">
        <v>8.3000000000000001E-3</v>
      </c>
      <c r="B1951" s="1">
        <v>3.4200000000000001E-2</v>
      </c>
      <c r="C1951" s="1">
        <v>1.0024</v>
      </c>
      <c r="D1951" s="1">
        <v>0</v>
      </c>
      <c r="E1951" s="1">
        <v>0</v>
      </c>
      <c r="F1951" s="1">
        <v>0</v>
      </c>
      <c r="G1951" s="1">
        <f t="shared" si="122"/>
        <v>8.6795664999999786</v>
      </c>
      <c r="H1951" s="1">
        <f t="shared" si="122"/>
        <v>9.5390000000004898E-3</v>
      </c>
      <c r="I1951" s="1">
        <f t="shared" si="122"/>
        <v>15.108596999999973</v>
      </c>
      <c r="J1951" s="1">
        <f t="shared" si="123"/>
        <v>8.530266999999915</v>
      </c>
      <c r="K1951" s="1">
        <f t="shared" si="124"/>
        <v>8.1158450000000784</v>
      </c>
      <c r="L1951" s="1">
        <f t="shared" si="125"/>
        <v>3.8476609999999987</v>
      </c>
    </row>
    <row r="1952" spans="1:12" x14ac:dyDescent="0.3">
      <c r="A1952" s="1">
        <v>6.7999999999999996E-3</v>
      </c>
      <c r="B1952" s="1">
        <v>3.3700000000000001E-2</v>
      </c>
      <c r="C1952" s="1">
        <v>1.0028999999999999</v>
      </c>
      <c r="D1952" s="1">
        <v>0</v>
      </c>
      <c r="E1952" s="1">
        <v>0</v>
      </c>
      <c r="F1952" s="1">
        <v>0</v>
      </c>
      <c r="G1952" s="1">
        <f t="shared" si="122"/>
        <v>8.6796419999999781</v>
      </c>
      <c r="H1952" s="1">
        <f t="shared" si="122"/>
        <v>9.8785000000004893E-3</v>
      </c>
      <c r="I1952" s="1">
        <f t="shared" si="122"/>
        <v>15.118623499999973</v>
      </c>
      <c r="J1952" s="1">
        <f t="shared" si="123"/>
        <v>8.530266999999915</v>
      </c>
      <c r="K1952" s="1">
        <f t="shared" si="124"/>
        <v>8.1158450000000784</v>
      </c>
      <c r="L1952" s="1">
        <f t="shared" si="125"/>
        <v>3.8476609999999987</v>
      </c>
    </row>
    <row r="1953" spans="1:12" x14ac:dyDescent="0.3">
      <c r="A1953" s="1">
        <v>8.3000000000000001E-3</v>
      </c>
      <c r="B1953" s="1">
        <v>3.27E-2</v>
      </c>
      <c r="C1953" s="1">
        <v>1.0028999999999999</v>
      </c>
      <c r="D1953" s="1">
        <v>0</v>
      </c>
      <c r="E1953" s="1">
        <v>0</v>
      </c>
      <c r="F1953" s="1">
        <v>0</v>
      </c>
      <c r="G1953" s="1">
        <f t="shared" si="122"/>
        <v>8.6797174999999775</v>
      </c>
      <c r="H1953" s="1">
        <f t="shared" si="122"/>
        <v>1.021050000000049E-2</v>
      </c>
      <c r="I1953" s="1">
        <f t="shared" si="122"/>
        <v>15.128652499999973</v>
      </c>
      <c r="J1953" s="1">
        <f t="shared" si="123"/>
        <v>8.530266999999915</v>
      </c>
      <c r="K1953" s="1">
        <f t="shared" si="124"/>
        <v>8.1158450000000784</v>
      </c>
      <c r="L1953" s="1">
        <f t="shared" si="125"/>
        <v>3.8476609999999987</v>
      </c>
    </row>
    <row r="1954" spans="1:12" x14ac:dyDescent="0.3">
      <c r="A1954" s="1">
        <v>6.7999999999999996E-3</v>
      </c>
      <c r="B1954" s="1">
        <v>3.32E-2</v>
      </c>
      <c r="C1954" s="1">
        <v>1.0024</v>
      </c>
      <c r="D1954" s="1">
        <v>0</v>
      </c>
      <c r="E1954" s="1">
        <v>0</v>
      </c>
      <c r="F1954" s="1">
        <v>0</v>
      </c>
      <c r="G1954" s="1">
        <f t="shared" si="122"/>
        <v>8.679792999999977</v>
      </c>
      <c r="H1954" s="1">
        <f t="shared" si="122"/>
        <v>1.054000000000049E-2</v>
      </c>
      <c r="I1954" s="1">
        <f t="shared" si="122"/>
        <v>15.138678999999973</v>
      </c>
      <c r="J1954" s="1">
        <f t="shared" si="123"/>
        <v>8.530266999999915</v>
      </c>
      <c r="K1954" s="1">
        <f t="shared" si="124"/>
        <v>8.1158450000000784</v>
      </c>
      <c r="L1954" s="1">
        <f t="shared" si="125"/>
        <v>3.8476609999999987</v>
      </c>
    </row>
    <row r="1955" spans="1:12" x14ac:dyDescent="0.3">
      <c r="A1955" s="1">
        <v>8.8000000000000005E-3</v>
      </c>
      <c r="B1955" s="1">
        <v>3.1699999999999999E-2</v>
      </c>
      <c r="C1955" s="1">
        <v>1.0024</v>
      </c>
      <c r="D1955" s="1">
        <v>0</v>
      </c>
      <c r="E1955" s="1">
        <v>0</v>
      </c>
      <c r="F1955" s="1">
        <v>0</v>
      </c>
      <c r="G1955" s="1">
        <f t="shared" si="122"/>
        <v>8.6798709999999772</v>
      </c>
      <c r="H1955" s="1">
        <f t="shared" si="122"/>
        <v>1.086450000000049E-2</v>
      </c>
      <c r="I1955" s="1">
        <f t="shared" si="122"/>
        <v>15.148702999999973</v>
      </c>
      <c r="J1955" s="1">
        <f t="shared" si="123"/>
        <v>8.530266999999915</v>
      </c>
      <c r="K1955" s="1">
        <f t="shared" si="124"/>
        <v>8.1158450000000784</v>
      </c>
      <c r="L1955" s="1">
        <f t="shared" si="125"/>
        <v>3.8476609999999987</v>
      </c>
    </row>
    <row r="1956" spans="1:12" x14ac:dyDescent="0.3">
      <c r="A1956" s="1">
        <v>7.7999999999999996E-3</v>
      </c>
      <c r="B1956" s="1">
        <v>3.2199999999999999E-2</v>
      </c>
      <c r="C1956" s="1">
        <v>1.0015000000000001</v>
      </c>
      <c r="D1956" s="1">
        <v>0</v>
      </c>
      <c r="E1956" s="1">
        <v>0</v>
      </c>
      <c r="F1956" s="1">
        <v>0</v>
      </c>
      <c r="G1956" s="1">
        <f t="shared" si="122"/>
        <v>8.6799539999999773</v>
      </c>
      <c r="H1956" s="1">
        <f t="shared" si="122"/>
        <v>1.118400000000049E-2</v>
      </c>
      <c r="I1956" s="1">
        <f t="shared" si="122"/>
        <v>15.158722499999973</v>
      </c>
      <c r="J1956" s="1">
        <f t="shared" si="123"/>
        <v>8.530266999999915</v>
      </c>
      <c r="K1956" s="1">
        <f t="shared" si="124"/>
        <v>8.1158450000000784</v>
      </c>
      <c r="L1956" s="1">
        <f t="shared" si="125"/>
        <v>3.8476609999999987</v>
      </c>
    </row>
    <row r="1957" spans="1:12" x14ac:dyDescent="0.3">
      <c r="A1957" s="1">
        <v>9.2999999999999992E-3</v>
      </c>
      <c r="B1957" s="1">
        <v>3.32E-2</v>
      </c>
      <c r="C1957" s="1">
        <v>1.0024</v>
      </c>
      <c r="D1957" s="1">
        <v>0</v>
      </c>
      <c r="E1957" s="1">
        <v>0</v>
      </c>
      <c r="F1957" s="1">
        <v>0</v>
      </c>
      <c r="G1957" s="1">
        <f t="shared" si="122"/>
        <v>8.6800394999999781</v>
      </c>
      <c r="H1957" s="1">
        <f t="shared" si="122"/>
        <v>1.151100000000049E-2</v>
      </c>
      <c r="I1957" s="1">
        <f t="shared" si="122"/>
        <v>15.168741999999973</v>
      </c>
      <c r="J1957" s="1">
        <f t="shared" si="123"/>
        <v>8.530266999999915</v>
      </c>
      <c r="K1957" s="1">
        <f t="shared" si="124"/>
        <v>8.1158450000000784</v>
      </c>
      <c r="L1957" s="1">
        <f t="shared" si="125"/>
        <v>3.8476609999999987</v>
      </c>
    </row>
    <row r="1958" spans="1:12" x14ac:dyDescent="0.3">
      <c r="A1958" s="1">
        <v>7.7999999999999996E-3</v>
      </c>
      <c r="B1958" s="1">
        <v>3.1300000000000001E-2</v>
      </c>
      <c r="C1958" s="1">
        <v>1.0009999999999999</v>
      </c>
      <c r="D1958" s="1">
        <v>0</v>
      </c>
      <c r="E1958" s="1">
        <v>0</v>
      </c>
      <c r="F1958" s="1">
        <v>0</v>
      </c>
      <c r="G1958" s="1">
        <f t="shared" si="122"/>
        <v>8.680124999999979</v>
      </c>
      <c r="H1958" s="1">
        <f t="shared" si="122"/>
        <v>1.1833500000000489E-2</v>
      </c>
      <c r="I1958" s="1">
        <f t="shared" si="122"/>
        <v>15.178758999999973</v>
      </c>
      <c r="J1958" s="1">
        <f t="shared" si="123"/>
        <v>8.530266999999915</v>
      </c>
      <c r="K1958" s="1">
        <f t="shared" si="124"/>
        <v>8.1158450000000784</v>
      </c>
      <c r="L1958" s="1">
        <f t="shared" si="125"/>
        <v>3.8476609999999987</v>
      </c>
    </row>
    <row r="1959" spans="1:12" x14ac:dyDescent="0.3">
      <c r="A1959" s="1">
        <v>7.3000000000000001E-3</v>
      </c>
      <c r="B1959" s="1">
        <v>3.1699999999999999E-2</v>
      </c>
      <c r="C1959" s="1">
        <v>1.0024</v>
      </c>
      <c r="D1959" s="1">
        <v>0</v>
      </c>
      <c r="E1959" s="1">
        <v>0</v>
      </c>
      <c r="F1959" s="1">
        <v>0</v>
      </c>
      <c r="G1959" s="1">
        <f t="shared" si="122"/>
        <v>8.6802004999999784</v>
      </c>
      <c r="H1959" s="1">
        <f t="shared" si="122"/>
        <v>1.2148500000000489E-2</v>
      </c>
      <c r="I1959" s="1">
        <f t="shared" si="122"/>
        <v>15.188775999999972</v>
      </c>
      <c r="J1959" s="1">
        <f t="shared" si="123"/>
        <v>8.530266999999915</v>
      </c>
      <c r="K1959" s="1">
        <f t="shared" si="124"/>
        <v>8.1158450000000784</v>
      </c>
      <c r="L1959" s="1">
        <f t="shared" si="125"/>
        <v>3.8476609999999987</v>
      </c>
    </row>
    <row r="1960" spans="1:12" x14ac:dyDescent="0.3">
      <c r="A1960" s="1">
        <v>9.2999999999999992E-3</v>
      </c>
      <c r="B1960" s="1">
        <v>3.27E-2</v>
      </c>
      <c r="C1960" s="1">
        <v>1.0024</v>
      </c>
      <c r="D1960" s="1">
        <v>0</v>
      </c>
      <c r="E1960" s="1">
        <v>0</v>
      </c>
      <c r="F1960" s="1">
        <v>0</v>
      </c>
      <c r="G1960" s="1">
        <f t="shared" si="122"/>
        <v>8.6802834999999785</v>
      </c>
      <c r="H1960" s="1">
        <f t="shared" si="122"/>
        <v>1.2470500000000488E-2</v>
      </c>
      <c r="I1960" s="1">
        <f t="shared" si="122"/>
        <v>15.198799999999972</v>
      </c>
      <c r="J1960" s="1">
        <f t="shared" si="123"/>
        <v>8.530266999999915</v>
      </c>
      <c r="K1960" s="1">
        <f t="shared" si="124"/>
        <v>8.1158450000000784</v>
      </c>
      <c r="L1960" s="1">
        <f t="shared" si="125"/>
        <v>3.8476609999999987</v>
      </c>
    </row>
    <row r="1961" spans="1:12" x14ac:dyDescent="0.3">
      <c r="G1961" s="1"/>
      <c r="H1961" s="1"/>
      <c r="I1961" s="1"/>
      <c r="J1961" s="1"/>
      <c r="K1961" s="1"/>
      <c r="L1961" s="1"/>
    </row>
    <row r="1962" spans="1:12" x14ac:dyDescent="0.3">
      <c r="G1962" s="1"/>
      <c r="H1962" s="1"/>
      <c r="I1962" s="1"/>
      <c r="J1962" s="1"/>
      <c r="K1962" s="1"/>
      <c r="L1962" s="1"/>
    </row>
    <row r="1963" spans="1:12" x14ac:dyDescent="0.3">
      <c r="G1963" s="1"/>
      <c r="H1963" s="1"/>
      <c r="I1963" s="1"/>
      <c r="J1963" s="1"/>
      <c r="K1963" s="1"/>
      <c r="L1963" s="1"/>
    </row>
    <row r="1964" spans="1:12" x14ac:dyDescent="0.3">
      <c r="G1964" s="1"/>
      <c r="H1964" s="1"/>
      <c r="I1964" s="1"/>
      <c r="J1964" s="1"/>
      <c r="K1964" s="1"/>
      <c r="L1964" s="1"/>
    </row>
    <row r="1965" spans="1:12" x14ac:dyDescent="0.3">
      <c r="G1965" s="1"/>
      <c r="H1965" s="1"/>
      <c r="I1965" s="1"/>
      <c r="J1965" s="1"/>
      <c r="K1965" s="1"/>
      <c r="L1965" s="1"/>
    </row>
    <row r="1966" spans="1:12" x14ac:dyDescent="0.3">
      <c r="G1966" s="1"/>
      <c r="H1966" s="1"/>
      <c r="I1966" s="1"/>
      <c r="J1966" s="1"/>
      <c r="K1966" s="1"/>
      <c r="L1966" s="1"/>
    </row>
    <row r="1967" spans="1:12" x14ac:dyDescent="0.3">
      <c r="G1967" s="1"/>
      <c r="H1967" s="1"/>
      <c r="I1967" s="1"/>
      <c r="J1967" s="1"/>
      <c r="K1967" s="1"/>
      <c r="L1967" s="1"/>
    </row>
    <row r="1968" spans="1:12" x14ac:dyDescent="0.3">
      <c r="G1968" s="1"/>
      <c r="H1968" s="1"/>
      <c r="I1968" s="1"/>
      <c r="J1968" s="1"/>
      <c r="K1968" s="1"/>
      <c r="L1968" s="1"/>
    </row>
    <row r="1969" spans="7:12" x14ac:dyDescent="0.3">
      <c r="G1969" s="1"/>
      <c r="H1969" s="1"/>
      <c r="I1969" s="1"/>
      <c r="J1969" s="1"/>
      <c r="K1969" s="1"/>
      <c r="L1969" s="1"/>
    </row>
    <row r="1970" spans="7:12" x14ac:dyDescent="0.3">
      <c r="G1970" s="1"/>
      <c r="H1970" s="1"/>
      <c r="I1970" s="1"/>
      <c r="J1970" s="1"/>
      <c r="K1970" s="1"/>
      <c r="L1970" s="1"/>
    </row>
    <row r="1971" spans="7:12" x14ac:dyDescent="0.3">
      <c r="G1971" s="1"/>
      <c r="H1971" s="1"/>
      <c r="I1971" s="1"/>
      <c r="J1971" s="1"/>
      <c r="K1971" s="1"/>
      <c r="L1971" s="1"/>
    </row>
    <row r="1972" spans="7:12" x14ac:dyDescent="0.3">
      <c r="G1972" s="1"/>
      <c r="H1972" s="1"/>
      <c r="I1972" s="1"/>
      <c r="J1972" s="1"/>
      <c r="K1972" s="1"/>
      <c r="L1972" s="1"/>
    </row>
    <row r="1973" spans="7:12" x14ac:dyDescent="0.3">
      <c r="G1973" s="1"/>
      <c r="H1973" s="1"/>
      <c r="I1973" s="1"/>
      <c r="J1973" s="1"/>
      <c r="K1973" s="1"/>
      <c r="L1973" s="1"/>
    </row>
    <row r="1974" spans="7:12" x14ac:dyDescent="0.3">
      <c r="G1974" s="1"/>
      <c r="H1974" s="1"/>
      <c r="I1974" s="1"/>
      <c r="J1974" s="1"/>
      <c r="K1974" s="1"/>
      <c r="L1974" s="1"/>
    </row>
    <row r="1975" spans="7:12" x14ac:dyDescent="0.3">
      <c r="G1975" s="1"/>
      <c r="H1975" s="1"/>
      <c r="I1975" s="1"/>
      <c r="J1975" s="1"/>
      <c r="K1975" s="1"/>
      <c r="L1975" s="1"/>
    </row>
    <row r="1976" spans="7:12" x14ac:dyDescent="0.3">
      <c r="G1976" s="1"/>
      <c r="H1976" s="1"/>
      <c r="I1976" s="1"/>
      <c r="J1976" s="1"/>
      <c r="K1976" s="1"/>
      <c r="L1976" s="1"/>
    </row>
    <row r="1977" spans="7:12" x14ac:dyDescent="0.3">
      <c r="G1977" s="1"/>
      <c r="H1977" s="1"/>
      <c r="I1977" s="1"/>
      <c r="J1977" s="1"/>
      <c r="K1977" s="1"/>
      <c r="L1977" s="1"/>
    </row>
    <row r="1978" spans="7:12" x14ac:dyDescent="0.3">
      <c r="G1978" s="1"/>
      <c r="H1978" s="1"/>
      <c r="I1978" s="1"/>
      <c r="J1978" s="1"/>
      <c r="K1978" s="1"/>
      <c r="L1978" s="1"/>
    </row>
    <row r="1979" spans="7:12" x14ac:dyDescent="0.3">
      <c r="G1979" s="1"/>
      <c r="H1979" s="1"/>
      <c r="I1979" s="1"/>
      <c r="J1979" s="1"/>
      <c r="K1979" s="1"/>
      <c r="L1979" s="1"/>
    </row>
    <row r="1980" spans="7:12" x14ac:dyDescent="0.3">
      <c r="G1980" s="1"/>
      <c r="H1980" s="1"/>
      <c r="I1980" s="1"/>
      <c r="J1980" s="1"/>
      <c r="K1980" s="1"/>
      <c r="L1980" s="1"/>
    </row>
    <row r="1981" spans="7:12" x14ac:dyDescent="0.3">
      <c r="G1981" s="1"/>
      <c r="H1981" s="1"/>
      <c r="I1981" s="1"/>
      <c r="J1981" s="1"/>
      <c r="K1981" s="1"/>
      <c r="L1981" s="1"/>
    </row>
    <row r="1982" spans="7:12" x14ac:dyDescent="0.3">
      <c r="G1982" s="1"/>
      <c r="H1982" s="1"/>
      <c r="I1982" s="1"/>
      <c r="J1982" s="1"/>
      <c r="K1982" s="1"/>
      <c r="L1982" s="1"/>
    </row>
    <row r="1983" spans="7:12" x14ac:dyDescent="0.3">
      <c r="G1983" s="1"/>
      <c r="H1983" s="1"/>
      <c r="I1983" s="1"/>
      <c r="J1983" s="1"/>
      <c r="K1983" s="1"/>
      <c r="L1983" s="1"/>
    </row>
    <row r="1984" spans="7:12" x14ac:dyDescent="0.3">
      <c r="G1984" s="1"/>
      <c r="H1984" s="1"/>
      <c r="I1984" s="1"/>
      <c r="J1984" s="1"/>
      <c r="K1984" s="1"/>
      <c r="L1984" s="1"/>
    </row>
    <row r="1985" spans="7:12" x14ac:dyDescent="0.3">
      <c r="G1985" s="1"/>
      <c r="H1985" s="1"/>
      <c r="I1985" s="1"/>
      <c r="J1985" s="1"/>
      <c r="K1985" s="1"/>
      <c r="L1985" s="1"/>
    </row>
    <row r="1986" spans="7:12" x14ac:dyDescent="0.3">
      <c r="G1986" s="1"/>
      <c r="H1986" s="1"/>
      <c r="I1986" s="1"/>
      <c r="J1986" s="1"/>
      <c r="K1986" s="1"/>
      <c r="L1986" s="1"/>
    </row>
    <row r="1987" spans="7:12" x14ac:dyDescent="0.3">
      <c r="G1987" s="1"/>
      <c r="H1987" s="1"/>
      <c r="I1987" s="1"/>
      <c r="J1987" s="1"/>
      <c r="K1987" s="1"/>
      <c r="L1987" s="1"/>
    </row>
    <row r="1988" spans="7:12" x14ac:dyDescent="0.3">
      <c r="G1988" s="1"/>
      <c r="H1988" s="1"/>
      <c r="I1988" s="1"/>
      <c r="J1988" s="1"/>
      <c r="K1988" s="1"/>
      <c r="L1988" s="1"/>
    </row>
    <row r="1989" spans="7:12" x14ac:dyDescent="0.3">
      <c r="G1989" s="1"/>
      <c r="H1989" s="1"/>
      <c r="I1989" s="1"/>
      <c r="J1989" s="1"/>
      <c r="K1989" s="1"/>
      <c r="L1989" s="1"/>
    </row>
    <row r="1990" spans="7:12" x14ac:dyDescent="0.3">
      <c r="G1990" s="1"/>
      <c r="H1990" s="1"/>
      <c r="I1990" s="1"/>
      <c r="J1990" s="1"/>
      <c r="K1990" s="1"/>
      <c r="L1990" s="1"/>
    </row>
    <row r="1991" spans="7:12" x14ac:dyDescent="0.3">
      <c r="G1991" s="1"/>
      <c r="H1991" s="1"/>
      <c r="I1991" s="1"/>
      <c r="J1991" s="1"/>
      <c r="K1991" s="1"/>
      <c r="L1991" s="1"/>
    </row>
    <row r="1992" spans="7:12" x14ac:dyDescent="0.3">
      <c r="G1992" s="1"/>
      <c r="H1992" s="1"/>
      <c r="I1992" s="1"/>
      <c r="J1992" s="1"/>
      <c r="K1992" s="1"/>
      <c r="L1992" s="1"/>
    </row>
    <row r="1993" spans="7:12" x14ac:dyDescent="0.3">
      <c r="G1993" s="1"/>
      <c r="H1993" s="1"/>
      <c r="I1993" s="1"/>
      <c r="J1993" s="1"/>
      <c r="K1993" s="1"/>
      <c r="L1993" s="1"/>
    </row>
    <row r="1994" spans="7:12" x14ac:dyDescent="0.3">
      <c r="G1994" s="1"/>
      <c r="H1994" s="1"/>
      <c r="I1994" s="1"/>
      <c r="J1994" s="1"/>
      <c r="K1994" s="1"/>
      <c r="L1994" s="1"/>
    </row>
    <row r="1995" spans="7:12" x14ac:dyDescent="0.3">
      <c r="G1995" s="1"/>
      <c r="H1995" s="1"/>
      <c r="I1995" s="1"/>
      <c r="J1995" s="1"/>
      <c r="K1995" s="1"/>
      <c r="L1995" s="1"/>
    </row>
    <row r="1996" spans="7:12" x14ac:dyDescent="0.3">
      <c r="G1996" s="1"/>
      <c r="H1996" s="1"/>
      <c r="I1996" s="1"/>
      <c r="J1996" s="1"/>
      <c r="K1996" s="1"/>
      <c r="L1996" s="1"/>
    </row>
    <row r="1997" spans="7:12" x14ac:dyDescent="0.3">
      <c r="G1997" s="1"/>
      <c r="H1997" s="1"/>
      <c r="I1997" s="1"/>
      <c r="J1997" s="1"/>
      <c r="K1997" s="1"/>
      <c r="L1997" s="1"/>
    </row>
    <row r="1998" spans="7:12" x14ac:dyDescent="0.3">
      <c r="G1998" s="1"/>
      <c r="H1998" s="1"/>
      <c r="I1998" s="1"/>
      <c r="J1998" s="1"/>
      <c r="K1998" s="1"/>
      <c r="L1998" s="1"/>
    </row>
    <row r="1999" spans="7:12" x14ac:dyDescent="0.3">
      <c r="G1999" s="1"/>
      <c r="H1999" s="1"/>
      <c r="I1999" s="1"/>
      <c r="J1999" s="1"/>
      <c r="K1999" s="1"/>
      <c r="L1999" s="1"/>
    </row>
    <row r="2000" spans="7:12" x14ac:dyDescent="0.3">
      <c r="G2000" s="1"/>
      <c r="H2000" s="1"/>
      <c r="I2000" s="1"/>
      <c r="J2000" s="1"/>
      <c r="K2000" s="1"/>
      <c r="L2000" s="1"/>
    </row>
    <row r="2001" spans="7:12" x14ac:dyDescent="0.3">
      <c r="G2001" s="1"/>
      <c r="H2001" s="1"/>
      <c r="I2001" s="1"/>
      <c r="J2001" s="1"/>
      <c r="K2001" s="1"/>
      <c r="L2001" s="1"/>
    </row>
    <row r="2002" spans="7:12" x14ac:dyDescent="0.3">
      <c r="G2002" s="1"/>
      <c r="H2002" s="1"/>
      <c r="I2002" s="1"/>
      <c r="J2002" s="1"/>
      <c r="K2002" s="1"/>
      <c r="L2002" s="1"/>
    </row>
    <row r="2003" spans="7:12" x14ac:dyDescent="0.3">
      <c r="G2003" s="1"/>
      <c r="H2003" s="1"/>
      <c r="I2003" s="1"/>
      <c r="J2003" s="1"/>
      <c r="K2003" s="1"/>
      <c r="L2003" s="1"/>
    </row>
    <row r="2004" spans="7:12" x14ac:dyDescent="0.3">
      <c r="G2004" s="1"/>
      <c r="H2004" s="1"/>
      <c r="I2004" s="1"/>
      <c r="J2004" s="1"/>
      <c r="K2004" s="1"/>
      <c r="L2004" s="1"/>
    </row>
    <row r="2005" spans="7:12" x14ac:dyDescent="0.3">
      <c r="G2005" s="1"/>
      <c r="H2005" s="1"/>
      <c r="I2005" s="1"/>
      <c r="J2005" s="1"/>
      <c r="K2005" s="1"/>
      <c r="L2005" s="1"/>
    </row>
    <row r="2006" spans="7:12" x14ac:dyDescent="0.3">
      <c r="G2006" s="1"/>
      <c r="H2006" s="1"/>
      <c r="I2006" s="1"/>
      <c r="J2006" s="1"/>
      <c r="K2006" s="1"/>
      <c r="L2006" s="1"/>
    </row>
    <row r="2007" spans="7:12" x14ac:dyDescent="0.3">
      <c r="G2007" s="1"/>
      <c r="H2007" s="1"/>
      <c r="I2007" s="1"/>
      <c r="J2007" s="1"/>
      <c r="K2007" s="1"/>
      <c r="L2007" s="1"/>
    </row>
    <row r="2008" spans="7:12" x14ac:dyDescent="0.3">
      <c r="G2008" s="1"/>
      <c r="H2008" s="1"/>
      <c r="I2008" s="1"/>
      <c r="J2008" s="1"/>
      <c r="K2008" s="1"/>
      <c r="L2008" s="1"/>
    </row>
    <row r="2009" spans="7:12" x14ac:dyDescent="0.3">
      <c r="G2009" s="1"/>
      <c r="H2009" s="1"/>
      <c r="I2009" s="1"/>
      <c r="J2009" s="1"/>
      <c r="K2009" s="1"/>
      <c r="L2009" s="1"/>
    </row>
    <row r="2010" spans="7:12" x14ac:dyDescent="0.3">
      <c r="G2010" s="1"/>
      <c r="H2010" s="1"/>
      <c r="I2010" s="1"/>
      <c r="J2010" s="1"/>
      <c r="K2010" s="1"/>
      <c r="L2010" s="1"/>
    </row>
    <row r="2011" spans="7:12" x14ac:dyDescent="0.3">
      <c r="G2011" s="1"/>
      <c r="H2011" s="1"/>
      <c r="I2011" s="1"/>
      <c r="J2011" s="1"/>
      <c r="K2011" s="1"/>
      <c r="L2011" s="1"/>
    </row>
    <row r="2012" spans="7:12" x14ac:dyDescent="0.3">
      <c r="G2012" s="1"/>
      <c r="H2012" s="1"/>
      <c r="I2012" s="1"/>
      <c r="J2012" s="1"/>
      <c r="K2012" s="1"/>
      <c r="L2012" s="1"/>
    </row>
    <row r="2013" spans="7:12" x14ac:dyDescent="0.3">
      <c r="G2013" s="1"/>
      <c r="H2013" s="1"/>
      <c r="I2013" s="1"/>
      <c r="J2013" s="1"/>
      <c r="K2013" s="1"/>
      <c r="L2013" s="1"/>
    </row>
    <row r="2014" spans="7:12" x14ac:dyDescent="0.3">
      <c r="G2014" s="1"/>
      <c r="H2014" s="1"/>
      <c r="I2014" s="1"/>
      <c r="J2014" s="1"/>
      <c r="K2014" s="1"/>
      <c r="L2014" s="1"/>
    </row>
    <row r="2015" spans="7:12" x14ac:dyDescent="0.3">
      <c r="G2015" s="1"/>
      <c r="H2015" s="1"/>
      <c r="I2015" s="1"/>
      <c r="J2015" s="1"/>
      <c r="K2015" s="1"/>
      <c r="L2015" s="1"/>
    </row>
    <row r="2016" spans="7:12" x14ac:dyDescent="0.3">
      <c r="G2016" s="1"/>
      <c r="H2016" s="1"/>
      <c r="I2016" s="1"/>
      <c r="J2016" s="1"/>
      <c r="K2016" s="1"/>
      <c r="L2016" s="1"/>
    </row>
    <row r="2017" spans="7:12" x14ac:dyDescent="0.3">
      <c r="G2017" s="1"/>
      <c r="H2017" s="1"/>
      <c r="I2017" s="1"/>
      <c r="J2017" s="1"/>
      <c r="K2017" s="1"/>
      <c r="L2017" s="1"/>
    </row>
    <row r="2018" spans="7:12" x14ac:dyDescent="0.3">
      <c r="G2018" s="1"/>
      <c r="H2018" s="1"/>
      <c r="I2018" s="1"/>
      <c r="J2018" s="1"/>
      <c r="K2018" s="1"/>
      <c r="L2018" s="1"/>
    </row>
    <row r="2019" spans="7:12" x14ac:dyDescent="0.3">
      <c r="G2019" s="1"/>
      <c r="H2019" s="1"/>
      <c r="I2019" s="1"/>
      <c r="J2019" s="1"/>
      <c r="K2019" s="1"/>
      <c r="L2019" s="1"/>
    </row>
    <row r="2020" spans="7:12" x14ac:dyDescent="0.3">
      <c r="G2020" s="1"/>
      <c r="H2020" s="1"/>
      <c r="I2020" s="1"/>
      <c r="J2020" s="1"/>
      <c r="K2020" s="1"/>
      <c r="L2020" s="1"/>
    </row>
    <row r="2021" spans="7:12" x14ac:dyDescent="0.3">
      <c r="G2021" s="1"/>
      <c r="H2021" s="1"/>
      <c r="I2021" s="1"/>
      <c r="J2021" s="1"/>
      <c r="K2021" s="1"/>
      <c r="L2021" s="1"/>
    </row>
    <row r="2022" spans="7:12" x14ac:dyDescent="0.3">
      <c r="G2022" s="1"/>
      <c r="H2022" s="1"/>
      <c r="I2022" s="1"/>
      <c r="J2022" s="1"/>
      <c r="K2022" s="1"/>
      <c r="L2022" s="1"/>
    </row>
    <row r="2023" spans="7:12" x14ac:dyDescent="0.3">
      <c r="G2023" s="1"/>
      <c r="H2023" s="1"/>
      <c r="I2023" s="1"/>
      <c r="J2023" s="1"/>
      <c r="K2023" s="1"/>
      <c r="L2023" s="1"/>
    </row>
    <row r="2024" spans="7:12" x14ac:dyDescent="0.3">
      <c r="G2024" s="1"/>
      <c r="H2024" s="1"/>
      <c r="I2024" s="1"/>
      <c r="J2024" s="1"/>
      <c r="K2024" s="1"/>
      <c r="L2024" s="1"/>
    </row>
    <row r="2025" spans="7:12" x14ac:dyDescent="0.3">
      <c r="G2025" s="1"/>
      <c r="H2025" s="1"/>
      <c r="I2025" s="1"/>
      <c r="J2025" s="1"/>
      <c r="K2025" s="1"/>
      <c r="L2025" s="1"/>
    </row>
    <row r="2026" spans="7:12" x14ac:dyDescent="0.3">
      <c r="G2026" s="1"/>
      <c r="H2026" s="1"/>
      <c r="I2026" s="1"/>
      <c r="J2026" s="1"/>
      <c r="K2026" s="1"/>
      <c r="L2026" s="1"/>
    </row>
    <row r="2027" spans="7:12" x14ac:dyDescent="0.3">
      <c r="G2027" s="1"/>
      <c r="H2027" s="1"/>
      <c r="I2027" s="1"/>
      <c r="J2027" s="1"/>
      <c r="K2027" s="1"/>
      <c r="L2027" s="1"/>
    </row>
    <row r="2028" spans="7:12" x14ac:dyDescent="0.3">
      <c r="G2028" s="1"/>
      <c r="H2028" s="1"/>
      <c r="I2028" s="1"/>
      <c r="J2028" s="1"/>
      <c r="K2028" s="1"/>
      <c r="L2028" s="1"/>
    </row>
    <row r="2029" spans="7:12" x14ac:dyDescent="0.3">
      <c r="G2029" s="1"/>
      <c r="H2029" s="1"/>
      <c r="I2029" s="1"/>
      <c r="J2029" s="1"/>
      <c r="K2029" s="1"/>
      <c r="L2029" s="1"/>
    </row>
    <row r="2030" spans="7:12" x14ac:dyDescent="0.3">
      <c r="G2030" s="1"/>
      <c r="H2030" s="1"/>
      <c r="I2030" s="1"/>
      <c r="J2030" s="1"/>
      <c r="K2030" s="1"/>
      <c r="L2030" s="1"/>
    </row>
    <row r="2031" spans="7:12" x14ac:dyDescent="0.3">
      <c r="G2031" s="1"/>
      <c r="H2031" s="1"/>
      <c r="I2031" s="1"/>
      <c r="J2031" s="1"/>
      <c r="K2031" s="1"/>
      <c r="L2031" s="1"/>
    </row>
    <row r="2032" spans="7:12" x14ac:dyDescent="0.3">
      <c r="G2032" s="1"/>
      <c r="H2032" s="1"/>
      <c r="I2032" s="1"/>
      <c r="J2032" s="1"/>
      <c r="K2032" s="1"/>
      <c r="L2032" s="1"/>
    </row>
    <row r="2033" spans="7:12" x14ac:dyDescent="0.3">
      <c r="G2033" s="1"/>
      <c r="H2033" s="1"/>
      <c r="I2033" s="1"/>
      <c r="J2033" s="1"/>
      <c r="K2033" s="1"/>
      <c r="L2033" s="1"/>
    </row>
    <row r="2034" spans="7:12" x14ac:dyDescent="0.3">
      <c r="G2034" s="1"/>
      <c r="H2034" s="1"/>
      <c r="I2034" s="1"/>
      <c r="J2034" s="1"/>
      <c r="K2034" s="1"/>
      <c r="L2034" s="1"/>
    </row>
    <row r="2035" spans="7:12" x14ac:dyDescent="0.3">
      <c r="G2035" s="1"/>
      <c r="H2035" s="1"/>
      <c r="I2035" s="1"/>
      <c r="J2035" s="1"/>
      <c r="K2035" s="1"/>
      <c r="L2035" s="1"/>
    </row>
    <row r="2036" spans="7:12" x14ac:dyDescent="0.3">
      <c r="G2036" s="1"/>
      <c r="H2036" s="1"/>
      <c r="I2036" s="1"/>
      <c r="J2036" s="1"/>
      <c r="K2036" s="1"/>
      <c r="L2036" s="1"/>
    </row>
    <row r="2037" spans="7:12" x14ac:dyDescent="0.3">
      <c r="G2037" s="1"/>
      <c r="H2037" s="1"/>
      <c r="I2037" s="1"/>
      <c r="J2037" s="1"/>
      <c r="K2037" s="1"/>
      <c r="L2037" s="1"/>
    </row>
    <row r="2038" spans="7:12" x14ac:dyDescent="0.3">
      <c r="G2038" s="1"/>
      <c r="H2038" s="1"/>
      <c r="I2038" s="1"/>
      <c r="J2038" s="1"/>
      <c r="K2038" s="1"/>
      <c r="L2038" s="1"/>
    </row>
    <row r="2039" spans="7:12" x14ac:dyDescent="0.3">
      <c r="G2039" s="1"/>
      <c r="H2039" s="1"/>
      <c r="I2039" s="1"/>
      <c r="J2039" s="1"/>
      <c r="K2039" s="1"/>
      <c r="L2039" s="1"/>
    </row>
    <row r="2040" spans="7:12" x14ac:dyDescent="0.3">
      <c r="G2040" s="1"/>
      <c r="H2040" s="1"/>
      <c r="I2040" s="1"/>
      <c r="J2040" s="1"/>
      <c r="K2040" s="1"/>
      <c r="L2040" s="1"/>
    </row>
    <row r="2041" spans="7:12" x14ac:dyDescent="0.3">
      <c r="G2041" s="1"/>
      <c r="H2041" s="1"/>
      <c r="I2041" s="1"/>
      <c r="J2041" s="1"/>
      <c r="K2041" s="1"/>
      <c r="L2041" s="1"/>
    </row>
    <row r="2042" spans="7:12" x14ac:dyDescent="0.3">
      <c r="G2042" s="1"/>
      <c r="H2042" s="1"/>
      <c r="I2042" s="1"/>
      <c r="J2042" s="1"/>
      <c r="K2042" s="1"/>
      <c r="L2042" s="1"/>
    </row>
    <row r="2043" spans="7:12" x14ac:dyDescent="0.3">
      <c r="G2043" s="1"/>
      <c r="H2043" s="1"/>
      <c r="I2043" s="1"/>
      <c r="J2043" s="1"/>
      <c r="K2043" s="1"/>
      <c r="L2043" s="1"/>
    </row>
    <row r="2044" spans="7:12" x14ac:dyDescent="0.3">
      <c r="G2044" s="1"/>
      <c r="H2044" s="1"/>
      <c r="I2044" s="1"/>
      <c r="J2044" s="1"/>
      <c r="K2044" s="1"/>
      <c r="L2044" s="1"/>
    </row>
    <row r="2045" spans="7:12" x14ac:dyDescent="0.3">
      <c r="G2045" s="1"/>
      <c r="H2045" s="1"/>
      <c r="I2045" s="1"/>
      <c r="J2045" s="1"/>
      <c r="K2045" s="1"/>
      <c r="L2045" s="1"/>
    </row>
    <row r="2046" spans="7:12" x14ac:dyDescent="0.3">
      <c r="G2046" s="1"/>
      <c r="H2046" s="1"/>
      <c r="I2046" s="1"/>
      <c r="J2046" s="1"/>
      <c r="K2046" s="1"/>
      <c r="L2046" s="1"/>
    </row>
    <row r="2047" spans="7:12" x14ac:dyDescent="0.3">
      <c r="G2047" s="1"/>
      <c r="H2047" s="1"/>
      <c r="I2047" s="1"/>
      <c r="J2047" s="1"/>
      <c r="K2047" s="1"/>
      <c r="L2047" s="1"/>
    </row>
    <row r="2048" spans="7:12" x14ac:dyDescent="0.3">
      <c r="G2048" s="1"/>
      <c r="H2048" s="1"/>
      <c r="I2048" s="1"/>
      <c r="J2048" s="1"/>
      <c r="K2048" s="1"/>
      <c r="L2048" s="1"/>
    </row>
    <row r="2049" spans="7:12" x14ac:dyDescent="0.3">
      <c r="G2049" s="1"/>
      <c r="H2049" s="1"/>
      <c r="I2049" s="1"/>
      <c r="J2049" s="1"/>
      <c r="K2049" s="1"/>
      <c r="L2049" s="1"/>
    </row>
    <row r="2050" spans="7:12" x14ac:dyDescent="0.3">
      <c r="G2050" s="1"/>
      <c r="H2050" s="1"/>
      <c r="I2050" s="1"/>
      <c r="J2050" s="1"/>
      <c r="K2050" s="1"/>
      <c r="L2050" s="1"/>
    </row>
    <row r="2051" spans="7:12" x14ac:dyDescent="0.3">
      <c r="G2051" s="1"/>
      <c r="H2051" s="1"/>
      <c r="I2051" s="1"/>
      <c r="J2051" s="1"/>
      <c r="K2051" s="1"/>
      <c r="L2051" s="1"/>
    </row>
    <row r="2052" spans="7:12" x14ac:dyDescent="0.3">
      <c r="G2052" s="1"/>
      <c r="H2052" s="1"/>
      <c r="I2052" s="1"/>
      <c r="J2052" s="1"/>
      <c r="K2052" s="1"/>
      <c r="L2052" s="1"/>
    </row>
    <row r="2053" spans="7:12" x14ac:dyDescent="0.3">
      <c r="G2053" s="1"/>
      <c r="H2053" s="1"/>
      <c r="I2053" s="1"/>
      <c r="J2053" s="1"/>
      <c r="K2053" s="1"/>
      <c r="L2053" s="1"/>
    </row>
    <row r="2054" spans="7:12" x14ac:dyDescent="0.3">
      <c r="G2054" s="1"/>
      <c r="H2054" s="1"/>
      <c r="I2054" s="1"/>
      <c r="J2054" s="1"/>
      <c r="K2054" s="1"/>
      <c r="L2054" s="1"/>
    </row>
    <row r="2055" spans="7:12" x14ac:dyDescent="0.3">
      <c r="G2055" s="1"/>
      <c r="H2055" s="1"/>
      <c r="I2055" s="1"/>
      <c r="J2055" s="1"/>
      <c r="K2055" s="1"/>
      <c r="L2055" s="1"/>
    </row>
    <row r="2056" spans="7:12" x14ac:dyDescent="0.3">
      <c r="G2056" s="1"/>
      <c r="H2056" s="1"/>
      <c r="I2056" s="1"/>
      <c r="J2056" s="1"/>
      <c r="K2056" s="1"/>
      <c r="L2056" s="1"/>
    </row>
    <row r="2057" spans="7:12" x14ac:dyDescent="0.3">
      <c r="G2057" s="1"/>
      <c r="H2057" s="1"/>
      <c r="I2057" s="1"/>
      <c r="J2057" s="1"/>
      <c r="K2057" s="1"/>
      <c r="L2057" s="1"/>
    </row>
    <row r="2058" spans="7:12" x14ac:dyDescent="0.3">
      <c r="G2058" s="1"/>
      <c r="H2058" s="1"/>
      <c r="I2058" s="1"/>
      <c r="J2058" s="1"/>
      <c r="K2058" s="1"/>
      <c r="L2058" s="1"/>
    </row>
    <row r="2059" spans="7:12" x14ac:dyDescent="0.3">
      <c r="G2059" s="1"/>
      <c r="H2059" s="1"/>
      <c r="I2059" s="1"/>
      <c r="J2059" s="1"/>
      <c r="K2059" s="1"/>
      <c r="L2059" s="1"/>
    </row>
    <row r="2060" spans="7:12" x14ac:dyDescent="0.3">
      <c r="G2060" s="1"/>
      <c r="H2060" s="1"/>
      <c r="I2060" s="1"/>
      <c r="J2060" s="1"/>
      <c r="K2060" s="1"/>
      <c r="L2060" s="1"/>
    </row>
    <row r="2061" spans="7:12" x14ac:dyDescent="0.3">
      <c r="G2061" s="1"/>
      <c r="H2061" s="1"/>
      <c r="I2061" s="1"/>
      <c r="J2061" s="1"/>
      <c r="K2061" s="1"/>
      <c r="L2061" s="1"/>
    </row>
    <row r="2062" spans="7:12" x14ac:dyDescent="0.3">
      <c r="G2062" s="1"/>
      <c r="H2062" s="1"/>
      <c r="I2062" s="1"/>
      <c r="J2062" s="1"/>
      <c r="K2062" s="1"/>
      <c r="L2062" s="1"/>
    </row>
    <row r="2063" spans="7:12" x14ac:dyDescent="0.3">
      <c r="G2063" s="1"/>
      <c r="H2063" s="1"/>
      <c r="I2063" s="1"/>
      <c r="J2063" s="1"/>
      <c r="K2063" s="1"/>
      <c r="L2063" s="1"/>
    </row>
    <row r="2064" spans="7:12" x14ac:dyDescent="0.3">
      <c r="G2064" s="1"/>
      <c r="H2064" s="1"/>
      <c r="I2064" s="1"/>
      <c r="J2064" s="1"/>
      <c r="K2064" s="1"/>
      <c r="L2064" s="1"/>
    </row>
    <row r="2065" spans="7:12" x14ac:dyDescent="0.3">
      <c r="G2065" s="1"/>
      <c r="H2065" s="1"/>
      <c r="I2065" s="1"/>
      <c r="J2065" s="1"/>
      <c r="K2065" s="1"/>
      <c r="L2065" s="1"/>
    </row>
    <row r="2066" spans="7:12" x14ac:dyDescent="0.3">
      <c r="G2066" s="1"/>
      <c r="H2066" s="1"/>
      <c r="I2066" s="1"/>
      <c r="J2066" s="1"/>
      <c r="K2066" s="1"/>
      <c r="L2066" s="1"/>
    </row>
    <row r="2067" spans="7:12" x14ac:dyDescent="0.3">
      <c r="G2067" s="1"/>
      <c r="H2067" s="1"/>
      <c r="I2067" s="1"/>
      <c r="J2067" s="1"/>
      <c r="K2067" s="1"/>
      <c r="L2067" s="1"/>
    </row>
    <row r="2068" spans="7:12" x14ac:dyDescent="0.3">
      <c r="G2068" s="1"/>
      <c r="H2068" s="1"/>
      <c r="I2068" s="1"/>
      <c r="J2068" s="1"/>
      <c r="K2068" s="1"/>
      <c r="L2068" s="1"/>
    </row>
    <row r="2069" spans="7:12" x14ac:dyDescent="0.3">
      <c r="G2069" s="1"/>
      <c r="H2069" s="1"/>
      <c r="I2069" s="1"/>
      <c r="J2069" s="1"/>
      <c r="K2069" s="1"/>
      <c r="L2069" s="1"/>
    </row>
    <row r="2070" spans="7:12" x14ac:dyDescent="0.3">
      <c r="G2070" s="1"/>
      <c r="H2070" s="1"/>
      <c r="I2070" s="1"/>
      <c r="J2070" s="1"/>
      <c r="K2070" s="1"/>
      <c r="L2070" s="1"/>
    </row>
    <row r="2071" spans="7:12" x14ac:dyDescent="0.3">
      <c r="G2071" s="1"/>
      <c r="H2071" s="1"/>
      <c r="I2071" s="1"/>
      <c r="J2071" s="1"/>
      <c r="K2071" s="1"/>
      <c r="L2071" s="1"/>
    </row>
    <row r="2072" spans="7:12" x14ac:dyDescent="0.3">
      <c r="G2072" s="1"/>
      <c r="H2072" s="1"/>
      <c r="I2072" s="1"/>
      <c r="J2072" s="1"/>
      <c r="K2072" s="1"/>
      <c r="L2072" s="1"/>
    </row>
    <row r="2073" spans="7:12" x14ac:dyDescent="0.3">
      <c r="G2073" s="1"/>
      <c r="H2073" s="1"/>
      <c r="I2073" s="1"/>
      <c r="J2073" s="1"/>
      <c r="K2073" s="1"/>
      <c r="L2073" s="1"/>
    </row>
    <row r="2074" spans="7:12" x14ac:dyDescent="0.3">
      <c r="G2074" s="1"/>
      <c r="H2074" s="1"/>
      <c r="I2074" s="1"/>
      <c r="J2074" s="1"/>
      <c r="K2074" s="1"/>
      <c r="L2074" s="1"/>
    </row>
    <row r="2075" spans="7:12" x14ac:dyDescent="0.3">
      <c r="G2075" s="1"/>
      <c r="H2075" s="1"/>
      <c r="I2075" s="1"/>
      <c r="J2075" s="1"/>
      <c r="K2075" s="1"/>
      <c r="L2075" s="1"/>
    </row>
    <row r="2076" spans="7:12" x14ac:dyDescent="0.3">
      <c r="G2076" s="1"/>
      <c r="H2076" s="1"/>
      <c r="I2076" s="1"/>
      <c r="J2076" s="1"/>
      <c r="K2076" s="1"/>
      <c r="L2076" s="1"/>
    </row>
    <row r="2077" spans="7:12" x14ac:dyDescent="0.3">
      <c r="G2077" s="1"/>
      <c r="H2077" s="1"/>
      <c r="I2077" s="1"/>
      <c r="J2077" s="1"/>
      <c r="K2077" s="1"/>
      <c r="L2077" s="1"/>
    </row>
    <row r="2078" spans="7:12" x14ac:dyDescent="0.3">
      <c r="G2078" s="1"/>
      <c r="H2078" s="1"/>
      <c r="I2078" s="1"/>
      <c r="J2078" s="1"/>
      <c r="K2078" s="1"/>
      <c r="L2078" s="1"/>
    </row>
    <row r="2079" spans="7:12" x14ac:dyDescent="0.3">
      <c r="G2079" s="1"/>
      <c r="H2079" s="1"/>
      <c r="I2079" s="1"/>
      <c r="J2079" s="1"/>
      <c r="K2079" s="1"/>
      <c r="L2079" s="1"/>
    </row>
    <row r="2080" spans="7:12" x14ac:dyDescent="0.3">
      <c r="G2080" s="1"/>
      <c r="H2080" s="1"/>
      <c r="I2080" s="1"/>
      <c r="J2080" s="1"/>
      <c r="K2080" s="1"/>
      <c r="L2080" s="1"/>
    </row>
    <row r="2081" spans="7:12" x14ac:dyDescent="0.3">
      <c r="G2081" s="1"/>
      <c r="H2081" s="1"/>
      <c r="I2081" s="1"/>
      <c r="J2081" s="1"/>
      <c r="K2081" s="1"/>
      <c r="L2081" s="1"/>
    </row>
    <row r="2082" spans="7:12" x14ac:dyDescent="0.3">
      <c r="G2082" s="1"/>
      <c r="H2082" s="1"/>
      <c r="I2082" s="1"/>
      <c r="J2082" s="1"/>
      <c r="K2082" s="1"/>
      <c r="L2082" s="1"/>
    </row>
    <row r="2083" spans="7:12" x14ac:dyDescent="0.3">
      <c r="G2083" s="1"/>
      <c r="H2083" s="1"/>
      <c r="I2083" s="1"/>
      <c r="J2083" s="1"/>
      <c r="K2083" s="1"/>
      <c r="L2083" s="1"/>
    </row>
    <row r="2084" spans="7:12" x14ac:dyDescent="0.3">
      <c r="G2084" s="1"/>
      <c r="H2084" s="1"/>
      <c r="I2084" s="1"/>
      <c r="J2084" s="1"/>
      <c r="K2084" s="1"/>
      <c r="L2084" s="1"/>
    </row>
    <row r="2085" spans="7:12" x14ac:dyDescent="0.3">
      <c r="G2085" s="1"/>
      <c r="H2085" s="1"/>
      <c r="I2085" s="1"/>
      <c r="J2085" s="1"/>
      <c r="K2085" s="1"/>
      <c r="L2085" s="1"/>
    </row>
    <row r="2086" spans="7:12" x14ac:dyDescent="0.3">
      <c r="G2086" s="1"/>
      <c r="H2086" s="1"/>
      <c r="I2086" s="1"/>
      <c r="J2086" s="1"/>
      <c r="K2086" s="1"/>
      <c r="L2086" s="1"/>
    </row>
    <row r="2087" spans="7:12" x14ac:dyDescent="0.3">
      <c r="G2087" s="1"/>
      <c r="H2087" s="1"/>
      <c r="I2087" s="1"/>
      <c r="J2087" s="1"/>
      <c r="K2087" s="1"/>
      <c r="L2087" s="1"/>
    </row>
    <row r="2088" spans="7:12" x14ac:dyDescent="0.3">
      <c r="G2088" s="1"/>
      <c r="H2088" s="1"/>
      <c r="I2088" s="1"/>
      <c r="J2088" s="1"/>
      <c r="K2088" s="1"/>
      <c r="L2088" s="1"/>
    </row>
    <row r="2089" spans="7:12" x14ac:dyDescent="0.3">
      <c r="G2089" s="1"/>
      <c r="H2089" s="1"/>
      <c r="I2089" s="1"/>
      <c r="J2089" s="1"/>
      <c r="K2089" s="1"/>
      <c r="L2089" s="1"/>
    </row>
    <row r="2090" spans="7:12" x14ac:dyDescent="0.3">
      <c r="G2090" s="1"/>
      <c r="H2090" s="1"/>
      <c r="I2090" s="1"/>
      <c r="J2090" s="1"/>
      <c r="K2090" s="1"/>
      <c r="L2090" s="1"/>
    </row>
    <row r="2091" spans="7:12" x14ac:dyDescent="0.3">
      <c r="G2091" s="1"/>
      <c r="H2091" s="1"/>
      <c r="I2091" s="1"/>
      <c r="J2091" s="1"/>
      <c r="K2091" s="1"/>
      <c r="L2091" s="1"/>
    </row>
    <row r="2092" spans="7:12" x14ac:dyDescent="0.3">
      <c r="G2092" s="1"/>
      <c r="H2092" s="1"/>
      <c r="I2092" s="1"/>
      <c r="J2092" s="1"/>
      <c r="K2092" s="1"/>
      <c r="L2092" s="1"/>
    </row>
    <row r="2093" spans="7:12" x14ac:dyDescent="0.3">
      <c r="G2093" s="1"/>
      <c r="H2093" s="1"/>
      <c r="I2093" s="1"/>
      <c r="J2093" s="1"/>
      <c r="K2093" s="1"/>
      <c r="L2093" s="1"/>
    </row>
    <row r="2094" spans="7:12" x14ac:dyDescent="0.3">
      <c r="G2094" s="1"/>
      <c r="H2094" s="1"/>
      <c r="I2094" s="1"/>
      <c r="J2094" s="1"/>
      <c r="K2094" s="1"/>
      <c r="L2094" s="1"/>
    </row>
    <row r="2095" spans="7:12" x14ac:dyDescent="0.3">
      <c r="G2095" s="1"/>
      <c r="H2095" s="1"/>
      <c r="I2095" s="1"/>
      <c r="J2095" s="1"/>
      <c r="K2095" s="1"/>
      <c r="L2095" s="1"/>
    </row>
    <row r="2096" spans="7:12" x14ac:dyDescent="0.3">
      <c r="G2096" s="1"/>
      <c r="H2096" s="1"/>
      <c r="I2096" s="1"/>
      <c r="J2096" s="1"/>
      <c r="K2096" s="1"/>
      <c r="L2096" s="1"/>
    </row>
    <row r="2097" spans="7:12" x14ac:dyDescent="0.3">
      <c r="G2097" s="1"/>
      <c r="H2097" s="1"/>
      <c r="I2097" s="1"/>
      <c r="J2097" s="1"/>
      <c r="K2097" s="1"/>
      <c r="L2097" s="1"/>
    </row>
    <row r="2098" spans="7:12" x14ac:dyDescent="0.3">
      <c r="G2098" s="1"/>
      <c r="H2098" s="1"/>
      <c r="I2098" s="1"/>
      <c r="J2098" s="1"/>
      <c r="K2098" s="1"/>
      <c r="L2098" s="1"/>
    </row>
    <row r="2099" spans="7:12" x14ac:dyDescent="0.3">
      <c r="G2099" s="1"/>
      <c r="H2099" s="1"/>
      <c r="I2099" s="1"/>
      <c r="J2099" s="1"/>
      <c r="K2099" s="1"/>
      <c r="L2099" s="1"/>
    </row>
    <row r="2100" spans="7:12" x14ac:dyDescent="0.3">
      <c r="G2100" s="1"/>
      <c r="H2100" s="1"/>
      <c r="I2100" s="1"/>
      <c r="J2100" s="1"/>
      <c r="K2100" s="1"/>
      <c r="L2100" s="1"/>
    </row>
    <row r="2101" spans="7:12" x14ac:dyDescent="0.3">
      <c r="G2101" s="1"/>
      <c r="H2101" s="1"/>
      <c r="I2101" s="1"/>
      <c r="J2101" s="1"/>
      <c r="K2101" s="1"/>
      <c r="L210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6F84A-D3E8-4863-9F7B-1E3237433A1F}">
  <dimension ref="A1:L2013"/>
  <sheetViews>
    <sheetView topLeftCell="C4" workbookViewId="0">
      <selection activeCell="G1" sqref="G1"/>
    </sheetView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11</v>
      </c>
      <c r="K1" s="3" t="s">
        <v>9</v>
      </c>
      <c r="L1" s="3" t="s">
        <v>10</v>
      </c>
    </row>
    <row r="2" spans="1:12" x14ac:dyDescent="0.3">
      <c r="A2" s="1">
        <v>8.8000000000000005E-3</v>
      </c>
      <c r="B2" s="1">
        <v>3.3700000000000001E-2</v>
      </c>
      <c r="C2" s="1">
        <v>1.002</v>
      </c>
      <c r="D2" s="1">
        <v>0</v>
      </c>
      <c r="E2" s="1">
        <v>0</v>
      </c>
      <c r="F2" s="1">
        <v>0</v>
      </c>
      <c r="G2" s="1">
        <f>(A2+0)/100/2</f>
        <v>4.4000000000000006E-5</v>
      </c>
      <c r="H2" s="1">
        <f t="shared" ref="H2:I2" si="0">(B2+0)/100/2</f>
        <v>1.685E-4</v>
      </c>
      <c r="I2" s="1">
        <f t="shared" si="0"/>
        <v>5.0099999999999997E-3</v>
      </c>
      <c r="J2" s="1">
        <f>(D2+0)/100/2</f>
        <v>0</v>
      </c>
      <c r="K2" s="1">
        <f>(E2+0)/100/2</f>
        <v>0</v>
      </c>
      <c r="L2" s="1">
        <f>(F2+0)/100/2</f>
        <v>0</v>
      </c>
    </row>
    <row r="3" spans="1:12" x14ac:dyDescent="0.3">
      <c r="A3" s="1">
        <v>5.8999999999999999E-3</v>
      </c>
      <c r="B3" s="1">
        <v>3.32E-2</v>
      </c>
      <c r="C3" s="1">
        <v>1.0004999999999999</v>
      </c>
      <c r="D3" s="1">
        <v>0</v>
      </c>
      <c r="E3" s="1">
        <v>0</v>
      </c>
      <c r="F3" s="1">
        <v>0</v>
      </c>
      <c r="G3" s="1">
        <f>(A3+A2)/100/2+G2</f>
        <v>1.1750000000000001E-4</v>
      </c>
      <c r="H3" s="1">
        <f t="shared" ref="H3:I18" si="1">(B3+B2)/100/2+H2</f>
        <v>5.0299999999999997E-4</v>
      </c>
      <c r="I3" s="1">
        <f t="shared" si="1"/>
        <v>1.5022500000000001E-2</v>
      </c>
      <c r="J3" s="1">
        <f>(D3+D2)/100/2+J2</f>
        <v>0</v>
      </c>
      <c r="K3" s="1">
        <f>(E3+E2)/100/2+K2</f>
        <v>0</v>
      </c>
      <c r="L3" s="1">
        <f>(F3+F2)/100/2+L2</f>
        <v>0</v>
      </c>
    </row>
    <row r="4" spans="1:12" x14ac:dyDescent="0.3">
      <c r="A4" s="1">
        <v>6.3E-3</v>
      </c>
      <c r="B4" s="1">
        <v>3.27E-2</v>
      </c>
      <c r="C4" s="1">
        <v>1.0009999999999999</v>
      </c>
      <c r="D4" s="1">
        <v>-6.0999999999999999E-2</v>
      </c>
      <c r="E4" s="1">
        <v>0</v>
      </c>
      <c r="F4" s="1">
        <v>0</v>
      </c>
      <c r="G4" s="1">
        <f t="shared" ref="G4:I67" si="2">(A4+A3)/100/2+G3</f>
        <v>1.785E-4</v>
      </c>
      <c r="H4" s="1">
        <f t="shared" si="1"/>
        <v>8.3249999999999991E-4</v>
      </c>
      <c r="I4" s="1">
        <f t="shared" si="1"/>
        <v>2.5030000000000004E-2</v>
      </c>
      <c r="J4" s="1">
        <f t="shared" ref="J4:J67" si="3">(D4+D3)/100/2+J3</f>
        <v>-3.0499999999999999E-4</v>
      </c>
      <c r="K4" s="1">
        <f t="shared" ref="K4:K67" si="4">(E4+E3)/100/2+K3</f>
        <v>0</v>
      </c>
      <c r="L4" s="1">
        <f t="shared" ref="L4:L67" si="5">(F4+F3)/100/2+L3</f>
        <v>0</v>
      </c>
    </row>
    <row r="5" spans="1:12" x14ac:dyDescent="0.3">
      <c r="A5" s="1">
        <v>6.7999999999999996E-3</v>
      </c>
      <c r="B5" s="1">
        <v>3.2199999999999999E-2</v>
      </c>
      <c r="C5" s="1">
        <v>1.0028999999999999</v>
      </c>
      <c r="D5" s="1">
        <v>-0.1221</v>
      </c>
      <c r="E5" s="1">
        <v>6.0999999999999999E-2</v>
      </c>
      <c r="F5" s="1">
        <v>0</v>
      </c>
      <c r="G5" s="1">
        <f t="shared" si="2"/>
        <v>2.4400000000000002E-4</v>
      </c>
      <c r="H5" s="1">
        <f t="shared" si="1"/>
        <v>1.1569999999999998E-3</v>
      </c>
      <c r="I5" s="1">
        <f t="shared" si="1"/>
        <v>3.5049500000000004E-2</v>
      </c>
      <c r="J5" s="1">
        <f t="shared" si="3"/>
        <v>-1.2205E-3</v>
      </c>
      <c r="K5" s="1">
        <f t="shared" si="4"/>
        <v>3.0499999999999999E-4</v>
      </c>
      <c r="L5" s="1">
        <f t="shared" si="5"/>
        <v>0</v>
      </c>
    </row>
    <row r="6" spans="1:12" x14ac:dyDescent="0.3">
      <c r="A6" s="1">
        <v>7.7999999999999996E-3</v>
      </c>
      <c r="B6" s="1">
        <v>3.1300000000000001E-2</v>
      </c>
      <c r="C6" s="1">
        <v>1.002</v>
      </c>
      <c r="D6" s="1">
        <v>-0.1221</v>
      </c>
      <c r="E6" s="1">
        <v>0.1221</v>
      </c>
      <c r="F6" s="1">
        <v>0</v>
      </c>
      <c r="G6" s="1">
        <f t="shared" si="2"/>
        <v>3.1700000000000001E-4</v>
      </c>
      <c r="H6" s="1">
        <f t="shared" si="1"/>
        <v>1.4744999999999999E-3</v>
      </c>
      <c r="I6" s="1">
        <f t="shared" si="1"/>
        <v>4.5074000000000003E-2</v>
      </c>
      <c r="J6" s="1">
        <f t="shared" si="3"/>
        <v>-2.4415000000000001E-3</v>
      </c>
      <c r="K6" s="1">
        <f t="shared" si="4"/>
        <v>1.2205E-3</v>
      </c>
      <c r="L6" s="1">
        <f t="shared" si="5"/>
        <v>0</v>
      </c>
    </row>
    <row r="7" spans="1:12" x14ac:dyDescent="0.3">
      <c r="A7" s="1">
        <v>6.7999999999999996E-3</v>
      </c>
      <c r="B7" s="1">
        <v>3.1300000000000001E-2</v>
      </c>
      <c r="C7" s="1">
        <v>1.0028999999999999</v>
      </c>
      <c r="D7" s="1">
        <v>-0.1221</v>
      </c>
      <c r="E7" s="1">
        <v>0</v>
      </c>
      <c r="F7" s="1">
        <v>0</v>
      </c>
      <c r="G7" s="1">
        <f t="shared" si="2"/>
        <v>3.8999999999999999E-4</v>
      </c>
      <c r="H7" s="1">
        <f t="shared" si="1"/>
        <v>1.7875E-3</v>
      </c>
      <c r="I7" s="1">
        <f t="shared" si="1"/>
        <v>5.5098500000000002E-2</v>
      </c>
      <c r="J7" s="1">
        <f t="shared" si="3"/>
        <v>-3.6625E-3</v>
      </c>
      <c r="K7" s="1">
        <f t="shared" si="4"/>
        <v>1.8310000000000002E-3</v>
      </c>
      <c r="L7" s="1">
        <f t="shared" si="5"/>
        <v>0</v>
      </c>
    </row>
    <row r="8" spans="1:12" x14ac:dyDescent="0.3">
      <c r="A8" s="1">
        <v>7.3000000000000001E-3</v>
      </c>
      <c r="B8" s="1">
        <v>3.1300000000000001E-2</v>
      </c>
      <c r="C8" s="1">
        <v>1.0024</v>
      </c>
      <c r="D8" s="1">
        <v>-6.0999999999999999E-2</v>
      </c>
      <c r="E8" s="1">
        <v>0</v>
      </c>
      <c r="F8" s="1">
        <v>0</v>
      </c>
      <c r="G8" s="1">
        <f t="shared" si="2"/>
        <v>4.6049999999999997E-4</v>
      </c>
      <c r="H8" s="1">
        <f t="shared" si="1"/>
        <v>2.1004999999999999E-3</v>
      </c>
      <c r="I8" s="1">
        <f t="shared" si="1"/>
        <v>6.5125000000000002E-2</v>
      </c>
      <c r="J8" s="1">
        <f t="shared" si="3"/>
        <v>-4.5779999999999996E-3</v>
      </c>
      <c r="K8" s="1">
        <f t="shared" si="4"/>
        <v>1.8310000000000002E-3</v>
      </c>
      <c r="L8" s="1">
        <f t="shared" si="5"/>
        <v>0</v>
      </c>
    </row>
    <row r="9" spans="1:12" x14ac:dyDescent="0.3">
      <c r="A9" s="1">
        <v>6.7999999999999996E-3</v>
      </c>
      <c r="B9" s="1">
        <v>3.32E-2</v>
      </c>
      <c r="C9" s="1">
        <v>1.0004999999999999</v>
      </c>
      <c r="D9" s="1">
        <v>0</v>
      </c>
      <c r="E9" s="1">
        <v>0</v>
      </c>
      <c r="F9" s="1">
        <v>0</v>
      </c>
      <c r="G9" s="1">
        <f t="shared" si="2"/>
        <v>5.31E-4</v>
      </c>
      <c r="H9" s="1">
        <f t="shared" si="1"/>
        <v>2.4229999999999998E-3</v>
      </c>
      <c r="I9" s="1">
        <f t="shared" si="1"/>
        <v>7.5139499999999998E-2</v>
      </c>
      <c r="J9" s="1">
        <f t="shared" si="3"/>
        <v>-4.8829999999999993E-3</v>
      </c>
      <c r="K9" s="1">
        <f t="shared" si="4"/>
        <v>1.8310000000000002E-3</v>
      </c>
      <c r="L9" s="1">
        <f t="shared" si="5"/>
        <v>0</v>
      </c>
    </row>
    <row r="10" spans="1:12" x14ac:dyDescent="0.3">
      <c r="A10" s="1">
        <v>7.3000000000000001E-3</v>
      </c>
      <c r="B10" s="1">
        <v>3.3700000000000001E-2</v>
      </c>
      <c r="C10" s="1">
        <v>1.0015000000000001</v>
      </c>
      <c r="D10" s="1">
        <v>0.1221</v>
      </c>
      <c r="E10" s="1">
        <v>0</v>
      </c>
      <c r="F10" s="1">
        <v>0</v>
      </c>
      <c r="G10" s="1">
        <f t="shared" si="2"/>
        <v>6.0150000000000004E-4</v>
      </c>
      <c r="H10" s="1">
        <f t="shared" si="1"/>
        <v>2.7575E-3</v>
      </c>
      <c r="I10" s="1">
        <f t="shared" si="1"/>
        <v>8.5149499999999989E-2</v>
      </c>
      <c r="J10" s="1">
        <f t="shared" si="3"/>
        <v>-4.2724999999999994E-3</v>
      </c>
      <c r="K10" s="1">
        <f t="shared" si="4"/>
        <v>1.8310000000000002E-3</v>
      </c>
      <c r="L10" s="1">
        <f t="shared" si="5"/>
        <v>0</v>
      </c>
    </row>
    <row r="11" spans="1:12" x14ac:dyDescent="0.3">
      <c r="A11" s="1">
        <v>8.3000000000000001E-3</v>
      </c>
      <c r="B11" s="1">
        <v>3.4200000000000001E-2</v>
      </c>
      <c r="C11" s="1">
        <v>1.002</v>
      </c>
      <c r="D11" s="1">
        <v>0.18310000000000001</v>
      </c>
      <c r="E11" s="1">
        <v>0</v>
      </c>
      <c r="F11" s="1">
        <v>0</v>
      </c>
      <c r="G11" s="1">
        <f t="shared" si="2"/>
        <v>6.7949999999999998E-4</v>
      </c>
      <c r="H11" s="1">
        <f t="shared" si="1"/>
        <v>3.0969999999999999E-3</v>
      </c>
      <c r="I11" s="1">
        <f t="shared" si="1"/>
        <v>9.5166999999999988E-2</v>
      </c>
      <c r="J11" s="1">
        <f t="shared" si="3"/>
        <v>-2.7464999999999989E-3</v>
      </c>
      <c r="K11" s="1">
        <f t="shared" si="4"/>
        <v>1.8310000000000002E-3</v>
      </c>
      <c r="L11" s="1">
        <f t="shared" si="5"/>
        <v>0</v>
      </c>
    </row>
    <row r="12" spans="1:12" x14ac:dyDescent="0.3">
      <c r="A12" s="1">
        <v>7.7999999999999996E-3</v>
      </c>
      <c r="B12" s="1">
        <v>3.4700000000000002E-2</v>
      </c>
      <c r="C12" s="1">
        <v>1.002</v>
      </c>
      <c r="D12" s="1">
        <v>0.24410000000000001</v>
      </c>
      <c r="E12" s="1">
        <v>0</v>
      </c>
      <c r="F12" s="1">
        <v>0</v>
      </c>
      <c r="G12" s="1">
        <f t="shared" si="2"/>
        <v>7.6000000000000004E-4</v>
      </c>
      <c r="H12" s="1">
        <f t="shared" si="1"/>
        <v>3.4415000000000001E-3</v>
      </c>
      <c r="I12" s="1">
        <f t="shared" si="1"/>
        <v>0.10518699999999999</v>
      </c>
      <c r="J12" s="1">
        <f t="shared" si="3"/>
        <v>-6.1049999999999863E-4</v>
      </c>
      <c r="K12" s="1">
        <f t="shared" si="4"/>
        <v>1.8310000000000002E-3</v>
      </c>
      <c r="L12" s="1">
        <f t="shared" si="5"/>
        <v>0</v>
      </c>
    </row>
    <row r="13" spans="1:12" x14ac:dyDescent="0.3">
      <c r="A13" s="1">
        <v>7.7999999999999996E-3</v>
      </c>
      <c r="B13" s="1">
        <v>3.4200000000000001E-2</v>
      </c>
      <c r="C13" s="1">
        <v>1.0028999999999999</v>
      </c>
      <c r="D13" s="1">
        <v>0.24410000000000001</v>
      </c>
      <c r="E13" s="1">
        <v>0</v>
      </c>
      <c r="F13" s="1">
        <v>0</v>
      </c>
      <c r="G13" s="1">
        <f t="shared" si="2"/>
        <v>8.3799999999999999E-4</v>
      </c>
      <c r="H13" s="1">
        <f t="shared" si="1"/>
        <v>3.7860000000000003E-3</v>
      </c>
      <c r="I13" s="1">
        <f t="shared" si="1"/>
        <v>0.11521149999999999</v>
      </c>
      <c r="J13" s="1">
        <f t="shared" si="3"/>
        <v>1.8305000000000014E-3</v>
      </c>
      <c r="K13" s="1">
        <f t="shared" si="4"/>
        <v>1.8310000000000002E-3</v>
      </c>
      <c r="L13" s="1">
        <f t="shared" si="5"/>
        <v>0</v>
      </c>
    </row>
    <row r="14" spans="1:12" x14ac:dyDescent="0.3">
      <c r="A14" s="1">
        <v>7.3000000000000001E-3</v>
      </c>
      <c r="B14" s="1">
        <v>3.27E-2</v>
      </c>
      <c r="C14" s="1">
        <v>1.0015000000000001</v>
      </c>
      <c r="D14" s="1">
        <v>0.18310000000000001</v>
      </c>
      <c r="E14" s="1">
        <v>6.0999999999999999E-2</v>
      </c>
      <c r="F14" s="1">
        <v>0</v>
      </c>
      <c r="G14" s="1">
        <f t="shared" si="2"/>
        <v>9.1350000000000003E-4</v>
      </c>
      <c r="H14" s="1">
        <f t="shared" si="1"/>
        <v>4.1205E-3</v>
      </c>
      <c r="I14" s="1">
        <f t="shared" si="1"/>
        <v>0.1252335</v>
      </c>
      <c r="J14" s="1">
        <f t="shared" si="3"/>
        <v>3.9665000000000013E-3</v>
      </c>
      <c r="K14" s="1">
        <f t="shared" si="4"/>
        <v>2.1360000000000003E-3</v>
      </c>
      <c r="L14" s="1">
        <f t="shared" si="5"/>
        <v>0</v>
      </c>
    </row>
    <row r="15" spans="1:12" x14ac:dyDescent="0.3">
      <c r="A15" s="1">
        <v>6.7999999999999996E-3</v>
      </c>
      <c r="B15" s="1">
        <v>3.1300000000000001E-2</v>
      </c>
      <c r="C15" s="1">
        <v>1.002</v>
      </c>
      <c r="D15" s="1">
        <v>6.0999999999999999E-2</v>
      </c>
      <c r="E15" s="1">
        <v>6.0999999999999999E-2</v>
      </c>
      <c r="F15" s="1">
        <v>0</v>
      </c>
      <c r="G15" s="1">
        <f t="shared" si="2"/>
        <v>9.8400000000000007E-4</v>
      </c>
      <c r="H15" s="1">
        <f t="shared" si="1"/>
        <v>4.4405E-3</v>
      </c>
      <c r="I15" s="1">
        <f t="shared" si="1"/>
        <v>0.13525100000000001</v>
      </c>
      <c r="J15" s="1">
        <f t="shared" si="3"/>
        <v>5.1870000000000015E-3</v>
      </c>
      <c r="K15" s="1">
        <f t="shared" si="4"/>
        <v>2.7460000000000002E-3</v>
      </c>
      <c r="L15" s="1">
        <f t="shared" si="5"/>
        <v>0</v>
      </c>
    </row>
    <row r="16" spans="1:12" x14ac:dyDescent="0.3">
      <c r="A16" s="1">
        <v>8.3000000000000001E-3</v>
      </c>
      <c r="B16" s="1">
        <v>3.27E-2</v>
      </c>
      <c r="C16" s="1">
        <v>1.0004999999999999</v>
      </c>
      <c r="D16" s="1">
        <v>-6.0999999999999999E-2</v>
      </c>
      <c r="E16" s="1">
        <v>0</v>
      </c>
      <c r="F16" s="1">
        <v>0</v>
      </c>
      <c r="G16" s="1">
        <f t="shared" si="2"/>
        <v>1.0595000000000001E-3</v>
      </c>
      <c r="H16" s="1">
        <f t="shared" si="1"/>
        <v>4.7605E-3</v>
      </c>
      <c r="I16" s="1">
        <f t="shared" si="1"/>
        <v>0.14526350000000002</v>
      </c>
      <c r="J16" s="1">
        <f t="shared" si="3"/>
        <v>5.1870000000000015E-3</v>
      </c>
      <c r="K16" s="1">
        <f t="shared" si="4"/>
        <v>3.0510000000000003E-3</v>
      </c>
      <c r="L16" s="1">
        <f t="shared" si="5"/>
        <v>0</v>
      </c>
    </row>
    <row r="17" spans="1:12" x14ac:dyDescent="0.3">
      <c r="A17" s="1">
        <v>7.3000000000000001E-3</v>
      </c>
      <c r="B17" s="1">
        <v>3.27E-2</v>
      </c>
      <c r="C17" s="1">
        <v>1.0015000000000001</v>
      </c>
      <c r="D17" s="1">
        <v>-0.1221</v>
      </c>
      <c r="E17" s="1">
        <v>0</v>
      </c>
      <c r="F17" s="1">
        <v>0</v>
      </c>
      <c r="G17" s="1">
        <f t="shared" si="2"/>
        <v>1.1375000000000001E-3</v>
      </c>
      <c r="H17" s="1">
        <f t="shared" si="1"/>
        <v>5.0875E-3</v>
      </c>
      <c r="I17" s="1">
        <f t="shared" si="1"/>
        <v>0.15527350000000001</v>
      </c>
      <c r="J17" s="1">
        <f t="shared" si="3"/>
        <v>4.2715000000000019E-3</v>
      </c>
      <c r="K17" s="1">
        <f t="shared" si="4"/>
        <v>3.0510000000000003E-3</v>
      </c>
      <c r="L17" s="1">
        <f t="shared" si="5"/>
        <v>0</v>
      </c>
    </row>
    <row r="18" spans="1:12" x14ac:dyDescent="0.3">
      <c r="A18" s="1">
        <v>8.3000000000000001E-3</v>
      </c>
      <c r="B18" s="1">
        <v>3.32E-2</v>
      </c>
      <c r="C18" s="1">
        <v>1.0009999999999999</v>
      </c>
      <c r="D18" s="1">
        <v>-0.24410000000000001</v>
      </c>
      <c r="E18" s="1">
        <v>0</v>
      </c>
      <c r="F18" s="1">
        <v>0</v>
      </c>
      <c r="G18" s="1">
        <f t="shared" si="2"/>
        <v>1.2155E-3</v>
      </c>
      <c r="H18" s="1">
        <f t="shared" si="1"/>
        <v>5.4169999999999999E-3</v>
      </c>
      <c r="I18" s="1">
        <f t="shared" si="1"/>
        <v>0.16528600000000002</v>
      </c>
      <c r="J18" s="1">
        <f t="shared" si="3"/>
        <v>2.4405000000000017E-3</v>
      </c>
      <c r="K18" s="1">
        <f t="shared" si="4"/>
        <v>3.0510000000000003E-3</v>
      </c>
      <c r="L18" s="1">
        <f t="shared" si="5"/>
        <v>0</v>
      </c>
    </row>
    <row r="19" spans="1:12" x14ac:dyDescent="0.3">
      <c r="A19" s="1">
        <v>6.3E-3</v>
      </c>
      <c r="B19" s="1">
        <v>3.32E-2</v>
      </c>
      <c r="C19" s="1">
        <v>1.0015000000000001</v>
      </c>
      <c r="D19" s="1">
        <v>-0.18310000000000001</v>
      </c>
      <c r="E19" s="1">
        <v>0</v>
      </c>
      <c r="F19" s="1">
        <v>0</v>
      </c>
      <c r="G19" s="1">
        <f t="shared" si="2"/>
        <v>1.2884999999999999E-3</v>
      </c>
      <c r="H19" s="1">
        <f t="shared" si="2"/>
        <v>5.7489999999999998E-3</v>
      </c>
      <c r="I19" s="1">
        <f t="shared" si="2"/>
        <v>0.17529850000000002</v>
      </c>
      <c r="J19" s="1">
        <f t="shared" si="3"/>
        <v>3.0450000000000138E-4</v>
      </c>
      <c r="K19" s="1">
        <f t="shared" si="4"/>
        <v>3.0510000000000003E-3</v>
      </c>
      <c r="L19" s="1">
        <f t="shared" si="5"/>
        <v>0</v>
      </c>
    </row>
    <row r="20" spans="1:12" x14ac:dyDescent="0.3">
      <c r="A20" s="1">
        <v>6.7999999999999996E-3</v>
      </c>
      <c r="B20" s="1">
        <v>3.1699999999999999E-2</v>
      </c>
      <c r="C20" s="1">
        <v>1.0028999999999999</v>
      </c>
      <c r="D20" s="1">
        <v>-0.1221</v>
      </c>
      <c r="E20" s="1">
        <v>6.0999999999999999E-2</v>
      </c>
      <c r="F20" s="1">
        <v>0</v>
      </c>
      <c r="G20" s="1">
        <f t="shared" si="2"/>
        <v>1.354E-3</v>
      </c>
      <c r="H20" s="1">
        <f t="shared" si="2"/>
        <v>6.0734999999999999E-3</v>
      </c>
      <c r="I20" s="1">
        <f t="shared" si="2"/>
        <v>0.18532050000000003</v>
      </c>
      <c r="J20" s="1">
        <f t="shared" si="3"/>
        <v>-1.2214999999999988E-3</v>
      </c>
      <c r="K20" s="1">
        <f t="shared" si="4"/>
        <v>3.3560000000000005E-3</v>
      </c>
      <c r="L20" s="1">
        <f t="shared" si="5"/>
        <v>0</v>
      </c>
    </row>
    <row r="21" spans="1:12" x14ac:dyDescent="0.3">
      <c r="A21" s="1">
        <v>7.7999999999999996E-3</v>
      </c>
      <c r="B21" s="1">
        <v>3.2199999999999999E-2</v>
      </c>
      <c r="C21" s="1">
        <v>1.0034000000000001</v>
      </c>
      <c r="D21" s="1">
        <v>-6.0999999999999999E-2</v>
      </c>
      <c r="E21" s="1">
        <v>0</v>
      </c>
      <c r="F21" s="1">
        <v>0</v>
      </c>
      <c r="G21" s="1">
        <f t="shared" si="2"/>
        <v>1.4269999999999999E-3</v>
      </c>
      <c r="H21" s="1">
        <f t="shared" si="2"/>
        <v>6.3930000000000002E-3</v>
      </c>
      <c r="I21" s="1">
        <f t="shared" si="2"/>
        <v>0.19535200000000003</v>
      </c>
      <c r="J21" s="1">
        <f t="shared" si="3"/>
        <v>-2.1369999999999987E-3</v>
      </c>
      <c r="K21" s="1">
        <f t="shared" si="4"/>
        <v>3.6610000000000006E-3</v>
      </c>
      <c r="L21" s="1">
        <f t="shared" si="5"/>
        <v>0</v>
      </c>
    </row>
    <row r="22" spans="1:12" x14ac:dyDescent="0.3">
      <c r="A22" s="1">
        <v>8.3000000000000001E-3</v>
      </c>
      <c r="B22" s="1">
        <v>3.32E-2</v>
      </c>
      <c r="C22" s="1">
        <v>1.0028999999999999</v>
      </c>
      <c r="D22" s="1">
        <v>0</v>
      </c>
      <c r="E22" s="1">
        <v>0</v>
      </c>
      <c r="F22" s="1">
        <v>0</v>
      </c>
      <c r="G22" s="1">
        <f t="shared" si="2"/>
        <v>1.5074999999999999E-3</v>
      </c>
      <c r="H22" s="1">
        <f t="shared" si="2"/>
        <v>6.7200000000000003E-3</v>
      </c>
      <c r="I22" s="1">
        <f t="shared" si="2"/>
        <v>0.20538350000000002</v>
      </c>
      <c r="J22" s="1">
        <f t="shared" si="3"/>
        <v>-2.4419999999999989E-3</v>
      </c>
      <c r="K22" s="1">
        <f t="shared" si="4"/>
        <v>3.6610000000000006E-3</v>
      </c>
      <c r="L22" s="1">
        <f t="shared" si="5"/>
        <v>0</v>
      </c>
    </row>
    <row r="23" spans="1:12" x14ac:dyDescent="0.3">
      <c r="A23" s="1">
        <v>6.7999999999999996E-3</v>
      </c>
      <c r="B23" s="1">
        <v>3.3700000000000001E-2</v>
      </c>
      <c r="C23" s="1">
        <v>1.002</v>
      </c>
      <c r="D23" s="1">
        <v>0</v>
      </c>
      <c r="E23" s="1">
        <v>0</v>
      </c>
      <c r="F23" s="1">
        <v>0</v>
      </c>
      <c r="G23" s="1">
        <f t="shared" si="2"/>
        <v>1.583E-3</v>
      </c>
      <c r="H23" s="1">
        <f t="shared" si="2"/>
        <v>7.0545E-3</v>
      </c>
      <c r="I23" s="1">
        <f t="shared" si="2"/>
        <v>0.21540800000000002</v>
      </c>
      <c r="J23" s="1">
        <f t="shared" si="3"/>
        <v>-2.4419999999999989E-3</v>
      </c>
      <c r="K23" s="1">
        <f t="shared" si="4"/>
        <v>3.6610000000000006E-3</v>
      </c>
      <c r="L23" s="1">
        <f t="shared" si="5"/>
        <v>0</v>
      </c>
    </row>
    <row r="24" spans="1:12" x14ac:dyDescent="0.3">
      <c r="A24" s="1">
        <v>5.8999999999999999E-3</v>
      </c>
      <c r="B24" s="1">
        <v>3.32E-2</v>
      </c>
      <c r="C24" s="1">
        <v>1.0028999999999999</v>
      </c>
      <c r="D24" s="1">
        <v>0.18310000000000001</v>
      </c>
      <c r="E24" s="1">
        <v>0</v>
      </c>
      <c r="F24" s="1">
        <v>0</v>
      </c>
      <c r="G24" s="1">
        <f t="shared" si="2"/>
        <v>1.6465E-3</v>
      </c>
      <c r="H24" s="1">
        <f t="shared" si="2"/>
        <v>7.3889999999999997E-3</v>
      </c>
      <c r="I24" s="1">
        <f t="shared" si="2"/>
        <v>0.22543250000000001</v>
      </c>
      <c r="J24" s="1">
        <f t="shared" si="3"/>
        <v>-1.5264999999999988E-3</v>
      </c>
      <c r="K24" s="1">
        <f t="shared" si="4"/>
        <v>3.6610000000000006E-3</v>
      </c>
      <c r="L24" s="1">
        <f t="shared" si="5"/>
        <v>0</v>
      </c>
    </row>
    <row r="25" spans="1:12" x14ac:dyDescent="0.3">
      <c r="A25" s="1">
        <v>7.3000000000000001E-3</v>
      </c>
      <c r="B25" s="1">
        <v>3.4200000000000001E-2</v>
      </c>
      <c r="C25" s="1">
        <v>1.0048999999999999</v>
      </c>
      <c r="D25" s="1">
        <v>0.18310000000000001</v>
      </c>
      <c r="E25" s="1">
        <v>0</v>
      </c>
      <c r="F25" s="1">
        <v>0</v>
      </c>
      <c r="G25" s="1">
        <f t="shared" si="2"/>
        <v>1.7125E-3</v>
      </c>
      <c r="H25" s="1">
        <f t="shared" si="2"/>
        <v>7.7259999999999994E-3</v>
      </c>
      <c r="I25" s="1">
        <f t="shared" si="2"/>
        <v>0.2354715</v>
      </c>
      <c r="J25" s="1">
        <f t="shared" si="3"/>
        <v>3.0450000000000138E-4</v>
      </c>
      <c r="K25" s="1">
        <f t="shared" si="4"/>
        <v>3.6610000000000006E-3</v>
      </c>
      <c r="L25" s="1">
        <f t="shared" si="5"/>
        <v>0</v>
      </c>
    </row>
    <row r="26" spans="1:12" x14ac:dyDescent="0.3">
      <c r="A26" s="1">
        <v>8.3000000000000001E-3</v>
      </c>
      <c r="B26" s="1">
        <v>3.4200000000000001E-2</v>
      </c>
      <c r="C26" s="1">
        <v>1.0015000000000001</v>
      </c>
      <c r="D26" s="1">
        <v>0.1221</v>
      </c>
      <c r="E26" s="1">
        <v>6.0999999999999999E-2</v>
      </c>
      <c r="F26" s="1">
        <v>0</v>
      </c>
      <c r="G26" s="1">
        <f t="shared" si="2"/>
        <v>1.7905E-3</v>
      </c>
      <c r="H26" s="1">
        <f t="shared" si="2"/>
        <v>8.0679999999999988E-3</v>
      </c>
      <c r="I26" s="1">
        <f t="shared" si="2"/>
        <v>0.24550350000000001</v>
      </c>
      <c r="J26" s="1">
        <f t="shared" si="3"/>
        <v>1.8305000000000016E-3</v>
      </c>
      <c r="K26" s="1">
        <f t="shared" si="4"/>
        <v>3.9660000000000008E-3</v>
      </c>
      <c r="L26" s="1">
        <f t="shared" si="5"/>
        <v>0</v>
      </c>
    </row>
    <row r="27" spans="1:12" x14ac:dyDescent="0.3">
      <c r="A27" s="1">
        <v>4.4000000000000003E-3</v>
      </c>
      <c r="B27" s="1">
        <v>3.1699999999999999E-2</v>
      </c>
      <c r="C27" s="1">
        <v>0.99760000000000004</v>
      </c>
      <c r="D27" s="1">
        <v>6.0999999999999999E-2</v>
      </c>
      <c r="E27" s="1">
        <v>0</v>
      </c>
      <c r="F27" s="1">
        <v>0</v>
      </c>
      <c r="G27" s="1">
        <f t="shared" si="2"/>
        <v>1.854E-3</v>
      </c>
      <c r="H27" s="1">
        <f t="shared" si="2"/>
        <v>8.3974999999999987E-3</v>
      </c>
      <c r="I27" s="1">
        <f t="shared" si="2"/>
        <v>0.25549900000000003</v>
      </c>
      <c r="J27" s="1">
        <f t="shared" si="3"/>
        <v>2.7460000000000015E-3</v>
      </c>
      <c r="K27" s="1">
        <f t="shared" si="4"/>
        <v>4.2710000000000005E-3</v>
      </c>
      <c r="L27" s="1">
        <f t="shared" si="5"/>
        <v>0</v>
      </c>
    </row>
    <row r="28" spans="1:12" x14ac:dyDescent="0.3">
      <c r="A28" s="1">
        <v>8.3000000000000001E-3</v>
      </c>
      <c r="B28" s="1">
        <v>3.32E-2</v>
      </c>
      <c r="C28" s="1">
        <v>1.0054000000000001</v>
      </c>
      <c r="D28" s="1">
        <v>0</v>
      </c>
      <c r="E28" s="1">
        <v>-0.1221</v>
      </c>
      <c r="F28" s="1">
        <v>0</v>
      </c>
      <c r="G28" s="1">
        <f t="shared" si="2"/>
        <v>1.9174999999999999E-3</v>
      </c>
      <c r="H28" s="1">
        <f t="shared" si="2"/>
        <v>8.7219999999999989E-3</v>
      </c>
      <c r="I28" s="1">
        <f t="shared" si="2"/>
        <v>0.26551400000000003</v>
      </c>
      <c r="J28" s="1">
        <f t="shared" si="3"/>
        <v>3.0510000000000016E-3</v>
      </c>
      <c r="K28" s="1">
        <f t="shared" si="4"/>
        <v>3.6605000000000006E-3</v>
      </c>
      <c r="L28" s="1">
        <f t="shared" si="5"/>
        <v>0</v>
      </c>
    </row>
    <row r="29" spans="1:12" x14ac:dyDescent="0.3">
      <c r="A29" s="1">
        <v>8.3000000000000001E-3</v>
      </c>
      <c r="B29" s="1">
        <v>3.61E-2</v>
      </c>
      <c r="C29" s="1">
        <v>1.0004999999999999</v>
      </c>
      <c r="D29" s="1">
        <v>-6.0999999999999999E-2</v>
      </c>
      <c r="E29" s="1">
        <v>0.24410000000000001</v>
      </c>
      <c r="F29" s="1">
        <v>0</v>
      </c>
      <c r="G29" s="1">
        <f t="shared" si="2"/>
        <v>2.0005000000000001E-3</v>
      </c>
      <c r="H29" s="1">
        <f t="shared" si="2"/>
        <v>9.0684999999999984E-3</v>
      </c>
      <c r="I29" s="1">
        <f t="shared" si="2"/>
        <v>0.27554350000000005</v>
      </c>
      <c r="J29" s="1">
        <f t="shared" si="3"/>
        <v>2.7460000000000015E-3</v>
      </c>
      <c r="K29" s="1">
        <f t="shared" si="4"/>
        <v>4.2705000000000009E-3</v>
      </c>
      <c r="L29" s="1">
        <f t="shared" si="5"/>
        <v>0</v>
      </c>
    </row>
    <row r="30" spans="1:12" x14ac:dyDescent="0.3">
      <c r="A30" s="1">
        <v>2.3999999999999998E-3</v>
      </c>
      <c r="B30" s="1">
        <v>3.2199999999999999E-2</v>
      </c>
      <c r="C30" s="1">
        <v>0.99219999999999997</v>
      </c>
      <c r="D30" s="1">
        <v>-6.0999999999999999E-2</v>
      </c>
      <c r="E30" s="1">
        <v>0.18310000000000001</v>
      </c>
      <c r="F30" s="1">
        <v>0</v>
      </c>
      <c r="G30" s="1">
        <f t="shared" si="2"/>
        <v>2.0540000000000003E-3</v>
      </c>
      <c r="H30" s="1">
        <f t="shared" si="2"/>
        <v>9.4099999999999982E-3</v>
      </c>
      <c r="I30" s="1">
        <f t="shared" si="2"/>
        <v>0.28550700000000007</v>
      </c>
      <c r="J30" s="1">
        <f t="shared" si="3"/>
        <v>2.1360000000000016E-3</v>
      </c>
      <c r="K30" s="1">
        <f t="shared" si="4"/>
        <v>6.4065000000000007E-3</v>
      </c>
      <c r="L30" s="1">
        <f t="shared" si="5"/>
        <v>0</v>
      </c>
    </row>
    <row r="31" spans="1:12" x14ac:dyDescent="0.3">
      <c r="A31" s="1">
        <v>9.7999999999999997E-3</v>
      </c>
      <c r="B31" s="1">
        <v>3.2199999999999999E-2</v>
      </c>
      <c r="C31" s="1">
        <v>1.0059</v>
      </c>
      <c r="D31" s="1">
        <v>-6.0999999999999999E-2</v>
      </c>
      <c r="E31" s="1">
        <v>-0.36620000000000003</v>
      </c>
      <c r="F31" s="1">
        <v>0</v>
      </c>
      <c r="G31" s="1">
        <f t="shared" si="2"/>
        <v>2.1150000000000001E-3</v>
      </c>
      <c r="H31" s="1">
        <f t="shared" si="2"/>
        <v>9.7319999999999976E-3</v>
      </c>
      <c r="I31" s="1">
        <f t="shared" si="2"/>
        <v>0.29549750000000008</v>
      </c>
      <c r="J31" s="1">
        <f t="shared" si="3"/>
        <v>1.5260000000000017E-3</v>
      </c>
      <c r="K31" s="1">
        <f t="shared" si="4"/>
        <v>5.4910000000000011E-3</v>
      </c>
      <c r="L31" s="1">
        <f t="shared" si="5"/>
        <v>0</v>
      </c>
    </row>
    <row r="32" spans="1:12" x14ac:dyDescent="0.3">
      <c r="A32" s="1">
        <v>8.8000000000000005E-3</v>
      </c>
      <c r="B32" s="1">
        <v>3.2199999999999999E-2</v>
      </c>
      <c r="C32" s="1">
        <v>1.0039</v>
      </c>
      <c r="D32" s="1">
        <v>0</v>
      </c>
      <c r="E32" s="1">
        <v>0.18310000000000001</v>
      </c>
      <c r="F32" s="1">
        <v>0</v>
      </c>
      <c r="G32" s="1">
        <f t="shared" si="2"/>
        <v>2.2080000000000003E-3</v>
      </c>
      <c r="H32" s="1">
        <f t="shared" si="2"/>
        <v>1.0053999999999997E-2</v>
      </c>
      <c r="I32" s="1">
        <f t="shared" si="2"/>
        <v>0.30554650000000005</v>
      </c>
      <c r="J32" s="1">
        <f t="shared" si="3"/>
        <v>1.2210000000000018E-3</v>
      </c>
      <c r="K32" s="1">
        <f t="shared" si="4"/>
        <v>4.5755000000000014E-3</v>
      </c>
      <c r="L32" s="1">
        <f t="shared" si="5"/>
        <v>0</v>
      </c>
    </row>
    <row r="33" spans="1:12" x14ac:dyDescent="0.3">
      <c r="A33" s="1">
        <v>2.8999999999999998E-3</v>
      </c>
      <c r="B33" s="1">
        <v>3.0800000000000001E-2</v>
      </c>
      <c r="C33" s="1">
        <v>1.0067999999999999</v>
      </c>
      <c r="D33" s="1">
        <v>0</v>
      </c>
      <c r="E33" s="1">
        <v>0</v>
      </c>
      <c r="F33" s="1">
        <v>0</v>
      </c>
      <c r="G33" s="1">
        <f t="shared" si="2"/>
        <v>2.2665000000000003E-3</v>
      </c>
      <c r="H33" s="1">
        <f t="shared" si="2"/>
        <v>1.0368999999999996E-2</v>
      </c>
      <c r="I33" s="1">
        <f t="shared" si="2"/>
        <v>0.31560000000000005</v>
      </c>
      <c r="J33" s="1">
        <f t="shared" si="3"/>
        <v>1.2210000000000018E-3</v>
      </c>
      <c r="K33" s="1">
        <f t="shared" si="4"/>
        <v>5.4910000000000011E-3</v>
      </c>
      <c r="L33" s="1">
        <f t="shared" si="5"/>
        <v>0</v>
      </c>
    </row>
    <row r="34" spans="1:12" x14ac:dyDescent="0.3">
      <c r="A34" s="1">
        <v>1.12E-2</v>
      </c>
      <c r="B34" s="1">
        <v>3.3700000000000001E-2</v>
      </c>
      <c r="C34" s="1">
        <v>1.0093000000000001</v>
      </c>
      <c r="D34" s="1">
        <v>-0.1221</v>
      </c>
      <c r="E34" s="1">
        <v>0</v>
      </c>
      <c r="F34" s="1">
        <v>0</v>
      </c>
      <c r="G34" s="1">
        <f t="shared" si="2"/>
        <v>2.3370000000000001E-3</v>
      </c>
      <c r="H34" s="1">
        <f t="shared" si="2"/>
        <v>1.0691499999999996E-2</v>
      </c>
      <c r="I34" s="1">
        <f t="shared" si="2"/>
        <v>0.32568050000000004</v>
      </c>
      <c r="J34" s="1">
        <f t="shared" si="3"/>
        <v>6.1050000000000177E-4</v>
      </c>
      <c r="K34" s="1">
        <f t="shared" si="4"/>
        <v>5.4910000000000011E-3</v>
      </c>
      <c r="L34" s="1">
        <f t="shared" si="5"/>
        <v>0</v>
      </c>
    </row>
    <row r="35" spans="1:12" x14ac:dyDescent="0.3">
      <c r="A35" s="1">
        <v>7.7999999999999996E-3</v>
      </c>
      <c r="B35" s="1">
        <v>3.61E-2</v>
      </c>
      <c r="C35" s="1">
        <v>1.0015000000000001</v>
      </c>
      <c r="D35" s="1">
        <v>-0.1221</v>
      </c>
      <c r="E35" s="1">
        <v>0.18310000000000001</v>
      </c>
      <c r="F35" s="1">
        <v>0</v>
      </c>
      <c r="G35" s="1">
        <f t="shared" si="2"/>
        <v>2.4320000000000001E-3</v>
      </c>
      <c r="H35" s="1">
        <f t="shared" si="2"/>
        <v>1.1040499999999996E-2</v>
      </c>
      <c r="I35" s="1">
        <f t="shared" si="2"/>
        <v>0.33573450000000005</v>
      </c>
      <c r="J35" s="1">
        <f t="shared" si="3"/>
        <v>-6.1049999999999831E-4</v>
      </c>
      <c r="K35" s="1">
        <f t="shared" si="4"/>
        <v>6.4065000000000007E-3</v>
      </c>
      <c r="L35" s="1">
        <f t="shared" si="5"/>
        <v>0</v>
      </c>
    </row>
    <row r="36" spans="1:12" x14ac:dyDescent="0.3">
      <c r="A36" s="1">
        <v>6.3E-3</v>
      </c>
      <c r="B36" s="1">
        <v>3.3700000000000001E-2</v>
      </c>
      <c r="C36" s="1">
        <v>0.99460000000000004</v>
      </c>
      <c r="D36" s="1">
        <v>0.1221</v>
      </c>
      <c r="E36" s="1">
        <v>-0.18310000000000001</v>
      </c>
      <c r="F36" s="1">
        <v>0</v>
      </c>
      <c r="G36" s="1">
        <f t="shared" si="2"/>
        <v>2.5025E-3</v>
      </c>
      <c r="H36" s="1">
        <f t="shared" si="2"/>
        <v>1.1389499999999997E-2</v>
      </c>
      <c r="I36" s="1">
        <f t="shared" si="2"/>
        <v>0.34571500000000005</v>
      </c>
      <c r="J36" s="1">
        <f t="shared" si="3"/>
        <v>-6.1049999999999831E-4</v>
      </c>
      <c r="K36" s="1">
        <f t="shared" si="4"/>
        <v>6.4065000000000007E-3</v>
      </c>
      <c r="L36" s="1">
        <f t="shared" si="5"/>
        <v>0</v>
      </c>
    </row>
    <row r="37" spans="1:12" x14ac:dyDescent="0.3">
      <c r="A37" s="1">
        <v>8.3000000000000001E-3</v>
      </c>
      <c r="B37" s="1">
        <v>3.2199999999999999E-2</v>
      </c>
      <c r="C37" s="1">
        <v>1</v>
      </c>
      <c r="D37" s="1">
        <v>0.24410000000000001</v>
      </c>
      <c r="E37" s="1">
        <v>6.0999999999999999E-2</v>
      </c>
      <c r="F37" s="1">
        <v>0</v>
      </c>
      <c r="G37" s="1">
        <f t="shared" si="2"/>
        <v>2.5755000000000001E-3</v>
      </c>
      <c r="H37" s="1">
        <f t="shared" si="2"/>
        <v>1.1718999999999997E-2</v>
      </c>
      <c r="I37" s="1">
        <f t="shared" si="2"/>
        <v>0.35568800000000006</v>
      </c>
      <c r="J37" s="1">
        <f t="shared" si="3"/>
        <v>1.220500000000002E-3</v>
      </c>
      <c r="K37" s="1">
        <f t="shared" si="4"/>
        <v>5.7960000000000008E-3</v>
      </c>
      <c r="L37" s="1">
        <f t="shared" si="5"/>
        <v>0</v>
      </c>
    </row>
    <row r="38" spans="1:12" x14ac:dyDescent="0.3">
      <c r="A38" s="1">
        <v>4.4000000000000003E-3</v>
      </c>
      <c r="B38" s="1">
        <v>2.98E-2</v>
      </c>
      <c r="C38" s="1">
        <v>1</v>
      </c>
      <c r="D38" s="1">
        <v>6.0999999999999999E-2</v>
      </c>
      <c r="E38" s="1">
        <v>0</v>
      </c>
      <c r="F38" s="1">
        <v>0</v>
      </c>
      <c r="G38" s="1">
        <f t="shared" si="2"/>
        <v>2.6390000000000003E-3</v>
      </c>
      <c r="H38" s="1">
        <f t="shared" si="2"/>
        <v>1.2028999999999996E-2</v>
      </c>
      <c r="I38" s="1">
        <f t="shared" si="2"/>
        <v>0.36568800000000007</v>
      </c>
      <c r="J38" s="1">
        <f t="shared" si="3"/>
        <v>2.7460000000000019E-3</v>
      </c>
      <c r="K38" s="1">
        <f t="shared" si="4"/>
        <v>6.1010000000000005E-3</v>
      </c>
      <c r="L38" s="1">
        <f t="shared" si="5"/>
        <v>0</v>
      </c>
    </row>
    <row r="39" spans="1:12" x14ac:dyDescent="0.3">
      <c r="A39" s="1">
        <v>8.8000000000000005E-3</v>
      </c>
      <c r="B39" s="1">
        <v>3.0300000000000001E-2</v>
      </c>
      <c r="C39" s="1">
        <v>1.0078</v>
      </c>
      <c r="D39" s="1">
        <v>-6.0999999999999999E-2</v>
      </c>
      <c r="E39" s="1">
        <v>-0.1221</v>
      </c>
      <c r="F39" s="1">
        <v>0</v>
      </c>
      <c r="G39" s="1">
        <f t="shared" si="2"/>
        <v>2.7050000000000004E-3</v>
      </c>
      <c r="H39" s="1">
        <f t="shared" si="2"/>
        <v>1.2329499999999997E-2</v>
      </c>
      <c r="I39" s="1">
        <f t="shared" si="2"/>
        <v>0.37572700000000009</v>
      </c>
      <c r="J39" s="1">
        <f t="shared" si="3"/>
        <v>2.7460000000000019E-3</v>
      </c>
      <c r="K39" s="1">
        <f t="shared" si="4"/>
        <v>5.4905000000000006E-3</v>
      </c>
      <c r="L39" s="1">
        <f t="shared" si="5"/>
        <v>0</v>
      </c>
    </row>
    <row r="40" spans="1:12" x14ac:dyDescent="0.3">
      <c r="A40" s="1">
        <v>8.3000000000000001E-3</v>
      </c>
      <c r="B40" s="1">
        <v>3.56E-2</v>
      </c>
      <c r="C40" s="1">
        <v>1.0044</v>
      </c>
      <c r="D40" s="1">
        <v>-0.24410000000000001</v>
      </c>
      <c r="E40" s="1">
        <v>0.18310000000000001</v>
      </c>
      <c r="F40" s="1">
        <v>0</v>
      </c>
      <c r="G40" s="1">
        <f t="shared" si="2"/>
        <v>2.7905000000000004E-3</v>
      </c>
      <c r="H40" s="1">
        <f t="shared" si="2"/>
        <v>1.2658999999999997E-2</v>
      </c>
      <c r="I40" s="1">
        <f t="shared" si="2"/>
        <v>0.38578800000000008</v>
      </c>
      <c r="J40" s="1">
        <f t="shared" si="3"/>
        <v>1.2205000000000017E-3</v>
      </c>
      <c r="K40" s="1">
        <f t="shared" si="4"/>
        <v>5.7955000000000003E-3</v>
      </c>
      <c r="L40" s="1">
        <f t="shared" si="5"/>
        <v>0</v>
      </c>
    </row>
    <row r="41" spans="1:12" x14ac:dyDescent="0.3">
      <c r="A41" s="1">
        <v>5.8999999999999999E-3</v>
      </c>
      <c r="B41" s="1">
        <v>3.4200000000000001E-2</v>
      </c>
      <c r="C41" s="1">
        <v>0.99219999999999997</v>
      </c>
      <c r="D41" s="1">
        <v>-0.18310000000000001</v>
      </c>
      <c r="E41" s="1">
        <v>0</v>
      </c>
      <c r="F41" s="1">
        <v>0</v>
      </c>
      <c r="G41" s="1">
        <f t="shared" si="2"/>
        <v>2.8615000000000003E-3</v>
      </c>
      <c r="H41" s="1">
        <f t="shared" si="2"/>
        <v>1.3007999999999997E-2</v>
      </c>
      <c r="I41" s="1">
        <f t="shared" si="2"/>
        <v>0.39577100000000009</v>
      </c>
      <c r="J41" s="1">
        <f t="shared" si="3"/>
        <v>-9.1549999999999856E-4</v>
      </c>
      <c r="K41" s="1">
        <f t="shared" si="4"/>
        <v>6.711E-3</v>
      </c>
      <c r="L41" s="1">
        <f t="shared" si="5"/>
        <v>0</v>
      </c>
    </row>
    <row r="42" spans="1:12" x14ac:dyDescent="0.3">
      <c r="A42" s="1">
        <v>8.8000000000000005E-3</v>
      </c>
      <c r="B42" s="1">
        <v>3.4700000000000002E-2</v>
      </c>
      <c r="C42" s="1">
        <v>1.0039</v>
      </c>
      <c r="D42" s="1">
        <v>-0.1221</v>
      </c>
      <c r="E42" s="1">
        <v>-0.30520000000000003</v>
      </c>
      <c r="F42" s="1">
        <v>0</v>
      </c>
      <c r="G42" s="1">
        <f t="shared" si="2"/>
        <v>2.9350000000000005E-3</v>
      </c>
      <c r="H42" s="1">
        <f t="shared" si="2"/>
        <v>1.3352499999999996E-2</v>
      </c>
      <c r="I42" s="1">
        <f t="shared" si="2"/>
        <v>0.4057515000000001</v>
      </c>
      <c r="J42" s="1">
        <f t="shared" si="3"/>
        <v>-2.4414999999999988E-3</v>
      </c>
      <c r="K42" s="1">
        <f t="shared" si="4"/>
        <v>5.1849999999999995E-3</v>
      </c>
      <c r="L42" s="1">
        <f t="shared" si="5"/>
        <v>0</v>
      </c>
    </row>
    <row r="43" spans="1:12" x14ac:dyDescent="0.3">
      <c r="A43" s="1">
        <v>7.3000000000000001E-3</v>
      </c>
      <c r="B43" s="1">
        <v>3.56E-2</v>
      </c>
      <c r="C43" s="1">
        <v>1.0048999999999999</v>
      </c>
      <c r="D43" s="1">
        <v>-0.24410000000000001</v>
      </c>
      <c r="E43" s="1">
        <v>6.0999999999999999E-2</v>
      </c>
      <c r="F43" s="1">
        <v>0</v>
      </c>
      <c r="G43" s="1">
        <f t="shared" si="2"/>
        <v>3.0155000000000004E-3</v>
      </c>
      <c r="H43" s="1">
        <f t="shared" si="2"/>
        <v>1.3703999999999996E-2</v>
      </c>
      <c r="I43" s="1">
        <f t="shared" si="2"/>
        <v>0.4157955000000001</v>
      </c>
      <c r="J43" s="1">
        <f t="shared" si="3"/>
        <v>-4.2724999999999985E-3</v>
      </c>
      <c r="K43" s="1">
        <f t="shared" si="4"/>
        <v>3.9639999999999996E-3</v>
      </c>
      <c r="L43" s="1">
        <f t="shared" si="5"/>
        <v>0</v>
      </c>
    </row>
    <row r="44" spans="1:12" x14ac:dyDescent="0.3">
      <c r="A44" s="1">
        <v>4.8999999999999998E-3</v>
      </c>
      <c r="B44" s="1">
        <v>3.6600000000000001E-2</v>
      </c>
      <c r="C44" s="1">
        <v>0.99460000000000004</v>
      </c>
      <c r="D44" s="1">
        <v>0.1221</v>
      </c>
      <c r="E44" s="1">
        <v>0.1221</v>
      </c>
      <c r="F44" s="1">
        <v>0</v>
      </c>
      <c r="G44" s="1">
        <f t="shared" si="2"/>
        <v>3.0765000000000002E-3</v>
      </c>
      <c r="H44" s="1">
        <f t="shared" si="2"/>
        <v>1.4064999999999996E-2</v>
      </c>
      <c r="I44" s="1">
        <f t="shared" si="2"/>
        <v>0.42579300000000009</v>
      </c>
      <c r="J44" s="1">
        <f t="shared" si="3"/>
        <v>-4.8824999999999988E-3</v>
      </c>
      <c r="K44" s="1">
        <f t="shared" si="4"/>
        <v>4.8794999999999993E-3</v>
      </c>
      <c r="L44" s="1">
        <f t="shared" si="5"/>
        <v>0</v>
      </c>
    </row>
    <row r="45" spans="1:12" x14ac:dyDescent="0.3">
      <c r="A45" s="1">
        <v>7.3000000000000001E-3</v>
      </c>
      <c r="B45" s="1">
        <v>3.32E-2</v>
      </c>
      <c r="C45" s="1">
        <v>0.999</v>
      </c>
      <c r="D45" s="1">
        <v>0.1221</v>
      </c>
      <c r="E45" s="1">
        <v>0</v>
      </c>
      <c r="F45" s="1">
        <v>0</v>
      </c>
      <c r="G45" s="1">
        <f t="shared" si="2"/>
        <v>3.1375000000000001E-3</v>
      </c>
      <c r="H45" s="1">
        <f t="shared" si="2"/>
        <v>1.4413999999999996E-2</v>
      </c>
      <c r="I45" s="1">
        <f t="shared" si="2"/>
        <v>0.43576100000000006</v>
      </c>
      <c r="J45" s="1">
        <f t="shared" si="3"/>
        <v>-3.661499999999999E-3</v>
      </c>
      <c r="K45" s="1">
        <f t="shared" si="4"/>
        <v>5.4899999999999992E-3</v>
      </c>
      <c r="L45" s="1">
        <f t="shared" si="5"/>
        <v>0</v>
      </c>
    </row>
    <row r="46" spans="1:12" x14ac:dyDescent="0.3">
      <c r="A46" s="1">
        <v>8.3000000000000001E-3</v>
      </c>
      <c r="B46" s="1">
        <v>3.3700000000000001E-2</v>
      </c>
      <c r="C46" s="1">
        <v>1.0024</v>
      </c>
      <c r="D46" s="1">
        <v>0.18310000000000001</v>
      </c>
      <c r="E46" s="1">
        <v>0</v>
      </c>
      <c r="F46" s="1">
        <v>0</v>
      </c>
      <c r="G46" s="1">
        <f t="shared" si="2"/>
        <v>3.2155E-3</v>
      </c>
      <c r="H46" s="1">
        <f t="shared" si="2"/>
        <v>1.4748499999999996E-2</v>
      </c>
      <c r="I46" s="1">
        <f t="shared" si="2"/>
        <v>0.44576800000000005</v>
      </c>
      <c r="J46" s="1">
        <f t="shared" si="3"/>
        <v>-2.1354999999999985E-3</v>
      </c>
      <c r="K46" s="1">
        <f t="shared" si="4"/>
        <v>5.4899999999999992E-3</v>
      </c>
      <c r="L46" s="1">
        <f t="shared" si="5"/>
        <v>0</v>
      </c>
    </row>
    <row r="47" spans="1:12" x14ac:dyDescent="0.3">
      <c r="A47" s="1">
        <v>7.3000000000000001E-3</v>
      </c>
      <c r="B47" s="1">
        <v>3.0800000000000001E-2</v>
      </c>
      <c r="C47" s="1">
        <v>1.0073000000000001</v>
      </c>
      <c r="D47" s="1">
        <v>0.1221</v>
      </c>
      <c r="E47" s="1">
        <v>0</v>
      </c>
      <c r="F47" s="1">
        <v>0</v>
      </c>
      <c r="G47" s="1">
        <f t="shared" si="2"/>
        <v>3.2935E-3</v>
      </c>
      <c r="H47" s="1">
        <f t="shared" si="2"/>
        <v>1.5070999999999996E-2</v>
      </c>
      <c r="I47" s="1">
        <f t="shared" si="2"/>
        <v>0.45581650000000007</v>
      </c>
      <c r="J47" s="1">
        <f t="shared" si="3"/>
        <v>-6.0949999999999828E-4</v>
      </c>
      <c r="K47" s="1">
        <f t="shared" si="4"/>
        <v>5.4899999999999992E-3</v>
      </c>
      <c r="L47" s="1">
        <f t="shared" si="5"/>
        <v>0</v>
      </c>
    </row>
    <row r="48" spans="1:12" x14ac:dyDescent="0.3">
      <c r="A48" s="1">
        <v>6.3E-3</v>
      </c>
      <c r="B48" s="1">
        <v>2.8799999999999999E-2</v>
      </c>
      <c r="C48" s="1">
        <v>1.0078</v>
      </c>
      <c r="D48" s="1">
        <v>-6.0999999999999999E-2</v>
      </c>
      <c r="E48" s="1">
        <v>6.0999999999999999E-2</v>
      </c>
      <c r="F48" s="1">
        <v>0</v>
      </c>
      <c r="G48" s="1">
        <f t="shared" si="2"/>
        <v>3.3614999999999999E-3</v>
      </c>
      <c r="H48" s="1">
        <f t="shared" si="2"/>
        <v>1.5368999999999996E-2</v>
      </c>
      <c r="I48" s="1">
        <f t="shared" si="2"/>
        <v>0.46589200000000008</v>
      </c>
      <c r="J48" s="1">
        <f t="shared" si="3"/>
        <v>-3.0399999999999828E-4</v>
      </c>
      <c r="K48" s="1">
        <f t="shared" si="4"/>
        <v>5.7949999999999989E-3</v>
      </c>
      <c r="L48" s="1">
        <f t="shared" si="5"/>
        <v>0</v>
      </c>
    </row>
    <row r="49" spans="1:12" x14ac:dyDescent="0.3">
      <c r="A49" s="1">
        <v>5.8999999999999999E-3</v>
      </c>
      <c r="B49" s="1">
        <v>3.1300000000000001E-2</v>
      </c>
      <c r="C49" s="1">
        <v>1.0004999999999999</v>
      </c>
      <c r="D49" s="1">
        <v>-0.1221</v>
      </c>
      <c r="E49" s="1">
        <v>6.0999999999999999E-2</v>
      </c>
      <c r="F49" s="1">
        <v>0</v>
      </c>
      <c r="G49" s="1">
        <f t="shared" si="2"/>
        <v>3.4224999999999998E-3</v>
      </c>
      <c r="H49" s="1">
        <f t="shared" si="2"/>
        <v>1.5669499999999996E-2</v>
      </c>
      <c r="I49" s="1">
        <f t="shared" si="2"/>
        <v>0.47593350000000006</v>
      </c>
      <c r="J49" s="1">
        <f t="shared" si="3"/>
        <v>-1.2194999999999984E-3</v>
      </c>
      <c r="K49" s="1">
        <f t="shared" si="4"/>
        <v>6.4049999999999992E-3</v>
      </c>
      <c r="L49" s="1">
        <f t="shared" si="5"/>
        <v>0</v>
      </c>
    </row>
    <row r="50" spans="1:12" x14ac:dyDescent="0.3">
      <c r="A50" s="1">
        <v>5.4000000000000003E-3</v>
      </c>
      <c r="B50" s="1">
        <v>3.2199999999999999E-2</v>
      </c>
      <c r="C50" s="1">
        <v>1</v>
      </c>
      <c r="D50" s="1">
        <v>-0.1221</v>
      </c>
      <c r="E50" s="1">
        <v>0</v>
      </c>
      <c r="F50" s="1">
        <v>0</v>
      </c>
      <c r="G50" s="1">
        <f t="shared" si="2"/>
        <v>3.4789999999999999E-3</v>
      </c>
      <c r="H50" s="1">
        <f t="shared" si="2"/>
        <v>1.5986999999999994E-2</v>
      </c>
      <c r="I50" s="1">
        <f t="shared" si="2"/>
        <v>0.48593600000000009</v>
      </c>
      <c r="J50" s="1">
        <f t="shared" si="3"/>
        <v>-2.4404999999999982E-3</v>
      </c>
      <c r="K50" s="1">
        <f t="shared" si="4"/>
        <v>6.709999999999999E-3</v>
      </c>
      <c r="L50" s="1">
        <f t="shared" si="5"/>
        <v>0</v>
      </c>
    </row>
    <row r="51" spans="1:12" x14ac:dyDescent="0.3">
      <c r="A51" s="1">
        <v>6.7999999999999996E-3</v>
      </c>
      <c r="B51" s="1">
        <v>3.4700000000000002E-2</v>
      </c>
      <c r="C51" s="1">
        <v>1.0004999999999999</v>
      </c>
      <c r="D51" s="1">
        <v>-0.1221</v>
      </c>
      <c r="E51" s="1">
        <v>0</v>
      </c>
      <c r="F51" s="1">
        <v>0</v>
      </c>
      <c r="G51" s="1">
        <f t="shared" si="2"/>
        <v>3.5399999999999997E-3</v>
      </c>
      <c r="H51" s="1">
        <f t="shared" si="2"/>
        <v>1.6321499999999996E-2</v>
      </c>
      <c r="I51" s="1">
        <f t="shared" si="2"/>
        <v>0.49593850000000012</v>
      </c>
      <c r="J51" s="1">
        <f t="shared" si="3"/>
        <v>-3.6614999999999981E-3</v>
      </c>
      <c r="K51" s="1">
        <f t="shared" si="4"/>
        <v>6.709999999999999E-3</v>
      </c>
      <c r="L51" s="1">
        <f t="shared" si="5"/>
        <v>0</v>
      </c>
    </row>
    <row r="52" spans="1:12" x14ac:dyDescent="0.3">
      <c r="A52" s="1">
        <v>9.2999999999999992E-3</v>
      </c>
      <c r="B52" s="1">
        <v>3.3700000000000001E-2</v>
      </c>
      <c r="C52" s="1">
        <v>1.0024</v>
      </c>
      <c r="D52" s="1">
        <v>-6.0999999999999999E-2</v>
      </c>
      <c r="E52" s="1">
        <v>0</v>
      </c>
      <c r="F52" s="1">
        <v>0</v>
      </c>
      <c r="G52" s="1">
        <f t="shared" si="2"/>
        <v>3.6204999999999996E-3</v>
      </c>
      <c r="H52" s="1">
        <f t="shared" si="2"/>
        <v>1.6663499999999994E-2</v>
      </c>
      <c r="I52" s="1">
        <f t="shared" si="2"/>
        <v>0.5059530000000001</v>
      </c>
      <c r="J52" s="1">
        <f t="shared" si="3"/>
        <v>-4.5769999999999977E-3</v>
      </c>
      <c r="K52" s="1">
        <f t="shared" si="4"/>
        <v>6.709999999999999E-3</v>
      </c>
      <c r="L52" s="1">
        <f t="shared" si="5"/>
        <v>0</v>
      </c>
    </row>
    <row r="53" spans="1:12" x14ac:dyDescent="0.3">
      <c r="A53" s="1">
        <v>7.7999999999999996E-3</v>
      </c>
      <c r="B53" s="1">
        <v>3.3700000000000001E-2</v>
      </c>
      <c r="C53" s="1">
        <v>1.0024</v>
      </c>
      <c r="D53" s="1">
        <v>6.0999999999999999E-2</v>
      </c>
      <c r="E53" s="1">
        <v>6.0999999999999999E-2</v>
      </c>
      <c r="F53" s="1">
        <v>0</v>
      </c>
      <c r="G53" s="1">
        <f t="shared" si="2"/>
        <v>3.7059999999999997E-3</v>
      </c>
      <c r="H53" s="1">
        <f t="shared" si="2"/>
        <v>1.7000499999999995E-2</v>
      </c>
      <c r="I53" s="1">
        <f t="shared" si="2"/>
        <v>0.51597700000000013</v>
      </c>
      <c r="J53" s="1">
        <f t="shared" si="3"/>
        <v>-4.5769999999999977E-3</v>
      </c>
      <c r="K53" s="1">
        <f t="shared" si="4"/>
        <v>7.0149999999999987E-3</v>
      </c>
      <c r="L53" s="1">
        <f t="shared" si="5"/>
        <v>0</v>
      </c>
    </row>
    <row r="54" spans="1:12" x14ac:dyDescent="0.3">
      <c r="A54" s="1">
        <v>5.8999999999999999E-3</v>
      </c>
      <c r="B54" s="1">
        <v>3.3700000000000001E-2</v>
      </c>
      <c r="C54" s="1">
        <v>1.0009999999999999</v>
      </c>
      <c r="D54" s="1">
        <v>6.0999999999999999E-2</v>
      </c>
      <c r="E54" s="1">
        <v>0</v>
      </c>
      <c r="F54" s="1">
        <v>0</v>
      </c>
      <c r="G54" s="1">
        <f t="shared" si="2"/>
        <v>3.7744999999999996E-3</v>
      </c>
      <c r="H54" s="1">
        <f t="shared" si="2"/>
        <v>1.7337499999999995E-2</v>
      </c>
      <c r="I54" s="1">
        <f t="shared" si="2"/>
        <v>0.52599400000000018</v>
      </c>
      <c r="J54" s="1">
        <f t="shared" si="3"/>
        <v>-3.9669999999999974E-3</v>
      </c>
      <c r="K54" s="1">
        <f t="shared" si="4"/>
        <v>7.3199999999999984E-3</v>
      </c>
      <c r="L54" s="1">
        <f t="shared" si="5"/>
        <v>0</v>
      </c>
    </row>
    <row r="55" spans="1:12" x14ac:dyDescent="0.3">
      <c r="A55" s="1">
        <v>8.8000000000000005E-3</v>
      </c>
      <c r="B55" s="1">
        <v>3.3700000000000001E-2</v>
      </c>
      <c r="C55" s="1">
        <v>1.0034000000000001</v>
      </c>
      <c r="D55" s="1">
        <v>0.18310000000000001</v>
      </c>
      <c r="E55" s="1">
        <v>6.0999999999999999E-2</v>
      </c>
      <c r="F55" s="1">
        <v>0</v>
      </c>
      <c r="G55" s="1">
        <f t="shared" si="2"/>
        <v>3.8479999999999999E-3</v>
      </c>
      <c r="H55" s="1">
        <f t="shared" si="2"/>
        <v>1.7674499999999996E-2</v>
      </c>
      <c r="I55" s="1">
        <f t="shared" si="2"/>
        <v>0.53601600000000016</v>
      </c>
      <c r="J55" s="1">
        <f t="shared" si="3"/>
        <v>-2.7464999999999972E-3</v>
      </c>
      <c r="K55" s="1">
        <f t="shared" si="4"/>
        <v>7.6249999999999981E-3</v>
      </c>
      <c r="L55" s="1">
        <f t="shared" si="5"/>
        <v>0</v>
      </c>
    </row>
    <row r="56" spans="1:12" x14ac:dyDescent="0.3">
      <c r="A56" s="1">
        <v>7.3000000000000001E-3</v>
      </c>
      <c r="B56" s="1">
        <v>3.2199999999999999E-2</v>
      </c>
      <c r="C56" s="1">
        <v>1.002</v>
      </c>
      <c r="D56" s="1">
        <v>0.1221</v>
      </c>
      <c r="E56" s="1">
        <v>0</v>
      </c>
      <c r="F56" s="1">
        <v>0</v>
      </c>
      <c r="G56" s="1">
        <f t="shared" si="2"/>
        <v>3.9284999999999997E-3</v>
      </c>
      <c r="H56" s="1">
        <f t="shared" si="2"/>
        <v>1.8003999999999996E-2</v>
      </c>
      <c r="I56" s="1">
        <f t="shared" si="2"/>
        <v>0.54604300000000017</v>
      </c>
      <c r="J56" s="1">
        <f t="shared" si="3"/>
        <v>-1.220499999999997E-3</v>
      </c>
      <c r="K56" s="1">
        <f t="shared" si="4"/>
        <v>7.9299999999999978E-3</v>
      </c>
      <c r="L56" s="1">
        <f t="shared" si="5"/>
        <v>0</v>
      </c>
    </row>
    <row r="57" spans="1:12" x14ac:dyDescent="0.3">
      <c r="A57" s="1">
        <v>7.7999999999999996E-3</v>
      </c>
      <c r="B57" s="1">
        <v>3.4200000000000001E-2</v>
      </c>
      <c r="C57" s="1">
        <v>1.0028999999999999</v>
      </c>
      <c r="D57" s="1">
        <v>6.0999999999999999E-2</v>
      </c>
      <c r="E57" s="1">
        <v>0</v>
      </c>
      <c r="F57" s="1">
        <v>0</v>
      </c>
      <c r="G57" s="1">
        <f t="shared" si="2"/>
        <v>4.0039999999999997E-3</v>
      </c>
      <c r="H57" s="1">
        <f t="shared" si="2"/>
        <v>1.8335999999999995E-2</v>
      </c>
      <c r="I57" s="1">
        <f t="shared" si="2"/>
        <v>0.55606750000000016</v>
      </c>
      <c r="J57" s="1">
        <f t="shared" si="3"/>
        <v>-3.0499999999999701E-4</v>
      </c>
      <c r="K57" s="1">
        <f t="shared" si="4"/>
        <v>7.9299999999999978E-3</v>
      </c>
      <c r="L57" s="1">
        <f t="shared" si="5"/>
        <v>0</v>
      </c>
    </row>
    <row r="58" spans="1:12" x14ac:dyDescent="0.3">
      <c r="A58" s="1">
        <v>6.3E-3</v>
      </c>
      <c r="B58" s="1">
        <v>3.0300000000000001E-2</v>
      </c>
      <c r="C58" s="1">
        <v>1.0034000000000001</v>
      </c>
      <c r="D58" s="1">
        <v>6.0999999999999999E-2</v>
      </c>
      <c r="E58" s="1">
        <v>0</v>
      </c>
      <c r="F58" s="1">
        <v>0</v>
      </c>
      <c r="G58" s="1">
        <f t="shared" si="2"/>
        <v>4.0745E-3</v>
      </c>
      <c r="H58" s="1">
        <f t="shared" si="2"/>
        <v>1.8658499999999995E-2</v>
      </c>
      <c r="I58" s="1">
        <f t="shared" si="2"/>
        <v>0.56609900000000013</v>
      </c>
      <c r="J58" s="1">
        <f t="shared" si="3"/>
        <v>3.0500000000000297E-4</v>
      </c>
      <c r="K58" s="1">
        <f t="shared" si="4"/>
        <v>7.9299999999999978E-3</v>
      </c>
      <c r="L58" s="1">
        <f t="shared" si="5"/>
        <v>0</v>
      </c>
    </row>
    <row r="59" spans="1:12" x14ac:dyDescent="0.3">
      <c r="A59" s="1">
        <v>5.8999999999999999E-3</v>
      </c>
      <c r="B59" s="1">
        <v>3.1300000000000001E-2</v>
      </c>
      <c r="C59" s="1">
        <v>1.0004999999999999</v>
      </c>
      <c r="D59" s="1">
        <v>-6.0999999999999999E-2</v>
      </c>
      <c r="E59" s="1">
        <v>0</v>
      </c>
      <c r="F59" s="1">
        <v>0</v>
      </c>
      <c r="G59" s="1">
        <f t="shared" si="2"/>
        <v>4.1355000000000003E-3</v>
      </c>
      <c r="H59" s="1">
        <f t="shared" si="2"/>
        <v>1.8966499999999994E-2</v>
      </c>
      <c r="I59" s="1">
        <f t="shared" si="2"/>
        <v>0.57611850000000009</v>
      </c>
      <c r="J59" s="1">
        <f t="shared" si="3"/>
        <v>3.0500000000000297E-4</v>
      </c>
      <c r="K59" s="1">
        <f t="shared" si="4"/>
        <v>7.9299999999999978E-3</v>
      </c>
      <c r="L59" s="1">
        <f t="shared" si="5"/>
        <v>0</v>
      </c>
    </row>
    <row r="60" spans="1:12" x14ac:dyDescent="0.3">
      <c r="A60" s="1">
        <v>7.3000000000000001E-3</v>
      </c>
      <c r="B60" s="1">
        <v>3.1699999999999999E-2</v>
      </c>
      <c r="C60" s="1">
        <v>1.002</v>
      </c>
      <c r="D60" s="1">
        <v>-0.1221</v>
      </c>
      <c r="E60" s="1">
        <v>0</v>
      </c>
      <c r="F60" s="1">
        <v>0</v>
      </c>
      <c r="G60" s="1">
        <f t="shared" si="2"/>
        <v>4.2015000000000004E-3</v>
      </c>
      <c r="H60" s="1">
        <f t="shared" si="2"/>
        <v>1.9281499999999993E-2</v>
      </c>
      <c r="I60" s="1">
        <f t="shared" si="2"/>
        <v>0.58613100000000007</v>
      </c>
      <c r="J60" s="1">
        <f t="shared" si="3"/>
        <v>-6.10499999999997E-4</v>
      </c>
      <c r="K60" s="1">
        <f t="shared" si="4"/>
        <v>7.9299999999999978E-3</v>
      </c>
      <c r="L60" s="1">
        <f t="shared" si="5"/>
        <v>0</v>
      </c>
    </row>
    <row r="61" spans="1:12" x14ac:dyDescent="0.3">
      <c r="A61" s="1">
        <v>9.2999999999999992E-3</v>
      </c>
      <c r="B61" s="1">
        <v>3.27E-2</v>
      </c>
      <c r="C61" s="1">
        <v>1</v>
      </c>
      <c r="D61" s="1">
        <v>-0.1221</v>
      </c>
      <c r="E61" s="1">
        <v>0</v>
      </c>
      <c r="F61" s="1">
        <v>0</v>
      </c>
      <c r="G61" s="1">
        <f t="shared" si="2"/>
        <v>4.2845000000000001E-3</v>
      </c>
      <c r="H61" s="1">
        <f t="shared" si="2"/>
        <v>1.9603499999999992E-2</v>
      </c>
      <c r="I61" s="1">
        <f t="shared" si="2"/>
        <v>0.59614100000000003</v>
      </c>
      <c r="J61" s="1">
        <f t="shared" si="3"/>
        <v>-1.8314999999999972E-3</v>
      </c>
      <c r="K61" s="1">
        <f t="shared" si="4"/>
        <v>7.9299999999999978E-3</v>
      </c>
      <c r="L61" s="1">
        <f t="shared" si="5"/>
        <v>0</v>
      </c>
    </row>
    <row r="62" spans="1:12" x14ac:dyDescent="0.3">
      <c r="A62" s="1">
        <v>8.3000000000000001E-3</v>
      </c>
      <c r="B62" s="1">
        <v>3.32E-2</v>
      </c>
      <c r="C62" s="1">
        <v>1.0028999999999999</v>
      </c>
      <c r="D62" s="1">
        <v>-6.0999999999999999E-2</v>
      </c>
      <c r="E62" s="1">
        <v>6.0999999999999999E-2</v>
      </c>
      <c r="F62" s="1">
        <v>0</v>
      </c>
      <c r="G62" s="1">
        <f t="shared" si="2"/>
        <v>4.3725000000000005E-3</v>
      </c>
      <c r="H62" s="1">
        <f t="shared" si="2"/>
        <v>1.9932999999999992E-2</v>
      </c>
      <c r="I62" s="1">
        <f t="shared" si="2"/>
        <v>0.60615550000000007</v>
      </c>
      <c r="J62" s="1">
        <f t="shared" si="3"/>
        <v>-2.7469999999999973E-3</v>
      </c>
      <c r="K62" s="1">
        <f t="shared" si="4"/>
        <v>8.2349999999999975E-3</v>
      </c>
      <c r="L62" s="1">
        <f t="shared" si="5"/>
        <v>0</v>
      </c>
    </row>
    <row r="63" spans="1:12" x14ac:dyDescent="0.3">
      <c r="A63" s="1">
        <v>6.7999999999999996E-3</v>
      </c>
      <c r="B63" s="1">
        <v>3.32E-2</v>
      </c>
      <c r="C63" s="1">
        <v>1.0044</v>
      </c>
      <c r="D63" s="1">
        <v>0</v>
      </c>
      <c r="E63" s="1">
        <v>0</v>
      </c>
      <c r="F63" s="1">
        <v>0</v>
      </c>
      <c r="G63" s="1">
        <f t="shared" si="2"/>
        <v>4.4480000000000006E-3</v>
      </c>
      <c r="H63" s="1">
        <f t="shared" si="2"/>
        <v>2.0264999999999991E-2</v>
      </c>
      <c r="I63" s="1">
        <f t="shared" si="2"/>
        <v>0.61619200000000007</v>
      </c>
      <c r="J63" s="1">
        <f t="shared" si="3"/>
        <v>-3.0519999999999974E-3</v>
      </c>
      <c r="K63" s="1">
        <f t="shared" si="4"/>
        <v>8.5399999999999972E-3</v>
      </c>
      <c r="L63" s="1">
        <f t="shared" si="5"/>
        <v>0</v>
      </c>
    </row>
    <row r="64" spans="1:12" x14ac:dyDescent="0.3">
      <c r="A64" s="1">
        <v>6.7999999999999996E-3</v>
      </c>
      <c r="B64" s="1">
        <v>3.4200000000000001E-2</v>
      </c>
      <c r="C64" s="1">
        <v>1.0039</v>
      </c>
      <c r="D64" s="1">
        <v>-6.0999999999999999E-2</v>
      </c>
      <c r="E64" s="1">
        <v>0</v>
      </c>
      <c r="F64" s="1">
        <v>0</v>
      </c>
      <c r="G64" s="1">
        <f t="shared" si="2"/>
        <v>4.5160000000000009E-3</v>
      </c>
      <c r="H64" s="1">
        <f t="shared" si="2"/>
        <v>2.0601999999999992E-2</v>
      </c>
      <c r="I64" s="1">
        <f t="shared" si="2"/>
        <v>0.62623350000000011</v>
      </c>
      <c r="J64" s="1">
        <f t="shared" si="3"/>
        <v>-3.3569999999999976E-3</v>
      </c>
      <c r="K64" s="1">
        <f t="shared" si="4"/>
        <v>8.5399999999999972E-3</v>
      </c>
      <c r="L64" s="1">
        <f t="shared" si="5"/>
        <v>0</v>
      </c>
    </row>
    <row r="65" spans="1:12" x14ac:dyDescent="0.3">
      <c r="A65" s="1">
        <v>6.3E-3</v>
      </c>
      <c r="B65" s="1">
        <v>3.27E-2</v>
      </c>
      <c r="C65" s="1">
        <v>1</v>
      </c>
      <c r="D65" s="1">
        <v>0</v>
      </c>
      <c r="E65" s="1">
        <v>0.1221</v>
      </c>
      <c r="F65" s="1">
        <v>0</v>
      </c>
      <c r="G65" s="1">
        <f t="shared" si="2"/>
        <v>4.5815000000000005E-3</v>
      </c>
      <c r="H65" s="1">
        <f t="shared" si="2"/>
        <v>2.0936499999999993E-2</v>
      </c>
      <c r="I65" s="1">
        <f t="shared" si="2"/>
        <v>0.63625300000000007</v>
      </c>
      <c r="J65" s="1">
        <f t="shared" si="3"/>
        <v>-3.6619999999999977E-3</v>
      </c>
      <c r="K65" s="1">
        <f t="shared" si="4"/>
        <v>9.1504999999999972E-3</v>
      </c>
      <c r="L65" s="1">
        <f t="shared" si="5"/>
        <v>0</v>
      </c>
    </row>
    <row r="66" spans="1:12" x14ac:dyDescent="0.3">
      <c r="A66" s="1">
        <v>7.3000000000000001E-3</v>
      </c>
      <c r="B66" s="1">
        <v>3.4200000000000001E-2</v>
      </c>
      <c r="C66" s="1">
        <v>1.002</v>
      </c>
      <c r="D66" s="1">
        <v>6.0999999999999999E-2</v>
      </c>
      <c r="E66" s="1">
        <v>0</v>
      </c>
      <c r="F66" s="1">
        <v>0</v>
      </c>
      <c r="G66" s="1">
        <f t="shared" si="2"/>
        <v>4.6495000000000009E-3</v>
      </c>
      <c r="H66" s="1">
        <f t="shared" si="2"/>
        <v>2.1270999999999995E-2</v>
      </c>
      <c r="I66" s="1">
        <f t="shared" si="2"/>
        <v>0.64626300000000003</v>
      </c>
      <c r="J66" s="1">
        <f t="shared" si="3"/>
        <v>-3.3569999999999976E-3</v>
      </c>
      <c r="K66" s="1">
        <f t="shared" si="4"/>
        <v>9.7609999999999971E-3</v>
      </c>
      <c r="L66" s="1">
        <f t="shared" si="5"/>
        <v>0</v>
      </c>
    </row>
    <row r="67" spans="1:12" x14ac:dyDescent="0.3">
      <c r="A67" s="1">
        <v>6.7999999999999996E-3</v>
      </c>
      <c r="B67" s="1">
        <v>3.32E-2</v>
      </c>
      <c r="C67" s="1">
        <v>1.0028999999999999</v>
      </c>
      <c r="D67" s="1">
        <v>0.1221</v>
      </c>
      <c r="E67" s="1">
        <v>6.0999999999999999E-2</v>
      </c>
      <c r="F67" s="1">
        <v>0</v>
      </c>
      <c r="G67" s="1">
        <f t="shared" si="2"/>
        <v>4.7200000000000011E-3</v>
      </c>
      <c r="H67" s="1">
        <f t="shared" si="2"/>
        <v>2.1607999999999995E-2</v>
      </c>
      <c r="I67" s="1">
        <f t="shared" si="2"/>
        <v>0.65628750000000002</v>
      </c>
      <c r="J67" s="1">
        <f t="shared" si="3"/>
        <v>-2.4414999999999975E-3</v>
      </c>
      <c r="K67" s="1">
        <f t="shared" si="4"/>
        <v>1.0065999999999997E-2</v>
      </c>
      <c r="L67" s="1">
        <f t="shared" si="5"/>
        <v>0</v>
      </c>
    </row>
    <row r="68" spans="1:12" x14ac:dyDescent="0.3">
      <c r="A68" s="1">
        <v>8.3000000000000001E-3</v>
      </c>
      <c r="B68" s="1">
        <v>3.1699999999999999E-2</v>
      </c>
      <c r="C68" s="1">
        <v>1.0009999999999999</v>
      </c>
      <c r="D68" s="1">
        <v>0.18310000000000001</v>
      </c>
      <c r="E68" s="1">
        <v>0</v>
      </c>
      <c r="F68" s="1">
        <v>0</v>
      </c>
      <c r="G68" s="1">
        <f t="shared" ref="G68:I131" si="6">(A68+A67)/100/2+G67</f>
        <v>4.7955000000000012E-3</v>
      </c>
      <c r="H68" s="1">
        <f t="shared" si="6"/>
        <v>2.1932499999999994E-2</v>
      </c>
      <c r="I68" s="1">
        <f t="shared" si="6"/>
        <v>0.66630699999999998</v>
      </c>
      <c r="J68" s="1">
        <f t="shared" ref="J68:J131" si="7">(D68+D67)/100/2+J67</f>
        <v>-9.1549999999999726E-4</v>
      </c>
      <c r="K68" s="1">
        <f t="shared" ref="K68:K131" si="8">(E68+E67)/100/2+K67</f>
        <v>1.0370999999999997E-2</v>
      </c>
      <c r="L68" s="1">
        <f t="shared" ref="L68:L131" si="9">(F68+F67)/100/2+L67</f>
        <v>0</v>
      </c>
    </row>
    <row r="69" spans="1:12" x14ac:dyDescent="0.3">
      <c r="A69" s="1">
        <v>8.3000000000000001E-3</v>
      </c>
      <c r="B69" s="1">
        <v>3.1699999999999999E-2</v>
      </c>
      <c r="C69" s="1">
        <v>1.0024</v>
      </c>
      <c r="D69" s="1">
        <v>6.0999999999999999E-2</v>
      </c>
      <c r="E69" s="1">
        <v>0</v>
      </c>
      <c r="F69" s="1">
        <v>0</v>
      </c>
      <c r="G69" s="1">
        <f t="shared" si="6"/>
        <v>4.8785000000000009E-3</v>
      </c>
      <c r="H69" s="1">
        <f t="shared" si="6"/>
        <v>2.2249499999999995E-2</v>
      </c>
      <c r="I69" s="1">
        <f t="shared" si="6"/>
        <v>0.67632400000000004</v>
      </c>
      <c r="J69" s="1">
        <f t="shared" si="7"/>
        <v>3.0500000000000275E-4</v>
      </c>
      <c r="K69" s="1">
        <f t="shared" si="8"/>
        <v>1.0370999999999997E-2</v>
      </c>
      <c r="L69" s="1">
        <f t="shared" si="9"/>
        <v>0</v>
      </c>
    </row>
    <row r="70" spans="1:12" x14ac:dyDescent="0.3">
      <c r="A70" s="1">
        <v>7.3000000000000001E-3</v>
      </c>
      <c r="B70" s="1">
        <v>3.2199999999999999E-2</v>
      </c>
      <c r="C70" s="1">
        <v>1.002</v>
      </c>
      <c r="D70" s="1">
        <v>0</v>
      </c>
      <c r="E70" s="1">
        <v>0</v>
      </c>
      <c r="F70" s="1">
        <v>0</v>
      </c>
      <c r="G70" s="1">
        <f t="shared" si="6"/>
        <v>4.9565000000000008E-3</v>
      </c>
      <c r="H70" s="1">
        <f t="shared" si="6"/>
        <v>2.2568999999999995E-2</v>
      </c>
      <c r="I70" s="1">
        <f t="shared" si="6"/>
        <v>0.68634600000000001</v>
      </c>
      <c r="J70" s="1">
        <f t="shared" si="7"/>
        <v>6.1000000000000268E-4</v>
      </c>
      <c r="K70" s="1">
        <f t="shared" si="8"/>
        <v>1.0370999999999997E-2</v>
      </c>
      <c r="L70" s="1">
        <f t="shared" si="9"/>
        <v>0</v>
      </c>
    </row>
    <row r="71" spans="1:12" x14ac:dyDescent="0.3">
      <c r="A71" s="1">
        <v>5.8999999999999999E-3</v>
      </c>
      <c r="B71" s="1">
        <v>3.1699999999999999E-2</v>
      </c>
      <c r="C71" s="1">
        <v>1</v>
      </c>
      <c r="D71" s="1">
        <v>0</v>
      </c>
      <c r="E71" s="1">
        <v>0</v>
      </c>
      <c r="F71" s="1">
        <v>0</v>
      </c>
      <c r="G71" s="1">
        <f t="shared" si="6"/>
        <v>5.0225000000000009E-3</v>
      </c>
      <c r="H71" s="1">
        <f t="shared" si="6"/>
        <v>2.2888499999999996E-2</v>
      </c>
      <c r="I71" s="1">
        <f t="shared" si="6"/>
        <v>0.69635599999999998</v>
      </c>
      <c r="J71" s="1">
        <f t="shared" si="7"/>
        <v>6.1000000000000268E-4</v>
      </c>
      <c r="K71" s="1">
        <f t="shared" si="8"/>
        <v>1.0370999999999997E-2</v>
      </c>
      <c r="L71" s="1">
        <f t="shared" si="9"/>
        <v>0</v>
      </c>
    </row>
    <row r="72" spans="1:12" x14ac:dyDescent="0.3">
      <c r="A72" s="1">
        <v>7.7999999999999996E-3</v>
      </c>
      <c r="B72" s="1">
        <v>3.32E-2</v>
      </c>
      <c r="C72" s="1">
        <v>1.002</v>
      </c>
      <c r="D72" s="1">
        <v>0</v>
      </c>
      <c r="E72" s="1">
        <v>0</v>
      </c>
      <c r="F72" s="1">
        <v>0</v>
      </c>
      <c r="G72" s="1">
        <f t="shared" si="6"/>
        <v>5.0910000000000009E-3</v>
      </c>
      <c r="H72" s="1">
        <f t="shared" si="6"/>
        <v>2.3212999999999994E-2</v>
      </c>
      <c r="I72" s="1">
        <f t="shared" si="6"/>
        <v>0.70636599999999994</v>
      </c>
      <c r="J72" s="1">
        <f t="shared" si="7"/>
        <v>6.1000000000000268E-4</v>
      </c>
      <c r="K72" s="1">
        <f t="shared" si="8"/>
        <v>1.0370999999999997E-2</v>
      </c>
      <c r="L72" s="1">
        <f t="shared" si="9"/>
        <v>0</v>
      </c>
    </row>
    <row r="73" spans="1:12" x14ac:dyDescent="0.3">
      <c r="A73" s="1">
        <v>7.7999999999999996E-3</v>
      </c>
      <c r="B73" s="1">
        <v>3.32E-2</v>
      </c>
      <c r="C73" s="1">
        <v>1.0028999999999999</v>
      </c>
      <c r="D73" s="1">
        <v>-6.0999999999999999E-2</v>
      </c>
      <c r="E73" s="1">
        <v>0</v>
      </c>
      <c r="F73" s="1">
        <v>0</v>
      </c>
      <c r="G73" s="1">
        <f t="shared" si="6"/>
        <v>5.1690000000000009E-3</v>
      </c>
      <c r="H73" s="1">
        <f t="shared" si="6"/>
        <v>2.3544999999999993E-2</v>
      </c>
      <c r="I73" s="1">
        <f t="shared" si="6"/>
        <v>0.71639049999999993</v>
      </c>
      <c r="J73" s="1">
        <f t="shared" si="7"/>
        <v>3.050000000000027E-4</v>
      </c>
      <c r="K73" s="1">
        <f t="shared" si="8"/>
        <v>1.0370999999999997E-2</v>
      </c>
      <c r="L73" s="1">
        <f t="shared" si="9"/>
        <v>0</v>
      </c>
    </row>
    <row r="74" spans="1:12" x14ac:dyDescent="0.3">
      <c r="A74" s="1">
        <v>7.7999999999999996E-3</v>
      </c>
      <c r="B74" s="1">
        <v>3.56E-2</v>
      </c>
      <c r="C74" s="1">
        <v>1.0034000000000001</v>
      </c>
      <c r="D74" s="1">
        <v>-6.0999999999999999E-2</v>
      </c>
      <c r="E74" s="1">
        <v>6.0999999999999999E-2</v>
      </c>
      <c r="F74" s="1">
        <v>0</v>
      </c>
      <c r="G74" s="1">
        <f t="shared" si="6"/>
        <v>5.2470000000000008E-3</v>
      </c>
      <c r="H74" s="1">
        <f t="shared" si="6"/>
        <v>2.3888999999999994E-2</v>
      </c>
      <c r="I74" s="1">
        <f t="shared" si="6"/>
        <v>0.7264219999999999</v>
      </c>
      <c r="J74" s="1">
        <f t="shared" si="7"/>
        <v>-3.0499999999999728E-4</v>
      </c>
      <c r="K74" s="1">
        <f t="shared" si="8"/>
        <v>1.0675999999999996E-2</v>
      </c>
      <c r="L74" s="1">
        <f t="shared" si="9"/>
        <v>0</v>
      </c>
    </row>
    <row r="75" spans="1:12" x14ac:dyDescent="0.3">
      <c r="A75" s="1">
        <v>7.3000000000000001E-3</v>
      </c>
      <c r="B75" s="1">
        <v>3.3700000000000001E-2</v>
      </c>
      <c r="C75" s="1">
        <v>1.0009999999999999</v>
      </c>
      <c r="D75" s="1">
        <v>0</v>
      </c>
      <c r="E75" s="1">
        <v>0</v>
      </c>
      <c r="F75" s="1">
        <v>0</v>
      </c>
      <c r="G75" s="1">
        <f t="shared" si="6"/>
        <v>5.3225000000000008E-3</v>
      </c>
      <c r="H75" s="1">
        <f t="shared" si="6"/>
        <v>2.4235499999999993E-2</v>
      </c>
      <c r="I75" s="1">
        <f t="shared" si="6"/>
        <v>0.73644399999999988</v>
      </c>
      <c r="J75" s="1">
        <f t="shared" si="7"/>
        <v>-6.0999999999999726E-4</v>
      </c>
      <c r="K75" s="1">
        <f t="shared" si="8"/>
        <v>1.0980999999999996E-2</v>
      </c>
      <c r="L75" s="1">
        <f t="shared" si="9"/>
        <v>0</v>
      </c>
    </row>
    <row r="76" spans="1:12" x14ac:dyDescent="0.3">
      <c r="A76" s="1">
        <v>9.7999999999999997E-3</v>
      </c>
      <c r="B76" s="1">
        <v>3.32E-2</v>
      </c>
      <c r="C76" s="1">
        <v>1.0039</v>
      </c>
      <c r="D76" s="1">
        <v>0</v>
      </c>
      <c r="E76" s="1">
        <v>-6.0999999999999999E-2</v>
      </c>
      <c r="F76" s="1">
        <v>0</v>
      </c>
      <c r="G76" s="1">
        <f t="shared" si="6"/>
        <v>5.4080000000000005E-3</v>
      </c>
      <c r="H76" s="1">
        <f t="shared" si="6"/>
        <v>2.4569999999999995E-2</v>
      </c>
      <c r="I76" s="1">
        <f t="shared" si="6"/>
        <v>0.74646849999999987</v>
      </c>
      <c r="J76" s="1">
        <f t="shared" si="7"/>
        <v>-6.0999999999999726E-4</v>
      </c>
      <c r="K76" s="1">
        <f t="shared" si="8"/>
        <v>1.0675999999999996E-2</v>
      </c>
      <c r="L76" s="1">
        <f t="shared" si="9"/>
        <v>0</v>
      </c>
    </row>
    <row r="77" spans="1:12" x14ac:dyDescent="0.3">
      <c r="A77" s="1">
        <v>7.3000000000000001E-3</v>
      </c>
      <c r="B77" s="1">
        <v>3.2199999999999999E-2</v>
      </c>
      <c r="C77" s="1">
        <v>1.002</v>
      </c>
      <c r="D77" s="1">
        <v>0</v>
      </c>
      <c r="E77" s="1">
        <v>0</v>
      </c>
      <c r="F77" s="1">
        <v>0</v>
      </c>
      <c r="G77" s="1">
        <f t="shared" si="6"/>
        <v>5.4935000000000001E-3</v>
      </c>
      <c r="H77" s="1">
        <f t="shared" si="6"/>
        <v>2.4896999999999996E-2</v>
      </c>
      <c r="I77" s="1">
        <f t="shared" si="6"/>
        <v>0.75649799999999989</v>
      </c>
      <c r="J77" s="1">
        <f t="shared" si="7"/>
        <v>-6.0999999999999726E-4</v>
      </c>
      <c r="K77" s="1">
        <f t="shared" si="8"/>
        <v>1.0370999999999997E-2</v>
      </c>
      <c r="L77" s="1">
        <f t="shared" si="9"/>
        <v>0</v>
      </c>
    </row>
    <row r="78" spans="1:12" x14ac:dyDescent="0.3">
      <c r="A78" s="1">
        <v>8.8000000000000005E-3</v>
      </c>
      <c r="B78" s="1">
        <v>3.1699999999999999E-2</v>
      </c>
      <c r="C78" s="1">
        <v>1.0015000000000001</v>
      </c>
      <c r="D78" s="1">
        <v>0</v>
      </c>
      <c r="E78" s="1">
        <v>0</v>
      </c>
      <c r="F78" s="1">
        <v>0</v>
      </c>
      <c r="G78" s="1">
        <f t="shared" si="6"/>
        <v>5.574E-3</v>
      </c>
      <c r="H78" s="1">
        <f t="shared" si="6"/>
        <v>2.5216499999999996E-2</v>
      </c>
      <c r="I78" s="1">
        <f t="shared" si="6"/>
        <v>0.76651549999999991</v>
      </c>
      <c r="J78" s="1">
        <f t="shared" si="7"/>
        <v>-6.0999999999999726E-4</v>
      </c>
      <c r="K78" s="1">
        <f t="shared" si="8"/>
        <v>1.0370999999999997E-2</v>
      </c>
      <c r="L78" s="1">
        <f t="shared" si="9"/>
        <v>0</v>
      </c>
    </row>
    <row r="79" spans="1:12" x14ac:dyDescent="0.3">
      <c r="A79" s="1">
        <v>6.7999999999999996E-3</v>
      </c>
      <c r="B79" s="1">
        <v>3.1699999999999999E-2</v>
      </c>
      <c r="C79" s="1">
        <v>1.0024</v>
      </c>
      <c r="D79" s="1">
        <v>0</v>
      </c>
      <c r="E79" s="1">
        <v>6.0999999999999999E-2</v>
      </c>
      <c r="F79" s="1">
        <v>0</v>
      </c>
      <c r="G79" s="1">
        <f t="shared" si="6"/>
        <v>5.6519999999999999E-3</v>
      </c>
      <c r="H79" s="1">
        <f t="shared" si="6"/>
        <v>2.5533499999999997E-2</v>
      </c>
      <c r="I79" s="1">
        <f t="shared" si="6"/>
        <v>0.77653499999999986</v>
      </c>
      <c r="J79" s="1">
        <f t="shared" si="7"/>
        <v>-6.0999999999999726E-4</v>
      </c>
      <c r="K79" s="1">
        <f t="shared" si="8"/>
        <v>1.0675999999999996E-2</v>
      </c>
      <c r="L79" s="1">
        <f t="shared" si="9"/>
        <v>0</v>
      </c>
    </row>
    <row r="80" spans="1:12" x14ac:dyDescent="0.3">
      <c r="A80" s="1">
        <v>6.3E-3</v>
      </c>
      <c r="B80" s="1">
        <v>3.27E-2</v>
      </c>
      <c r="C80" s="1">
        <v>1.002</v>
      </c>
      <c r="D80" s="1">
        <v>0</v>
      </c>
      <c r="E80" s="1">
        <v>0</v>
      </c>
      <c r="F80" s="1">
        <v>0</v>
      </c>
      <c r="G80" s="1">
        <f t="shared" si="6"/>
        <v>5.7174999999999995E-3</v>
      </c>
      <c r="H80" s="1">
        <f t="shared" si="6"/>
        <v>2.5855499999999997E-2</v>
      </c>
      <c r="I80" s="1">
        <f t="shared" si="6"/>
        <v>0.78655699999999984</v>
      </c>
      <c r="J80" s="1">
        <f t="shared" si="7"/>
        <v>-6.0999999999999726E-4</v>
      </c>
      <c r="K80" s="1">
        <f t="shared" si="8"/>
        <v>1.0980999999999996E-2</v>
      </c>
      <c r="L80" s="1">
        <f t="shared" si="9"/>
        <v>0</v>
      </c>
    </row>
    <row r="81" spans="1:12" x14ac:dyDescent="0.3">
      <c r="A81" s="1">
        <v>7.3000000000000001E-3</v>
      </c>
      <c r="B81" s="1">
        <v>3.2199999999999999E-2</v>
      </c>
      <c r="C81" s="1">
        <v>1.002</v>
      </c>
      <c r="D81" s="1">
        <v>0</v>
      </c>
      <c r="E81" s="1">
        <v>0</v>
      </c>
      <c r="F81" s="1">
        <v>0</v>
      </c>
      <c r="G81" s="1">
        <f t="shared" si="6"/>
        <v>5.7854999999999998E-3</v>
      </c>
      <c r="H81" s="1">
        <f t="shared" si="6"/>
        <v>2.6179999999999995E-2</v>
      </c>
      <c r="I81" s="1">
        <f t="shared" si="6"/>
        <v>0.79657699999999987</v>
      </c>
      <c r="J81" s="1">
        <f t="shared" si="7"/>
        <v>-6.0999999999999726E-4</v>
      </c>
      <c r="K81" s="1">
        <f t="shared" si="8"/>
        <v>1.0980999999999996E-2</v>
      </c>
      <c r="L81" s="1">
        <f t="shared" si="9"/>
        <v>0</v>
      </c>
    </row>
    <row r="82" spans="1:12" x14ac:dyDescent="0.3">
      <c r="A82" s="1">
        <v>8.3000000000000001E-3</v>
      </c>
      <c r="B82" s="1">
        <v>3.27E-2</v>
      </c>
      <c r="C82" s="1">
        <v>1.0009999999999999</v>
      </c>
      <c r="D82" s="1">
        <v>-6.0999999999999999E-2</v>
      </c>
      <c r="E82" s="1">
        <v>0</v>
      </c>
      <c r="F82" s="1">
        <v>0</v>
      </c>
      <c r="G82" s="1">
        <f t="shared" si="6"/>
        <v>5.8634999999999998E-3</v>
      </c>
      <c r="H82" s="1">
        <f t="shared" si="6"/>
        <v>2.6504499999999993E-2</v>
      </c>
      <c r="I82" s="1">
        <f t="shared" si="6"/>
        <v>0.80659199999999986</v>
      </c>
      <c r="J82" s="1">
        <f t="shared" si="7"/>
        <v>-9.149999999999972E-4</v>
      </c>
      <c r="K82" s="1">
        <f t="shared" si="8"/>
        <v>1.0980999999999996E-2</v>
      </c>
      <c r="L82" s="1">
        <f t="shared" si="9"/>
        <v>0</v>
      </c>
    </row>
    <row r="83" spans="1:12" x14ac:dyDescent="0.3">
      <c r="A83" s="1">
        <v>7.3000000000000001E-3</v>
      </c>
      <c r="B83" s="1">
        <v>3.32E-2</v>
      </c>
      <c r="C83" s="1">
        <v>1.0015000000000001</v>
      </c>
      <c r="D83" s="1">
        <v>0</v>
      </c>
      <c r="E83" s="1">
        <v>0</v>
      </c>
      <c r="F83" s="1">
        <v>0</v>
      </c>
      <c r="G83" s="1">
        <f t="shared" si="6"/>
        <v>5.9414999999999997E-3</v>
      </c>
      <c r="H83" s="1">
        <f t="shared" si="6"/>
        <v>2.6833999999999993E-2</v>
      </c>
      <c r="I83" s="1">
        <f t="shared" si="6"/>
        <v>0.81660449999999984</v>
      </c>
      <c r="J83" s="1">
        <f t="shared" si="7"/>
        <v>-1.2199999999999971E-3</v>
      </c>
      <c r="K83" s="1">
        <f t="shared" si="8"/>
        <v>1.0980999999999996E-2</v>
      </c>
      <c r="L83" s="1">
        <f t="shared" si="9"/>
        <v>0</v>
      </c>
    </row>
    <row r="84" spans="1:12" x14ac:dyDescent="0.3">
      <c r="A84" s="1">
        <v>6.3E-3</v>
      </c>
      <c r="B84" s="1">
        <v>3.32E-2</v>
      </c>
      <c r="C84" s="1">
        <v>1.002</v>
      </c>
      <c r="D84" s="1">
        <v>0</v>
      </c>
      <c r="E84" s="1">
        <v>0</v>
      </c>
      <c r="F84" s="1">
        <v>0</v>
      </c>
      <c r="G84" s="1">
        <f t="shared" si="6"/>
        <v>6.0095000000000001E-3</v>
      </c>
      <c r="H84" s="1">
        <f t="shared" si="6"/>
        <v>2.7165999999999992E-2</v>
      </c>
      <c r="I84" s="1">
        <f t="shared" si="6"/>
        <v>0.82662199999999986</v>
      </c>
      <c r="J84" s="1">
        <f t="shared" si="7"/>
        <v>-1.2199999999999971E-3</v>
      </c>
      <c r="K84" s="1">
        <f t="shared" si="8"/>
        <v>1.0980999999999996E-2</v>
      </c>
      <c r="L84" s="1">
        <f t="shared" si="9"/>
        <v>0</v>
      </c>
    </row>
    <row r="85" spans="1:12" x14ac:dyDescent="0.3">
      <c r="A85" s="1">
        <v>6.3E-3</v>
      </c>
      <c r="B85" s="1">
        <v>3.32E-2</v>
      </c>
      <c r="C85" s="1">
        <v>1.0015000000000001</v>
      </c>
      <c r="D85" s="1">
        <v>0</v>
      </c>
      <c r="E85" s="1">
        <v>0</v>
      </c>
      <c r="F85" s="1">
        <v>0</v>
      </c>
      <c r="G85" s="1">
        <f t="shared" si="6"/>
        <v>6.0724999999999998E-3</v>
      </c>
      <c r="H85" s="1">
        <f t="shared" si="6"/>
        <v>2.7497999999999991E-2</v>
      </c>
      <c r="I85" s="1">
        <f t="shared" si="6"/>
        <v>0.83663949999999987</v>
      </c>
      <c r="J85" s="1">
        <f t="shared" si="7"/>
        <v>-1.2199999999999971E-3</v>
      </c>
      <c r="K85" s="1">
        <f t="shared" si="8"/>
        <v>1.0980999999999996E-2</v>
      </c>
      <c r="L85" s="1">
        <f t="shared" si="9"/>
        <v>0</v>
      </c>
    </row>
    <row r="86" spans="1:12" x14ac:dyDescent="0.3">
      <c r="A86" s="1">
        <v>7.7999999999999996E-3</v>
      </c>
      <c r="B86" s="1">
        <v>3.27E-2</v>
      </c>
      <c r="C86" s="1">
        <v>1.0024</v>
      </c>
      <c r="D86" s="1">
        <v>6.0999999999999999E-2</v>
      </c>
      <c r="E86" s="1">
        <v>0</v>
      </c>
      <c r="F86" s="1">
        <v>0</v>
      </c>
      <c r="G86" s="1">
        <f t="shared" si="6"/>
        <v>6.143E-3</v>
      </c>
      <c r="H86" s="1">
        <f t="shared" si="6"/>
        <v>2.7827499999999991E-2</v>
      </c>
      <c r="I86" s="1">
        <f t="shared" si="6"/>
        <v>0.84665899999999983</v>
      </c>
      <c r="J86" s="1">
        <f t="shared" si="7"/>
        <v>-9.149999999999972E-4</v>
      </c>
      <c r="K86" s="1">
        <f t="shared" si="8"/>
        <v>1.0980999999999996E-2</v>
      </c>
      <c r="L86" s="1">
        <f t="shared" si="9"/>
        <v>0</v>
      </c>
    </row>
    <row r="87" spans="1:12" x14ac:dyDescent="0.3">
      <c r="A87" s="1">
        <v>6.7999999999999996E-3</v>
      </c>
      <c r="B87" s="1">
        <v>3.32E-2</v>
      </c>
      <c r="C87" s="1">
        <v>1.0034000000000001</v>
      </c>
      <c r="D87" s="1">
        <v>0</v>
      </c>
      <c r="E87" s="1">
        <v>0</v>
      </c>
      <c r="F87" s="1">
        <v>0</v>
      </c>
      <c r="G87" s="1">
        <f t="shared" si="6"/>
        <v>6.2160000000000002E-3</v>
      </c>
      <c r="H87" s="1">
        <f t="shared" si="6"/>
        <v>2.8156999999999991E-2</v>
      </c>
      <c r="I87" s="1">
        <f t="shared" si="6"/>
        <v>0.85668799999999978</v>
      </c>
      <c r="J87" s="1">
        <f t="shared" si="7"/>
        <v>-6.0999999999999726E-4</v>
      </c>
      <c r="K87" s="1">
        <f t="shared" si="8"/>
        <v>1.0980999999999996E-2</v>
      </c>
      <c r="L87" s="1">
        <f t="shared" si="9"/>
        <v>0</v>
      </c>
    </row>
    <row r="88" spans="1:12" x14ac:dyDescent="0.3">
      <c r="A88" s="1">
        <v>8.8000000000000005E-3</v>
      </c>
      <c r="B88" s="1">
        <v>3.2199999999999999E-2</v>
      </c>
      <c r="C88" s="1">
        <v>1.0034000000000001</v>
      </c>
      <c r="D88" s="1">
        <v>6.0999999999999999E-2</v>
      </c>
      <c r="E88" s="1">
        <v>6.0999999999999999E-2</v>
      </c>
      <c r="F88" s="1">
        <v>0</v>
      </c>
      <c r="G88" s="1">
        <f t="shared" si="6"/>
        <v>6.2940000000000001E-3</v>
      </c>
      <c r="H88" s="1">
        <f t="shared" si="6"/>
        <v>2.8483999999999992E-2</v>
      </c>
      <c r="I88" s="1">
        <f t="shared" si="6"/>
        <v>0.86672199999999977</v>
      </c>
      <c r="J88" s="1">
        <f t="shared" si="7"/>
        <v>-3.0499999999999728E-4</v>
      </c>
      <c r="K88" s="1">
        <f t="shared" si="8"/>
        <v>1.1285999999999996E-2</v>
      </c>
      <c r="L88" s="1">
        <f t="shared" si="9"/>
        <v>0</v>
      </c>
    </row>
    <row r="89" spans="1:12" x14ac:dyDescent="0.3">
      <c r="A89" s="1">
        <v>7.7999999999999996E-3</v>
      </c>
      <c r="B89" s="1">
        <v>3.27E-2</v>
      </c>
      <c r="C89" s="1">
        <v>1.0004999999999999</v>
      </c>
      <c r="D89" s="1">
        <v>6.0999999999999999E-2</v>
      </c>
      <c r="E89" s="1">
        <v>6.0999999999999999E-2</v>
      </c>
      <c r="F89" s="1">
        <v>0</v>
      </c>
      <c r="G89" s="1">
        <f t="shared" si="6"/>
        <v>6.3769999999999999E-3</v>
      </c>
      <c r="H89" s="1">
        <f t="shared" si="6"/>
        <v>2.880849999999999E-2</v>
      </c>
      <c r="I89" s="1">
        <f t="shared" si="6"/>
        <v>0.87674149999999973</v>
      </c>
      <c r="J89" s="1">
        <f t="shared" si="7"/>
        <v>3.050000000000027E-4</v>
      </c>
      <c r="K89" s="1">
        <f t="shared" si="8"/>
        <v>1.1895999999999995E-2</v>
      </c>
      <c r="L89" s="1">
        <f t="shared" si="9"/>
        <v>0</v>
      </c>
    </row>
    <row r="90" spans="1:12" x14ac:dyDescent="0.3">
      <c r="A90" s="1">
        <v>7.3000000000000001E-3</v>
      </c>
      <c r="B90" s="1">
        <v>3.32E-2</v>
      </c>
      <c r="C90" s="1">
        <v>1.0024</v>
      </c>
      <c r="D90" s="1">
        <v>0</v>
      </c>
      <c r="E90" s="1">
        <v>6.0999999999999999E-2</v>
      </c>
      <c r="F90" s="1">
        <v>0</v>
      </c>
      <c r="G90" s="1">
        <f t="shared" si="6"/>
        <v>6.4524999999999999E-3</v>
      </c>
      <c r="H90" s="1">
        <f t="shared" si="6"/>
        <v>2.913799999999999E-2</v>
      </c>
      <c r="I90" s="1">
        <f t="shared" si="6"/>
        <v>0.88675599999999977</v>
      </c>
      <c r="J90" s="1">
        <f t="shared" si="7"/>
        <v>6.1000000000000268E-4</v>
      </c>
      <c r="K90" s="1">
        <f t="shared" si="8"/>
        <v>1.2505999999999995E-2</v>
      </c>
      <c r="L90" s="1">
        <f t="shared" si="9"/>
        <v>0</v>
      </c>
    </row>
    <row r="91" spans="1:12" x14ac:dyDescent="0.3">
      <c r="A91" s="1">
        <v>5.8999999999999999E-3</v>
      </c>
      <c r="B91" s="1">
        <v>3.1699999999999999E-2</v>
      </c>
      <c r="C91" s="1">
        <v>1.0009999999999999</v>
      </c>
      <c r="D91" s="1">
        <v>0</v>
      </c>
      <c r="E91" s="1">
        <v>6.0999999999999999E-2</v>
      </c>
      <c r="F91" s="1">
        <v>0</v>
      </c>
      <c r="G91" s="1">
        <f t="shared" si="6"/>
        <v>6.5185E-3</v>
      </c>
      <c r="H91" s="1">
        <f t="shared" si="6"/>
        <v>2.9462499999999989E-2</v>
      </c>
      <c r="I91" s="1">
        <f t="shared" si="6"/>
        <v>0.89677299999999982</v>
      </c>
      <c r="J91" s="1">
        <f t="shared" si="7"/>
        <v>6.1000000000000268E-4</v>
      </c>
      <c r="K91" s="1">
        <f t="shared" si="8"/>
        <v>1.3115999999999994E-2</v>
      </c>
      <c r="L91" s="1">
        <f t="shared" si="9"/>
        <v>0</v>
      </c>
    </row>
    <row r="92" spans="1:12" x14ac:dyDescent="0.3">
      <c r="A92" s="1">
        <v>6.3E-3</v>
      </c>
      <c r="B92" s="1">
        <v>3.1699999999999999E-2</v>
      </c>
      <c r="C92" s="1">
        <v>1.0004999999999999</v>
      </c>
      <c r="D92" s="1">
        <v>-0.1221</v>
      </c>
      <c r="E92" s="1">
        <v>0</v>
      </c>
      <c r="F92" s="1">
        <v>0</v>
      </c>
      <c r="G92" s="1">
        <f t="shared" si="6"/>
        <v>6.5795000000000003E-3</v>
      </c>
      <c r="H92" s="1">
        <f t="shared" si="6"/>
        <v>2.977949999999999E-2</v>
      </c>
      <c r="I92" s="1">
        <f t="shared" si="6"/>
        <v>0.90678049999999977</v>
      </c>
      <c r="J92" s="1">
        <f t="shared" si="7"/>
        <v>-4.9999999999735586E-7</v>
      </c>
      <c r="K92" s="1">
        <f t="shared" si="8"/>
        <v>1.3420999999999994E-2</v>
      </c>
      <c r="L92" s="1">
        <f t="shared" si="9"/>
        <v>0</v>
      </c>
    </row>
    <row r="93" spans="1:12" x14ac:dyDescent="0.3">
      <c r="A93" s="1">
        <v>7.7999999999999996E-3</v>
      </c>
      <c r="B93" s="1">
        <v>3.27E-2</v>
      </c>
      <c r="C93" s="1">
        <v>1.002</v>
      </c>
      <c r="D93" s="1">
        <v>-6.0999999999999999E-2</v>
      </c>
      <c r="E93" s="1">
        <v>-6.0999999999999999E-2</v>
      </c>
      <c r="F93" s="1">
        <v>0</v>
      </c>
      <c r="G93" s="1">
        <f t="shared" si="6"/>
        <v>6.6500000000000005E-3</v>
      </c>
      <c r="H93" s="1">
        <f t="shared" si="6"/>
        <v>3.0101499999999989E-2</v>
      </c>
      <c r="I93" s="1">
        <f t="shared" si="6"/>
        <v>0.91679299999999975</v>
      </c>
      <c r="J93" s="1">
        <f t="shared" si="7"/>
        <v>-9.1599999999999733E-4</v>
      </c>
      <c r="K93" s="1">
        <f t="shared" si="8"/>
        <v>1.3115999999999994E-2</v>
      </c>
      <c r="L93" s="1">
        <f t="shared" si="9"/>
        <v>0</v>
      </c>
    </row>
    <row r="94" spans="1:12" x14ac:dyDescent="0.3">
      <c r="A94" s="1">
        <v>7.3000000000000001E-3</v>
      </c>
      <c r="B94" s="1">
        <v>3.1699999999999999E-2</v>
      </c>
      <c r="C94" s="1">
        <v>1.0028999999999999</v>
      </c>
      <c r="D94" s="1">
        <v>-6.0999999999999999E-2</v>
      </c>
      <c r="E94" s="1">
        <v>0</v>
      </c>
      <c r="F94" s="1">
        <v>0</v>
      </c>
      <c r="G94" s="1">
        <f t="shared" si="6"/>
        <v>6.7255000000000006E-3</v>
      </c>
      <c r="H94" s="1">
        <f t="shared" si="6"/>
        <v>3.0423499999999989E-2</v>
      </c>
      <c r="I94" s="1">
        <f t="shared" si="6"/>
        <v>0.92681749999999974</v>
      </c>
      <c r="J94" s="1">
        <f t="shared" si="7"/>
        <v>-1.5259999999999974E-3</v>
      </c>
      <c r="K94" s="1">
        <f t="shared" si="8"/>
        <v>1.2810999999999994E-2</v>
      </c>
      <c r="L94" s="1">
        <f t="shared" si="9"/>
        <v>0</v>
      </c>
    </row>
    <row r="95" spans="1:12" x14ac:dyDescent="0.3">
      <c r="A95" s="1">
        <v>7.7999999999999996E-3</v>
      </c>
      <c r="B95" s="1">
        <v>3.32E-2</v>
      </c>
      <c r="C95" s="1">
        <v>1.0024</v>
      </c>
      <c r="D95" s="1">
        <v>-6.0999999999999999E-2</v>
      </c>
      <c r="E95" s="1">
        <v>0</v>
      </c>
      <c r="F95" s="1">
        <v>0</v>
      </c>
      <c r="G95" s="1">
        <f t="shared" si="6"/>
        <v>6.8010000000000006E-3</v>
      </c>
      <c r="H95" s="1">
        <f t="shared" si="6"/>
        <v>3.0747999999999987E-2</v>
      </c>
      <c r="I95" s="1">
        <f t="shared" si="6"/>
        <v>0.93684399999999979</v>
      </c>
      <c r="J95" s="1">
        <f t="shared" si="7"/>
        <v>-2.1359999999999973E-3</v>
      </c>
      <c r="K95" s="1">
        <f t="shared" si="8"/>
        <v>1.2810999999999994E-2</v>
      </c>
      <c r="L95" s="1">
        <f t="shared" si="9"/>
        <v>0</v>
      </c>
    </row>
    <row r="96" spans="1:12" x14ac:dyDescent="0.3">
      <c r="A96" s="1">
        <v>8.3000000000000001E-3</v>
      </c>
      <c r="B96" s="1">
        <v>3.4700000000000002E-2</v>
      </c>
      <c r="C96" s="1">
        <v>1.0015000000000001</v>
      </c>
      <c r="D96" s="1">
        <v>6.0999999999999999E-2</v>
      </c>
      <c r="E96" s="1">
        <v>0</v>
      </c>
      <c r="F96" s="1">
        <v>0</v>
      </c>
      <c r="G96" s="1">
        <f t="shared" si="6"/>
        <v>6.8815000000000005E-3</v>
      </c>
      <c r="H96" s="1">
        <f t="shared" si="6"/>
        <v>3.1087499999999987E-2</v>
      </c>
      <c r="I96" s="1">
        <f t="shared" si="6"/>
        <v>0.94686349999999975</v>
      </c>
      <c r="J96" s="1">
        <f t="shared" si="7"/>
        <v>-2.1359999999999973E-3</v>
      </c>
      <c r="K96" s="1">
        <f t="shared" si="8"/>
        <v>1.2810999999999994E-2</v>
      </c>
      <c r="L96" s="1">
        <f t="shared" si="9"/>
        <v>0</v>
      </c>
    </row>
    <row r="97" spans="1:12" x14ac:dyDescent="0.3">
      <c r="A97" s="1">
        <v>6.7999999999999996E-3</v>
      </c>
      <c r="B97" s="1">
        <v>3.4200000000000001E-2</v>
      </c>
      <c r="C97" s="1">
        <v>1.0015000000000001</v>
      </c>
      <c r="D97" s="1">
        <v>6.0999999999999999E-2</v>
      </c>
      <c r="E97" s="1">
        <v>0</v>
      </c>
      <c r="F97" s="1">
        <v>0</v>
      </c>
      <c r="G97" s="1">
        <f t="shared" si="6"/>
        <v>6.9570000000000005E-3</v>
      </c>
      <c r="H97" s="1">
        <f t="shared" si="6"/>
        <v>3.1431999999999988E-2</v>
      </c>
      <c r="I97" s="1">
        <f t="shared" si="6"/>
        <v>0.95687849999999974</v>
      </c>
      <c r="J97" s="1">
        <f t="shared" si="7"/>
        <v>-1.5259999999999974E-3</v>
      </c>
      <c r="K97" s="1">
        <f t="shared" si="8"/>
        <v>1.2810999999999994E-2</v>
      </c>
      <c r="L97" s="1">
        <f t="shared" si="9"/>
        <v>0</v>
      </c>
    </row>
    <row r="98" spans="1:12" x14ac:dyDescent="0.3">
      <c r="A98" s="1">
        <v>6.3E-3</v>
      </c>
      <c r="B98" s="1">
        <v>3.3700000000000001E-2</v>
      </c>
      <c r="C98" s="1">
        <v>1.0004999999999999</v>
      </c>
      <c r="D98" s="1">
        <v>0</v>
      </c>
      <c r="E98" s="1">
        <v>6.0999999999999999E-2</v>
      </c>
      <c r="F98" s="1">
        <v>0</v>
      </c>
      <c r="G98" s="1">
        <f t="shared" si="6"/>
        <v>7.0225000000000001E-3</v>
      </c>
      <c r="H98" s="1">
        <f t="shared" si="6"/>
        <v>3.1771499999999987E-2</v>
      </c>
      <c r="I98" s="1">
        <f t="shared" si="6"/>
        <v>0.96688849999999971</v>
      </c>
      <c r="J98" s="1">
        <f t="shared" si="7"/>
        <v>-1.2209999999999975E-3</v>
      </c>
      <c r="K98" s="1">
        <f t="shared" si="8"/>
        <v>1.3115999999999994E-2</v>
      </c>
      <c r="L98" s="1">
        <f t="shared" si="9"/>
        <v>0</v>
      </c>
    </row>
    <row r="99" spans="1:12" x14ac:dyDescent="0.3">
      <c r="A99" s="1">
        <v>8.3000000000000001E-3</v>
      </c>
      <c r="B99" s="1">
        <v>3.27E-2</v>
      </c>
      <c r="C99" s="1">
        <v>1.0024</v>
      </c>
      <c r="D99" s="1">
        <v>6.0999999999999999E-2</v>
      </c>
      <c r="E99" s="1">
        <v>-6.0999999999999999E-2</v>
      </c>
      <c r="F99" s="1">
        <v>0</v>
      </c>
      <c r="G99" s="1">
        <f t="shared" si="6"/>
        <v>7.0955000000000002E-3</v>
      </c>
      <c r="H99" s="1">
        <f t="shared" si="6"/>
        <v>3.2103499999999986E-2</v>
      </c>
      <c r="I99" s="1">
        <f t="shared" si="6"/>
        <v>0.97690299999999974</v>
      </c>
      <c r="J99" s="1">
        <f t="shared" si="7"/>
        <v>-9.1599999999999755E-4</v>
      </c>
      <c r="K99" s="1">
        <f t="shared" si="8"/>
        <v>1.3115999999999994E-2</v>
      </c>
      <c r="L99" s="1">
        <f t="shared" si="9"/>
        <v>0</v>
      </c>
    </row>
    <row r="100" spans="1:12" x14ac:dyDescent="0.3">
      <c r="A100" s="1">
        <v>7.7999999999999996E-3</v>
      </c>
      <c r="B100" s="1">
        <v>3.2199999999999999E-2</v>
      </c>
      <c r="C100" s="1">
        <v>1.0009999999999999</v>
      </c>
      <c r="D100" s="1">
        <v>0</v>
      </c>
      <c r="E100" s="1">
        <v>0</v>
      </c>
      <c r="F100" s="1">
        <v>0</v>
      </c>
      <c r="G100" s="1">
        <f t="shared" si="6"/>
        <v>7.1760000000000001E-3</v>
      </c>
      <c r="H100" s="1">
        <f t="shared" si="6"/>
        <v>3.2427999999999985E-2</v>
      </c>
      <c r="I100" s="1">
        <f t="shared" si="6"/>
        <v>0.9869199999999998</v>
      </c>
      <c r="J100" s="1">
        <f t="shared" si="7"/>
        <v>-6.1099999999999761E-4</v>
      </c>
      <c r="K100" s="1">
        <f t="shared" si="8"/>
        <v>1.2810999999999994E-2</v>
      </c>
      <c r="L100" s="1">
        <f t="shared" si="9"/>
        <v>0</v>
      </c>
    </row>
    <row r="101" spans="1:12" x14ac:dyDescent="0.3">
      <c r="A101" s="1">
        <v>8.8000000000000005E-3</v>
      </c>
      <c r="B101" s="1">
        <v>3.2199999999999999E-2</v>
      </c>
      <c r="C101" s="1">
        <v>1.0028999999999999</v>
      </c>
      <c r="D101" s="1">
        <v>0</v>
      </c>
      <c r="E101" s="1">
        <v>0</v>
      </c>
      <c r="F101" s="1">
        <v>0</v>
      </c>
      <c r="G101" s="1">
        <f t="shared" si="6"/>
        <v>7.2589999999999998E-3</v>
      </c>
      <c r="H101" s="1">
        <f t="shared" si="6"/>
        <v>3.2749999999999987E-2</v>
      </c>
      <c r="I101" s="1">
        <f t="shared" si="6"/>
        <v>0.99693949999999976</v>
      </c>
      <c r="J101" s="1">
        <f t="shared" si="7"/>
        <v>-6.1099999999999761E-4</v>
      </c>
      <c r="K101" s="1">
        <f t="shared" si="8"/>
        <v>1.2810999999999994E-2</v>
      </c>
      <c r="L101" s="1">
        <f t="shared" si="9"/>
        <v>0</v>
      </c>
    </row>
    <row r="102" spans="1:12" x14ac:dyDescent="0.3">
      <c r="A102" s="1">
        <v>7.3000000000000001E-3</v>
      </c>
      <c r="B102" s="1">
        <v>3.2199999999999999E-2</v>
      </c>
      <c r="C102" s="1">
        <v>1.0004999999999999</v>
      </c>
      <c r="D102" s="1">
        <v>0</v>
      </c>
      <c r="E102" s="1">
        <v>0</v>
      </c>
      <c r="F102" s="1">
        <v>0</v>
      </c>
      <c r="G102" s="1">
        <f t="shared" si="6"/>
        <v>7.3394999999999997E-3</v>
      </c>
      <c r="H102" s="1">
        <f t="shared" si="6"/>
        <v>3.307199999999999E-2</v>
      </c>
      <c r="I102" s="1">
        <f t="shared" si="6"/>
        <v>1.0069564999999998</v>
      </c>
      <c r="J102" s="1">
        <f t="shared" si="7"/>
        <v>-6.1099999999999761E-4</v>
      </c>
      <c r="K102" s="1">
        <f t="shared" si="8"/>
        <v>1.2810999999999994E-2</v>
      </c>
      <c r="L102" s="1">
        <f t="shared" si="9"/>
        <v>0</v>
      </c>
    </row>
    <row r="103" spans="1:12" x14ac:dyDescent="0.3">
      <c r="A103" s="1">
        <v>5.8999999999999999E-3</v>
      </c>
      <c r="B103" s="1">
        <v>3.32E-2</v>
      </c>
      <c r="C103" s="1">
        <v>1</v>
      </c>
      <c r="D103" s="1">
        <v>0</v>
      </c>
      <c r="E103" s="1">
        <v>0</v>
      </c>
      <c r="F103" s="1">
        <v>0</v>
      </c>
      <c r="G103" s="1">
        <f t="shared" si="6"/>
        <v>7.4054999999999998E-3</v>
      </c>
      <c r="H103" s="1">
        <f t="shared" si="6"/>
        <v>3.3398999999999991E-2</v>
      </c>
      <c r="I103" s="1">
        <f t="shared" si="6"/>
        <v>1.0169589999999997</v>
      </c>
      <c r="J103" s="1">
        <f t="shared" si="7"/>
        <v>-6.1099999999999761E-4</v>
      </c>
      <c r="K103" s="1">
        <f t="shared" si="8"/>
        <v>1.2810999999999994E-2</v>
      </c>
      <c r="L103" s="1">
        <f t="shared" si="9"/>
        <v>0</v>
      </c>
    </row>
    <row r="104" spans="1:12" x14ac:dyDescent="0.3">
      <c r="A104" s="1">
        <v>6.3E-3</v>
      </c>
      <c r="B104" s="1">
        <v>3.27E-2</v>
      </c>
      <c r="C104" s="1">
        <v>1.0009999999999999</v>
      </c>
      <c r="D104" s="1">
        <v>0</v>
      </c>
      <c r="E104" s="1">
        <v>0</v>
      </c>
      <c r="F104" s="1">
        <v>0</v>
      </c>
      <c r="G104" s="1">
        <f t="shared" si="6"/>
        <v>7.4665E-3</v>
      </c>
      <c r="H104" s="1">
        <f t="shared" si="6"/>
        <v>3.3728499999999995E-2</v>
      </c>
      <c r="I104" s="1">
        <f t="shared" si="6"/>
        <v>1.0269639999999998</v>
      </c>
      <c r="J104" s="1">
        <f t="shared" si="7"/>
        <v>-6.1099999999999761E-4</v>
      </c>
      <c r="K104" s="1">
        <f t="shared" si="8"/>
        <v>1.2810999999999994E-2</v>
      </c>
      <c r="L104" s="1">
        <f t="shared" si="9"/>
        <v>0</v>
      </c>
    </row>
    <row r="105" spans="1:12" x14ac:dyDescent="0.3">
      <c r="A105" s="1">
        <v>7.3000000000000001E-3</v>
      </c>
      <c r="B105" s="1">
        <v>3.2199999999999999E-2</v>
      </c>
      <c r="C105" s="1">
        <v>1.0009999999999999</v>
      </c>
      <c r="D105" s="1">
        <v>0</v>
      </c>
      <c r="E105" s="1">
        <v>0</v>
      </c>
      <c r="F105" s="1">
        <v>0</v>
      </c>
      <c r="G105" s="1">
        <f t="shared" si="6"/>
        <v>7.5345000000000004E-3</v>
      </c>
      <c r="H105" s="1">
        <f t="shared" si="6"/>
        <v>3.4052999999999993E-2</v>
      </c>
      <c r="I105" s="1">
        <f t="shared" si="6"/>
        <v>1.0369739999999998</v>
      </c>
      <c r="J105" s="1">
        <f t="shared" si="7"/>
        <v>-6.1099999999999761E-4</v>
      </c>
      <c r="K105" s="1">
        <f t="shared" si="8"/>
        <v>1.2810999999999994E-2</v>
      </c>
      <c r="L105" s="1">
        <f t="shared" si="9"/>
        <v>0</v>
      </c>
    </row>
    <row r="106" spans="1:12" x14ac:dyDescent="0.3">
      <c r="A106" s="1">
        <v>7.7999999999999996E-3</v>
      </c>
      <c r="B106" s="1">
        <v>3.3700000000000001E-2</v>
      </c>
      <c r="C106" s="1">
        <v>1.0028999999999999</v>
      </c>
      <c r="D106" s="1">
        <v>0</v>
      </c>
      <c r="E106" s="1">
        <v>0</v>
      </c>
      <c r="F106" s="1">
        <v>0</v>
      </c>
      <c r="G106" s="1">
        <f t="shared" si="6"/>
        <v>7.6100000000000004E-3</v>
      </c>
      <c r="H106" s="1">
        <f t="shared" si="6"/>
        <v>3.4382499999999996E-2</v>
      </c>
      <c r="I106" s="1">
        <f t="shared" si="6"/>
        <v>1.0469934999999999</v>
      </c>
      <c r="J106" s="1">
        <f t="shared" si="7"/>
        <v>-6.1099999999999761E-4</v>
      </c>
      <c r="K106" s="1">
        <f t="shared" si="8"/>
        <v>1.2810999999999994E-2</v>
      </c>
      <c r="L106" s="1">
        <f t="shared" si="9"/>
        <v>0</v>
      </c>
    </row>
    <row r="107" spans="1:12" x14ac:dyDescent="0.3">
      <c r="A107" s="1">
        <v>7.7999999999999996E-3</v>
      </c>
      <c r="B107" s="1">
        <v>3.27E-2</v>
      </c>
      <c r="C107" s="1">
        <v>1.002</v>
      </c>
      <c r="D107" s="1">
        <v>0</v>
      </c>
      <c r="E107" s="1">
        <v>0</v>
      </c>
      <c r="F107" s="1">
        <v>0</v>
      </c>
      <c r="G107" s="1">
        <f t="shared" si="6"/>
        <v>7.6880000000000004E-3</v>
      </c>
      <c r="H107" s="1">
        <f t="shared" si="6"/>
        <v>3.4714499999999995E-2</v>
      </c>
      <c r="I107" s="1">
        <f t="shared" si="6"/>
        <v>1.057018</v>
      </c>
      <c r="J107" s="1">
        <f t="shared" si="7"/>
        <v>-6.1099999999999761E-4</v>
      </c>
      <c r="K107" s="1">
        <f t="shared" si="8"/>
        <v>1.2810999999999994E-2</v>
      </c>
      <c r="L107" s="1">
        <f t="shared" si="9"/>
        <v>0</v>
      </c>
    </row>
    <row r="108" spans="1:12" x14ac:dyDescent="0.3">
      <c r="A108" s="1">
        <v>7.7999999999999996E-3</v>
      </c>
      <c r="B108" s="1">
        <v>3.3700000000000001E-2</v>
      </c>
      <c r="C108" s="1">
        <v>1.0009999999999999</v>
      </c>
      <c r="D108" s="1">
        <v>0</v>
      </c>
      <c r="E108" s="1">
        <v>6.0999999999999999E-2</v>
      </c>
      <c r="F108" s="1">
        <v>0</v>
      </c>
      <c r="G108" s="1">
        <f t="shared" si="6"/>
        <v>7.7660000000000003E-3</v>
      </c>
      <c r="H108" s="1">
        <f t="shared" si="6"/>
        <v>3.5046499999999994E-2</v>
      </c>
      <c r="I108" s="1">
        <f t="shared" si="6"/>
        <v>1.0670330000000001</v>
      </c>
      <c r="J108" s="1">
        <f t="shared" si="7"/>
        <v>-6.1099999999999761E-4</v>
      </c>
      <c r="K108" s="1">
        <f t="shared" si="8"/>
        <v>1.3115999999999994E-2</v>
      </c>
      <c r="L108" s="1">
        <f t="shared" si="9"/>
        <v>0</v>
      </c>
    </row>
    <row r="109" spans="1:12" x14ac:dyDescent="0.3">
      <c r="A109" s="1">
        <v>7.3000000000000001E-3</v>
      </c>
      <c r="B109" s="1">
        <v>3.1699999999999999E-2</v>
      </c>
      <c r="C109" s="1">
        <v>1.0009999999999999</v>
      </c>
      <c r="D109" s="1">
        <v>6.0999999999999999E-2</v>
      </c>
      <c r="E109" s="1">
        <v>0</v>
      </c>
      <c r="F109" s="1">
        <v>0</v>
      </c>
      <c r="G109" s="1">
        <f t="shared" si="6"/>
        <v>7.8414999999999995E-3</v>
      </c>
      <c r="H109" s="1">
        <f t="shared" si="6"/>
        <v>3.5373499999999995E-2</v>
      </c>
      <c r="I109" s="1">
        <f t="shared" si="6"/>
        <v>1.0770430000000002</v>
      </c>
      <c r="J109" s="1">
        <f t="shared" si="7"/>
        <v>-3.0599999999999763E-4</v>
      </c>
      <c r="K109" s="1">
        <f t="shared" si="8"/>
        <v>1.3420999999999994E-2</v>
      </c>
      <c r="L109" s="1">
        <f t="shared" si="9"/>
        <v>0</v>
      </c>
    </row>
    <row r="110" spans="1:12" x14ac:dyDescent="0.3">
      <c r="A110" s="1">
        <v>6.7999999999999996E-3</v>
      </c>
      <c r="B110" s="1">
        <v>3.27E-2</v>
      </c>
      <c r="C110" s="1">
        <v>1.002</v>
      </c>
      <c r="D110" s="1">
        <v>0</v>
      </c>
      <c r="E110" s="1">
        <v>0</v>
      </c>
      <c r="F110" s="1">
        <v>0</v>
      </c>
      <c r="G110" s="1">
        <f t="shared" si="6"/>
        <v>7.9119999999999989E-3</v>
      </c>
      <c r="H110" s="1">
        <f t="shared" si="6"/>
        <v>3.5695499999999998E-2</v>
      </c>
      <c r="I110" s="1">
        <f t="shared" si="6"/>
        <v>1.0870580000000003</v>
      </c>
      <c r="J110" s="1">
        <f t="shared" si="7"/>
        <v>-9.9999999999763906E-7</v>
      </c>
      <c r="K110" s="1">
        <f t="shared" si="8"/>
        <v>1.3420999999999994E-2</v>
      </c>
      <c r="L110" s="1">
        <f t="shared" si="9"/>
        <v>0</v>
      </c>
    </row>
    <row r="111" spans="1:12" x14ac:dyDescent="0.3">
      <c r="A111" s="1">
        <v>6.7999999999999996E-3</v>
      </c>
      <c r="B111" s="1">
        <v>3.27E-2</v>
      </c>
      <c r="C111" s="1">
        <v>1.0024</v>
      </c>
      <c r="D111" s="1">
        <v>0</v>
      </c>
      <c r="E111" s="1">
        <v>0</v>
      </c>
      <c r="F111" s="1">
        <v>0</v>
      </c>
      <c r="G111" s="1">
        <f t="shared" si="6"/>
        <v>7.9799999999999992E-3</v>
      </c>
      <c r="H111" s="1">
        <f t="shared" si="6"/>
        <v>3.6022499999999999E-2</v>
      </c>
      <c r="I111" s="1">
        <f t="shared" si="6"/>
        <v>1.0970800000000003</v>
      </c>
      <c r="J111" s="1">
        <f t="shared" si="7"/>
        <v>-9.9999999999763906E-7</v>
      </c>
      <c r="K111" s="1">
        <f t="shared" si="8"/>
        <v>1.3420999999999994E-2</v>
      </c>
      <c r="L111" s="1">
        <f t="shared" si="9"/>
        <v>0</v>
      </c>
    </row>
    <row r="112" spans="1:12" x14ac:dyDescent="0.3">
      <c r="A112" s="1">
        <v>8.3000000000000001E-3</v>
      </c>
      <c r="B112" s="1">
        <v>3.27E-2</v>
      </c>
      <c r="C112" s="1">
        <v>1.0009999999999999</v>
      </c>
      <c r="D112" s="1">
        <v>0</v>
      </c>
      <c r="E112" s="1">
        <v>0</v>
      </c>
      <c r="F112" s="1">
        <v>0</v>
      </c>
      <c r="G112" s="1">
        <f t="shared" si="6"/>
        <v>8.0554999999999984E-3</v>
      </c>
      <c r="H112" s="1">
        <f t="shared" si="6"/>
        <v>3.63495E-2</v>
      </c>
      <c r="I112" s="1">
        <f t="shared" si="6"/>
        <v>1.1070970000000002</v>
      </c>
      <c r="J112" s="1">
        <f t="shared" si="7"/>
        <v>-9.9999999999763906E-7</v>
      </c>
      <c r="K112" s="1">
        <f t="shared" si="8"/>
        <v>1.3420999999999994E-2</v>
      </c>
      <c r="L112" s="1">
        <f t="shared" si="9"/>
        <v>0</v>
      </c>
    </row>
    <row r="113" spans="1:12" x14ac:dyDescent="0.3">
      <c r="A113" s="1">
        <v>8.3000000000000001E-3</v>
      </c>
      <c r="B113" s="1">
        <v>3.3700000000000001E-2</v>
      </c>
      <c r="C113" s="1">
        <v>1.002</v>
      </c>
      <c r="D113" s="1">
        <v>0</v>
      </c>
      <c r="E113" s="1">
        <v>0</v>
      </c>
      <c r="F113" s="1">
        <v>0</v>
      </c>
      <c r="G113" s="1">
        <f t="shared" si="6"/>
        <v>8.1384999999999982E-3</v>
      </c>
      <c r="H113" s="1">
        <f t="shared" si="6"/>
        <v>3.6681499999999999E-2</v>
      </c>
      <c r="I113" s="1">
        <f t="shared" si="6"/>
        <v>1.1171120000000003</v>
      </c>
      <c r="J113" s="1">
        <f t="shared" si="7"/>
        <v>-9.9999999999763906E-7</v>
      </c>
      <c r="K113" s="1">
        <f t="shared" si="8"/>
        <v>1.3420999999999994E-2</v>
      </c>
      <c r="L113" s="1">
        <f t="shared" si="9"/>
        <v>0</v>
      </c>
    </row>
    <row r="114" spans="1:12" x14ac:dyDescent="0.3">
      <c r="A114" s="1">
        <v>7.3000000000000001E-3</v>
      </c>
      <c r="B114" s="1">
        <v>3.3700000000000001E-2</v>
      </c>
      <c r="C114" s="1">
        <v>1.002</v>
      </c>
      <c r="D114" s="1">
        <v>0</v>
      </c>
      <c r="E114" s="1">
        <v>0</v>
      </c>
      <c r="F114" s="1">
        <v>0</v>
      </c>
      <c r="G114" s="1">
        <f t="shared" si="6"/>
        <v>8.2164999999999981E-3</v>
      </c>
      <c r="H114" s="1">
        <f t="shared" si="6"/>
        <v>3.7018499999999996E-2</v>
      </c>
      <c r="I114" s="1">
        <f t="shared" si="6"/>
        <v>1.1271320000000002</v>
      </c>
      <c r="J114" s="1">
        <f t="shared" si="7"/>
        <v>-9.9999999999763906E-7</v>
      </c>
      <c r="K114" s="1">
        <f t="shared" si="8"/>
        <v>1.3420999999999994E-2</v>
      </c>
      <c r="L114" s="1">
        <f t="shared" si="9"/>
        <v>0</v>
      </c>
    </row>
    <row r="115" spans="1:12" x14ac:dyDescent="0.3">
      <c r="A115" s="1">
        <v>7.3000000000000001E-3</v>
      </c>
      <c r="B115" s="1">
        <v>3.2199999999999999E-2</v>
      </c>
      <c r="C115" s="1">
        <v>1.0034000000000001</v>
      </c>
      <c r="D115" s="1">
        <v>0</v>
      </c>
      <c r="E115" s="1">
        <v>0</v>
      </c>
      <c r="F115" s="1">
        <v>0</v>
      </c>
      <c r="G115" s="1">
        <f t="shared" si="6"/>
        <v>8.2894999999999983E-3</v>
      </c>
      <c r="H115" s="1">
        <f t="shared" si="6"/>
        <v>3.7347999999999999E-2</v>
      </c>
      <c r="I115" s="1">
        <f t="shared" si="6"/>
        <v>1.1371590000000003</v>
      </c>
      <c r="J115" s="1">
        <f t="shared" si="7"/>
        <v>-9.9999999999763906E-7</v>
      </c>
      <c r="K115" s="1">
        <f t="shared" si="8"/>
        <v>1.3420999999999994E-2</v>
      </c>
      <c r="L115" s="1">
        <f t="shared" si="9"/>
        <v>0</v>
      </c>
    </row>
    <row r="116" spans="1:12" x14ac:dyDescent="0.3">
      <c r="A116" s="1">
        <v>6.7999999999999996E-3</v>
      </c>
      <c r="B116" s="1">
        <v>3.27E-2</v>
      </c>
      <c r="C116" s="1">
        <v>1.0039</v>
      </c>
      <c r="D116" s="1">
        <v>0</v>
      </c>
      <c r="E116" s="1">
        <v>6.0999999999999999E-2</v>
      </c>
      <c r="F116" s="1">
        <v>0</v>
      </c>
      <c r="G116" s="1">
        <f t="shared" si="6"/>
        <v>8.3599999999999976E-3</v>
      </c>
      <c r="H116" s="1">
        <f t="shared" si="6"/>
        <v>3.7672499999999998E-2</v>
      </c>
      <c r="I116" s="1">
        <f t="shared" si="6"/>
        <v>1.1471955000000003</v>
      </c>
      <c r="J116" s="1">
        <f t="shared" si="7"/>
        <v>-9.9999999999763906E-7</v>
      </c>
      <c r="K116" s="1">
        <f t="shared" si="8"/>
        <v>1.3725999999999993E-2</v>
      </c>
      <c r="L116" s="1">
        <f t="shared" si="9"/>
        <v>0</v>
      </c>
    </row>
    <row r="117" spans="1:12" x14ac:dyDescent="0.3">
      <c r="A117" s="1">
        <v>8.3000000000000001E-3</v>
      </c>
      <c r="B117" s="1">
        <v>3.32E-2</v>
      </c>
      <c r="C117" s="1">
        <v>1.0015000000000001</v>
      </c>
      <c r="D117" s="1">
        <v>0</v>
      </c>
      <c r="E117" s="1">
        <v>0</v>
      </c>
      <c r="F117" s="1">
        <v>0</v>
      </c>
      <c r="G117" s="1">
        <f t="shared" si="6"/>
        <v>8.4354999999999968E-3</v>
      </c>
      <c r="H117" s="1">
        <f t="shared" si="6"/>
        <v>3.8002000000000001E-2</v>
      </c>
      <c r="I117" s="1">
        <f t="shared" si="6"/>
        <v>1.1572225000000003</v>
      </c>
      <c r="J117" s="1">
        <f t="shared" si="7"/>
        <v>-9.9999999999763906E-7</v>
      </c>
      <c r="K117" s="1">
        <f t="shared" si="8"/>
        <v>1.4030999999999993E-2</v>
      </c>
      <c r="L117" s="1">
        <f t="shared" si="9"/>
        <v>0</v>
      </c>
    </row>
    <row r="118" spans="1:12" x14ac:dyDescent="0.3">
      <c r="A118" s="1">
        <v>6.7999999999999996E-3</v>
      </c>
      <c r="B118" s="1">
        <v>3.27E-2</v>
      </c>
      <c r="C118" s="1">
        <v>1.0024</v>
      </c>
      <c r="D118" s="1">
        <v>0</v>
      </c>
      <c r="E118" s="1">
        <v>0</v>
      </c>
      <c r="F118" s="1">
        <v>0</v>
      </c>
      <c r="G118" s="1">
        <f t="shared" si="6"/>
        <v>8.510999999999996E-3</v>
      </c>
      <c r="H118" s="1">
        <f t="shared" si="6"/>
        <v>3.8331500000000004E-2</v>
      </c>
      <c r="I118" s="1">
        <f t="shared" si="6"/>
        <v>1.1672420000000003</v>
      </c>
      <c r="J118" s="1">
        <f t="shared" si="7"/>
        <v>-9.9999999999763906E-7</v>
      </c>
      <c r="K118" s="1">
        <f t="shared" si="8"/>
        <v>1.4030999999999993E-2</v>
      </c>
      <c r="L118" s="1">
        <f t="shared" si="9"/>
        <v>0</v>
      </c>
    </row>
    <row r="119" spans="1:12" x14ac:dyDescent="0.3">
      <c r="A119" s="1">
        <v>6.3E-3</v>
      </c>
      <c r="B119" s="1">
        <v>3.3700000000000001E-2</v>
      </c>
      <c r="C119" s="1">
        <v>1.002</v>
      </c>
      <c r="D119" s="1">
        <v>6.0999999999999999E-2</v>
      </c>
      <c r="E119" s="1">
        <v>0</v>
      </c>
      <c r="F119" s="1">
        <v>0</v>
      </c>
      <c r="G119" s="1">
        <f t="shared" si="6"/>
        <v>8.5764999999999956E-3</v>
      </c>
      <c r="H119" s="1">
        <f t="shared" si="6"/>
        <v>3.8663500000000003E-2</v>
      </c>
      <c r="I119" s="1">
        <f t="shared" si="6"/>
        <v>1.1772640000000003</v>
      </c>
      <c r="J119" s="1">
        <f t="shared" si="7"/>
        <v>3.0400000000000235E-4</v>
      </c>
      <c r="K119" s="1">
        <f t="shared" si="8"/>
        <v>1.4030999999999993E-2</v>
      </c>
      <c r="L119" s="1">
        <f t="shared" si="9"/>
        <v>0</v>
      </c>
    </row>
    <row r="120" spans="1:12" x14ac:dyDescent="0.3">
      <c r="A120" s="1">
        <v>7.3000000000000001E-3</v>
      </c>
      <c r="B120" s="1">
        <v>3.4200000000000001E-2</v>
      </c>
      <c r="C120" s="1">
        <v>1.002</v>
      </c>
      <c r="D120" s="1">
        <v>6.0999999999999999E-2</v>
      </c>
      <c r="E120" s="1">
        <v>6.0999999999999999E-2</v>
      </c>
      <c r="F120" s="1">
        <v>0</v>
      </c>
      <c r="G120" s="1">
        <f t="shared" si="6"/>
        <v>8.6444999999999959E-3</v>
      </c>
      <c r="H120" s="1">
        <f t="shared" si="6"/>
        <v>3.9003000000000003E-2</v>
      </c>
      <c r="I120" s="1">
        <f t="shared" si="6"/>
        <v>1.1872840000000002</v>
      </c>
      <c r="J120" s="1">
        <f t="shared" si="7"/>
        <v>9.1400000000000227E-4</v>
      </c>
      <c r="K120" s="1">
        <f t="shared" si="8"/>
        <v>1.4335999999999993E-2</v>
      </c>
      <c r="L120" s="1">
        <f t="shared" si="9"/>
        <v>0</v>
      </c>
    </row>
    <row r="121" spans="1:12" x14ac:dyDescent="0.3">
      <c r="A121" s="1">
        <v>7.7999999999999996E-3</v>
      </c>
      <c r="B121" s="1">
        <v>3.2199999999999999E-2</v>
      </c>
      <c r="C121" s="1">
        <v>1.0015000000000001</v>
      </c>
      <c r="D121" s="1">
        <v>0</v>
      </c>
      <c r="E121" s="1">
        <v>6.0999999999999999E-2</v>
      </c>
      <c r="F121" s="1">
        <v>0</v>
      </c>
      <c r="G121" s="1">
        <f t="shared" si="6"/>
        <v>8.7199999999999951E-3</v>
      </c>
      <c r="H121" s="1">
        <f t="shared" si="6"/>
        <v>3.9335000000000002E-2</v>
      </c>
      <c r="I121" s="1">
        <f t="shared" si="6"/>
        <v>1.1973015000000002</v>
      </c>
      <c r="J121" s="1">
        <f t="shared" si="7"/>
        <v>1.2190000000000022E-3</v>
      </c>
      <c r="K121" s="1">
        <f t="shared" si="8"/>
        <v>1.4945999999999992E-2</v>
      </c>
      <c r="L121" s="1">
        <f t="shared" si="9"/>
        <v>0</v>
      </c>
    </row>
    <row r="122" spans="1:12" x14ac:dyDescent="0.3">
      <c r="A122" s="1">
        <v>6.7999999999999996E-3</v>
      </c>
      <c r="B122" s="1">
        <v>3.1699999999999999E-2</v>
      </c>
      <c r="C122" s="1">
        <v>1.0004999999999999</v>
      </c>
      <c r="D122" s="1">
        <v>6.0999999999999999E-2</v>
      </c>
      <c r="E122" s="1">
        <v>6.0999999999999999E-2</v>
      </c>
      <c r="F122" s="1">
        <v>0</v>
      </c>
      <c r="G122" s="1">
        <f t="shared" si="6"/>
        <v>8.7929999999999953E-3</v>
      </c>
      <c r="H122" s="1">
        <f t="shared" si="6"/>
        <v>3.9654500000000002E-2</v>
      </c>
      <c r="I122" s="1">
        <f t="shared" si="6"/>
        <v>1.2073115000000003</v>
      </c>
      <c r="J122" s="1">
        <f t="shared" si="7"/>
        <v>1.5240000000000021E-3</v>
      </c>
      <c r="K122" s="1">
        <f t="shared" si="8"/>
        <v>1.5555999999999992E-2</v>
      </c>
      <c r="L122" s="1">
        <f t="shared" si="9"/>
        <v>0</v>
      </c>
    </row>
    <row r="123" spans="1:12" x14ac:dyDescent="0.3">
      <c r="A123" s="1">
        <v>7.3000000000000001E-3</v>
      </c>
      <c r="B123" s="1">
        <v>3.27E-2</v>
      </c>
      <c r="C123" s="1">
        <v>1.0004999999999999</v>
      </c>
      <c r="D123" s="1">
        <v>0</v>
      </c>
      <c r="E123" s="1">
        <v>0</v>
      </c>
      <c r="F123" s="1">
        <v>0</v>
      </c>
      <c r="G123" s="1">
        <f t="shared" si="6"/>
        <v>8.8634999999999946E-3</v>
      </c>
      <c r="H123" s="1">
        <f t="shared" si="6"/>
        <v>3.9976500000000005E-2</v>
      </c>
      <c r="I123" s="1">
        <f t="shared" si="6"/>
        <v>1.2173165000000004</v>
      </c>
      <c r="J123" s="1">
        <f t="shared" si="7"/>
        <v>1.8290000000000021E-3</v>
      </c>
      <c r="K123" s="1">
        <f t="shared" si="8"/>
        <v>1.5860999999999993E-2</v>
      </c>
      <c r="L123" s="1">
        <f t="shared" si="9"/>
        <v>0</v>
      </c>
    </row>
    <row r="124" spans="1:12" x14ac:dyDescent="0.3">
      <c r="A124" s="1">
        <v>7.3000000000000001E-3</v>
      </c>
      <c r="B124" s="1">
        <v>3.4200000000000001E-2</v>
      </c>
      <c r="C124" s="1">
        <v>1.0015000000000001</v>
      </c>
      <c r="D124" s="1">
        <v>-6.0999999999999999E-2</v>
      </c>
      <c r="E124" s="1">
        <v>0</v>
      </c>
      <c r="F124" s="1">
        <v>0</v>
      </c>
      <c r="G124" s="1">
        <f t="shared" si="6"/>
        <v>8.9364999999999948E-3</v>
      </c>
      <c r="H124" s="1">
        <f t="shared" si="6"/>
        <v>4.0311000000000007E-2</v>
      </c>
      <c r="I124" s="1">
        <f t="shared" si="6"/>
        <v>1.2273265000000004</v>
      </c>
      <c r="J124" s="1">
        <f t="shared" si="7"/>
        <v>1.5240000000000021E-3</v>
      </c>
      <c r="K124" s="1">
        <f t="shared" si="8"/>
        <v>1.5860999999999993E-2</v>
      </c>
      <c r="L124" s="1">
        <f t="shared" si="9"/>
        <v>0</v>
      </c>
    </row>
    <row r="125" spans="1:12" x14ac:dyDescent="0.3">
      <c r="A125" s="1">
        <v>6.7999999999999996E-3</v>
      </c>
      <c r="B125" s="1">
        <v>3.2199999999999999E-2</v>
      </c>
      <c r="C125" s="1">
        <v>1.0034000000000001</v>
      </c>
      <c r="D125" s="1">
        <v>0</v>
      </c>
      <c r="E125" s="1">
        <v>0</v>
      </c>
      <c r="F125" s="1">
        <v>0</v>
      </c>
      <c r="G125" s="1">
        <f t="shared" si="6"/>
        <v>9.0069999999999942E-3</v>
      </c>
      <c r="H125" s="1">
        <f t="shared" si="6"/>
        <v>4.0643000000000006E-2</v>
      </c>
      <c r="I125" s="1">
        <f t="shared" si="6"/>
        <v>1.2373510000000005</v>
      </c>
      <c r="J125" s="1">
        <f t="shared" si="7"/>
        <v>1.2190000000000022E-3</v>
      </c>
      <c r="K125" s="1">
        <f t="shared" si="8"/>
        <v>1.5860999999999993E-2</v>
      </c>
      <c r="L125" s="1">
        <f t="shared" si="9"/>
        <v>0</v>
      </c>
    </row>
    <row r="126" spans="1:12" x14ac:dyDescent="0.3">
      <c r="A126" s="1">
        <v>6.3E-3</v>
      </c>
      <c r="B126" s="1">
        <v>3.3700000000000001E-2</v>
      </c>
      <c r="C126" s="1">
        <v>1.0004999999999999</v>
      </c>
      <c r="D126" s="1">
        <v>-6.0999999999999999E-2</v>
      </c>
      <c r="E126" s="1">
        <v>0</v>
      </c>
      <c r="F126" s="1">
        <v>0</v>
      </c>
      <c r="G126" s="1">
        <f t="shared" si="6"/>
        <v>9.0724999999999938E-3</v>
      </c>
      <c r="H126" s="1">
        <f t="shared" si="6"/>
        <v>4.0972500000000009E-2</v>
      </c>
      <c r="I126" s="1">
        <f t="shared" si="6"/>
        <v>1.2473705000000006</v>
      </c>
      <c r="J126" s="1">
        <f t="shared" si="7"/>
        <v>9.1400000000000227E-4</v>
      </c>
      <c r="K126" s="1">
        <f t="shared" si="8"/>
        <v>1.5860999999999993E-2</v>
      </c>
      <c r="L126" s="1">
        <f t="shared" si="9"/>
        <v>0</v>
      </c>
    </row>
    <row r="127" spans="1:12" x14ac:dyDescent="0.3">
      <c r="A127" s="1">
        <v>7.3000000000000001E-3</v>
      </c>
      <c r="B127" s="1">
        <v>3.27E-2</v>
      </c>
      <c r="C127" s="1">
        <v>1.002</v>
      </c>
      <c r="D127" s="1">
        <v>0</v>
      </c>
      <c r="E127" s="1">
        <v>6.0999999999999999E-2</v>
      </c>
      <c r="F127" s="1">
        <v>0</v>
      </c>
      <c r="G127" s="1">
        <f t="shared" si="6"/>
        <v>9.1404999999999941E-3</v>
      </c>
      <c r="H127" s="1">
        <f t="shared" si="6"/>
        <v>4.1304500000000008E-2</v>
      </c>
      <c r="I127" s="1">
        <f t="shared" si="6"/>
        <v>1.2573830000000006</v>
      </c>
      <c r="J127" s="1">
        <f t="shared" si="7"/>
        <v>6.0900000000000233E-4</v>
      </c>
      <c r="K127" s="1">
        <f t="shared" si="8"/>
        <v>1.6165999999999993E-2</v>
      </c>
      <c r="L127" s="1">
        <f t="shared" si="9"/>
        <v>0</v>
      </c>
    </row>
    <row r="128" spans="1:12" x14ac:dyDescent="0.3">
      <c r="A128" s="1">
        <v>8.3000000000000001E-3</v>
      </c>
      <c r="B128" s="1">
        <v>3.2199999999999999E-2</v>
      </c>
      <c r="C128" s="1">
        <v>1.0015000000000001</v>
      </c>
      <c r="D128" s="1">
        <v>0</v>
      </c>
      <c r="E128" s="1">
        <v>0</v>
      </c>
      <c r="F128" s="1">
        <v>0</v>
      </c>
      <c r="G128" s="1">
        <f t="shared" si="6"/>
        <v>9.2184999999999941E-3</v>
      </c>
      <c r="H128" s="1">
        <f t="shared" si="6"/>
        <v>4.1629000000000006E-2</v>
      </c>
      <c r="I128" s="1">
        <f t="shared" si="6"/>
        <v>1.2674005000000006</v>
      </c>
      <c r="J128" s="1">
        <f t="shared" si="7"/>
        <v>6.0900000000000233E-4</v>
      </c>
      <c r="K128" s="1">
        <f t="shared" si="8"/>
        <v>1.6470999999999993E-2</v>
      </c>
      <c r="L128" s="1">
        <f t="shared" si="9"/>
        <v>0</v>
      </c>
    </row>
    <row r="129" spans="1:12" x14ac:dyDescent="0.3">
      <c r="A129" s="1">
        <v>7.3000000000000001E-3</v>
      </c>
      <c r="B129" s="1">
        <v>3.32E-2</v>
      </c>
      <c r="C129" s="1">
        <v>1.0015000000000001</v>
      </c>
      <c r="D129" s="1">
        <v>0</v>
      </c>
      <c r="E129" s="1">
        <v>0</v>
      </c>
      <c r="F129" s="1">
        <v>0</v>
      </c>
      <c r="G129" s="1">
        <f t="shared" si="6"/>
        <v>9.296499999999994E-3</v>
      </c>
      <c r="H129" s="1">
        <f t="shared" si="6"/>
        <v>4.1956000000000007E-2</v>
      </c>
      <c r="I129" s="1">
        <f t="shared" si="6"/>
        <v>1.2774155000000007</v>
      </c>
      <c r="J129" s="1">
        <f t="shared" si="7"/>
        <v>6.0900000000000233E-4</v>
      </c>
      <c r="K129" s="1">
        <f t="shared" si="8"/>
        <v>1.6470999999999993E-2</v>
      </c>
      <c r="L129" s="1">
        <f t="shared" si="9"/>
        <v>0</v>
      </c>
    </row>
    <row r="130" spans="1:12" x14ac:dyDescent="0.3">
      <c r="A130" s="1">
        <v>6.7999999999999996E-3</v>
      </c>
      <c r="B130" s="1">
        <v>3.3700000000000001E-2</v>
      </c>
      <c r="C130" s="1">
        <v>1.0024</v>
      </c>
      <c r="D130" s="1">
        <v>6.0999999999999999E-2</v>
      </c>
      <c r="E130" s="1">
        <v>6.0999999999999999E-2</v>
      </c>
      <c r="F130" s="1">
        <v>0</v>
      </c>
      <c r="G130" s="1">
        <f t="shared" si="6"/>
        <v>9.3669999999999934E-3</v>
      </c>
      <c r="H130" s="1">
        <f t="shared" si="6"/>
        <v>4.2290500000000009E-2</v>
      </c>
      <c r="I130" s="1">
        <f t="shared" si="6"/>
        <v>1.2874350000000008</v>
      </c>
      <c r="J130" s="1">
        <f t="shared" si="7"/>
        <v>9.1400000000000227E-4</v>
      </c>
      <c r="K130" s="1">
        <f t="shared" si="8"/>
        <v>1.6775999999999992E-2</v>
      </c>
      <c r="L130" s="1">
        <f t="shared" si="9"/>
        <v>0</v>
      </c>
    </row>
    <row r="131" spans="1:12" x14ac:dyDescent="0.3">
      <c r="A131" s="1">
        <v>6.3E-3</v>
      </c>
      <c r="B131" s="1">
        <v>3.3700000000000001E-2</v>
      </c>
      <c r="C131" s="1">
        <v>1.0004999999999999</v>
      </c>
      <c r="D131" s="1">
        <v>6.0999999999999999E-2</v>
      </c>
      <c r="E131" s="1">
        <v>0</v>
      </c>
      <c r="F131" s="1">
        <v>0</v>
      </c>
      <c r="G131" s="1">
        <f t="shared" si="6"/>
        <v>9.432499999999993E-3</v>
      </c>
      <c r="H131" s="1">
        <f t="shared" si="6"/>
        <v>4.2627500000000006E-2</v>
      </c>
      <c r="I131" s="1">
        <f t="shared" si="6"/>
        <v>1.2974495000000008</v>
      </c>
      <c r="J131" s="1">
        <f t="shared" si="7"/>
        <v>1.5240000000000023E-3</v>
      </c>
      <c r="K131" s="1">
        <f t="shared" si="8"/>
        <v>1.7080999999999992E-2</v>
      </c>
      <c r="L131" s="1">
        <f t="shared" si="9"/>
        <v>0</v>
      </c>
    </row>
    <row r="132" spans="1:12" x14ac:dyDescent="0.3">
      <c r="A132" s="1">
        <v>8.3000000000000001E-3</v>
      </c>
      <c r="B132" s="1">
        <v>3.27E-2</v>
      </c>
      <c r="C132" s="1">
        <v>1.002</v>
      </c>
      <c r="D132" s="1">
        <v>0</v>
      </c>
      <c r="E132" s="1">
        <v>0</v>
      </c>
      <c r="F132" s="1">
        <v>0</v>
      </c>
      <c r="G132" s="1">
        <f t="shared" ref="G132:I195" si="10">(A132+A131)/100/2+G131</f>
        <v>9.5054999999999931E-3</v>
      </c>
      <c r="H132" s="1">
        <f t="shared" si="10"/>
        <v>4.2959500000000005E-2</v>
      </c>
      <c r="I132" s="1">
        <f t="shared" si="10"/>
        <v>1.3074620000000008</v>
      </c>
      <c r="J132" s="1">
        <f t="shared" ref="J132:J195" si="11">(D132+D131)/100/2+J131</f>
        <v>1.8290000000000023E-3</v>
      </c>
      <c r="K132" s="1">
        <f t="shared" ref="K132:K195" si="12">(E132+E131)/100/2+K131</f>
        <v>1.7080999999999992E-2</v>
      </c>
      <c r="L132" s="1">
        <f t="shared" ref="L132:L195" si="13">(F132+F131)/100/2+L131</f>
        <v>0</v>
      </c>
    </row>
    <row r="133" spans="1:12" x14ac:dyDescent="0.3">
      <c r="A133" s="1">
        <v>8.3000000000000001E-3</v>
      </c>
      <c r="B133" s="1">
        <v>3.2199999999999999E-2</v>
      </c>
      <c r="C133" s="1">
        <v>1.0009999999999999</v>
      </c>
      <c r="D133" s="1">
        <v>0</v>
      </c>
      <c r="E133" s="1">
        <v>0</v>
      </c>
      <c r="F133" s="1">
        <v>0</v>
      </c>
      <c r="G133" s="1">
        <f t="shared" si="10"/>
        <v>9.5884999999999929E-3</v>
      </c>
      <c r="H133" s="1">
        <f t="shared" si="10"/>
        <v>4.3284000000000003E-2</v>
      </c>
      <c r="I133" s="1">
        <f t="shared" si="10"/>
        <v>1.3174770000000009</v>
      </c>
      <c r="J133" s="1">
        <f t="shared" si="11"/>
        <v>1.8290000000000023E-3</v>
      </c>
      <c r="K133" s="1">
        <f t="shared" si="12"/>
        <v>1.7080999999999992E-2</v>
      </c>
      <c r="L133" s="1">
        <f t="shared" si="13"/>
        <v>0</v>
      </c>
    </row>
    <row r="134" spans="1:12" x14ac:dyDescent="0.3">
      <c r="A134" s="1">
        <v>7.7999999999999996E-3</v>
      </c>
      <c r="B134" s="1">
        <v>3.3700000000000001E-2</v>
      </c>
      <c r="C134" s="1">
        <v>1.0015000000000001</v>
      </c>
      <c r="D134" s="1">
        <v>0</v>
      </c>
      <c r="E134" s="1">
        <v>0</v>
      </c>
      <c r="F134" s="1">
        <v>0</v>
      </c>
      <c r="G134" s="1">
        <f t="shared" si="10"/>
        <v>9.6689999999999936E-3</v>
      </c>
      <c r="H134" s="1">
        <f t="shared" si="10"/>
        <v>4.3613500000000006E-2</v>
      </c>
      <c r="I134" s="1">
        <f t="shared" si="10"/>
        <v>1.3274895000000009</v>
      </c>
      <c r="J134" s="1">
        <f t="shared" si="11"/>
        <v>1.8290000000000023E-3</v>
      </c>
      <c r="K134" s="1">
        <f t="shared" si="12"/>
        <v>1.7080999999999992E-2</v>
      </c>
      <c r="L134" s="1">
        <f t="shared" si="13"/>
        <v>0</v>
      </c>
    </row>
    <row r="135" spans="1:12" x14ac:dyDescent="0.3">
      <c r="A135" s="1">
        <v>6.7999999999999996E-3</v>
      </c>
      <c r="B135" s="1">
        <v>3.32E-2</v>
      </c>
      <c r="C135" s="1">
        <v>1.002</v>
      </c>
      <c r="D135" s="1">
        <v>0</v>
      </c>
      <c r="E135" s="1">
        <v>0</v>
      </c>
      <c r="F135" s="1">
        <v>0</v>
      </c>
      <c r="G135" s="1">
        <f t="shared" si="10"/>
        <v>9.7419999999999937E-3</v>
      </c>
      <c r="H135" s="1">
        <f t="shared" si="10"/>
        <v>4.3948000000000008E-2</v>
      </c>
      <c r="I135" s="1">
        <f t="shared" si="10"/>
        <v>1.3375070000000009</v>
      </c>
      <c r="J135" s="1">
        <f t="shared" si="11"/>
        <v>1.8290000000000023E-3</v>
      </c>
      <c r="K135" s="1">
        <f t="shared" si="12"/>
        <v>1.7080999999999992E-2</v>
      </c>
      <c r="L135" s="1">
        <f t="shared" si="13"/>
        <v>0</v>
      </c>
    </row>
    <row r="136" spans="1:12" x14ac:dyDescent="0.3">
      <c r="A136" s="1">
        <v>7.3000000000000001E-3</v>
      </c>
      <c r="B136" s="1">
        <v>3.32E-2</v>
      </c>
      <c r="C136" s="1">
        <v>1.0015000000000001</v>
      </c>
      <c r="D136" s="1">
        <v>0</v>
      </c>
      <c r="E136" s="1">
        <v>0</v>
      </c>
      <c r="F136" s="1">
        <v>0</v>
      </c>
      <c r="G136" s="1">
        <f t="shared" si="10"/>
        <v>9.8124999999999931E-3</v>
      </c>
      <c r="H136" s="1">
        <f t="shared" si="10"/>
        <v>4.4280000000000007E-2</v>
      </c>
      <c r="I136" s="1">
        <f t="shared" si="10"/>
        <v>1.3475245000000009</v>
      </c>
      <c r="J136" s="1">
        <f t="shared" si="11"/>
        <v>1.8290000000000023E-3</v>
      </c>
      <c r="K136" s="1">
        <f t="shared" si="12"/>
        <v>1.7080999999999992E-2</v>
      </c>
      <c r="L136" s="1">
        <f t="shared" si="13"/>
        <v>0</v>
      </c>
    </row>
    <row r="137" spans="1:12" x14ac:dyDescent="0.3">
      <c r="A137" s="1">
        <v>5.4000000000000003E-3</v>
      </c>
      <c r="B137" s="1">
        <v>3.3700000000000001E-2</v>
      </c>
      <c r="C137" s="1">
        <v>1.002</v>
      </c>
      <c r="D137" s="1">
        <v>0</v>
      </c>
      <c r="E137" s="1">
        <v>0</v>
      </c>
      <c r="F137" s="1">
        <v>0</v>
      </c>
      <c r="G137" s="1">
        <f t="shared" si="10"/>
        <v>9.8759999999999924E-3</v>
      </c>
      <c r="H137" s="1">
        <f t="shared" si="10"/>
        <v>4.4614500000000008E-2</v>
      </c>
      <c r="I137" s="1">
        <f t="shared" si="10"/>
        <v>1.3575420000000009</v>
      </c>
      <c r="J137" s="1">
        <f t="shared" si="11"/>
        <v>1.8290000000000023E-3</v>
      </c>
      <c r="K137" s="1">
        <f t="shared" si="12"/>
        <v>1.7080999999999992E-2</v>
      </c>
      <c r="L137" s="1">
        <f t="shared" si="13"/>
        <v>0</v>
      </c>
    </row>
    <row r="138" spans="1:12" x14ac:dyDescent="0.3">
      <c r="A138" s="1">
        <v>8.8000000000000005E-3</v>
      </c>
      <c r="B138" s="1">
        <v>3.32E-2</v>
      </c>
      <c r="C138" s="1">
        <v>1.0015000000000001</v>
      </c>
      <c r="D138" s="1">
        <v>0</v>
      </c>
      <c r="E138" s="1">
        <v>0</v>
      </c>
      <c r="F138" s="1">
        <v>0</v>
      </c>
      <c r="G138" s="1">
        <f t="shared" si="10"/>
        <v>9.9469999999999923E-3</v>
      </c>
      <c r="H138" s="1">
        <f t="shared" si="10"/>
        <v>4.494900000000001E-2</v>
      </c>
      <c r="I138" s="1">
        <f t="shared" si="10"/>
        <v>1.3675595000000009</v>
      </c>
      <c r="J138" s="1">
        <f t="shared" si="11"/>
        <v>1.8290000000000023E-3</v>
      </c>
      <c r="K138" s="1">
        <f t="shared" si="12"/>
        <v>1.7080999999999992E-2</v>
      </c>
      <c r="L138" s="1">
        <f t="shared" si="13"/>
        <v>0</v>
      </c>
    </row>
    <row r="139" spans="1:12" x14ac:dyDescent="0.3">
      <c r="A139" s="1">
        <v>8.8000000000000005E-3</v>
      </c>
      <c r="B139" s="1">
        <v>3.3700000000000001E-2</v>
      </c>
      <c r="C139" s="1">
        <v>1.0015000000000001</v>
      </c>
      <c r="D139" s="1">
        <v>0</v>
      </c>
      <c r="E139" s="1">
        <v>0</v>
      </c>
      <c r="F139" s="1">
        <v>0</v>
      </c>
      <c r="G139" s="1">
        <f t="shared" si="10"/>
        <v>1.0034999999999992E-2</v>
      </c>
      <c r="H139" s="1">
        <f t="shared" si="10"/>
        <v>4.5283500000000011E-2</v>
      </c>
      <c r="I139" s="1">
        <f t="shared" si="10"/>
        <v>1.377574500000001</v>
      </c>
      <c r="J139" s="1">
        <f t="shared" si="11"/>
        <v>1.8290000000000023E-3</v>
      </c>
      <c r="K139" s="1">
        <f t="shared" si="12"/>
        <v>1.7080999999999992E-2</v>
      </c>
      <c r="L139" s="1">
        <f t="shared" si="13"/>
        <v>0</v>
      </c>
    </row>
    <row r="140" spans="1:12" x14ac:dyDescent="0.3">
      <c r="A140" s="1">
        <v>7.3000000000000001E-3</v>
      </c>
      <c r="B140" s="1">
        <v>3.3700000000000001E-2</v>
      </c>
      <c r="C140" s="1">
        <v>1.002</v>
      </c>
      <c r="D140" s="1">
        <v>0</v>
      </c>
      <c r="E140" s="1">
        <v>0</v>
      </c>
      <c r="F140" s="1">
        <v>0</v>
      </c>
      <c r="G140" s="1">
        <f t="shared" si="10"/>
        <v>1.0115499999999993E-2</v>
      </c>
      <c r="H140" s="1">
        <f t="shared" si="10"/>
        <v>4.5620500000000008E-2</v>
      </c>
      <c r="I140" s="1">
        <f t="shared" si="10"/>
        <v>1.387592000000001</v>
      </c>
      <c r="J140" s="1">
        <f t="shared" si="11"/>
        <v>1.8290000000000023E-3</v>
      </c>
      <c r="K140" s="1">
        <f t="shared" si="12"/>
        <v>1.7080999999999992E-2</v>
      </c>
      <c r="L140" s="1">
        <f t="shared" si="13"/>
        <v>0</v>
      </c>
    </row>
    <row r="141" spans="1:12" x14ac:dyDescent="0.3">
      <c r="A141" s="1">
        <v>6.7999999999999996E-3</v>
      </c>
      <c r="B141" s="1">
        <v>3.27E-2</v>
      </c>
      <c r="C141" s="1">
        <v>1.0009999999999999</v>
      </c>
      <c r="D141" s="1">
        <v>0</v>
      </c>
      <c r="E141" s="1">
        <v>0</v>
      </c>
      <c r="F141" s="1">
        <v>0</v>
      </c>
      <c r="G141" s="1">
        <f t="shared" si="10"/>
        <v>1.0185999999999992E-2</v>
      </c>
      <c r="H141" s="1">
        <f t="shared" si="10"/>
        <v>4.5952500000000007E-2</v>
      </c>
      <c r="I141" s="1">
        <f t="shared" si="10"/>
        <v>1.3976070000000012</v>
      </c>
      <c r="J141" s="1">
        <f t="shared" si="11"/>
        <v>1.8290000000000023E-3</v>
      </c>
      <c r="K141" s="1">
        <f t="shared" si="12"/>
        <v>1.7080999999999992E-2</v>
      </c>
      <c r="L141" s="1">
        <f t="shared" si="13"/>
        <v>0</v>
      </c>
    </row>
    <row r="142" spans="1:12" x14ac:dyDescent="0.3">
      <c r="A142" s="1">
        <v>6.3E-3</v>
      </c>
      <c r="B142" s="1">
        <v>3.2199999999999999E-2</v>
      </c>
      <c r="C142" s="1">
        <v>1.0009999999999999</v>
      </c>
      <c r="D142" s="1">
        <v>0</v>
      </c>
      <c r="E142" s="1">
        <v>0</v>
      </c>
      <c r="F142" s="1">
        <v>0</v>
      </c>
      <c r="G142" s="1">
        <f t="shared" si="10"/>
        <v>1.0251499999999992E-2</v>
      </c>
      <c r="H142" s="1">
        <f t="shared" si="10"/>
        <v>4.6277000000000006E-2</v>
      </c>
      <c r="I142" s="1">
        <f t="shared" si="10"/>
        <v>1.4076170000000012</v>
      </c>
      <c r="J142" s="1">
        <f t="shared" si="11"/>
        <v>1.8290000000000023E-3</v>
      </c>
      <c r="K142" s="1">
        <f t="shared" si="12"/>
        <v>1.7080999999999992E-2</v>
      </c>
      <c r="L142" s="1">
        <f t="shared" si="13"/>
        <v>0</v>
      </c>
    </row>
    <row r="143" spans="1:12" x14ac:dyDescent="0.3">
      <c r="A143" s="1">
        <v>7.3000000000000001E-3</v>
      </c>
      <c r="B143" s="1">
        <v>3.32E-2</v>
      </c>
      <c r="C143" s="1">
        <v>1</v>
      </c>
      <c r="D143" s="1">
        <v>0</v>
      </c>
      <c r="E143" s="1">
        <v>0</v>
      </c>
      <c r="F143" s="1">
        <v>0</v>
      </c>
      <c r="G143" s="1">
        <f t="shared" si="10"/>
        <v>1.0319499999999992E-2</v>
      </c>
      <c r="H143" s="1">
        <f t="shared" si="10"/>
        <v>4.6604000000000007E-2</v>
      </c>
      <c r="I143" s="1">
        <f t="shared" si="10"/>
        <v>1.4176220000000013</v>
      </c>
      <c r="J143" s="1">
        <f t="shared" si="11"/>
        <v>1.8290000000000023E-3</v>
      </c>
      <c r="K143" s="1">
        <f t="shared" si="12"/>
        <v>1.7080999999999992E-2</v>
      </c>
      <c r="L143" s="1">
        <f t="shared" si="13"/>
        <v>0</v>
      </c>
    </row>
    <row r="144" spans="1:12" x14ac:dyDescent="0.3">
      <c r="A144" s="1">
        <v>7.7999999999999996E-3</v>
      </c>
      <c r="B144" s="1">
        <v>3.1699999999999999E-2</v>
      </c>
      <c r="C144" s="1">
        <v>1.0034000000000001</v>
      </c>
      <c r="D144" s="1">
        <v>0</v>
      </c>
      <c r="E144" s="1">
        <v>0</v>
      </c>
      <c r="F144" s="1">
        <v>0</v>
      </c>
      <c r="G144" s="1">
        <f t="shared" si="10"/>
        <v>1.0394999999999991E-2</v>
      </c>
      <c r="H144" s="1">
        <f t="shared" si="10"/>
        <v>4.6928500000000005E-2</v>
      </c>
      <c r="I144" s="1">
        <f t="shared" si="10"/>
        <v>1.4276390000000012</v>
      </c>
      <c r="J144" s="1">
        <f t="shared" si="11"/>
        <v>1.8290000000000023E-3</v>
      </c>
      <c r="K144" s="1">
        <f t="shared" si="12"/>
        <v>1.7080999999999992E-2</v>
      </c>
      <c r="L144" s="1">
        <f t="shared" si="13"/>
        <v>0</v>
      </c>
    </row>
    <row r="145" spans="1:12" x14ac:dyDescent="0.3">
      <c r="A145" s="1">
        <v>7.7999999999999996E-3</v>
      </c>
      <c r="B145" s="1">
        <v>3.2199999999999999E-2</v>
      </c>
      <c r="C145" s="1">
        <v>1.002</v>
      </c>
      <c r="D145" s="1">
        <v>0</v>
      </c>
      <c r="E145" s="1">
        <v>0</v>
      </c>
      <c r="F145" s="1">
        <v>0</v>
      </c>
      <c r="G145" s="1">
        <f t="shared" si="10"/>
        <v>1.0472999999999991E-2</v>
      </c>
      <c r="H145" s="1">
        <f t="shared" si="10"/>
        <v>4.7248000000000005E-2</v>
      </c>
      <c r="I145" s="1">
        <f t="shared" si="10"/>
        <v>1.4376660000000012</v>
      </c>
      <c r="J145" s="1">
        <f t="shared" si="11"/>
        <v>1.8290000000000023E-3</v>
      </c>
      <c r="K145" s="1">
        <f t="shared" si="12"/>
        <v>1.7080999999999992E-2</v>
      </c>
      <c r="L145" s="1">
        <f t="shared" si="13"/>
        <v>0</v>
      </c>
    </row>
    <row r="146" spans="1:12" x14ac:dyDescent="0.3">
      <c r="A146" s="1">
        <v>6.3E-3</v>
      </c>
      <c r="B146" s="1">
        <v>3.32E-2</v>
      </c>
      <c r="C146" s="1">
        <v>1.0009999999999999</v>
      </c>
      <c r="D146" s="1">
        <v>0</v>
      </c>
      <c r="E146" s="1">
        <v>0</v>
      </c>
      <c r="F146" s="1">
        <v>0</v>
      </c>
      <c r="G146" s="1">
        <f t="shared" si="10"/>
        <v>1.054349999999999E-2</v>
      </c>
      <c r="H146" s="1">
        <f t="shared" si="10"/>
        <v>4.7575000000000006E-2</v>
      </c>
      <c r="I146" s="1">
        <f t="shared" si="10"/>
        <v>1.4476810000000013</v>
      </c>
      <c r="J146" s="1">
        <f t="shared" si="11"/>
        <v>1.8290000000000023E-3</v>
      </c>
      <c r="K146" s="1">
        <f t="shared" si="12"/>
        <v>1.7080999999999992E-2</v>
      </c>
      <c r="L146" s="1">
        <f t="shared" si="13"/>
        <v>0</v>
      </c>
    </row>
    <row r="147" spans="1:12" x14ac:dyDescent="0.3">
      <c r="A147" s="1">
        <v>6.7999999999999996E-3</v>
      </c>
      <c r="B147" s="1">
        <v>3.27E-2</v>
      </c>
      <c r="C147" s="1">
        <v>1.0004999999999999</v>
      </c>
      <c r="D147" s="1">
        <v>0</v>
      </c>
      <c r="E147" s="1">
        <v>0</v>
      </c>
      <c r="F147" s="1">
        <v>0</v>
      </c>
      <c r="G147" s="1">
        <f t="shared" si="10"/>
        <v>1.060899999999999E-2</v>
      </c>
      <c r="H147" s="1">
        <f t="shared" si="10"/>
        <v>4.790450000000001E-2</v>
      </c>
      <c r="I147" s="1">
        <f t="shared" si="10"/>
        <v>1.4576885000000013</v>
      </c>
      <c r="J147" s="1">
        <f t="shared" si="11"/>
        <v>1.8290000000000023E-3</v>
      </c>
      <c r="K147" s="1">
        <f t="shared" si="12"/>
        <v>1.7080999999999992E-2</v>
      </c>
      <c r="L147" s="1">
        <f t="shared" si="13"/>
        <v>0</v>
      </c>
    </row>
    <row r="148" spans="1:12" x14ac:dyDescent="0.3">
      <c r="A148" s="1">
        <v>7.3000000000000001E-3</v>
      </c>
      <c r="B148" s="1">
        <v>3.27E-2</v>
      </c>
      <c r="C148" s="1">
        <v>1.0015000000000001</v>
      </c>
      <c r="D148" s="1">
        <v>0</v>
      </c>
      <c r="E148" s="1">
        <v>0</v>
      </c>
      <c r="F148" s="1">
        <v>0</v>
      </c>
      <c r="G148" s="1">
        <f t="shared" si="10"/>
        <v>1.0679499999999989E-2</v>
      </c>
      <c r="H148" s="1">
        <f t="shared" si="10"/>
        <v>4.823150000000001E-2</v>
      </c>
      <c r="I148" s="1">
        <f t="shared" si="10"/>
        <v>1.4676985000000013</v>
      </c>
      <c r="J148" s="1">
        <f t="shared" si="11"/>
        <v>1.8290000000000023E-3</v>
      </c>
      <c r="K148" s="1">
        <f t="shared" si="12"/>
        <v>1.7080999999999992E-2</v>
      </c>
      <c r="L148" s="1">
        <f t="shared" si="13"/>
        <v>0</v>
      </c>
    </row>
    <row r="149" spans="1:12" x14ac:dyDescent="0.3">
      <c r="A149" s="1">
        <v>7.7999999999999996E-3</v>
      </c>
      <c r="B149" s="1">
        <v>3.4200000000000001E-2</v>
      </c>
      <c r="C149" s="1">
        <v>1.0028999999999999</v>
      </c>
      <c r="D149" s="1">
        <v>0</v>
      </c>
      <c r="E149" s="1">
        <v>0</v>
      </c>
      <c r="F149" s="1">
        <v>0</v>
      </c>
      <c r="G149" s="1">
        <f t="shared" si="10"/>
        <v>1.0754999999999989E-2</v>
      </c>
      <c r="H149" s="1">
        <f t="shared" si="10"/>
        <v>4.8566000000000012E-2</v>
      </c>
      <c r="I149" s="1">
        <f t="shared" si="10"/>
        <v>1.4777205000000013</v>
      </c>
      <c r="J149" s="1">
        <f t="shared" si="11"/>
        <v>1.8290000000000023E-3</v>
      </c>
      <c r="K149" s="1">
        <f t="shared" si="12"/>
        <v>1.7080999999999992E-2</v>
      </c>
      <c r="L149" s="1">
        <f t="shared" si="13"/>
        <v>0</v>
      </c>
    </row>
    <row r="150" spans="1:12" x14ac:dyDescent="0.3">
      <c r="A150" s="1">
        <v>7.3000000000000001E-3</v>
      </c>
      <c r="B150" s="1">
        <v>3.32E-2</v>
      </c>
      <c r="C150" s="1">
        <v>1.0028999999999999</v>
      </c>
      <c r="D150" s="1">
        <v>0</v>
      </c>
      <c r="E150" s="1">
        <v>0</v>
      </c>
      <c r="F150" s="1">
        <v>0</v>
      </c>
      <c r="G150" s="1">
        <f t="shared" si="10"/>
        <v>1.0830499999999988E-2</v>
      </c>
      <c r="H150" s="1">
        <f t="shared" si="10"/>
        <v>4.8903000000000009E-2</v>
      </c>
      <c r="I150" s="1">
        <f t="shared" si="10"/>
        <v>1.4877495000000014</v>
      </c>
      <c r="J150" s="1">
        <f t="shared" si="11"/>
        <v>1.8290000000000023E-3</v>
      </c>
      <c r="K150" s="1">
        <f t="shared" si="12"/>
        <v>1.7080999999999992E-2</v>
      </c>
      <c r="L150" s="1">
        <f t="shared" si="13"/>
        <v>0</v>
      </c>
    </row>
    <row r="151" spans="1:12" x14ac:dyDescent="0.3">
      <c r="A151" s="1">
        <v>7.3000000000000001E-3</v>
      </c>
      <c r="B151" s="1">
        <v>3.27E-2</v>
      </c>
      <c r="C151" s="1">
        <v>1.0028999999999999</v>
      </c>
      <c r="D151" s="1">
        <v>0</v>
      </c>
      <c r="E151" s="1">
        <v>0</v>
      </c>
      <c r="F151" s="1">
        <v>0</v>
      </c>
      <c r="G151" s="1">
        <f t="shared" si="10"/>
        <v>1.0903499999999988E-2</v>
      </c>
      <c r="H151" s="1">
        <f t="shared" si="10"/>
        <v>4.9232500000000012E-2</v>
      </c>
      <c r="I151" s="1">
        <f t="shared" si="10"/>
        <v>1.4977785000000015</v>
      </c>
      <c r="J151" s="1">
        <f t="shared" si="11"/>
        <v>1.8290000000000023E-3</v>
      </c>
      <c r="K151" s="1">
        <f t="shared" si="12"/>
        <v>1.7080999999999992E-2</v>
      </c>
      <c r="L151" s="1">
        <f t="shared" si="13"/>
        <v>0</v>
      </c>
    </row>
    <row r="152" spans="1:12" x14ac:dyDescent="0.3">
      <c r="A152" s="1">
        <v>6.7999999999999996E-3</v>
      </c>
      <c r="B152" s="1">
        <v>3.27E-2</v>
      </c>
      <c r="C152" s="1">
        <v>1.0009999999999999</v>
      </c>
      <c r="D152" s="1">
        <v>0</v>
      </c>
      <c r="E152" s="1">
        <v>0</v>
      </c>
      <c r="F152" s="1">
        <v>0</v>
      </c>
      <c r="G152" s="1">
        <f t="shared" si="10"/>
        <v>1.0973999999999987E-2</v>
      </c>
      <c r="H152" s="1">
        <f t="shared" si="10"/>
        <v>4.9559500000000013E-2</v>
      </c>
      <c r="I152" s="1">
        <f t="shared" si="10"/>
        <v>1.5077980000000015</v>
      </c>
      <c r="J152" s="1">
        <f t="shared" si="11"/>
        <v>1.8290000000000023E-3</v>
      </c>
      <c r="K152" s="1">
        <f t="shared" si="12"/>
        <v>1.7080999999999992E-2</v>
      </c>
      <c r="L152" s="1">
        <f t="shared" si="13"/>
        <v>0</v>
      </c>
    </row>
    <row r="153" spans="1:12" x14ac:dyDescent="0.3">
      <c r="A153" s="1">
        <v>6.7999999999999996E-3</v>
      </c>
      <c r="B153" s="1">
        <v>3.4700000000000002E-2</v>
      </c>
      <c r="C153" s="1">
        <v>1.0015000000000001</v>
      </c>
      <c r="D153" s="1">
        <v>0</v>
      </c>
      <c r="E153" s="1">
        <v>0</v>
      </c>
      <c r="F153" s="1">
        <v>0</v>
      </c>
      <c r="G153" s="1">
        <f t="shared" si="10"/>
        <v>1.1041999999999988E-2</v>
      </c>
      <c r="H153" s="1">
        <f t="shared" si="10"/>
        <v>4.989650000000001E-2</v>
      </c>
      <c r="I153" s="1">
        <f t="shared" si="10"/>
        <v>1.5178105000000015</v>
      </c>
      <c r="J153" s="1">
        <f t="shared" si="11"/>
        <v>1.8290000000000023E-3</v>
      </c>
      <c r="K153" s="1">
        <f t="shared" si="12"/>
        <v>1.7080999999999992E-2</v>
      </c>
      <c r="L153" s="1">
        <f t="shared" si="13"/>
        <v>0</v>
      </c>
    </row>
    <row r="154" spans="1:12" x14ac:dyDescent="0.3">
      <c r="A154" s="1">
        <v>7.3000000000000001E-3</v>
      </c>
      <c r="B154" s="1">
        <v>3.27E-2</v>
      </c>
      <c r="C154" s="1">
        <v>1.002</v>
      </c>
      <c r="D154" s="1">
        <v>0</v>
      </c>
      <c r="E154" s="1">
        <v>0</v>
      </c>
      <c r="F154" s="1">
        <v>0</v>
      </c>
      <c r="G154" s="1">
        <f t="shared" si="10"/>
        <v>1.1112499999999987E-2</v>
      </c>
      <c r="H154" s="1">
        <f t="shared" si="10"/>
        <v>5.0233500000000007E-2</v>
      </c>
      <c r="I154" s="1">
        <f t="shared" si="10"/>
        <v>1.5278280000000015</v>
      </c>
      <c r="J154" s="1">
        <f t="shared" si="11"/>
        <v>1.8290000000000023E-3</v>
      </c>
      <c r="K154" s="1">
        <f t="shared" si="12"/>
        <v>1.7080999999999992E-2</v>
      </c>
      <c r="L154" s="1">
        <f t="shared" si="13"/>
        <v>0</v>
      </c>
    </row>
    <row r="155" spans="1:12" x14ac:dyDescent="0.3">
      <c r="A155" s="1">
        <v>6.7999999999999996E-3</v>
      </c>
      <c r="B155" s="1">
        <v>3.1699999999999999E-2</v>
      </c>
      <c r="C155" s="1">
        <v>1.002</v>
      </c>
      <c r="D155" s="1">
        <v>0</v>
      </c>
      <c r="E155" s="1">
        <v>0</v>
      </c>
      <c r="F155" s="1">
        <v>0</v>
      </c>
      <c r="G155" s="1">
        <f t="shared" si="10"/>
        <v>1.1182999999999986E-2</v>
      </c>
      <c r="H155" s="1">
        <f t="shared" si="10"/>
        <v>5.055550000000001E-2</v>
      </c>
      <c r="I155" s="1">
        <f t="shared" si="10"/>
        <v>1.5378480000000014</v>
      </c>
      <c r="J155" s="1">
        <f t="shared" si="11"/>
        <v>1.8290000000000023E-3</v>
      </c>
      <c r="K155" s="1">
        <f t="shared" si="12"/>
        <v>1.7080999999999992E-2</v>
      </c>
      <c r="L155" s="1">
        <f t="shared" si="13"/>
        <v>0</v>
      </c>
    </row>
    <row r="156" spans="1:12" x14ac:dyDescent="0.3">
      <c r="A156" s="1">
        <v>6.7999999999999996E-3</v>
      </c>
      <c r="B156" s="1">
        <v>3.27E-2</v>
      </c>
      <c r="C156" s="1">
        <v>1.002</v>
      </c>
      <c r="D156" s="1">
        <v>0</v>
      </c>
      <c r="E156" s="1">
        <v>0</v>
      </c>
      <c r="F156" s="1">
        <v>0</v>
      </c>
      <c r="G156" s="1">
        <f t="shared" si="10"/>
        <v>1.1250999999999987E-2</v>
      </c>
      <c r="H156" s="1">
        <f t="shared" si="10"/>
        <v>5.0877500000000013E-2</v>
      </c>
      <c r="I156" s="1">
        <f t="shared" si="10"/>
        <v>1.5478680000000014</v>
      </c>
      <c r="J156" s="1">
        <f t="shared" si="11"/>
        <v>1.8290000000000023E-3</v>
      </c>
      <c r="K156" s="1">
        <f t="shared" si="12"/>
        <v>1.7080999999999992E-2</v>
      </c>
      <c r="L156" s="1">
        <f t="shared" si="13"/>
        <v>0</v>
      </c>
    </row>
    <row r="157" spans="1:12" x14ac:dyDescent="0.3">
      <c r="A157" s="1">
        <v>6.3E-3</v>
      </c>
      <c r="B157" s="1">
        <v>3.27E-2</v>
      </c>
      <c r="C157" s="1">
        <v>1.0015000000000001</v>
      </c>
      <c r="D157" s="1">
        <v>0</v>
      </c>
      <c r="E157" s="1">
        <v>0</v>
      </c>
      <c r="F157" s="1">
        <v>0</v>
      </c>
      <c r="G157" s="1">
        <f t="shared" si="10"/>
        <v>1.1316499999999986E-2</v>
      </c>
      <c r="H157" s="1">
        <f t="shared" si="10"/>
        <v>5.1204500000000014E-2</v>
      </c>
      <c r="I157" s="1">
        <f t="shared" si="10"/>
        <v>1.5578855000000014</v>
      </c>
      <c r="J157" s="1">
        <f t="shared" si="11"/>
        <v>1.8290000000000023E-3</v>
      </c>
      <c r="K157" s="1">
        <f t="shared" si="12"/>
        <v>1.7080999999999992E-2</v>
      </c>
      <c r="L157" s="1">
        <f t="shared" si="13"/>
        <v>0</v>
      </c>
    </row>
    <row r="158" spans="1:12" x14ac:dyDescent="0.3">
      <c r="A158" s="1">
        <v>6.3E-3</v>
      </c>
      <c r="B158" s="1">
        <v>3.27E-2</v>
      </c>
      <c r="C158" s="1">
        <v>1.002</v>
      </c>
      <c r="D158" s="1">
        <v>0</v>
      </c>
      <c r="E158" s="1">
        <v>0</v>
      </c>
      <c r="F158" s="1">
        <v>0</v>
      </c>
      <c r="G158" s="1">
        <f t="shared" si="10"/>
        <v>1.1379499999999987E-2</v>
      </c>
      <c r="H158" s="1">
        <f t="shared" si="10"/>
        <v>5.1531500000000015E-2</v>
      </c>
      <c r="I158" s="1">
        <f t="shared" si="10"/>
        <v>1.5679030000000014</v>
      </c>
      <c r="J158" s="1">
        <f t="shared" si="11"/>
        <v>1.8290000000000023E-3</v>
      </c>
      <c r="K158" s="1">
        <f t="shared" si="12"/>
        <v>1.7080999999999992E-2</v>
      </c>
      <c r="L158" s="1">
        <f t="shared" si="13"/>
        <v>0</v>
      </c>
    </row>
    <row r="159" spans="1:12" x14ac:dyDescent="0.3">
      <c r="A159" s="1">
        <v>7.7999999999999996E-3</v>
      </c>
      <c r="B159" s="1">
        <v>3.3700000000000001E-2</v>
      </c>
      <c r="C159" s="1">
        <v>1.0009999999999999</v>
      </c>
      <c r="D159" s="1">
        <v>0</v>
      </c>
      <c r="E159" s="1">
        <v>0</v>
      </c>
      <c r="F159" s="1">
        <v>0</v>
      </c>
      <c r="G159" s="1">
        <f t="shared" si="10"/>
        <v>1.1449999999999986E-2</v>
      </c>
      <c r="H159" s="1">
        <f t="shared" si="10"/>
        <v>5.1863500000000014E-2</v>
      </c>
      <c r="I159" s="1">
        <f t="shared" si="10"/>
        <v>1.5779180000000015</v>
      </c>
      <c r="J159" s="1">
        <f t="shared" si="11"/>
        <v>1.8290000000000023E-3</v>
      </c>
      <c r="K159" s="1">
        <f t="shared" si="12"/>
        <v>1.7080999999999992E-2</v>
      </c>
      <c r="L159" s="1">
        <f t="shared" si="13"/>
        <v>0</v>
      </c>
    </row>
    <row r="160" spans="1:12" x14ac:dyDescent="0.3">
      <c r="A160" s="1">
        <v>7.3000000000000001E-3</v>
      </c>
      <c r="B160" s="1">
        <v>3.32E-2</v>
      </c>
      <c r="C160" s="1">
        <v>1.0024</v>
      </c>
      <c r="D160" s="1">
        <v>0</v>
      </c>
      <c r="E160" s="1">
        <v>0</v>
      </c>
      <c r="F160" s="1">
        <v>0</v>
      </c>
      <c r="G160" s="1">
        <f t="shared" si="10"/>
        <v>1.1525499999999985E-2</v>
      </c>
      <c r="H160" s="1">
        <f t="shared" si="10"/>
        <v>5.2198000000000015E-2</v>
      </c>
      <c r="I160" s="1">
        <f t="shared" si="10"/>
        <v>1.5879350000000014</v>
      </c>
      <c r="J160" s="1">
        <f t="shared" si="11"/>
        <v>1.8290000000000023E-3</v>
      </c>
      <c r="K160" s="1">
        <f t="shared" si="12"/>
        <v>1.7080999999999992E-2</v>
      </c>
      <c r="L160" s="1">
        <f t="shared" si="13"/>
        <v>0</v>
      </c>
    </row>
    <row r="161" spans="1:12" x14ac:dyDescent="0.3">
      <c r="A161" s="1">
        <v>7.3000000000000001E-3</v>
      </c>
      <c r="B161" s="1">
        <v>3.32E-2</v>
      </c>
      <c r="C161" s="1">
        <v>1.0015000000000001</v>
      </c>
      <c r="D161" s="1">
        <v>0</v>
      </c>
      <c r="E161" s="1">
        <v>0</v>
      </c>
      <c r="F161" s="1">
        <v>0</v>
      </c>
      <c r="G161" s="1">
        <f t="shared" si="10"/>
        <v>1.1598499999999986E-2</v>
      </c>
      <c r="H161" s="1">
        <f t="shared" si="10"/>
        <v>5.2530000000000014E-2</v>
      </c>
      <c r="I161" s="1">
        <f t="shared" si="10"/>
        <v>1.5979545000000015</v>
      </c>
      <c r="J161" s="1">
        <f t="shared" si="11"/>
        <v>1.8290000000000023E-3</v>
      </c>
      <c r="K161" s="1">
        <f t="shared" si="12"/>
        <v>1.7080999999999992E-2</v>
      </c>
      <c r="L161" s="1">
        <f t="shared" si="13"/>
        <v>0</v>
      </c>
    </row>
    <row r="162" spans="1:12" x14ac:dyDescent="0.3">
      <c r="A162" s="1">
        <v>7.3000000000000001E-3</v>
      </c>
      <c r="B162" s="1">
        <v>3.32E-2</v>
      </c>
      <c r="C162" s="1">
        <v>1.0024</v>
      </c>
      <c r="D162" s="1">
        <v>0</v>
      </c>
      <c r="E162" s="1">
        <v>0</v>
      </c>
      <c r="F162" s="1">
        <v>0</v>
      </c>
      <c r="G162" s="1">
        <f t="shared" si="10"/>
        <v>1.1671499999999986E-2</v>
      </c>
      <c r="H162" s="1">
        <f t="shared" si="10"/>
        <v>5.2862000000000013E-2</v>
      </c>
      <c r="I162" s="1">
        <f t="shared" si="10"/>
        <v>1.6079740000000016</v>
      </c>
      <c r="J162" s="1">
        <f t="shared" si="11"/>
        <v>1.8290000000000023E-3</v>
      </c>
      <c r="K162" s="1">
        <f t="shared" si="12"/>
        <v>1.7080999999999992E-2</v>
      </c>
      <c r="L162" s="1">
        <f t="shared" si="13"/>
        <v>0</v>
      </c>
    </row>
    <row r="163" spans="1:12" x14ac:dyDescent="0.3">
      <c r="A163" s="1">
        <v>6.3E-3</v>
      </c>
      <c r="B163" s="1">
        <v>3.27E-2</v>
      </c>
      <c r="C163" s="1">
        <v>1.0004999999999999</v>
      </c>
      <c r="D163" s="1">
        <v>0</v>
      </c>
      <c r="E163" s="1">
        <v>0</v>
      </c>
      <c r="F163" s="1">
        <v>0</v>
      </c>
      <c r="G163" s="1">
        <f t="shared" si="10"/>
        <v>1.1739499999999986E-2</v>
      </c>
      <c r="H163" s="1">
        <f t="shared" si="10"/>
        <v>5.3191500000000017E-2</v>
      </c>
      <c r="I163" s="1">
        <f t="shared" si="10"/>
        <v>1.6179885000000016</v>
      </c>
      <c r="J163" s="1">
        <f t="shared" si="11"/>
        <v>1.8290000000000023E-3</v>
      </c>
      <c r="K163" s="1">
        <f t="shared" si="12"/>
        <v>1.7080999999999992E-2</v>
      </c>
      <c r="L163" s="1">
        <f t="shared" si="13"/>
        <v>0</v>
      </c>
    </row>
    <row r="164" spans="1:12" x14ac:dyDescent="0.3">
      <c r="A164" s="1">
        <v>7.3000000000000001E-3</v>
      </c>
      <c r="B164" s="1">
        <v>3.32E-2</v>
      </c>
      <c r="C164" s="1">
        <v>1.0024</v>
      </c>
      <c r="D164" s="1">
        <v>0</v>
      </c>
      <c r="E164" s="1">
        <v>0</v>
      </c>
      <c r="F164" s="1">
        <v>0</v>
      </c>
      <c r="G164" s="1">
        <f t="shared" si="10"/>
        <v>1.1807499999999986E-2</v>
      </c>
      <c r="H164" s="1">
        <f t="shared" si="10"/>
        <v>5.352100000000002E-2</v>
      </c>
      <c r="I164" s="1">
        <f t="shared" si="10"/>
        <v>1.6280030000000016</v>
      </c>
      <c r="J164" s="1">
        <f t="shared" si="11"/>
        <v>1.8290000000000023E-3</v>
      </c>
      <c r="K164" s="1">
        <f t="shared" si="12"/>
        <v>1.7080999999999992E-2</v>
      </c>
      <c r="L164" s="1">
        <f t="shared" si="13"/>
        <v>0</v>
      </c>
    </row>
    <row r="165" spans="1:12" x14ac:dyDescent="0.3">
      <c r="A165" s="1">
        <v>6.7999999999999996E-3</v>
      </c>
      <c r="B165" s="1">
        <v>3.32E-2</v>
      </c>
      <c r="C165" s="1">
        <v>1.0028999999999999</v>
      </c>
      <c r="D165" s="1">
        <v>0</v>
      </c>
      <c r="E165" s="1">
        <v>0</v>
      </c>
      <c r="F165" s="1">
        <v>0</v>
      </c>
      <c r="G165" s="1">
        <f t="shared" si="10"/>
        <v>1.1877999999999986E-2</v>
      </c>
      <c r="H165" s="1">
        <f t="shared" si="10"/>
        <v>5.3853000000000019E-2</v>
      </c>
      <c r="I165" s="1">
        <f t="shared" si="10"/>
        <v>1.6380295000000016</v>
      </c>
      <c r="J165" s="1">
        <f t="shared" si="11"/>
        <v>1.8290000000000023E-3</v>
      </c>
      <c r="K165" s="1">
        <f t="shared" si="12"/>
        <v>1.7080999999999992E-2</v>
      </c>
      <c r="L165" s="1">
        <f t="shared" si="13"/>
        <v>0</v>
      </c>
    </row>
    <row r="166" spans="1:12" x14ac:dyDescent="0.3">
      <c r="A166" s="1">
        <v>7.7999999999999996E-3</v>
      </c>
      <c r="B166" s="1">
        <v>3.32E-2</v>
      </c>
      <c r="C166" s="1">
        <v>1.0009999999999999</v>
      </c>
      <c r="D166" s="1">
        <v>0</v>
      </c>
      <c r="E166" s="1">
        <v>0</v>
      </c>
      <c r="F166" s="1">
        <v>0</v>
      </c>
      <c r="G166" s="1">
        <f t="shared" si="10"/>
        <v>1.1950999999999986E-2</v>
      </c>
      <c r="H166" s="1">
        <f t="shared" si="10"/>
        <v>5.4185000000000018E-2</v>
      </c>
      <c r="I166" s="1">
        <f t="shared" si="10"/>
        <v>1.6480490000000017</v>
      </c>
      <c r="J166" s="1">
        <f t="shared" si="11"/>
        <v>1.8290000000000023E-3</v>
      </c>
      <c r="K166" s="1">
        <f t="shared" si="12"/>
        <v>1.7080999999999992E-2</v>
      </c>
      <c r="L166" s="1">
        <f t="shared" si="13"/>
        <v>0</v>
      </c>
    </row>
    <row r="167" spans="1:12" x14ac:dyDescent="0.3">
      <c r="A167" s="1">
        <v>6.3E-3</v>
      </c>
      <c r="B167" s="1">
        <v>3.27E-2</v>
      </c>
      <c r="C167" s="1">
        <v>1</v>
      </c>
      <c r="D167" s="1">
        <v>0</v>
      </c>
      <c r="E167" s="1">
        <v>0</v>
      </c>
      <c r="F167" s="1">
        <v>0</v>
      </c>
      <c r="G167" s="1">
        <f t="shared" si="10"/>
        <v>1.2021499999999985E-2</v>
      </c>
      <c r="H167" s="1">
        <f t="shared" si="10"/>
        <v>5.4514500000000021E-2</v>
      </c>
      <c r="I167" s="1">
        <f t="shared" si="10"/>
        <v>1.6580540000000017</v>
      </c>
      <c r="J167" s="1">
        <f t="shared" si="11"/>
        <v>1.8290000000000023E-3</v>
      </c>
      <c r="K167" s="1">
        <f t="shared" si="12"/>
        <v>1.7080999999999992E-2</v>
      </c>
      <c r="L167" s="1">
        <f t="shared" si="13"/>
        <v>0</v>
      </c>
    </row>
    <row r="168" spans="1:12" x14ac:dyDescent="0.3">
      <c r="A168" s="1">
        <v>5.8999999999999999E-3</v>
      </c>
      <c r="B168" s="1">
        <v>3.2199999999999999E-2</v>
      </c>
      <c r="C168" s="1">
        <v>1.002</v>
      </c>
      <c r="D168" s="1">
        <v>0</v>
      </c>
      <c r="E168" s="1">
        <v>0</v>
      </c>
      <c r="F168" s="1">
        <v>0</v>
      </c>
      <c r="G168" s="1">
        <f t="shared" si="10"/>
        <v>1.2082499999999986E-2</v>
      </c>
      <c r="H168" s="1">
        <f t="shared" si="10"/>
        <v>5.483900000000002E-2</v>
      </c>
      <c r="I168" s="1">
        <f t="shared" si="10"/>
        <v>1.6680640000000018</v>
      </c>
      <c r="J168" s="1">
        <f t="shared" si="11"/>
        <v>1.8290000000000023E-3</v>
      </c>
      <c r="K168" s="1">
        <f t="shared" si="12"/>
        <v>1.7080999999999992E-2</v>
      </c>
      <c r="L168" s="1">
        <f t="shared" si="13"/>
        <v>0</v>
      </c>
    </row>
    <row r="169" spans="1:12" x14ac:dyDescent="0.3">
      <c r="A169" s="1">
        <v>6.7999999999999996E-3</v>
      </c>
      <c r="B169" s="1">
        <v>3.32E-2</v>
      </c>
      <c r="C169" s="1">
        <v>1.0024</v>
      </c>
      <c r="D169" s="1">
        <v>0</v>
      </c>
      <c r="E169" s="1">
        <v>0</v>
      </c>
      <c r="F169" s="1">
        <v>0</v>
      </c>
      <c r="G169" s="1">
        <f t="shared" si="10"/>
        <v>1.2145999999999985E-2</v>
      </c>
      <c r="H169" s="1">
        <f t="shared" si="10"/>
        <v>5.5166000000000021E-2</v>
      </c>
      <c r="I169" s="1">
        <f t="shared" si="10"/>
        <v>1.6780860000000017</v>
      </c>
      <c r="J169" s="1">
        <f t="shared" si="11"/>
        <v>1.8290000000000023E-3</v>
      </c>
      <c r="K169" s="1">
        <f t="shared" si="12"/>
        <v>1.7080999999999992E-2</v>
      </c>
      <c r="L169" s="1">
        <f t="shared" si="13"/>
        <v>0</v>
      </c>
    </row>
    <row r="170" spans="1:12" x14ac:dyDescent="0.3">
      <c r="A170" s="1">
        <v>7.7999999999999996E-3</v>
      </c>
      <c r="B170" s="1">
        <v>3.4200000000000001E-2</v>
      </c>
      <c r="C170" s="1">
        <v>1.0015000000000001</v>
      </c>
      <c r="D170" s="1">
        <v>0</v>
      </c>
      <c r="E170" s="1">
        <v>0</v>
      </c>
      <c r="F170" s="1">
        <v>0</v>
      </c>
      <c r="G170" s="1">
        <f t="shared" si="10"/>
        <v>1.2218999999999985E-2</v>
      </c>
      <c r="H170" s="1">
        <f t="shared" si="10"/>
        <v>5.5503000000000018E-2</v>
      </c>
      <c r="I170" s="1">
        <f t="shared" si="10"/>
        <v>1.6881055000000018</v>
      </c>
      <c r="J170" s="1">
        <f t="shared" si="11"/>
        <v>1.8290000000000023E-3</v>
      </c>
      <c r="K170" s="1">
        <f t="shared" si="12"/>
        <v>1.7080999999999992E-2</v>
      </c>
      <c r="L170" s="1">
        <f t="shared" si="13"/>
        <v>0</v>
      </c>
    </row>
    <row r="171" spans="1:12" x14ac:dyDescent="0.3">
      <c r="A171" s="1">
        <v>7.3000000000000001E-3</v>
      </c>
      <c r="B171" s="1">
        <v>3.3700000000000001E-2</v>
      </c>
      <c r="C171" s="1">
        <v>1.0015000000000001</v>
      </c>
      <c r="D171" s="1">
        <v>0</v>
      </c>
      <c r="E171" s="1">
        <v>0</v>
      </c>
      <c r="F171" s="1">
        <v>0</v>
      </c>
      <c r="G171" s="1">
        <f t="shared" si="10"/>
        <v>1.2294499999999984E-2</v>
      </c>
      <c r="H171" s="1">
        <f t="shared" si="10"/>
        <v>5.5842500000000017E-2</v>
      </c>
      <c r="I171" s="1">
        <f t="shared" si="10"/>
        <v>1.6981205000000019</v>
      </c>
      <c r="J171" s="1">
        <f t="shared" si="11"/>
        <v>1.8290000000000023E-3</v>
      </c>
      <c r="K171" s="1">
        <f t="shared" si="12"/>
        <v>1.7080999999999992E-2</v>
      </c>
      <c r="L171" s="1">
        <f t="shared" si="13"/>
        <v>0</v>
      </c>
    </row>
    <row r="172" spans="1:12" x14ac:dyDescent="0.3">
      <c r="A172" s="1">
        <v>7.3000000000000001E-3</v>
      </c>
      <c r="B172" s="1">
        <v>3.27E-2</v>
      </c>
      <c r="C172" s="1">
        <v>1.0034000000000001</v>
      </c>
      <c r="D172" s="1">
        <v>0</v>
      </c>
      <c r="E172" s="1">
        <v>0</v>
      </c>
      <c r="F172" s="1">
        <v>0</v>
      </c>
      <c r="G172" s="1">
        <f t="shared" si="10"/>
        <v>1.2367499999999984E-2</v>
      </c>
      <c r="H172" s="1">
        <f t="shared" si="10"/>
        <v>5.6174500000000016E-2</v>
      </c>
      <c r="I172" s="1">
        <f t="shared" si="10"/>
        <v>1.708145000000002</v>
      </c>
      <c r="J172" s="1">
        <f t="shared" si="11"/>
        <v>1.8290000000000023E-3</v>
      </c>
      <c r="K172" s="1">
        <f t="shared" si="12"/>
        <v>1.7080999999999992E-2</v>
      </c>
      <c r="L172" s="1">
        <f t="shared" si="13"/>
        <v>0</v>
      </c>
    </row>
    <row r="173" spans="1:12" x14ac:dyDescent="0.3">
      <c r="A173" s="1">
        <v>8.8000000000000005E-3</v>
      </c>
      <c r="B173" s="1">
        <v>3.3700000000000001E-2</v>
      </c>
      <c r="C173" s="1">
        <v>1.0009999999999999</v>
      </c>
      <c r="D173" s="1">
        <v>0</v>
      </c>
      <c r="E173" s="1">
        <v>0</v>
      </c>
      <c r="F173" s="1">
        <v>0</v>
      </c>
      <c r="G173" s="1">
        <f t="shared" si="10"/>
        <v>1.2447999999999985E-2</v>
      </c>
      <c r="H173" s="1">
        <f t="shared" si="10"/>
        <v>5.6506500000000015E-2</v>
      </c>
      <c r="I173" s="1">
        <f t="shared" si="10"/>
        <v>1.718167000000002</v>
      </c>
      <c r="J173" s="1">
        <f t="shared" si="11"/>
        <v>1.8290000000000023E-3</v>
      </c>
      <c r="K173" s="1">
        <f t="shared" si="12"/>
        <v>1.7080999999999992E-2</v>
      </c>
      <c r="L173" s="1">
        <f t="shared" si="13"/>
        <v>0</v>
      </c>
    </row>
    <row r="174" spans="1:12" x14ac:dyDescent="0.3">
      <c r="A174" s="1">
        <v>7.7999999999999996E-3</v>
      </c>
      <c r="B174" s="1">
        <v>3.27E-2</v>
      </c>
      <c r="C174" s="1">
        <v>1.0015000000000001</v>
      </c>
      <c r="D174" s="1">
        <v>0</v>
      </c>
      <c r="E174" s="1">
        <v>0</v>
      </c>
      <c r="F174" s="1">
        <v>0</v>
      </c>
      <c r="G174" s="1">
        <f t="shared" si="10"/>
        <v>1.2530999999999985E-2</v>
      </c>
      <c r="H174" s="1">
        <f t="shared" si="10"/>
        <v>5.6838500000000014E-2</v>
      </c>
      <c r="I174" s="1">
        <f t="shared" si="10"/>
        <v>1.728179500000002</v>
      </c>
      <c r="J174" s="1">
        <f t="shared" si="11"/>
        <v>1.8290000000000023E-3</v>
      </c>
      <c r="K174" s="1">
        <f t="shared" si="12"/>
        <v>1.7080999999999992E-2</v>
      </c>
      <c r="L174" s="1">
        <f t="shared" si="13"/>
        <v>0</v>
      </c>
    </row>
    <row r="175" spans="1:12" x14ac:dyDescent="0.3">
      <c r="A175" s="1">
        <v>6.7999999999999996E-3</v>
      </c>
      <c r="B175" s="1">
        <v>3.3700000000000001E-2</v>
      </c>
      <c r="C175" s="1">
        <v>1.0015000000000001</v>
      </c>
      <c r="D175" s="1">
        <v>0</v>
      </c>
      <c r="E175" s="1">
        <v>0</v>
      </c>
      <c r="F175" s="1">
        <v>0</v>
      </c>
      <c r="G175" s="1">
        <f t="shared" si="10"/>
        <v>1.2603999999999985E-2</v>
      </c>
      <c r="H175" s="1">
        <f t="shared" si="10"/>
        <v>5.7170500000000013E-2</v>
      </c>
      <c r="I175" s="1">
        <f t="shared" si="10"/>
        <v>1.7381945000000021</v>
      </c>
      <c r="J175" s="1">
        <f t="shared" si="11"/>
        <v>1.8290000000000023E-3</v>
      </c>
      <c r="K175" s="1">
        <f t="shared" si="12"/>
        <v>1.7080999999999992E-2</v>
      </c>
      <c r="L175" s="1">
        <f t="shared" si="13"/>
        <v>0</v>
      </c>
    </row>
    <row r="176" spans="1:12" x14ac:dyDescent="0.3">
      <c r="A176" s="1">
        <v>6.7999999999999996E-3</v>
      </c>
      <c r="B176" s="1">
        <v>3.4200000000000001E-2</v>
      </c>
      <c r="C176" s="1">
        <v>0.99950000000000006</v>
      </c>
      <c r="D176" s="1">
        <v>0</v>
      </c>
      <c r="E176" s="1">
        <v>0</v>
      </c>
      <c r="F176" s="1">
        <v>0</v>
      </c>
      <c r="G176" s="1">
        <f t="shared" si="10"/>
        <v>1.2671999999999985E-2</v>
      </c>
      <c r="H176" s="1">
        <f t="shared" si="10"/>
        <v>5.7510000000000012E-2</v>
      </c>
      <c r="I176" s="1">
        <f t="shared" si="10"/>
        <v>1.7481995000000021</v>
      </c>
      <c r="J176" s="1">
        <f t="shared" si="11"/>
        <v>1.8290000000000023E-3</v>
      </c>
      <c r="K176" s="1">
        <f t="shared" si="12"/>
        <v>1.7080999999999992E-2</v>
      </c>
      <c r="L176" s="1">
        <f t="shared" si="13"/>
        <v>0</v>
      </c>
    </row>
    <row r="177" spans="1:12" x14ac:dyDescent="0.3">
      <c r="A177" s="1">
        <v>7.3000000000000001E-3</v>
      </c>
      <c r="B177" s="1">
        <v>3.27E-2</v>
      </c>
      <c r="C177" s="1">
        <v>1.0009999999999999</v>
      </c>
      <c r="D177" s="1">
        <v>0</v>
      </c>
      <c r="E177" s="1">
        <v>0</v>
      </c>
      <c r="F177" s="1">
        <v>0</v>
      </c>
      <c r="G177" s="1">
        <f t="shared" si="10"/>
        <v>1.2742499999999985E-2</v>
      </c>
      <c r="H177" s="1">
        <f t="shared" si="10"/>
        <v>5.7844500000000014E-2</v>
      </c>
      <c r="I177" s="1">
        <f t="shared" si="10"/>
        <v>1.758202000000002</v>
      </c>
      <c r="J177" s="1">
        <f t="shared" si="11"/>
        <v>1.8290000000000023E-3</v>
      </c>
      <c r="K177" s="1">
        <f t="shared" si="12"/>
        <v>1.7080999999999992E-2</v>
      </c>
      <c r="L177" s="1">
        <f t="shared" si="13"/>
        <v>0</v>
      </c>
    </row>
    <row r="178" spans="1:12" x14ac:dyDescent="0.3">
      <c r="A178" s="1">
        <v>7.7999999999999996E-3</v>
      </c>
      <c r="B178" s="1">
        <v>3.2199999999999999E-2</v>
      </c>
      <c r="C178" s="1">
        <v>1.0015000000000001</v>
      </c>
      <c r="D178" s="1">
        <v>0</v>
      </c>
      <c r="E178" s="1">
        <v>0</v>
      </c>
      <c r="F178" s="1">
        <v>0</v>
      </c>
      <c r="G178" s="1">
        <f t="shared" si="10"/>
        <v>1.2817999999999984E-2</v>
      </c>
      <c r="H178" s="1">
        <f t="shared" si="10"/>
        <v>5.8169000000000012E-2</v>
      </c>
      <c r="I178" s="1">
        <f t="shared" si="10"/>
        <v>1.768214500000002</v>
      </c>
      <c r="J178" s="1">
        <f t="shared" si="11"/>
        <v>1.8290000000000023E-3</v>
      </c>
      <c r="K178" s="1">
        <f t="shared" si="12"/>
        <v>1.7080999999999992E-2</v>
      </c>
      <c r="L178" s="1">
        <f t="shared" si="13"/>
        <v>0</v>
      </c>
    </row>
    <row r="179" spans="1:12" x14ac:dyDescent="0.3">
      <c r="A179" s="1">
        <v>7.3000000000000001E-3</v>
      </c>
      <c r="B179" s="1">
        <v>3.1300000000000001E-2</v>
      </c>
      <c r="C179" s="1">
        <v>1.002</v>
      </c>
      <c r="D179" s="1">
        <v>0</v>
      </c>
      <c r="E179" s="1">
        <v>0</v>
      </c>
      <c r="F179" s="1">
        <v>0</v>
      </c>
      <c r="G179" s="1">
        <f t="shared" si="10"/>
        <v>1.2893499999999983E-2</v>
      </c>
      <c r="H179" s="1">
        <f t="shared" si="10"/>
        <v>5.8486500000000011E-2</v>
      </c>
      <c r="I179" s="1">
        <f t="shared" si="10"/>
        <v>1.778232000000002</v>
      </c>
      <c r="J179" s="1">
        <f t="shared" si="11"/>
        <v>1.8290000000000023E-3</v>
      </c>
      <c r="K179" s="1">
        <f t="shared" si="12"/>
        <v>1.7080999999999992E-2</v>
      </c>
      <c r="L179" s="1">
        <f t="shared" si="13"/>
        <v>0</v>
      </c>
    </row>
    <row r="180" spans="1:12" x14ac:dyDescent="0.3">
      <c r="A180" s="1">
        <v>7.3000000000000001E-3</v>
      </c>
      <c r="B180" s="1">
        <v>3.1300000000000001E-2</v>
      </c>
      <c r="C180" s="1">
        <v>1.0009999999999999</v>
      </c>
      <c r="D180" s="1">
        <v>0</v>
      </c>
      <c r="E180" s="1">
        <v>0</v>
      </c>
      <c r="F180" s="1">
        <v>0</v>
      </c>
      <c r="G180" s="1">
        <f t="shared" si="10"/>
        <v>1.2966499999999983E-2</v>
      </c>
      <c r="H180" s="1">
        <f t="shared" si="10"/>
        <v>5.8799500000000011E-2</v>
      </c>
      <c r="I180" s="1">
        <f t="shared" si="10"/>
        <v>1.7882470000000021</v>
      </c>
      <c r="J180" s="1">
        <f t="shared" si="11"/>
        <v>1.8290000000000023E-3</v>
      </c>
      <c r="K180" s="1">
        <f t="shared" si="12"/>
        <v>1.7080999999999992E-2</v>
      </c>
      <c r="L180" s="1">
        <f t="shared" si="13"/>
        <v>0</v>
      </c>
    </row>
    <row r="181" spans="1:12" x14ac:dyDescent="0.3">
      <c r="A181" s="1">
        <v>8.3000000000000001E-3</v>
      </c>
      <c r="B181" s="1">
        <v>3.4200000000000001E-2</v>
      </c>
      <c r="C181" s="1">
        <v>1.002</v>
      </c>
      <c r="D181" s="1">
        <v>0</v>
      </c>
      <c r="E181" s="1">
        <v>0</v>
      </c>
      <c r="F181" s="1">
        <v>0</v>
      </c>
      <c r="G181" s="1">
        <f t="shared" si="10"/>
        <v>1.3044499999999983E-2</v>
      </c>
      <c r="H181" s="1">
        <f t="shared" si="10"/>
        <v>5.9127000000000013E-2</v>
      </c>
      <c r="I181" s="1">
        <f t="shared" si="10"/>
        <v>1.7982620000000022</v>
      </c>
      <c r="J181" s="1">
        <f t="shared" si="11"/>
        <v>1.8290000000000023E-3</v>
      </c>
      <c r="K181" s="1">
        <f t="shared" si="12"/>
        <v>1.7080999999999992E-2</v>
      </c>
      <c r="L181" s="1">
        <f t="shared" si="13"/>
        <v>0</v>
      </c>
    </row>
    <row r="182" spans="1:12" x14ac:dyDescent="0.3">
      <c r="A182" s="1">
        <v>6.3E-3</v>
      </c>
      <c r="B182" s="1">
        <v>3.27E-2</v>
      </c>
      <c r="C182" s="1">
        <v>1.0024</v>
      </c>
      <c r="D182" s="1">
        <v>0</v>
      </c>
      <c r="E182" s="1">
        <v>0</v>
      </c>
      <c r="F182" s="1">
        <v>0</v>
      </c>
      <c r="G182" s="1">
        <f t="shared" si="10"/>
        <v>1.3117499999999983E-2</v>
      </c>
      <c r="H182" s="1">
        <f t="shared" si="10"/>
        <v>5.9461500000000014E-2</v>
      </c>
      <c r="I182" s="1">
        <f t="shared" si="10"/>
        <v>1.8082840000000022</v>
      </c>
      <c r="J182" s="1">
        <f t="shared" si="11"/>
        <v>1.8290000000000023E-3</v>
      </c>
      <c r="K182" s="1">
        <f t="shared" si="12"/>
        <v>1.7080999999999992E-2</v>
      </c>
      <c r="L182" s="1">
        <f t="shared" si="13"/>
        <v>0</v>
      </c>
    </row>
    <row r="183" spans="1:12" x14ac:dyDescent="0.3">
      <c r="A183" s="1">
        <v>7.3000000000000001E-3</v>
      </c>
      <c r="B183" s="1">
        <v>3.2199999999999999E-2</v>
      </c>
      <c r="C183" s="1">
        <v>1.0024</v>
      </c>
      <c r="D183" s="1">
        <v>0</v>
      </c>
      <c r="E183" s="1">
        <v>0</v>
      </c>
      <c r="F183" s="1">
        <v>0</v>
      </c>
      <c r="G183" s="1">
        <f t="shared" si="10"/>
        <v>1.3185499999999984E-2</v>
      </c>
      <c r="H183" s="1">
        <f t="shared" si="10"/>
        <v>5.9786000000000013E-2</v>
      </c>
      <c r="I183" s="1">
        <f t="shared" si="10"/>
        <v>1.8183080000000023</v>
      </c>
      <c r="J183" s="1">
        <f t="shared" si="11"/>
        <v>1.8290000000000023E-3</v>
      </c>
      <c r="K183" s="1">
        <f t="shared" si="12"/>
        <v>1.7080999999999992E-2</v>
      </c>
      <c r="L183" s="1">
        <f t="shared" si="13"/>
        <v>0</v>
      </c>
    </row>
    <row r="184" spans="1:12" x14ac:dyDescent="0.3">
      <c r="A184" s="1">
        <v>7.3000000000000001E-3</v>
      </c>
      <c r="B184" s="1">
        <v>3.2199999999999999E-2</v>
      </c>
      <c r="C184" s="1">
        <v>1.0024</v>
      </c>
      <c r="D184" s="1">
        <v>0</v>
      </c>
      <c r="E184" s="1">
        <v>0</v>
      </c>
      <c r="F184" s="1">
        <v>0</v>
      </c>
      <c r="G184" s="1">
        <f t="shared" si="10"/>
        <v>1.3258499999999984E-2</v>
      </c>
      <c r="H184" s="1">
        <f t="shared" si="10"/>
        <v>6.0108000000000016E-2</v>
      </c>
      <c r="I184" s="1">
        <f t="shared" si="10"/>
        <v>1.8283320000000023</v>
      </c>
      <c r="J184" s="1">
        <f t="shared" si="11"/>
        <v>1.8290000000000023E-3</v>
      </c>
      <c r="K184" s="1">
        <f t="shared" si="12"/>
        <v>1.7080999999999992E-2</v>
      </c>
      <c r="L184" s="1">
        <f t="shared" si="13"/>
        <v>0</v>
      </c>
    </row>
    <row r="185" spans="1:12" x14ac:dyDescent="0.3">
      <c r="A185" s="1">
        <v>7.3000000000000001E-3</v>
      </c>
      <c r="B185" s="1">
        <v>3.32E-2</v>
      </c>
      <c r="C185" s="1">
        <v>1.0024</v>
      </c>
      <c r="D185" s="1">
        <v>0</v>
      </c>
      <c r="E185" s="1">
        <v>0</v>
      </c>
      <c r="F185" s="1">
        <v>0</v>
      </c>
      <c r="G185" s="1">
        <f t="shared" si="10"/>
        <v>1.3331499999999984E-2</v>
      </c>
      <c r="H185" s="1">
        <f t="shared" si="10"/>
        <v>6.0435000000000016E-2</v>
      </c>
      <c r="I185" s="1">
        <f t="shared" si="10"/>
        <v>1.8383560000000023</v>
      </c>
      <c r="J185" s="1">
        <f t="shared" si="11"/>
        <v>1.8290000000000023E-3</v>
      </c>
      <c r="K185" s="1">
        <f t="shared" si="12"/>
        <v>1.7080999999999992E-2</v>
      </c>
      <c r="L185" s="1">
        <f t="shared" si="13"/>
        <v>0</v>
      </c>
    </row>
    <row r="186" spans="1:12" x14ac:dyDescent="0.3">
      <c r="A186" s="1">
        <v>7.3000000000000001E-3</v>
      </c>
      <c r="B186" s="1">
        <v>3.32E-2</v>
      </c>
      <c r="C186" s="1">
        <v>1.0009999999999999</v>
      </c>
      <c r="D186" s="1">
        <v>0</v>
      </c>
      <c r="E186" s="1">
        <v>0</v>
      </c>
      <c r="F186" s="1">
        <v>0</v>
      </c>
      <c r="G186" s="1">
        <f t="shared" si="10"/>
        <v>1.3404499999999984E-2</v>
      </c>
      <c r="H186" s="1">
        <f t="shared" si="10"/>
        <v>6.0767000000000015E-2</v>
      </c>
      <c r="I186" s="1">
        <f t="shared" si="10"/>
        <v>1.8483730000000023</v>
      </c>
      <c r="J186" s="1">
        <f t="shared" si="11"/>
        <v>1.8290000000000023E-3</v>
      </c>
      <c r="K186" s="1">
        <f t="shared" si="12"/>
        <v>1.7080999999999992E-2</v>
      </c>
      <c r="L186" s="1">
        <f t="shared" si="13"/>
        <v>0</v>
      </c>
    </row>
    <row r="187" spans="1:12" x14ac:dyDescent="0.3">
      <c r="A187" s="1">
        <v>7.7999999999999996E-3</v>
      </c>
      <c r="B187" s="1">
        <v>3.32E-2</v>
      </c>
      <c r="C187" s="1">
        <v>1.0024</v>
      </c>
      <c r="D187" s="1">
        <v>0</v>
      </c>
      <c r="E187" s="1">
        <v>0</v>
      </c>
      <c r="F187" s="1">
        <v>0</v>
      </c>
      <c r="G187" s="1">
        <f t="shared" si="10"/>
        <v>1.3479999999999983E-2</v>
      </c>
      <c r="H187" s="1">
        <f t="shared" si="10"/>
        <v>6.1099000000000014E-2</v>
      </c>
      <c r="I187" s="1">
        <f t="shared" si="10"/>
        <v>1.8583900000000022</v>
      </c>
      <c r="J187" s="1">
        <f t="shared" si="11"/>
        <v>1.8290000000000023E-3</v>
      </c>
      <c r="K187" s="1">
        <f t="shared" si="12"/>
        <v>1.7080999999999992E-2</v>
      </c>
      <c r="L187" s="1">
        <f t="shared" si="13"/>
        <v>0</v>
      </c>
    </row>
    <row r="188" spans="1:12" x14ac:dyDescent="0.3">
      <c r="A188" s="1">
        <v>6.7999999999999996E-3</v>
      </c>
      <c r="B188" s="1">
        <v>3.27E-2</v>
      </c>
      <c r="C188" s="1">
        <v>1.0024</v>
      </c>
      <c r="D188" s="1">
        <v>0</v>
      </c>
      <c r="E188" s="1">
        <v>0</v>
      </c>
      <c r="F188" s="1">
        <v>0</v>
      </c>
      <c r="G188" s="1">
        <f t="shared" si="10"/>
        <v>1.3552999999999983E-2</v>
      </c>
      <c r="H188" s="1">
        <f t="shared" si="10"/>
        <v>6.1428500000000018E-2</v>
      </c>
      <c r="I188" s="1">
        <f t="shared" si="10"/>
        <v>1.8684140000000022</v>
      </c>
      <c r="J188" s="1">
        <f t="shared" si="11"/>
        <v>1.8290000000000023E-3</v>
      </c>
      <c r="K188" s="1">
        <f t="shared" si="12"/>
        <v>1.7080999999999992E-2</v>
      </c>
      <c r="L188" s="1">
        <f t="shared" si="13"/>
        <v>0</v>
      </c>
    </row>
    <row r="189" spans="1:12" x14ac:dyDescent="0.3">
      <c r="A189" s="1">
        <v>7.3000000000000001E-3</v>
      </c>
      <c r="B189" s="1">
        <v>3.32E-2</v>
      </c>
      <c r="C189" s="1">
        <v>1.002</v>
      </c>
      <c r="D189" s="1">
        <v>0</v>
      </c>
      <c r="E189" s="1">
        <v>0</v>
      </c>
      <c r="F189" s="1">
        <v>0</v>
      </c>
      <c r="G189" s="1">
        <f t="shared" si="10"/>
        <v>1.3623499999999983E-2</v>
      </c>
      <c r="H189" s="1">
        <f t="shared" si="10"/>
        <v>6.1758000000000021E-2</v>
      </c>
      <c r="I189" s="1">
        <f t="shared" si="10"/>
        <v>1.8784360000000022</v>
      </c>
      <c r="J189" s="1">
        <f t="shared" si="11"/>
        <v>1.8290000000000023E-3</v>
      </c>
      <c r="K189" s="1">
        <f t="shared" si="12"/>
        <v>1.7080999999999992E-2</v>
      </c>
      <c r="L189" s="1">
        <f t="shared" si="13"/>
        <v>0</v>
      </c>
    </row>
    <row r="190" spans="1:12" x14ac:dyDescent="0.3">
      <c r="A190" s="1">
        <v>7.7999999999999996E-3</v>
      </c>
      <c r="B190" s="1">
        <v>3.32E-2</v>
      </c>
      <c r="C190" s="1">
        <v>1.0015000000000001</v>
      </c>
      <c r="D190" s="1">
        <v>0</v>
      </c>
      <c r="E190" s="1">
        <v>0</v>
      </c>
      <c r="F190" s="1">
        <v>0</v>
      </c>
      <c r="G190" s="1">
        <f t="shared" si="10"/>
        <v>1.3698999999999982E-2</v>
      </c>
      <c r="H190" s="1">
        <f t="shared" si="10"/>
        <v>6.209000000000002E-2</v>
      </c>
      <c r="I190" s="1">
        <f t="shared" si="10"/>
        <v>1.8884535000000022</v>
      </c>
      <c r="J190" s="1">
        <f t="shared" si="11"/>
        <v>1.8290000000000023E-3</v>
      </c>
      <c r="K190" s="1">
        <f t="shared" si="12"/>
        <v>1.7080999999999992E-2</v>
      </c>
      <c r="L190" s="1">
        <f t="shared" si="13"/>
        <v>0</v>
      </c>
    </row>
    <row r="191" spans="1:12" x14ac:dyDescent="0.3">
      <c r="A191" s="1">
        <v>7.3000000000000001E-3</v>
      </c>
      <c r="B191" s="1">
        <v>3.3700000000000001E-2</v>
      </c>
      <c r="C191" s="1">
        <v>1.0028999999999999</v>
      </c>
      <c r="D191" s="1">
        <v>0</v>
      </c>
      <c r="E191" s="1">
        <v>0</v>
      </c>
      <c r="F191" s="1">
        <v>0</v>
      </c>
      <c r="G191" s="1">
        <f t="shared" si="10"/>
        <v>1.3774499999999981E-2</v>
      </c>
      <c r="H191" s="1">
        <f t="shared" si="10"/>
        <v>6.2424500000000022E-2</v>
      </c>
      <c r="I191" s="1">
        <f t="shared" si="10"/>
        <v>1.8984755000000022</v>
      </c>
      <c r="J191" s="1">
        <f t="shared" si="11"/>
        <v>1.8290000000000023E-3</v>
      </c>
      <c r="K191" s="1">
        <f t="shared" si="12"/>
        <v>1.7080999999999992E-2</v>
      </c>
      <c r="L191" s="1">
        <f t="shared" si="13"/>
        <v>0</v>
      </c>
    </row>
    <row r="192" spans="1:12" x14ac:dyDescent="0.3">
      <c r="A192" s="1">
        <v>7.7999999999999996E-3</v>
      </c>
      <c r="B192" s="1">
        <v>3.32E-2</v>
      </c>
      <c r="C192" s="1">
        <v>1.0024</v>
      </c>
      <c r="D192" s="1">
        <v>0</v>
      </c>
      <c r="E192" s="1">
        <v>0</v>
      </c>
      <c r="F192" s="1">
        <v>0</v>
      </c>
      <c r="G192" s="1">
        <f t="shared" si="10"/>
        <v>1.384999999999998E-2</v>
      </c>
      <c r="H192" s="1">
        <f t="shared" si="10"/>
        <v>6.2759000000000023E-2</v>
      </c>
      <c r="I192" s="1">
        <f t="shared" si="10"/>
        <v>1.9085020000000021</v>
      </c>
      <c r="J192" s="1">
        <f t="shared" si="11"/>
        <v>1.8290000000000023E-3</v>
      </c>
      <c r="K192" s="1">
        <f t="shared" si="12"/>
        <v>1.7080999999999992E-2</v>
      </c>
      <c r="L192" s="1">
        <f t="shared" si="13"/>
        <v>0</v>
      </c>
    </row>
    <row r="193" spans="1:12" x14ac:dyDescent="0.3">
      <c r="A193" s="1">
        <v>8.3000000000000001E-3</v>
      </c>
      <c r="B193" s="1">
        <v>3.2199999999999999E-2</v>
      </c>
      <c r="C193" s="1">
        <v>1.0024</v>
      </c>
      <c r="D193" s="1">
        <v>0</v>
      </c>
      <c r="E193" s="1">
        <v>0</v>
      </c>
      <c r="F193" s="1">
        <v>0</v>
      </c>
      <c r="G193" s="1">
        <f t="shared" si="10"/>
        <v>1.3930499999999981E-2</v>
      </c>
      <c r="H193" s="1">
        <f t="shared" si="10"/>
        <v>6.3086000000000017E-2</v>
      </c>
      <c r="I193" s="1">
        <f t="shared" si="10"/>
        <v>1.9185260000000022</v>
      </c>
      <c r="J193" s="1">
        <f t="shared" si="11"/>
        <v>1.8290000000000023E-3</v>
      </c>
      <c r="K193" s="1">
        <f t="shared" si="12"/>
        <v>1.7080999999999992E-2</v>
      </c>
      <c r="L193" s="1">
        <f t="shared" si="13"/>
        <v>0</v>
      </c>
    </row>
    <row r="194" spans="1:12" x14ac:dyDescent="0.3">
      <c r="A194" s="1">
        <v>7.7999999999999996E-3</v>
      </c>
      <c r="B194" s="1">
        <v>3.32E-2</v>
      </c>
      <c r="C194" s="1">
        <v>1.0024</v>
      </c>
      <c r="D194" s="1">
        <v>0</v>
      </c>
      <c r="E194" s="1">
        <v>0</v>
      </c>
      <c r="F194" s="1">
        <v>0</v>
      </c>
      <c r="G194" s="1">
        <f t="shared" si="10"/>
        <v>1.4010999999999982E-2</v>
      </c>
      <c r="H194" s="1">
        <f t="shared" si="10"/>
        <v>6.3413000000000011E-2</v>
      </c>
      <c r="I194" s="1">
        <f t="shared" si="10"/>
        <v>1.9285500000000022</v>
      </c>
      <c r="J194" s="1">
        <f t="shared" si="11"/>
        <v>1.8290000000000023E-3</v>
      </c>
      <c r="K194" s="1">
        <f t="shared" si="12"/>
        <v>1.7080999999999992E-2</v>
      </c>
      <c r="L194" s="1">
        <f t="shared" si="13"/>
        <v>0</v>
      </c>
    </row>
    <row r="195" spans="1:12" x14ac:dyDescent="0.3">
      <c r="A195" s="1">
        <v>8.3000000000000001E-3</v>
      </c>
      <c r="B195" s="1">
        <v>3.1699999999999999E-2</v>
      </c>
      <c r="C195" s="1">
        <v>1.002</v>
      </c>
      <c r="D195" s="1">
        <v>0</v>
      </c>
      <c r="E195" s="1">
        <v>0</v>
      </c>
      <c r="F195" s="1">
        <v>0</v>
      </c>
      <c r="G195" s="1">
        <f t="shared" si="10"/>
        <v>1.4091499999999983E-2</v>
      </c>
      <c r="H195" s="1">
        <f t="shared" si="10"/>
        <v>6.3737500000000016E-2</v>
      </c>
      <c r="I195" s="1">
        <f t="shared" si="10"/>
        <v>1.9385720000000022</v>
      </c>
      <c r="J195" s="1">
        <f t="shared" si="11"/>
        <v>1.8290000000000023E-3</v>
      </c>
      <c r="K195" s="1">
        <f t="shared" si="12"/>
        <v>1.7080999999999992E-2</v>
      </c>
      <c r="L195" s="1">
        <f t="shared" si="13"/>
        <v>0</v>
      </c>
    </row>
    <row r="196" spans="1:12" x14ac:dyDescent="0.3">
      <c r="A196" s="1">
        <v>6.3E-3</v>
      </c>
      <c r="B196" s="1">
        <v>3.27E-2</v>
      </c>
      <c r="C196" s="1">
        <v>1.002</v>
      </c>
      <c r="D196" s="1">
        <v>0</v>
      </c>
      <c r="E196" s="1">
        <v>0</v>
      </c>
      <c r="F196" s="1">
        <v>0</v>
      </c>
      <c r="G196" s="1">
        <f t="shared" ref="G196:I259" si="14">(A196+A195)/100/2+G195</f>
        <v>1.4164499999999983E-2</v>
      </c>
      <c r="H196" s="1">
        <f t="shared" si="14"/>
        <v>6.4059500000000019E-2</v>
      </c>
      <c r="I196" s="1">
        <f t="shared" si="14"/>
        <v>1.9485920000000021</v>
      </c>
      <c r="J196" s="1">
        <f t="shared" ref="J196:J259" si="15">(D196+D195)/100/2+J195</f>
        <v>1.8290000000000023E-3</v>
      </c>
      <c r="K196" s="1">
        <f t="shared" ref="K196:K259" si="16">(E196+E195)/100/2+K195</f>
        <v>1.7080999999999992E-2</v>
      </c>
      <c r="L196" s="1">
        <f t="shared" ref="L196:L259" si="17">(F196+F195)/100/2+L195</f>
        <v>0</v>
      </c>
    </row>
    <row r="197" spans="1:12" x14ac:dyDescent="0.3">
      <c r="A197" s="1">
        <v>8.3000000000000001E-3</v>
      </c>
      <c r="B197" s="1">
        <v>3.3700000000000001E-2</v>
      </c>
      <c r="C197" s="1">
        <v>1.0024</v>
      </c>
      <c r="D197" s="1">
        <v>0</v>
      </c>
      <c r="E197" s="1">
        <v>0</v>
      </c>
      <c r="F197" s="1">
        <v>0</v>
      </c>
      <c r="G197" s="1">
        <f t="shared" si="14"/>
        <v>1.4237499999999983E-2</v>
      </c>
      <c r="H197" s="1">
        <f t="shared" si="14"/>
        <v>6.4391500000000018E-2</v>
      </c>
      <c r="I197" s="1">
        <f t="shared" si="14"/>
        <v>1.9586140000000021</v>
      </c>
      <c r="J197" s="1">
        <f t="shared" si="15"/>
        <v>1.8290000000000023E-3</v>
      </c>
      <c r="K197" s="1">
        <f t="shared" si="16"/>
        <v>1.7080999999999992E-2</v>
      </c>
      <c r="L197" s="1">
        <f t="shared" si="17"/>
        <v>0</v>
      </c>
    </row>
    <row r="198" spans="1:12" x14ac:dyDescent="0.3">
      <c r="A198" s="1">
        <v>6.3E-3</v>
      </c>
      <c r="B198" s="1">
        <v>3.32E-2</v>
      </c>
      <c r="C198" s="1">
        <v>1.0024</v>
      </c>
      <c r="D198" s="1">
        <v>0</v>
      </c>
      <c r="E198" s="1">
        <v>0</v>
      </c>
      <c r="F198" s="1">
        <v>0</v>
      </c>
      <c r="G198" s="1">
        <f t="shared" si="14"/>
        <v>1.4310499999999983E-2</v>
      </c>
      <c r="H198" s="1">
        <f t="shared" si="14"/>
        <v>6.472600000000002E-2</v>
      </c>
      <c r="I198" s="1">
        <f t="shared" si="14"/>
        <v>1.9686380000000021</v>
      </c>
      <c r="J198" s="1">
        <f t="shared" si="15"/>
        <v>1.8290000000000023E-3</v>
      </c>
      <c r="K198" s="1">
        <f t="shared" si="16"/>
        <v>1.7080999999999992E-2</v>
      </c>
      <c r="L198" s="1">
        <f t="shared" si="17"/>
        <v>0</v>
      </c>
    </row>
    <row r="199" spans="1:12" x14ac:dyDescent="0.3">
      <c r="A199" s="1">
        <v>7.3000000000000001E-3</v>
      </c>
      <c r="B199" s="1">
        <v>3.2199999999999999E-2</v>
      </c>
      <c r="C199" s="1">
        <v>1.0015000000000001</v>
      </c>
      <c r="D199" s="1">
        <v>0</v>
      </c>
      <c r="E199" s="1">
        <v>0</v>
      </c>
      <c r="F199" s="1">
        <v>0</v>
      </c>
      <c r="G199" s="1">
        <f t="shared" si="14"/>
        <v>1.4378499999999983E-2</v>
      </c>
      <c r="H199" s="1">
        <f t="shared" si="14"/>
        <v>6.5053000000000014E-2</v>
      </c>
      <c r="I199" s="1">
        <f t="shared" si="14"/>
        <v>1.9786575000000022</v>
      </c>
      <c r="J199" s="1">
        <f t="shared" si="15"/>
        <v>1.8290000000000023E-3</v>
      </c>
      <c r="K199" s="1">
        <f t="shared" si="16"/>
        <v>1.7080999999999992E-2</v>
      </c>
      <c r="L199" s="1">
        <f t="shared" si="17"/>
        <v>0</v>
      </c>
    </row>
    <row r="200" spans="1:12" x14ac:dyDescent="0.3">
      <c r="A200" s="1">
        <v>6.3E-3</v>
      </c>
      <c r="B200" s="1">
        <v>3.3700000000000001E-2</v>
      </c>
      <c r="C200" s="1">
        <v>1.002</v>
      </c>
      <c r="D200" s="1">
        <v>0</v>
      </c>
      <c r="E200" s="1">
        <v>0</v>
      </c>
      <c r="F200" s="1">
        <v>0</v>
      </c>
      <c r="G200" s="1">
        <f t="shared" si="14"/>
        <v>1.4446499999999984E-2</v>
      </c>
      <c r="H200" s="1">
        <f t="shared" si="14"/>
        <v>6.538250000000001E-2</v>
      </c>
      <c r="I200" s="1">
        <f t="shared" si="14"/>
        <v>1.9886750000000022</v>
      </c>
      <c r="J200" s="1">
        <f t="shared" si="15"/>
        <v>1.8290000000000023E-3</v>
      </c>
      <c r="K200" s="1">
        <f t="shared" si="16"/>
        <v>1.7080999999999992E-2</v>
      </c>
      <c r="L200" s="1">
        <f t="shared" si="17"/>
        <v>0</v>
      </c>
    </row>
    <row r="201" spans="1:12" x14ac:dyDescent="0.3">
      <c r="A201" s="1">
        <v>7.7999999999999996E-3</v>
      </c>
      <c r="B201" s="1">
        <v>3.32E-2</v>
      </c>
      <c r="C201" s="1">
        <v>1.002</v>
      </c>
      <c r="D201" s="1">
        <v>0</v>
      </c>
      <c r="E201" s="1">
        <v>0</v>
      </c>
      <c r="F201" s="1">
        <v>0</v>
      </c>
      <c r="G201" s="1">
        <f t="shared" si="14"/>
        <v>1.4516999999999983E-2</v>
      </c>
      <c r="H201" s="1">
        <f t="shared" si="14"/>
        <v>6.5717000000000012E-2</v>
      </c>
      <c r="I201" s="1">
        <f t="shared" si="14"/>
        <v>1.9986950000000021</v>
      </c>
      <c r="J201" s="1">
        <f t="shared" si="15"/>
        <v>1.8290000000000023E-3</v>
      </c>
      <c r="K201" s="1">
        <f t="shared" si="16"/>
        <v>1.7080999999999992E-2</v>
      </c>
      <c r="L201" s="1">
        <f t="shared" si="17"/>
        <v>0</v>
      </c>
    </row>
    <row r="202" spans="1:12" x14ac:dyDescent="0.3">
      <c r="A202" s="1">
        <v>7.3000000000000001E-3</v>
      </c>
      <c r="B202" s="1">
        <v>3.3700000000000001E-2</v>
      </c>
      <c r="C202" s="1">
        <v>1.0024</v>
      </c>
      <c r="D202" s="1">
        <v>0</v>
      </c>
      <c r="E202" s="1">
        <v>0</v>
      </c>
      <c r="F202" s="1">
        <v>0</v>
      </c>
      <c r="G202" s="1">
        <f t="shared" si="14"/>
        <v>1.4592499999999982E-2</v>
      </c>
      <c r="H202" s="1">
        <f t="shared" si="14"/>
        <v>6.6051500000000013E-2</v>
      </c>
      <c r="I202" s="1">
        <f t="shared" si="14"/>
        <v>2.0087170000000021</v>
      </c>
      <c r="J202" s="1">
        <f t="shared" si="15"/>
        <v>1.8290000000000023E-3</v>
      </c>
      <c r="K202" s="1">
        <f t="shared" si="16"/>
        <v>1.7080999999999992E-2</v>
      </c>
      <c r="L202" s="1">
        <f t="shared" si="17"/>
        <v>0</v>
      </c>
    </row>
    <row r="203" spans="1:12" x14ac:dyDescent="0.3">
      <c r="A203" s="1">
        <v>8.3000000000000001E-3</v>
      </c>
      <c r="B203" s="1">
        <v>3.1699999999999999E-2</v>
      </c>
      <c r="C203" s="1">
        <v>1.002</v>
      </c>
      <c r="D203" s="1">
        <v>0</v>
      </c>
      <c r="E203" s="1">
        <v>0</v>
      </c>
      <c r="F203" s="1">
        <v>0</v>
      </c>
      <c r="G203" s="1">
        <f t="shared" si="14"/>
        <v>1.4670499999999982E-2</v>
      </c>
      <c r="H203" s="1">
        <f t="shared" si="14"/>
        <v>6.6378500000000007E-2</v>
      </c>
      <c r="I203" s="1">
        <f t="shared" si="14"/>
        <v>2.0187390000000023</v>
      </c>
      <c r="J203" s="1">
        <f t="shared" si="15"/>
        <v>1.8290000000000023E-3</v>
      </c>
      <c r="K203" s="1">
        <f t="shared" si="16"/>
        <v>1.7080999999999992E-2</v>
      </c>
      <c r="L203" s="1">
        <f t="shared" si="17"/>
        <v>0</v>
      </c>
    </row>
    <row r="204" spans="1:12" x14ac:dyDescent="0.3">
      <c r="A204" s="1">
        <v>7.3000000000000001E-3</v>
      </c>
      <c r="B204" s="1">
        <v>3.2199999999999999E-2</v>
      </c>
      <c r="C204" s="1">
        <v>1.0028999999999999</v>
      </c>
      <c r="D204" s="1">
        <v>0</v>
      </c>
      <c r="E204" s="1">
        <v>0</v>
      </c>
      <c r="F204" s="1">
        <v>0</v>
      </c>
      <c r="G204" s="1">
        <f t="shared" si="14"/>
        <v>1.4748499999999982E-2</v>
      </c>
      <c r="H204" s="1">
        <f t="shared" si="14"/>
        <v>6.6698000000000007E-2</v>
      </c>
      <c r="I204" s="1">
        <f t="shared" si="14"/>
        <v>2.0287635000000024</v>
      </c>
      <c r="J204" s="1">
        <f t="shared" si="15"/>
        <v>1.8290000000000023E-3</v>
      </c>
      <c r="K204" s="1">
        <f t="shared" si="16"/>
        <v>1.7080999999999992E-2</v>
      </c>
      <c r="L204" s="1">
        <f t="shared" si="17"/>
        <v>0</v>
      </c>
    </row>
    <row r="205" spans="1:12" x14ac:dyDescent="0.3">
      <c r="A205" s="1">
        <v>8.3000000000000001E-3</v>
      </c>
      <c r="B205" s="1">
        <v>3.27E-2</v>
      </c>
      <c r="C205" s="1">
        <v>1.0015000000000001</v>
      </c>
      <c r="D205" s="1">
        <v>0</v>
      </c>
      <c r="E205" s="1">
        <v>0</v>
      </c>
      <c r="F205" s="1">
        <v>0</v>
      </c>
      <c r="G205" s="1">
        <f t="shared" si="14"/>
        <v>1.4826499999999982E-2</v>
      </c>
      <c r="H205" s="1">
        <f t="shared" si="14"/>
        <v>6.7022500000000013E-2</v>
      </c>
      <c r="I205" s="1">
        <f t="shared" si="14"/>
        <v>2.0387855000000026</v>
      </c>
      <c r="J205" s="1">
        <f t="shared" si="15"/>
        <v>1.8290000000000023E-3</v>
      </c>
      <c r="K205" s="1">
        <f t="shared" si="16"/>
        <v>1.7080999999999992E-2</v>
      </c>
      <c r="L205" s="1">
        <f t="shared" si="17"/>
        <v>0</v>
      </c>
    </row>
    <row r="206" spans="1:12" x14ac:dyDescent="0.3">
      <c r="A206" s="1">
        <v>7.7999999999999996E-3</v>
      </c>
      <c r="B206" s="1">
        <v>3.27E-2</v>
      </c>
      <c r="C206" s="1">
        <v>1.0024</v>
      </c>
      <c r="D206" s="1">
        <v>0</v>
      </c>
      <c r="E206" s="1">
        <v>0</v>
      </c>
      <c r="F206" s="1">
        <v>0</v>
      </c>
      <c r="G206" s="1">
        <f t="shared" si="14"/>
        <v>1.4906999999999983E-2</v>
      </c>
      <c r="H206" s="1">
        <f t="shared" si="14"/>
        <v>6.7349500000000007E-2</v>
      </c>
      <c r="I206" s="1">
        <f t="shared" si="14"/>
        <v>2.0488050000000024</v>
      </c>
      <c r="J206" s="1">
        <f t="shared" si="15"/>
        <v>1.8290000000000023E-3</v>
      </c>
      <c r="K206" s="1">
        <f t="shared" si="16"/>
        <v>1.7080999999999992E-2</v>
      </c>
      <c r="L206" s="1">
        <f t="shared" si="17"/>
        <v>0</v>
      </c>
    </row>
    <row r="207" spans="1:12" x14ac:dyDescent="0.3">
      <c r="A207" s="1">
        <v>8.3000000000000001E-3</v>
      </c>
      <c r="B207" s="1">
        <v>3.32E-2</v>
      </c>
      <c r="C207" s="1">
        <v>1.0024</v>
      </c>
      <c r="D207" s="1">
        <v>0</v>
      </c>
      <c r="E207" s="1">
        <v>0</v>
      </c>
      <c r="F207" s="1">
        <v>0</v>
      </c>
      <c r="G207" s="1">
        <f t="shared" si="14"/>
        <v>1.4987499999999983E-2</v>
      </c>
      <c r="H207" s="1">
        <f t="shared" si="14"/>
        <v>6.7679000000000003E-2</v>
      </c>
      <c r="I207" s="1">
        <f t="shared" si="14"/>
        <v>2.0588290000000025</v>
      </c>
      <c r="J207" s="1">
        <f t="shared" si="15"/>
        <v>1.8290000000000023E-3</v>
      </c>
      <c r="K207" s="1">
        <f t="shared" si="16"/>
        <v>1.7080999999999992E-2</v>
      </c>
      <c r="L207" s="1">
        <f t="shared" si="17"/>
        <v>0</v>
      </c>
    </row>
    <row r="208" spans="1:12" x14ac:dyDescent="0.3">
      <c r="A208" s="1">
        <v>7.3000000000000001E-3</v>
      </c>
      <c r="B208" s="1">
        <v>3.2199999999999999E-2</v>
      </c>
      <c r="C208" s="1">
        <v>1.0044</v>
      </c>
      <c r="D208" s="1">
        <v>0</v>
      </c>
      <c r="E208" s="1">
        <v>0</v>
      </c>
      <c r="F208" s="1">
        <v>0</v>
      </c>
      <c r="G208" s="1">
        <f t="shared" si="14"/>
        <v>1.5065499999999983E-2</v>
      </c>
      <c r="H208" s="1">
        <f t="shared" si="14"/>
        <v>6.8005999999999997E-2</v>
      </c>
      <c r="I208" s="1">
        <f t="shared" si="14"/>
        <v>2.0688630000000026</v>
      </c>
      <c r="J208" s="1">
        <f t="shared" si="15"/>
        <v>1.8290000000000023E-3</v>
      </c>
      <c r="K208" s="1">
        <f t="shared" si="16"/>
        <v>1.7080999999999992E-2</v>
      </c>
      <c r="L208" s="1">
        <f t="shared" si="17"/>
        <v>0</v>
      </c>
    </row>
    <row r="209" spans="1:12" x14ac:dyDescent="0.3">
      <c r="A209" s="1">
        <v>6.7999999999999996E-3</v>
      </c>
      <c r="B209" s="1">
        <v>3.32E-2</v>
      </c>
      <c r="C209" s="1">
        <v>1.0015000000000001</v>
      </c>
      <c r="D209" s="1">
        <v>0</v>
      </c>
      <c r="E209" s="1">
        <v>0</v>
      </c>
      <c r="F209" s="1">
        <v>0</v>
      </c>
      <c r="G209" s="1">
        <f t="shared" si="14"/>
        <v>1.5135999999999983E-2</v>
      </c>
      <c r="H209" s="1">
        <f t="shared" si="14"/>
        <v>6.8332999999999991E-2</v>
      </c>
      <c r="I209" s="1">
        <f t="shared" si="14"/>
        <v>2.0788925000000025</v>
      </c>
      <c r="J209" s="1">
        <f t="shared" si="15"/>
        <v>1.8290000000000023E-3</v>
      </c>
      <c r="K209" s="1">
        <f t="shared" si="16"/>
        <v>1.7080999999999992E-2</v>
      </c>
      <c r="L209" s="1">
        <f t="shared" si="17"/>
        <v>0</v>
      </c>
    </row>
    <row r="210" spans="1:12" x14ac:dyDescent="0.3">
      <c r="A210" s="1">
        <v>7.3000000000000001E-3</v>
      </c>
      <c r="B210" s="1">
        <v>3.2199999999999999E-2</v>
      </c>
      <c r="C210" s="1">
        <v>1.0015000000000001</v>
      </c>
      <c r="D210" s="1">
        <v>0</v>
      </c>
      <c r="E210" s="1">
        <v>0</v>
      </c>
      <c r="F210" s="1">
        <v>0</v>
      </c>
      <c r="G210" s="1">
        <f t="shared" si="14"/>
        <v>1.5206499999999982E-2</v>
      </c>
      <c r="H210" s="1">
        <f t="shared" si="14"/>
        <v>6.8659999999999985E-2</v>
      </c>
      <c r="I210" s="1">
        <f t="shared" si="14"/>
        <v>2.0889075000000026</v>
      </c>
      <c r="J210" s="1">
        <f t="shared" si="15"/>
        <v>1.8290000000000023E-3</v>
      </c>
      <c r="K210" s="1">
        <f t="shared" si="16"/>
        <v>1.7080999999999992E-2</v>
      </c>
      <c r="L210" s="1">
        <f t="shared" si="17"/>
        <v>0</v>
      </c>
    </row>
    <row r="211" spans="1:12" x14ac:dyDescent="0.3">
      <c r="A211" s="1">
        <v>7.7999999999999996E-3</v>
      </c>
      <c r="B211" s="1">
        <v>3.27E-2</v>
      </c>
      <c r="C211" s="1">
        <v>1.002</v>
      </c>
      <c r="D211" s="1">
        <v>0</v>
      </c>
      <c r="E211" s="1">
        <v>0</v>
      </c>
      <c r="F211" s="1">
        <v>0</v>
      </c>
      <c r="G211" s="1">
        <f t="shared" si="14"/>
        <v>1.5281999999999981E-2</v>
      </c>
      <c r="H211" s="1">
        <f t="shared" si="14"/>
        <v>6.898449999999999E-2</v>
      </c>
      <c r="I211" s="1">
        <f t="shared" si="14"/>
        <v>2.0989250000000026</v>
      </c>
      <c r="J211" s="1">
        <f t="shared" si="15"/>
        <v>1.8290000000000023E-3</v>
      </c>
      <c r="K211" s="1">
        <f t="shared" si="16"/>
        <v>1.7080999999999992E-2</v>
      </c>
      <c r="L211" s="1">
        <f t="shared" si="17"/>
        <v>0</v>
      </c>
    </row>
    <row r="212" spans="1:12" x14ac:dyDescent="0.3">
      <c r="A212" s="1">
        <v>7.3000000000000001E-3</v>
      </c>
      <c r="B212" s="1">
        <v>3.4200000000000001E-2</v>
      </c>
      <c r="C212" s="1">
        <v>1.0028999999999999</v>
      </c>
      <c r="D212" s="1">
        <v>0</v>
      </c>
      <c r="E212" s="1">
        <v>0</v>
      </c>
      <c r="F212" s="1">
        <v>0</v>
      </c>
      <c r="G212" s="1">
        <f t="shared" si="14"/>
        <v>1.5357499999999981E-2</v>
      </c>
      <c r="H212" s="1">
        <f t="shared" si="14"/>
        <v>6.9318999999999992E-2</v>
      </c>
      <c r="I212" s="1">
        <f t="shared" si="14"/>
        <v>2.1089495000000027</v>
      </c>
      <c r="J212" s="1">
        <f t="shared" si="15"/>
        <v>1.8290000000000023E-3</v>
      </c>
      <c r="K212" s="1">
        <f t="shared" si="16"/>
        <v>1.7080999999999992E-2</v>
      </c>
      <c r="L212" s="1">
        <f t="shared" si="17"/>
        <v>0</v>
      </c>
    </row>
    <row r="213" spans="1:12" x14ac:dyDescent="0.3">
      <c r="A213" s="1">
        <v>8.8000000000000005E-3</v>
      </c>
      <c r="B213" s="1">
        <v>3.32E-2</v>
      </c>
      <c r="C213" s="1">
        <v>1.0015000000000001</v>
      </c>
      <c r="D213" s="1">
        <v>0</v>
      </c>
      <c r="E213" s="1">
        <v>0</v>
      </c>
      <c r="F213" s="1">
        <v>0</v>
      </c>
      <c r="G213" s="1">
        <f t="shared" si="14"/>
        <v>1.5437999999999981E-2</v>
      </c>
      <c r="H213" s="1">
        <f t="shared" si="14"/>
        <v>6.9655999999999996E-2</v>
      </c>
      <c r="I213" s="1">
        <f t="shared" si="14"/>
        <v>2.1189715000000029</v>
      </c>
      <c r="J213" s="1">
        <f t="shared" si="15"/>
        <v>1.8290000000000023E-3</v>
      </c>
      <c r="K213" s="1">
        <f t="shared" si="16"/>
        <v>1.7080999999999992E-2</v>
      </c>
      <c r="L213" s="1">
        <f t="shared" si="17"/>
        <v>0</v>
      </c>
    </row>
    <row r="214" spans="1:12" x14ac:dyDescent="0.3">
      <c r="A214" s="1">
        <v>6.7999999999999996E-3</v>
      </c>
      <c r="B214" s="1">
        <v>3.32E-2</v>
      </c>
      <c r="C214" s="1">
        <v>1.0034000000000001</v>
      </c>
      <c r="D214" s="1">
        <v>0</v>
      </c>
      <c r="E214" s="1">
        <v>0</v>
      </c>
      <c r="F214" s="1">
        <v>0</v>
      </c>
      <c r="G214" s="1">
        <f t="shared" si="14"/>
        <v>1.5515999999999981E-2</v>
      </c>
      <c r="H214" s="1">
        <f t="shared" si="14"/>
        <v>6.9987999999999995E-2</v>
      </c>
      <c r="I214" s="1">
        <f t="shared" si="14"/>
        <v>2.128996000000003</v>
      </c>
      <c r="J214" s="1">
        <f t="shared" si="15"/>
        <v>1.8290000000000023E-3</v>
      </c>
      <c r="K214" s="1">
        <f t="shared" si="16"/>
        <v>1.7080999999999992E-2</v>
      </c>
      <c r="L214" s="1">
        <f t="shared" si="17"/>
        <v>0</v>
      </c>
    </row>
    <row r="215" spans="1:12" x14ac:dyDescent="0.3">
      <c r="A215" s="1">
        <v>7.3000000000000001E-3</v>
      </c>
      <c r="B215" s="1">
        <v>3.2199999999999999E-2</v>
      </c>
      <c r="C215" s="1">
        <v>1.0015000000000001</v>
      </c>
      <c r="D215" s="1">
        <v>0</v>
      </c>
      <c r="E215" s="1">
        <v>0</v>
      </c>
      <c r="F215" s="1">
        <v>0</v>
      </c>
      <c r="G215" s="1">
        <f t="shared" si="14"/>
        <v>1.5586499999999981E-2</v>
      </c>
      <c r="H215" s="1">
        <f t="shared" si="14"/>
        <v>7.0314999999999989E-2</v>
      </c>
      <c r="I215" s="1">
        <f t="shared" si="14"/>
        <v>2.1390205000000031</v>
      </c>
      <c r="J215" s="1">
        <f t="shared" si="15"/>
        <v>1.8290000000000023E-3</v>
      </c>
      <c r="K215" s="1">
        <f t="shared" si="16"/>
        <v>1.7080999999999992E-2</v>
      </c>
      <c r="L215" s="1">
        <f t="shared" si="17"/>
        <v>0</v>
      </c>
    </row>
    <row r="216" spans="1:12" x14ac:dyDescent="0.3">
      <c r="A216" s="1">
        <v>7.7999999999999996E-3</v>
      </c>
      <c r="B216" s="1">
        <v>3.1699999999999999E-2</v>
      </c>
      <c r="C216" s="1">
        <v>1.0015000000000001</v>
      </c>
      <c r="D216" s="1">
        <v>0</v>
      </c>
      <c r="E216" s="1">
        <v>0</v>
      </c>
      <c r="F216" s="1">
        <v>0</v>
      </c>
      <c r="G216" s="1">
        <f t="shared" si="14"/>
        <v>1.5661999999999981E-2</v>
      </c>
      <c r="H216" s="1">
        <f t="shared" si="14"/>
        <v>7.0634499999999989E-2</v>
      </c>
      <c r="I216" s="1">
        <f t="shared" si="14"/>
        <v>2.1490355000000032</v>
      </c>
      <c r="J216" s="1">
        <f t="shared" si="15"/>
        <v>1.8290000000000023E-3</v>
      </c>
      <c r="K216" s="1">
        <f t="shared" si="16"/>
        <v>1.7080999999999992E-2</v>
      </c>
      <c r="L216" s="1">
        <f t="shared" si="17"/>
        <v>0</v>
      </c>
    </row>
    <row r="217" spans="1:12" x14ac:dyDescent="0.3">
      <c r="A217" s="1">
        <v>7.7999999999999996E-3</v>
      </c>
      <c r="B217" s="1">
        <v>3.2199999999999999E-2</v>
      </c>
      <c r="C217" s="1">
        <v>1.0015000000000001</v>
      </c>
      <c r="D217" s="1">
        <v>0</v>
      </c>
      <c r="E217" s="1">
        <v>0</v>
      </c>
      <c r="F217" s="1">
        <v>0</v>
      </c>
      <c r="G217" s="1">
        <f t="shared" si="14"/>
        <v>1.5739999999999983E-2</v>
      </c>
      <c r="H217" s="1">
        <f t="shared" si="14"/>
        <v>7.0953999999999989E-2</v>
      </c>
      <c r="I217" s="1">
        <f t="shared" si="14"/>
        <v>2.1590505000000033</v>
      </c>
      <c r="J217" s="1">
        <f t="shared" si="15"/>
        <v>1.8290000000000023E-3</v>
      </c>
      <c r="K217" s="1">
        <f t="shared" si="16"/>
        <v>1.7080999999999992E-2</v>
      </c>
      <c r="L217" s="1">
        <f t="shared" si="17"/>
        <v>0</v>
      </c>
    </row>
    <row r="218" spans="1:12" x14ac:dyDescent="0.3">
      <c r="A218" s="1">
        <v>8.8000000000000005E-3</v>
      </c>
      <c r="B218" s="1">
        <v>3.27E-2</v>
      </c>
      <c r="C218" s="1">
        <v>1.0024</v>
      </c>
      <c r="D218" s="1">
        <v>0</v>
      </c>
      <c r="E218" s="1">
        <v>0</v>
      </c>
      <c r="F218" s="1">
        <v>0</v>
      </c>
      <c r="G218" s="1">
        <f t="shared" si="14"/>
        <v>1.5822999999999983E-2</v>
      </c>
      <c r="H218" s="1">
        <f t="shared" si="14"/>
        <v>7.1278499999999995E-2</v>
      </c>
      <c r="I218" s="1">
        <f t="shared" si="14"/>
        <v>2.1690700000000032</v>
      </c>
      <c r="J218" s="1">
        <f t="shared" si="15"/>
        <v>1.8290000000000023E-3</v>
      </c>
      <c r="K218" s="1">
        <f t="shared" si="16"/>
        <v>1.7080999999999992E-2</v>
      </c>
      <c r="L218" s="1">
        <f t="shared" si="17"/>
        <v>0</v>
      </c>
    </row>
    <row r="219" spans="1:12" x14ac:dyDescent="0.3">
      <c r="A219" s="1">
        <v>6.3E-3</v>
      </c>
      <c r="B219" s="1">
        <v>3.32E-2</v>
      </c>
      <c r="C219" s="1">
        <v>1.0028999999999999</v>
      </c>
      <c r="D219" s="1">
        <v>0</v>
      </c>
      <c r="E219" s="1">
        <v>0</v>
      </c>
      <c r="F219" s="1">
        <v>0</v>
      </c>
      <c r="G219" s="1">
        <f t="shared" si="14"/>
        <v>1.5898499999999982E-2</v>
      </c>
      <c r="H219" s="1">
        <f t="shared" si="14"/>
        <v>7.1607999999999991E-2</v>
      </c>
      <c r="I219" s="1">
        <f t="shared" si="14"/>
        <v>2.1790965000000031</v>
      </c>
      <c r="J219" s="1">
        <f t="shared" si="15"/>
        <v>1.8290000000000023E-3</v>
      </c>
      <c r="K219" s="1">
        <f t="shared" si="16"/>
        <v>1.7080999999999992E-2</v>
      </c>
      <c r="L219" s="1">
        <f t="shared" si="17"/>
        <v>0</v>
      </c>
    </row>
    <row r="220" spans="1:12" x14ac:dyDescent="0.3">
      <c r="A220" s="1">
        <v>6.7999999999999996E-3</v>
      </c>
      <c r="B220" s="1">
        <v>3.32E-2</v>
      </c>
      <c r="C220" s="1">
        <v>1.0015000000000001</v>
      </c>
      <c r="D220" s="1">
        <v>0</v>
      </c>
      <c r="E220" s="1">
        <v>0</v>
      </c>
      <c r="F220" s="1">
        <v>0</v>
      </c>
      <c r="G220" s="1">
        <f t="shared" si="14"/>
        <v>1.5963999999999982E-2</v>
      </c>
      <c r="H220" s="1">
        <f t="shared" si="14"/>
        <v>7.193999999999999E-2</v>
      </c>
      <c r="I220" s="1">
        <f t="shared" si="14"/>
        <v>2.1891185000000033</v>
      </c>
      <c r="J220" s="1">
        <f t="shared" si="15"/>
        <v>1.8290000000000023E-3</v>
      </c>
      <c r="K220" s="1">
        <f t="shared" si="16"/>
        <v>1.7080999999999992E-2</v>
      </c>
      <c r="L220" s="1">
        <f t="shared" si="17"/>
        <v>0</v>
      </c>
    </row>
    <row r="221" spans="1:12" x14ac:dyDescent="0.3">
      <c r="A221" s="1">
        <v>7.3000000000000001E-3</v>
      </c>
      <c r="B221" s="1">
        <v>3.3700000000000001E-2</v>
      </c>
      <c r="C221" s="1">
        <v>1.0004999999999999</v>
      </c>
      <c r="D221" s="1">
        <v>0</v>
      </c>
      <c r="E221" s="1">
        <v>0</v>
      </c>
      <c r="F221" s="1">
        <v>0</v>
      </c>
      <c r="G221" s="1">
        <f t="shared" si="14"/>
        <v>1.6034499999999983E-2</v>
      </c>
      <c r="H221" s="1">
        <f t="shared" si="14"/>
        <v>7.2274499999999992E-2</v>
      </c>
      <c r="I221" s="1">
        <f t="shared" si="14"/>
        <v>2.1991285000000032</v>
      </c>
      <c r="J221" s="1">
        <f t="shared" si="15"/>
        <v>1.8290000000000023E-3</v>
      </c>
      <c r="K221" s="1">
        <f t="shared" si="16"/>
        <v>1.7080999999999992E-2</v>
      </c>
      <c r="L221" s="1">
        <f t="shared" si="17"/>
        <v>0</v>
      </c>
    </row>
    <row r="222" spans="1:12" x14ac:dyDescent="0.3">
      <c r="A222" s="1">
        <v>8.3000000000000001E-3</v>
      </c>
      <c r="B222" s="1">
        <v>3.32E-2</v>
      </c>
      <c r="C222" s="1">
        <v>1.0024</v>
      </c>
      <c r="D222" s="1">
        <v>0</v>
      </c>
      <c r="E222" s="1">
        <v>0</v>
      </c>
      <c r="F222" s="1">
        <v>0</v>
      </c>
      <c r="G222" s="1">
        <f t="shared" si="14"/>
        <v>1.6112499999999984E-2</v>
      </c>
      <c r="H222" s="1">
        <f t="shared" si="14"/>
        <v>7.2608999999999993E-2</v>
      </c>
      <c r="I222" s="1">
        <f t="shared" si="14"/>
        <v>2.2091430000000032</v>
      </c>
      <c r="J222" s="1">
        <f t="shared" si="15"/>
        <v>1.8290000000000023E-3</v>
      </c>
      <c r="K222" s="1">
        <f t="shared" si="16"/>
        <v>1.7080999999999992E-2</v>
      </c>
      <c r="L222" s="1">
        <f t="shared" si="17"/>
        <v>0</v>
      </c>
    </row>
    <row r="223" spans="1:12" x14ac:dyDescent="0.3">
      <c r="A223" s="1">
        <v>9.2999999999999992E-3</v>
      </c>
      <c r="B223" s="1">
        <v>3.32E-2</v>
      </c>
      <c r="C223" s="1">
        <v>1.002</v>
      </c>
      <c r="D223" s="1">
        <v>0</v>
      </c>
      <c r="E223" s="1">
        <v>0</v>
      </c>
      <c r="F223" s="1">
        <v>0</v>
      </c>
      <c r="G223" s="1">
        <f t="shared" si="14"/>
        <v>1.6200499999999986E-2</v>
      </c>
      <c r="H223" s="1">
        <f t="shared" si="14"/>
        <v>7.2940999999999992E-2</v>
      </c>
      <c r="I223" s="1">
        <f t="shared" si="14"/>
        <v>2.2191650000000034</v>
      </c>
      <c r="J223" s="1">
        <f t="shared" si="15"/>
        <v>1.8290000000000023E-3</v>
      </c>
      <c r="K223" s="1">
        <f t="shared" si="16"/>
        <v>1.7080999999999992E-2</v>
      </c>
      <c r="L223" s="1">
        <f t="shared" si="17"/>
        <v>0</v>
      </c>
    </row>
    <row r="224" spans="1:12" x14ac:dyDescent="0.3">
      <c r="A224" s="1">
        <v>7.3000000000000001E-3</v>
      </c>
      <c r="B224" s="1">
        <v>3.32E-2</v>
      </c>
      <c r="C224" s="1">
        <v>1.0034000000000001</v>
      </c>
      <c r="D224" s="1">
        <v>0</v>
      </c>
      <c r="E224" s="1">
        <v>0</v>
      </c>
      <c r="F224" s="1">
        <v>0</v>
      </c>
      <c r="G224" s="1">
        <f t="shared" si="14"/>
        <v>1.6283499999999985E-2</v>
      </c>
      <c r="H224" s="1">
        <f t="shared" si="14"/>
        <v>7.3272999999999991E-2</v>
      </c>
      <c r="I224" s="1">
        <f t="shared" si="14"/>
        <v>2.2291920000000034</v>
      </c>
      <c r="J224" s="1">
        <f t="shared" si="15"/>
        <v>1.8290000000000023E-3</v>
      </c>
      <c r="K224" s="1">
        <f t="shared" si="16"/>
        <v>1.7080999999999992E-2</v>
      </c>
      <c r="L224" s="1">
        <f t="shared" si="17"/>
        <v>0</v>
      </c>
    </row>
    <row r="225" spans="1:12" x14ac:dyDescent="0.3">
      <c r="A225" s="1">
        <v>7.3000000000000001E-3</v>
      </c>
      <c r="B225" s="1">
        <v>3.3700000000000001E-2</v>
      </c>
      <c r="C225" s="1">
        <v>1.002</v>
      </c>
      <c r="D225" s="1">
        <v>0</v>
      </c>
      <c r="E225" s="1">
        <v>0</v>
      </c>
      <c r="F225" s="1">
        <v>0</v>
      </c>
      <c r="G225" s="1">
        <f t="shared" si="14"/>
        <v>1.6356499999999986E-2</v>
      </c>
      <c r="H225" s="1">
        <f t="shared" si="14"/>
        <v>7.3607499999999992E-2</v>
      </c>
      <c r="I225" s="1">
        <f t="shared" si="14"/>
        <v>2.2392190000000034</v>
      </c>
      <c r="J225" s="1">
        <f t="shared" si="15"/>
        <v>1.8290000000000023E-3</v>
      </c>
      <c r="K225" s="1">
        <f t="shared" si="16"/>
        <v>1.7080999999999992E-2</v>
      </c>
      <c r="L225" s="1">
        <f t="shared" si="17"/>
        <v>0</v>
      </c>
    </row>
    <row r="226" spans="1:12" x14ac:dyDescent="0.3">
      <c r="A226" s="1">
        <v>5.4000000000000003E-3</v>
      </c>
      <c r="B226" s="1">
        <v>3.27E-2</v>
      </c>
      <c r="C226" s="1">
        <v>1.0024</v>
      </c>
      <c r="D226" s="1">
        <v>0</v>
      </c>
      <c r="E226" s="1">
        <v>0</v>
      </c>
      <c r="F226" s="1">
        <v>0</v>
      </c>
      <c r="G226" s="1">
        <f t="shared" si="14"/>
        <v>1.6419999999999987E-2</v>
      </c>
      <c r="H226" s="1">
        <f t="shared" si="14"/>
        <v>7.3939499999999991E-2</v>
      </c>
      <c r="I226" s="1">
        <f t="shared" si="14"/>
        <v>2.2492410000000036</v>
      </c>
      <c r="J226" s="1">
        <f t="shared" si="15"/>
        <v>1.8290000000000023E-3</v>
      </c>
      <c r="K226" s="1">
        <f t="shared" si="16"/>
        <v>1.7080999999999992E-2</v>
      </c>
      <c r="L226" s="1">
        <f t="shared" si="17"/>
        <v>0</v>
      </c>
    </row>
    <row r="227" spans="1:12" x14ac:dyDescent="0.3">
      <c r="A227" s="1">
        <v>7.7999999999999996E-3</v>
      </c>
      <c r="B227" s="1">
        <v>3.27E-2</v>
      </c>
      <c r="C227" s="1">
        <v>1.002</v>
      </c>
      <c r="D227" s="1">
        <v>0</v>
      </c>
      <c r="E227" s="1">
        <v>0</v>
      </c>
      <c r="F227" s="1">
        <v>0</v>
      </c>
      <c r="G227" s="1">
        <f t="shared" si="14"/>
        <v>1.6485999999999987E-2</v>
      </c>
      <c r="H227" s="1">
        <f t="shared" si="14"/>
        <v>7.4266499999999985E-2</v>
      </c>
      <c r="I227" s="1">
        <f t="shared" si="14"/>
        <v>2.2592630000000038</v>
      </c>
      <c r="J227" s="1">
        <f t="shared" si="15"/>
        <v>1.8290000000000023E-3</v>
      </c>
      <c r="K227" s="1">
        <f t="shared" si="16"/>
        <v>1.7080999999999992E-2</v>
      </c>
      <c r="L227" s="1">
        <f t="shared" si="17"/>
        <v>0</v>
      </c>
    </row>
    <row r="228" spans="1:12" x14ac:dyDescent="0.3">
      <c r="A228" s="1">
        <v>6.7999999999999996E-3</v>
      </c>
      <c r="B228" s="1">
        <v>3.27E-2</v>
      </c>
      <c r="C228" s="1">
        <v>1.0024</v>
      </c>
      <c r="D228" s="1">
        <v>0</v>
      </c>
      <c r="E228" s="1">
        <v>0</v>
      </c>
      <c r="F228" s="1">
        <v>0</v>
      </c>
      <c r="G228" s="1">
        <f t="shared" si="14"/>
        <v>1.6558999999999987E-2</v>
      </c>
      <c r="H228" s="1">
        <f t="shared" si="14"/>
        <v>7.4593499999999979E-2</v>
      </c>
      <c r="I228" s="1">
        <f t="shared" si="14"/>
        <v>2.269285000000004</v>
      </c>
      <c r="J228" s="1">
        <f t="shared" si="15"/>
        <v>1.8290000000000023E-3</v>
      </c>
      <c r="K228" s="1">
        <f t="shared" si="16"/>
        <v>1.7080999999999992E-2</v>
      </c>
      <c r="L228" s="1">
        <f t="shared" si="17"/>
        <v>0</v>
      </c>
    </row>
    <row r="229" spans="1:12" x14ac:dyDescent="0.3">
      <c r="A229" s="1">
        <v>7.7999999999999996E-3</v>
      </c>
      <c r="B229" s="1">
        <v>3.1699999999999999E-2</v>
      </c>
      <c r="C229" s="1">
        <v>1.0028999999999999</v>
      </c>
      <c r="D229" s="1">
        <v>0</v>
      </c>
      <c r="E229" s="1">
        <v>0</v>
      </c>
      <c r="F229" s="1">
        <v>0</v>
      </c>
      <c r="G229" s="1">
        <f t="shared" si="14"/>
        <v>1.6631999999999987E-2</v>
      </c>
      <c r="H229" s="1">
        <f t="shared" si="14"/>
        <v>7.4915499999999982E-2</v>
      </c>
      <c r="I229" s="1">
        <f t="shared" si="14"/>
        <v>2.2793115000000039</v>
      </c>
      <c r="J229" s="1">
        <f t="shared" si="15"/>
        <v>1.8290000000000023E-3</v>
      </c>
      <c r="K229" s="1">
        <f t="shared" si="16"/>
        <v>1.7080999999999992E-2</v>
      </c>
      <c r="L229" s="1">
        <f t="shared" si="17"/>
        <v>0</v>
      </c>
    </row>
    <row r="230" spans="1:12" x14ac:dyDescent="0.3">
      <c r="A230" s="1">
        <v>7.7999999999999996E-3</v>
      </c>
      <c r="B230" s="1">
        <v>3.27E-2</v>
      </c>
      <c r="C230" s="1">
        <v>1.0028999999999999</v>
      </c>
      <c r="D230" s="1">
        <v>0</v>
      </c>
      <c r="E230" s="1">
        <v>0</v>
      </c>
      <c r="F230" s="1">
        <v>0</v>
      </c>
      <c r="G230" s="1">
        <f t="shared" si="14"/>
        <v>1.6709999999999989E-2</v>
      </c>
      <c r="H230" s="1">
        <f t="shared" si="14"/>
        <v>7.5237499999999985E-2</v>
      </c>
      <c r="I230" s="1">
        <f t="shared" si="14"/>
        <v>2.2893405000000038</v>
      </c>
      <c r="J230" s="1">
        <f t="shared" si="15"/>
        <v>1.8290000000000023E-3</v>
      </c>
      <c r="K230" s="1">
        <f t="shared" si="16"/>
        <v>1.7080999999999992E-2</v>
      </c>
      <c r="L230" s="1">
        <f t="shared" si="17"/>
        <v>0</v>
      </c>
    </row>
    <row r="231" spans="1:12" x14ac:dyDescent="0.3">
      <c r="A231" s="1">
        <v>7.3000000000000001E-3</v>
      </c>
      <c r="B231" s="1">
        <v>3.27E-2</v>
      </c>
      <c r="C231" s="1">
        <v>1.0024</v>
      </c>
      <c r="D231" s="1">
        <v>0</v>
      </c>
      <c r="E231" s="1">
        <v>0</v>
      </c>
      <c r="F231" s="1">
        <v>0</v>
      </c>
      <c r="G231" s="1">
        <f t="shared" si="14"/>
        <v>1.6785499999999988E-2</v>
      </c>
      <c r="H231" s="1">
        <f t="shared" si="14"/>
        <v>7.5564499999999979E-2</v>
      </c>
      <c r="I231" s="1">
        <f t="shared" si="14"/>
        <v>2.2993670000000037</v>
      </c>
      <c r="J231" s="1">
        <f t="shared" si="15"/>
        <v>1.8290000000000023E-3</v>
      </c>
      <c r="K231" s="1">
        <f t="shared" si="16"/>
        <v>1.7080999999999992E-2</v>
      </c>
      <c r="L231" s="1">
        <f t="shared" si="17"/>
        <v>0</v>
      </c>
    </row>
    <row r="232" spans="1:12" x14ac:dyDescent="0.3">
      <c r="A232" s="1">
        <v>7.7999999999999996E-3</v>
      </c>
      <c r="B232" s="1">
        <v>3.3700000000000001E-2</v>
      </c>
      <c r="C232" s="1">
        <v>1.0015000000000001</v>
      </c>
      <c r="D232" s="1">
        <v>0</v>
      </c>
      <c r="E232" s="1">
        <v>0</v>
      </c>
      <c r="F232" s="1">
        <v>0</v>
      </c>
      <c r="G232" s="1">
        <f t="shared" si="14"/>
        <v>1.6860999999999987E-2</v>
      </c>
      <c r="H232" s="1">
        <f t="shared" si="14"/>
        <v>7.5896499999999978E-2</v>
      </c>
      <c r="I232" s="1">
        <f t="shared" si="14"/>
        <v>2.3093865000000036</v>
      </c>
      <c r="J232" s="1">
        <f t="shared" si="15"/>
        <v>1.8290000000000023E-3</v>
      </c>
      <c r="K232" s="1">
        <f t="shared" si="16"/>
        <v>1.7080999999999992E-2</v>
      </c>
      <c r="L232" s="1">
        <f t="shared" si="17"/>
        <v>0</v>
      </c>
    </row>
    <row r="233" spans="1:12" x14ac:dyDescent="0.3">
      <c r="A233" s="1">
        <v>8.8000000000000005E-3</v>
      </c>
      <c r="B233" s="1">
        <v>3.32E-2</v>
      </c>
      <c r="C233" s="1">
        <v>1.0028999999999999</v>
      </c>
      <c r="D233" s="1">
        <v>0</v>
      </c>
      <c r="E233" s="1">
        <v>0</v>
      </c>
      <c r="F233" s="1">
        <v>0</v>
      </c>
      <c r="G233" s="1">
        <f t="shared" si="14"/>
        <v>1.6943999999999987E-2</v>
      </c>
      <c r="H233" s="1">
        <f t="shared" si="14"/>
        <v>7.6230999999999979E-2</v>
      </c>
      <c r="I233" s="1">
        <f t="shared" si="14"/>
        <v>2.3194085000000038</v>
      </c>
      <c r="J233" s="1">
        <f t="shared" si="15"/>
        <v>1.8290000000000023E-3</v>
      </c>
      <c r="K233" s="1">
        <f t="shared" si="16"/>
        <v>1.7080999999999992E-2</v>
      </c>
      <c r="L233" s="1">
        <f t="shared" si="17"/>
        <v>0</v>
      </c>
    </row>
    <row r="234" spans="1:12" x14ac:dyDescent="0.3">
      <c r="A234" s="1">
        <v>7.3000000000000001E-3</v>
      </c>
      <c r="B234" s="1">
        <v>3.2199999999999999E-2</v>
      </c>
      <c r="C234" s="1">
        <v>1.0009999999999999</v>
      </c>
      <c r="D234" s="1">
        <v>0</v>
      </c>
      <c r="E234" s="1">
        <v>0</v>
      </c>
      <c r="F234" s="1">
        <v>0</v>
      </c>
      <c r="G234" s="1">
        <f t="shared" si="14"/>
        <v>1.7024499999999988E-2</v>
      </c>
      <c r="H234" s="1">
        <f t="shared" si="14"/>
        <v>7.6557999999999973E-2</v>
      </c>
      <c r="I234" s="1">
        <f t="shared" si="14"/>
        <v>2.3294280000000036</v>
      </c>
      <c r="J234" s="1">
        <f t="shared" si="15"/>
        <v>1.8290000000000023E-3</v>
      </c>
      <c r="K234" s="1">
        <f t="shared" si="16"/>
        <v>1.7080999999999992E-2</v>
      </c>
      <c r="L234" s="1">
        <f t="shared" si="17"/>
        <v>0</v>
      </c>
    </row>
    <row r="235" spans="1:12" x14ac:dyDescent="0.3">
      <c r="A235" s="1">
        <v>7.7999999999999996E-3</v>
      </c>
      <c r="B235" s="1">
        <v>3.32E-2</v>
      </c>
      <c r="C235" s="1">
        <v>1.0015000000000001</v>
      </c>
      <c r="D235" s="1">
        <v>0</v>
      </c>
      <c r="E235" s="1">
        <v>0</v>
      </c>
      <c r="F235" s="1">
        <v>0</v>
      </c>
      <c r="G235" s="1">
        <f t="shared" si="14"/>
        <v>1.7099999999999987E-2</v>
      </c>
      <c r="H235" s="1">
        <f t="shared" si="14"/>
        <v>7.6884999999999967E-2</v>
      </c>
      <c r="I235" s="1">
        <f t="shared" si="14"/>
        <v>2.3394405000000038</v>
      </c>
      <c r="J235" s="1">
        <f t="shared" si="15"/>
        <v>1.8290000000000023E-3</v>
      </c>
      <c r="K235" s="1">
        <f t="shared" si="16"/>
        <v>1.7080999999999992E-2</v>
      </c>
      <c r="L235" s="1">
        <f t="shared" si="17"/>
        <v>0</v>
      </c>
    </row>
    <row r="236" spans="1:12" x14ac:dyDescent="0.3">
      <c r="A236" s="1">
        <v>6.3E-3</v>
      </c>
      <c r="B236" s="1">
        <v>3.32E-2</v>
      </c>
      <c r="C236" s="1">
        <v>1.0009999999999999</v>
      </c>
      <c r="D236" s="1">
        <v>0</v>
      </c>
      <c r="E236" s="1">
        <v>0</v>
      </c>
      <c r="F236" s="1">
        <v>0</v>
      </c>
      <c r="G236" s="1">
        <f t="shared" si="14"/>
        <v>1.7170499999999988E-2</v>
      </c>
      <c r="H236" s="1">
        <f t="shared" si="14"/>
        <v>7.7216999999999966E-2</v>
      </c>
      <c r="I236" s="1">
        <f t="shared" si="14"/>
        <v>2.349453000000004</v>
      </c>
      <c r="J236" s="1">
        <f t="shared" si="15"/>
        <v>1.8290000000000023E-3</v>
      </c>
      <c r="K236" s="1">
        <f t="shared" si="16"/>
        <v>1.7080999999999992E-2</v>
      </c>
      <c r="L236" s="1">
        <f t="shared" si="17"/>
        <v>0</v>
      </c>
    </row>
    <row r="237" spans="1:12" x14ac:dyDescent="0.3">
      <c r="A237" s="1">
        <v>6.7999999999999996E-3</v>
      </c>
      <c r="B237" s="1">
        <v>3.32E-2</v>
      </c>
      <c r="C237" s="1">
        <v>1.002</v>
      </c>
      <c r="D237" s="1">
        <v>0</v>
      </c>
      <c r="E237" s="1">
        <v>0</v>
      </c>
      <c r="F237" s="1">
        <v>0</v>
      </c>
      <c r="G237" s="1">
        <f t="shared" si="14"/>
        <v>1.7235999999999987E-2</v>
      </c>
      <c r="H237" s="1">
        <f t="shared" si="14"/>
        <v>7.7548999999999965E-2</v>
      </c>
      <c r="I237" s="1">
        <f t="shared" si="14"/>
        <v>2.3594680000000041</v>
      </c>
      <c r="J237" s="1">
        <f t="shared" si="15"/>
        <v>1.8290000000000023E-3</v>
      </c>
      <c r="K237" s="1">
        <f t="shared" si="16"/>
        <v>1.7080999999999992E-2</v>
      </c>
      <c r="L237" s="1">
        <f t="shared" si="17"/>
        <v>0</v>
      </c>
    </row>
    <row r="238" spans="1:12" x14ac:dyDescent="0.3">
      <c r="A238" s="1">
        <v>7.3000000000000001E-3</v>
      </c>
      <c r="B238" s="1">
        <v>3.27E-2</v>
      </c>
      <c r="C238" s="1">
        <v>1.0015000000000001</v>
      </c>
      <c r="D238" s="1">
        <v>0</v>
      </c>
      <c r="E238" s="1">
        <v>0</v>
      </c>
      <c r="F238" s="1">
        <v>0</v>
      </c>
      <c r="G238" s="1">
        <f t="shared" si="14"/>
        <v>1.7306499999999989E-2</v>
      </c>
      <c r="H238" s="1">
        <f t="shared" si="14"/>
        <v>7.7878499999999962E-2</v>
      </c>
      <c r="I238" s="1">
        <f t="shared" si="14"/>
        <v>2.3694855000000041</v>
      </c>
      <c r="J238" s="1">
        <f t="shared" si="15"/>
        <v>1.8290000000000023E-3</v>
      </c>
      <c r="K238" s="1">
        <f t="shared" si="16"/>
        <v>1.7080999999999992E-2</v>
      </c>
      <c r="L238" s="1">
        <f t="shared" si="17"/>
        <v>0</v>
      </c>
    </row>
    <row r="239" spans="1:12" x14ac:dyDescent="0.3">
      <c r="A239" s="1">
        <v>6.7999999999999996E-3</v>
      </c>
      <c r="B239" s="1">
        <v>3.3700000000000001E-2</v>
      </c>
      <c r="C239" s="1">
        <v>1.002</v>
      </c>
      <c r="D239" s="1">
        <v>0</v>
      </c>
      <c r="E239" s="1">
        <v>0</v>
      </c>
      <c r="F239" s="1">
        <v>0</v>
      </c>
      <c r="G239" s="1">
        <f t="shared" si="14"/>
        <v>1.737699999999999E-2</v>
      </c>
      <c r="H239" s="1">
        <f t="shared" si="14"/>
        <v>7.8210499999999961E-2</v>
      </c>
      <c r="I239" s="1">
        <f t="shared" si="14"/>
        <v>2.3795030000000041</v>
      </c>
      <c r="J239" s="1">
        <f t="shared" si="15"/>
        <v>1.8290000000000023E-3</v>
      </c>
      <c r="K239" s="1">
        <f t="shared" si="16"/>
        <v>1.7080999999999992E-2</v>
      </c>
      <c r="L239" s="1">
        <f t="shared" si="17"/>
        <v>0</v>
      </c>
    </row>
    <row r="240" spans="1:12" x14ac:dyDescent="0.3">
      <c r="A240" s="1">
        <v>6.7999999999999996E-3</v>
      </c>
      <c r="B240" s="1">
        <v>3.1699999999999999E-2</v>
      </c>
      <c r="C240" s="1">
        <v>1.0028999999999999</v>
      </c>
      <c r="D240" s="1">
        <v>0</v>
      </c>
      <c r="E240" s="1">
        <v>0</v>
      </c>
      <c r="F240" s="1">
        <v>0</v>
      </c>
      <c r="G240" s="1">
        <f t="shared" si="14"/>
        <v>1.7444999999999988E-2</v>
      </c>
      <c r="H240" s="1">
        <f t="shared" si="14"/>
        <v>7.8537499999999955E-2</v>
      </c>
      <c r="I240" s="1">
        <f t="shared" si="14"/>
        <v>2.3895275000000042</v>
      </c>
      <c r="J240" s="1">
        <f t="shared" si="15"/>
        <v>1.8290000000000023E-3</v>
      </c>
      <c r="K240" s="1">
        <f t="shared" si="16"/>
        <v>1.7080999999999992E-2</v>
      </c>
      <c r="L240" s="1">
        <f t="shared" si="17"/>
        <v>0</v>
      </c>
    </row>
    <row r="241" spans="1:12" x14ac:dyDescent="0.3">
      <c r="A241" s="1">
        <v>7.7999999999999996E-3</v>
      </c>
      <c r="B241" s="1">
        <v>3.1699999999999999E-2</v>
      </c>
      <c r="C241" s="1">
        <v>1.002</v>
      </c>
      <c r="D241" s="1">
        <v>0</v>
      </c>
      <c r="E241" s="1">
        <v>0</v>
      </c>
      <c r="F241" s="1">
        <v>0</v>
      </c>
      <c r="G241" s="1">
        <f t="shared" si="14"/>
        <v>1.7517999999999988E-2</v>
      </c>
      <c r="H241" s="1">
        <f t="shared" si="14"/>
        <v>7.8854499999999952E-2</v>
      </c>
      <c r="I241" s="1">
        <f t="shared" si="14"/>
        <v>2.3995520000000043</v>
      </c>
      <c r="J241" s="1">
        <f t="shared" si="15"/>
        <v>1.8290000000000023E-3</v>
      </c>
      <c r="K241" s="1">
        <f t="shared" si="16"/>
        <v>1.7080999999999992E-2</v>
      </c>
      <c r="L241" s="1">
        <f t="shared" si="17"/>
        <v>0</v>
      </c>
    </row>
    <row r="242" spans="1:12" x14ac:dyDescent="0.3">
      <c r="A242" s="1">
        <v>8.3000000000000001E-3</v>
      </c>
      <c r="B242" s="1">
        <v>3.32E-2</v>
      </c>
      <c r="C242" s="1">
        <v>1.002</v>
      </c>
      <c r="D242" s="1">
        <v>0</v>
      </c>
      <c r="E242" s="1">
        <v>0</v>
      </c>
      <c r="F242" s="1">
        <v>0</v>
      </c>
      <c r="G242" s="1">
        <f t="shared" si="14"/>
        <v>1.7598499999999989E-2</v>
      </c>
      <c r="H242" s="1">
        <f t="shared" si="14"/>
        <v>7.9178999999999958E-2</v>
      </c>
      <c r="I242" s="1">
        <f t="shared" si="14"/>
        <v>2.4095720000000043</v>
      </c>
      <c r="J242" s="1">
        <f t="shared" si="15"/>
        <v>1.8290000000000023E-3</v>
      </c>
      <c r="K242" s="1">
        <f t="shared" si="16"/>
        <v>1.7080999999999992E-2</v>
      </c>
      <c r="L242" s="1">
        <f t="shared" si="17"/>
        <v>0</v>
      </c>
    </row>
    <row r="243" spans="1:12" x14ac:dyDescent="0.3">
      <c r="A243" s="1">
        <v>6.3E-3</v>
      </c>
      <c r="B243" s="1">
        <v>3.3700000000000001E-2</v>
      </c>
      <c r="C243" s="1">
        <v>1.0009999999999999</v>
      </c>
      <c r="D243" s="1">
        <v>0</v>
      </c>
      <c r="E243" s="1">
        <v>0</v>
      </c>
      <c r="F243" s="1">
        <v>0</v>
      </c>
      <c r="G243" s="1">
        <f t="shared" si="14"/>
        <v>1.7671499999999989E-2</v>
      </c>
      <c r="H243" s="1">
        <f t="shared" si="14"/>
        <v>7.9513499999999959E-2</v>
      </c>
      <c r="I243" s="1">
        <f t="shared" si="14"/>
        <v>2.4195870000000044</v>
      </c>
      <c r="J243" s="1">
        <f t="shared" si="15"/>
        <v>1.8290000000000023E-3</v>
      </c>
      <c r="K243" s="1">
        <f t="shared" si="16"/>
        <v>1.7080999999999992E-2</v>
      </c>
      <c r="L243" s="1">
        <f t="shared" si="17"/>
        <v>0</v>
      </c>
    </row>
    <row r="244" spans="1:12" x14ac:dyDescent="0.3">
      <c r="A244" s="1">
        <v>7.7999999999999996E-3</v>
      </c>
      <c r="B244" s="1">
        <v>3.27E-2</v>
      </c>
      <c r="C244" s="1">
        <v>1.0009999999999999</v>
      </c>
      <c r="D244" s="1">
        <v>0</v>
      </c>
      <c r="E244" s="1">
        <v>0</v>
      </c>
      <c r="F244" s="1">
        <v>0</v>
      </c>
      <c r="G244" s="1">
        <f t="shared" si="14"/>
        <v>1.774199999999999E-2</v>
      </c>
      <c r="H244" s="1">
        <f t="shared" si="14"/>
        <v>7.9845499999999958E-2</v>
      </c>
      <c r="I244" s="1">
        <f t="shared" si="14"/>
        <v>2.4295970000000042</v>
      </c>
      <c r="J244" s="1">
        <f t="shared" si="15"/>
        <v>1.8290000000000023E-3</v>
      </c>
      <c r="K244" s="1">
        <f t="shared" si="16"/>
        <v>1.7080999999999992E-2</v>
      </c>
      <c r="L244" s="1">
        <f t="shared" si="17"/>
        <v>0</v>
      </c>
    </row>
    <row r="245" spans="1:12" x14ac:dyDescent="0.3">
      <c r="A245" s="1">
        <v>7.3000000000000001E-3</v>
      </c>
      <c r="B245" s="1">
        <v>3.2199999999999999E-2</v>
      </c>
      <c r="C245" s="1">
        <v>1.0015000000000001</v>
      </c>
      <c r="D245" s="1">
        <v>0</v>
      </c>
      <c r="E245" s="1">
        <v>0</v>
      </c>
      <c r="F245" s="1">
        <v>0</v>
      </c>
      <c r="G245" s="1">
        <f t="shared" si="14"/>
        <v>1.781749999999999E-2</v>
      </c>
      <c r="H245" s="1">
        <f t="shared" si="14"/>
        <v>8.0169999999999964E-2</v>
      </c>
      <c r="I245" s="1">
        <f t="shared" si="14"/>
        <v>2.4396095000000044</v>
      </c>
      <c r="J245" s="1">
        <f t="shared" si="15"/>
        <v>1.8290000000000023E-3</v>
      </c>
      <c r="K245" s="1">
        <f t="shared" si="16"/>
        <v>1.7080999999999992E-2</v>
      </c>
      <c r="L245" s="1">
        <f t="shared" si="17"/>
        <v>0</v>
      </c>
    </row>
    <row r="246" spans="1:12" x14ac:dyDescent="0.3">
      <c r="A246" s="1">
        <v>6.3E-3</v>
      </c>
      <c r="B246" s="1">
        <v>3.2199999999999999E-2</v>
      </c>
      <c r="C246" s="1">
        <v>1.0034000000000001</v>
      </c>
      <c r="D246" s="1">
        <v>0</v>
      </c>
      <c r="E246" s="1">
        <v>0</v>
      </c>
      <c r="F246" s="1">
        <v>0</v>
      </c>
      <c r="G246" s="1">
        <f t="shared" si="14"/>
        <v>1.7885499999999988E-2</v>
      </c>
      <c r="H246" s="1">
        <f t="shared" si="14"/>
        <v>8.0491999999999966E-2</v>
      </c>
      <c r="I246" s="1">
        <f t="shared" si="14"/>
        <v>2.4496340000000045</v>
      </c>
      <c r="J246" s="1">
        <f t="shared" si="15"/>
        <v>1.8290000000000023E-3</v>
      </c>
      <c r="K246" s="1">
        <f t="shared" si="16"/>
        <v>1.7080999999999992E-2</v>
      </c>
      <c r="L246" s="1">
        <f t="shared" si="17"/>
        <v>0</v>
      </c>
    </row>
    <row r="247" spans="1:12" x14ac:dyDescent="0.3">
      <c r="A247" s="1">
        <v>6.3E-3</v>
      </c>
      <c r="B247" s="1">
        <v>3.1699999999999999E-2</v>
      </c>
      <c r="C247" s="1">
        <v>1.0024</v>
      </c>
      <c r="D247" s="1">
        <v>0</v>
      </c>
      <c r="E247" s="1">
        <v>0</v>
      </c>
      <c r="F247" s="1">
        <v>0</v>
      </c>
      <c r="G247" s="1">
        <f t="shared" si="14"/>
        <v>1.7948499999999989E-2</v>
      </c>
      <c r="H247" s="1">
        <f t="shared" si="14"/>
        <v>8.0811499999999967E-2</v>
      </c>
      <c r="I247" s="1">
        <f t="shared" si="14"/>
        <v>2.4596630000000044</v>
      </c>
      <c r="J247" s="1">
        <f t="shared" si="15"/>
        <v>1.8290000000000023E-3</v>
      </c>
      <c r="K247" s="1">
        <f t="shared" si="16"/>
        <v>1.7080999999999992E-2</v>
      </c>
      <c r="L247" s="1">
        <f t="shared" si="17"/>
        <v>0</v>
      </c>
    </row>
    <row r="248" spans="1:12" x14ac:dyDescent="0.3">
      <c r="A248" s="1">
        <v>6.3E-3</v>
      </c>
      <c r="B248" s="1">
        <v>3.27E-2</v>
      </c>
      <c r="C248" s="1">
        <v>1.0015000000000001</v>
      </c>
      <c r="D248" s="1">
        <v>0</v>
      </c>
      <c r="E248" s="1">
        <v>0</v>
      </c>
      <c r="F248" s="1">
        <v>0</v>
      </c>
      <c r="G248" s="1">
        <f t="shared" si="14"/>
        <v>1.8011499999999989E-2</v>
      </c>
      <c r="H248" s="1">
        <f t="shared" si="14"/>
        <v>8.113349999999997E-2</v>
      </c>
      <c r="I248" s="1">
        <f t="shared" si="14"/>
        <v>2.4696825000000042</v>
      </c>
      <c r="J248" s="1">
        <f t="shared" si="15"/>
        <v>1.8290000000000023E-3</v>
      </c>
      <c r="K248" s="1">
        <f t="shared" si="16"/>
        <v>1.7080999999999992E-2</v>
      </c>
      <c r="L248" s="1">
        <f t="shared" si="17"/>
        <v>0</v>
      </c>
    </row>
    <row r="249" spans="1:12" x14ac:dyDescent="0.3">
      <c r="A249" s="1">
        <v>6.3E-3</v>
      </c>
      <c r="B249" s="1">
        <v>3.32E-2</v>
      </c>
      <c r="C249" s="1">
        <v>1.0024</v>
      </c>
      <c r="D249" s="1">
        <v>0</v>
      </c>
      <c r="E249" s="1">
        <v>0</v>
      </c>
      <c r="F249" s="1">
        <v>0</v>
      </c>
      <c r="G249" s="1">
        <f t="shared" si="14"/>
        <v>1.807449999999999E-2</v>
      </c>
      <c r="H249" s="1">
        <f t="shared" si="14"/>
        <v>8.1462999999999966E-2</v>
      </c>
      <c r="I249" s="1">
        <f t="shared" si="14"/>
        <v>2.4797020000000041</v>
      </c>
      <c r="J249" s="1">
        <f t="shared" si="15"/>
        <v>1.8290000000000023E-3</v>
      </c>
      <c r="K249" s="1">
        <f t="shared" si="16"/>
        <v>1.7080999999999992E-2</v>
      </c>
      <c r="L249" s="1">
        <f t="shared" si="17"/>
        <v>0</v>
      </c>
    </row>
    <row r="250" spans="1:12" x14ac:dyDescent="0.3">
      <c r="A250" s="1">
        <v>7.3000000000000001E-3</v>
      </c>
      <c r="B250" s="1">
        <v>3.27E-2</v>
      </c>
      <c r="C250" s="1">
        <v>1.0009999999999999</v>
      </c>
      <c r="D250" s="1">
        <v>0</v>
      </c>
      <c r="E250" s="1">
        <v>0</v>
      </c>
      <c r="F250" s="1">
        <v>0</v>
      </c>
      <c r="G250" s="1">
        <f t="shared" si="14"/>
        <v>1.8142499999999988E-2</v>
      </c>
      <c r="H250" s="1">
        <f t="shared" si="14"/>
        <v>8.1792499999999962E-2</v>
      </c>
      <c r="I250" s="1">
        <f t="shared" si="14"/>
        <v>2.489719000000004</v>
      </c>
      <c r="J250" s="1">
        <f t="shared" si="15"/>
        <v>1.8290000000000023E-3</v>
      </c>
      <c r="K250" s="1">
        <f t="shared" si="16"/>
        <v>1.7080999999999992E-2</v>
      </c>
      <c r="L250" s="1">
        <f t="shared" si="17"/>
        <v>0</v>
      </c>
    </row>
    <row r="251" spans="1:12" x14ac:dyDescent="0.3">
      <c r="A251" s="1">
        <v>6.7999999999999996E-3</v>
      </c>
      <c r="B251" s="1">
        <v>3.2199999999999999E-2</v>
      </c>
      <c r="C251" s="1">
        <v>1.002</v>
      </c>
      <c r="D251" s="1">
        <v>0</v>
      </c>
      <c r="E251" s="1">
        <v>0</v>
      </c>
      <c r="F251" s="1">
        <v>0</v>
      </c>
      <c r="G251" s="1">
        <f t="shared" si="14"/>
        <v>1.821299999999999E-2</v>
      </c>
      <c r="H251" s="1">
        <f t="shared" si="14"/>
        <v>8.2116999999999968E-2</v>
      </c>
      <c r="I251" s="1">
        <f t="shared" si="14"/>
        <v>2.4997340000000041</v>
      </c>
      <c r="J251" s="1">
        <f t="shared" si="15"/>
        <v>1.8290000000000023E-3</v>
      </c>
      <c r="K251" s="1">
        <f t="shared" si="16"/>
        <v>1.7080999999999992E-2</v>
      </c>
      <c r="L251" s="1">
        <f t="shared" si="17"/>
        <v>0</v>
      </c>
    </row>
    <row r="252" spans="1:12" x14ac:dyDescent="0.3">
      <c r="A252" s="1">
        <v>6.7999999999999996E-3</v>
      </c>
      <c r="B252" s="1">
        <v>3.2199999999999999E-2</v>
      </c>
      <c r="C252" s="1">
        <v>1.0015000000000001</v>
      </c>
      <c r="D252" s="1">
        <v>0</v>
      </c>
      <c r="E252" s="1">
        <v>0</v>
      </c>
      <c r="F252" s="1">
        <v>0</v>
      </c>
      <c r="G252" s="1">
        <f t="shared" si="14"/>
        <v>1.8280999999999988E-2</v>
      </c>
      <c r="H252" s="1">
        <f t="shared" si="14"/>
        <v>8.2438999999999971E-2</v>
      </c>
      <c r="I252" s="1">
        <f t="shared" si="14"/>
        <v>2.5097515000000041</v>
      </c>
      <c r="J252" s="1">
        <f t="shared" si="15"/>
        <v>1.8290000000000023E-3</v>
      </c>
      <c r="K252" s="1">
        <f t="shared" si="16"/>
        <v>1.7080999999999992E-2</v>
      </c>
      <c r="L252" s="1">
        <f t="shared" si="17"/>
        <v>0</v>
      </c>
    </row>
    <row r="253" spans="1:12" x14ac:dyDescent="0.3">
      <c r="A253" s="1">
        <v>6.7999999999999996E-3</v>
      </c>
      <c r="B253" s="1">
        <v>3.32E-2</v>
      </c>
      <c r="C253" s="1">
        <v>1.0009999999999999</v>
      </c>
      <c r="D253" s="1">
        <v>0</v>
      </c>
      <c r="E253" s="1">
        <v>0</v>
      </c>
      <c r="F253" s="1">
        <v>0</v>
      </c>
      <c r="G253" s="1">
        <f t="shared" si="14"/>
        <v>1.8348999999999987E-2</v>
      </c>
      <c r="H253" s="1">
        <f t="shared" si="14"/>
        <v>8.2765999999999965E-2</v>
      </c>
      <c r="I253" s="1">
        <f t="shared" si="14"/>
        <v>2.5197640000000043</v>
      </c>
      <c r="J253" s="1">
        <f t="shared" si="15"/>
        <v>1.8290000000000023E-3</v>
      </c>
      <c r="K253" s="1">
        <f t="shared" si="16"/>
        <v>1.7080999999999992E-2</v>
      </c>
      <c r="L253" s="1">
        <f t="shared" si="17"/>
        <v>0</v>
      </c>
    </row>
    <row r="254" spans="1:12" x14ac:dyDescent="0.3">
      <c r="A254" s="1">
        <v>7.3000000000000001E-3</v>
      </c>
      <c r="B254" s="1">
        <v>3.32E-2</v>
      </c>
      <c r="C254" s="1">
        <v>1.0039</v>
      </c>
      <c r="D254" s="1">
        <v>0</v>
      </c>
      <c r="E254" s="1">
        <v>0</v>
      </c>
      <c r="F254" s="1">
        <v>0</v>
      </c>
      <c r="G254" s="1">
        <f t="shared" si="14"/>
        <v>1.8419499999999988E-2</v>
      </c>
      <c r="H254" s="1">
        <f t="shared" si="14"/>
        <v>8.3097999999999964E-2</v>
      </c>
      <c r="I254" s="1">
        <f t="shared" si="14"/>
        <v>2.5297885000000044</v>
      </c>
      <c r="J254" s="1">
        <f t="shared" si="15"/>
        <v>1.8290000000000023E-3</v>
      </c>
      <c r="K254" s="1">
        <f t="shared" si="16"/>
        <v>1.7080999999999992E-2</v>
      </c>
      <c r="L254" s="1">
        <f t="shared" si="17"/>
        <v>0</v>
      </c>
    </row>
    <row r="255" spans="1:12" x14ac:dyDescent="0.3">
      <c r="A255" s="1">
        <v>9.2999999999999992E-3</v>
      </c>
      <c r="B255" s="1">
        <v>3.32E-2</v>
      </c>
      <c r="C255" s="1">
        <v>1.002</v>
      </c>
      <c r="D255" s="1">
        <v>0</v>
      </c>
      <c r="E255" s="1">
        <v>0</v>
      </c>
      <c r="F255" s="1">
        <v>0</v>
      </c>
      <c r="G255" s="1">
        <f t="shared" si="14"/>
        <v>1.8502499999999988E-2</v>
      </c>
      <c r="H255" s="1">
        <f t="shared" si="14"/>
        <v>8.3429999999999963E-2</v>
      </c>
      <c r="I255" s="1">
        <f t="shared" si="14"/>
        <v>2.5398180000000043</v>
      </c>
      <c r="J255" s="1">
        <f t="shared" si="15"/>
        <v>1.8290000000000023E-3</v>
      </c>
      <c r="K255" s="1">
        <f t="shared" si="16"/>
        <v>1.7080999999999992E-2</v>
      </c>
      <c r="L255" s="1">
        <f t="shared" si="17"/>
        <v>0</v>
      </c>
    </row>
    <row r="256" spans="1:12" x14ac:dyDescent="0.3">
      <c r="A256" s="1">
        <v>7.7999999999999996E-3</v>
      </c>
      <c r="B256" s="1">
        <v>3.27E-2</v>
      </c>
      <c r="C256" s="1">
        <v>1.002</v>
      </c>
      <c r="D256" s="1">
        <v>0</v>
      </c>
      <c r="E256" s="1">
        <v>0</v>
      </c>
      <c r="F256" s="1">
        <v>0</v>
      </c>
      <c r="G256" s="1">
        <f t="shared" si="14"/>
        <v>1.8587999999999986E-2</v>
      </c>
      <c r="H256" s="1">
        <f t="shared" si="14"/>
        <v>8.3759499999999959E-2</v>
      </c>
      <c r="I256" s="1">
        <f t="shared" si="14"/>
        <v>2.5498380000000043</v>
      </c>
      <c r="J256" s="1">
        <f t="shared" si="15"/>
        <v>1.8290000000000023E-3</v>
      </c>
      <c r="K256" s="1">
        <f t="shared" si="16"/>
        <v>1.7080999999999992E-2</v>
      </c>
      <c r="L256" s="1">
        <f t="shared" si="17"/>
        <v>0</v>
      </c>
    </row>
    <row r="257" spans="1:12" x14ac:dyDescent="0.3">
      <c r="A257" s="1">
        <v>6.3E-3</v>
      </c>
      <c r="B257" s="1">
        <v>3.2199999999999999E-2</v>
      </c>
      <c r="C257" s="1">
        <v>1.0009999999999999</v>
      </c>
      <c r="D257" s="1">
        <v>0</v>
      </c>
      <c r="E257" s="1">
        <v>0</v>
      </c>
      <c r="F257" s="1">
        <v>0</v>
      </c>
      <c r="G257" s="1">
        <f t="shared" si="14"/>
        <v>1.8658499999999988E-2</v>
      </c>
      <c r="H257" s="1">
        <f t="shared" si="14"/>
        <v>8.4083999999999964E-2</v>
      </c>
      <c r="I257" s="1">
        <f t="shared" si="14"/>
        <v>2.5598530000000044</v>
      </c>
      <c r="J257" s="1">
        <f t="shared" si="15"/>
        <v>1.8290000000000023E-3</v>
      </c>
      <c r="K257" s="1">
        <f t="shared" si="16"/>
        <v>1.7080999999999992E-2</v>
      </c>
      <c r="L257" s="1">
        <f t="shared" si="17"/>
        <v>0</v>
      </c>
    </row>
    <row r="258" spans="1:12" x14ac:dyDescent="0.3">
      <c r="A258" s="1">
        <v>5.8999999999999999E-3</v>
      </c>
      <c r="B258" s="1">
        <v>3.32E-2</v>
      </c>
      <c r="C258" s="1">
        <v>1.002</v>
      </c>
      <c r="D258" s="1">
        <v>0</v>
      </c>
      <c r="E258" s="1">
        <v>0</v>
      </c>
      <c r="F258" s="1">
        <v>0</v>
      </c>
      <c r="G258" s="1">
        <f t="shared" si="14"/>
        <v>1.8719499999999986E-2</v>
      </c>
      <c r="H258" s="1">
        <f t="shared" si="14"/>
        <v>8.4410999999999958E-2</v>
      </c>
      <c r="I258" s="1">
        <f t="shared" si="14"/>
        <v>2.5698680000000045</v>
      </c>
      <c r="J258" s="1">
        <f t="shared" si="15"/>
        <v>1.8290000000000023E-3</v>
      </c>
      <c r="K258" s="1">
        <f t="shared" si="16"/>
        <v>1.7080999999999992E-2</v>
      </c>
      <c r="L258" s="1">
        <f t="shared" si="17"/>
        <v>0</v>
      </c>
    </row>
    <row r="259" spans="1:12" x14ac:dyDescent="0.3">
      <c r="A259" s="1">
        <v>7.3000000000000001E-3</v>
      </c>
      <c r="B259" s="1">
        <v>3.3700000000000001E-2</v>
      </c>
      <c r="C259" s="1">
        <v>1.0015000000000001</v>
      </c>
      <c r="D259" s="1">
        <v>0</v>
      </c>
      <c r="E259" s="1">
        <v>0</v>
      </c>
      <c r="F259" s="1">
        <v>0</v>
      </c>
      <c r="G259" s="1">
        <f t="shared" si="14"/>
        <v>1.8785499999999986E-2</v>
      </c>
      <c r="H259" s="1">
        <f t="shared" si="14"/>
        <v>8.474549999999996E-2</v>
      </c>
      <c r="I259" s="1">
        <f t="shared" si="14"/>
        <v>2.5798855000000045</v>
      </c>
      <c r="J259" s="1">
        <f t="shared" si="15"/>
        <v>1.8290000000000023E-3</v>
      </c>
      <c r="K259" s="1">
        <f t="shared" si="16"/>
        <v>1.7080999999999992E-2</v>
      </c>
      <c r="L259" s="1">
        <f t="shared" si="17"/>
        <v>0</v>
      </c>
    </row>
    <row r="260" spans="1:12" x14ac:dyDescent="0.3">
      <c r="A260" s="1">
        <v>8.8000000000000005E-3</v>
      </c>
      <c r="B260" s="1">
        <v>3.3700000000000001E-2</v>
      </c>
      <c r="C260" s="1">
        <v>1.002</v>
      </c>
      <c r="D260" s="1">
        <v>0</v>
      </c>
      <c r="E260" s="1">
        <v>0</v>
      </c>
      <c r="F260" s="1">
        <v>0</v>
      </c>
      <c r="G260" s="1">
        <f t="shared" ref="G260:I323" si="18">(A260+A259)/100/2+G259</f>
        <v>1.8865999999999987E-2</v>
      </c>
      <c r="H260" s="1">
        <f t="shared" si="18"/>
        <v>8.5082499999999964E-2</v>
      </c>
      <c r="I260" s="1">
        <f t="shared" si="18"/>
        <v>2.5899030000000045</v>
      </c>
      <c r="J260" s="1">
        <f t="shared" ref="J260:J323" si="19">(D260+D259)/100/2+J259</f>
        <v>1.8290000000000023E-3</v>
      </c>
      <c r="K260" s="1">
        <f t="shared" ref="K260:K323" si="20">(E260+E259)/100/2+K259</f>
        <v>1.7080999999999992E-2</v>
      </c>
      <c r="L260" s="1">
        <f t="shared" ref="L260:L323" si="21">(F260+F259)/100/2+L259</f>
        <v>0</v>
      </c>
    </row>
    <row r="261" spans="1:12" x14ac:dyDescent="0.3">
      <c r="A261" s="1">
        <v>8.8000000000000005E-3</v>
      </c>
      <c r="B261" s="1">
        <v>3.0800000000000001E-2</v>
      </c>
      <c r="C261" s="1">
        <v>1.0015000000000001</v>
      </c>
      <c r="D261" s="1">
        <v>0</v>
      </c>
      <c r="E261" s="1">
        <v>0</v>
      </c>
      <c r="F261" s="1">
        <v>0</v>
      </c>
      <c r="G261" s="1">
        <f t="shared" si="18"/>
        <v>1.8953999999999988E-2</v>
      </c>
      <c r="H261" s="1">
        <f t="shared" si="18"/>
        <v>8.5404999999999967E-2</v>
      </c>
      <c r="I261" s="1">
        <f t="shared" si="18"/>
        <v>2.5999205000000045</v>
      </c>
      <c r="J261" s="1">
        <f t="shared" si="19"/>
        <v>1.8290000000000023E-3</v>
      </c>
      <c r="K261" s="1">
        <f t="shared" si="20"/>
        <v>1.7080999999999992E-2</v>
      </c>
      <c r="L261" s="1">
        <f t="shared" si="21"/>
        <v>0</v>
      </c>
    </row>
    <row r="262" spans="1:12" x14ac:dyDescent="0.3">
      <c r="A262" s="1">
        <v>7.3000000000000001E-3</v>
      </c>
      <c r="B262" s="1">
        <v>3.1699999999999999E-2</v>
      </c>
      <c r="C262" s="1">
        <v>1.0004999999999999</v>
      </c>
      <c r="D262" s="1">
        <v>0</v>
      </c>
      <c r="E262" s="1">
        <v>0</v>
      </c>
      <c r="F262" s="1">
        <v>0</v>
      </c>
      <c r="G262" s="1">
        <f t="shared" si="18"/>
        <v>1.9034499999999989E-2</v>
      </c>
      <c r="H262" s="1">
        <f t="shared" si="18"/>
        <v>8.571749999999996E-2</v>
      </c>
      <c r="I262" s="1">
        <f t="shared" si="18"/>
        <v>2.6099305000000044</v>
      </c>
      <c r="J262" s="1">
        <f t="shared" si="19"/>
        <v>1.8290000000000023E-3</v>
      </c>
      <c r="K262" s="1">
        <f t="shared" si="20"/>
        <v>1.7080999999999992E-2</v>
      </c>
      <c r="L262" s="1">
        <f t="shared" si="21"/>
        <v>0</v>
      </c>
    </row>
    <row r="263" spans="1:12" x14ac:dyDescent="0.3">
      <c r="A263" s="1">
        <v>7.3000000000000001E-3</v>
      </c>
      <c r="B263" s="1">
        <v>3.27E-2</v>
      </c>
      <c r="C263" s="1">
        <v>1.0034000000000001</v>
      </c>
      <c r="D263" s="1">
        <v>0</v>
      </c>
      <c r="E263" s="1">
        <v>0</v>
      </c>
      <c r="F263" s="1">
        <v>0</v>
      </c>
      <c r="G263" s="1">
        <f t="shared" si="18"/>
        <v>1.9107499999999989E-2</v>
      </c>
      <c r="H263" s="1">
        <f t="shared" si="18"/>
        <v>8.6039499999999963E-2</v>
      </c>
      <c r="I263" s="1">
        <f t="shared" si="18"/>
        <v>2.6199500000000042</v>
      </c>
      <c r="J263" s="1">
        <f t="shared" si="19"/>
        <v>1.8290000000000023E-3</v>
      </c>
      <c r="K263" s="1">
        <f t="shared" si="20"/>
        <v>1.7080999999999992E-2</v>
      </c>
      <c r="L263" s="1">
        <f t="shared" si="21"/>
        <v>0</v>
      </c>
    </row>
    <row r="264" spans="1:12" x14ac:dyDescent="0.3">
      <c r="A264" s="1">
        <v>5.8999999999999999E-3</v>
      </c>
      <c r="B264" s="1">
        <v>3.3700000000000001E-2</v>
      </c>
      <c r="C264" s="1">
        <v>1.0015000000000001</v>
      </c>
      <c r="D264" s="1">
        <v>0</v>
      </c>
      <c r="E264" s="1">
        <v>0</v>
      </c>
      <c r="F264" s="1">
        <v>0</v>
      </c>
      <c r="G264" s="1">
        <f t="shared" si="18"/>
        <v>1.9173499999999989E-2</v>
      </c>
      <c r="H264" s="1">
        <f t="shared" si="18"/>
        <v>8.6371499999999962E-2</v>
      </c>
      <c r="I264" s="1">
        <f t="shared" si="18"/>
        <v>2.6299745000000043</v>
      </c>
      <c r="J264" s="1">
        <f t="shared" si="19"/>
        <v>1.8290000000000023E-3</v>
      </c>
      <c r="K264" s="1">
        <f t="shared" si="20"/>
        <v>1.7080999999999992E-2</v>
      </c>
      <c r="L264" s="1">
        <f t="shared" si="21"/>
        <v>0</v>
      </c>
    </row>
    <row r="265" spans="1:12" x14ac:dyDescent="0.3">
      <c r="A265" s="1">
        <v>8.3000000000000001E-3</v>
      </c>
      <c r="B265" s="1">
        <v>3.32E-2</v>
      </c>
      <c r="C265" s="1">
        <v>1.0028999999999999</v>
      </c>
      <c r="D265" s="1">
        <v>0</v>
      </c>
      <c r="E265" s="1">
        <v>0</v>
      </c>
      <c r="F265" s="1">
        <v>0</v>
      </c>
      <c r="G265" s="1">
        <f t="shared" si="18"/>
        <v>1.9244499999999991E-2</v>
      </c>
      <c r="H265" s="1">
        <f t="shared" si="18"/>
        <v>8.6705999999999964E-2</v>
      </c>
      <c r="I265" s="1">
        <f t="shared" si="18"/>
        <v>2.6399965000000045</v>
      </c>
      <c r="J265" s="1">
        <f t="shared" si="19"/>
        <v>1.8290000000000023E-3</v>
      </c>
      <c r="K265" s="1">
        <f t="shared" si="20"/>
        <v>1.7080999999999992E-2</v>
      </c>
      <c r="L265" s="1">
        <f t="shared" si="21"/>
        <v>0</v>
      </c>
    </row>
    <row r="266" spans="1:12" x14ac:dyDescent="0.3">
      <c r="A266" s="1">
        <v>6.7999999999999996E-3</v>
      </c>
      <c r="B266" s="1">
        <v>3.1699999999999999E-2</v>
      </c>
      <c r="C266" s="1">
        <v>1.0015000000000001</v>
      </c>
      <c r="D266" s="1">
        <v>0</v>
      </c>
      <c r="E266" s="1">
        <v>0</v>
      </c>
      <c r="F266" s="1">
        <v>0</v>
      </c>
      <c r="G266" s="1">
        <f t="shared" si="18"/>
        <v>1.931999999999999E-2</v>
      </c>
      <c r="H266" s="1">
        <f t="shared" si="18"/>
        <v>8.7030499999999969E-2</v>
      </c>
      <c r="I266" s="1">
        <f t="shared" si="18"/>
        <v>2.6500185000000047</v>
      </c>
      <c r="J266" s="1">
        <f t="shared" si="19"/>
        <v>1.8290000000000023E-3</v>
      </c>
      <c r="K266" s="1">
        <f t="shared" si="20"/>
        <v>1.7080999999999992E-2</v>
      </c>
      <c r="L266" s="1">
        <f t="shared" si="21"/>
        <v>0</v>
      </c>
    </row>
    <row r="267" spans="1:12" x14ac:dyDescent="0.3">
      <c r="A267" s="1">
        <v>8.3000000000000001E-3</v>
      </c>
      <c r="B267" s="1">
        <v>3.2199999999999999E-2</v>
      </c>
      <c r="C267" s="1">
        <v>1.002</v>
      </c>
      <c r="D267" s="1">
        <v>0</v>
      </c>
      <c r="E267" s="1">
        <v>0</v>
      </c>
      <c r="F267" s="1">
        <v>0</v>
      </c>
      <c r="G267" s="1">
        <f t="shared" si="18"/>
        <v>1.9395499999999989E-2</v>
      </c>
      <c r="H267" s="1">
        <f t="shared" si="18"/>
        <v>8.7349999999999969E-2</v>
      </c>
      <c r="I267" s="1">
        <f t="shared" si="18"/>
        <v>2.6600360000000047</v>
      </c>
      <c r="J267" s="1">
        <f t="shared" si="19"/>
        <v>1.8290000000000023E-3</v>
      </c>
      <c r="K267" s="1">
        <f t="shared" si="20"/>
        <v>1.7080999999999992E-2</v>
      </c>
      <c r="L267" s="1">
        <f t="shared" si="21"/>
        <v>0</v>
      </c>
    </row>
    <row r="268" spans="1:12" x14ac:dyDescent="0.3">
      <c r="A268" s="1">
        <v>6.3E-3</v>
      </c>
      <c r="B268" s="1">
        <v>3.27E-2</v>
      </c>
      <c r="C268" s="1">
        <v>1.0024</v>
      </c>
      <c r="D268" s="1">
        <v>0</v>
      </c>
      <c r="E268" s="1">
        <v>0</v>
      </c>
      <c r="F268" s="1">
        <v>0</v>
      </c>
      <c r="G268" s="1">
        <f t="shared" si="18"/>
        <v>1.9468499999999989E-2</v>
      </c>
      <c r="H268" s="1">
        <f t="shared" si="18"/>
        <v>8.7674499999999975E-2</v>
      </c>
      <c r="I268" s="1">
        <f t="shared" si="18"/>
        <v>2.6700580000000049</v>
      </c>
      <c r="J268" s="1">
        <f t="shared" si="19"/>
        <v>1.8290000000000023E-3</v>
      </c>
      <c r="K268" s="1">
        <f t="shared" si="20"/>
        <v>1.7080999999999992E-2</v>
      </c>
      <c r="L268" s="1">
        <f t="shared" si="21"/>
        <v>0</v>
      </c>
    </row>
    <row r="269" spans="1:12" x14ac:dyDescent="0.3">
      <c r="A269" s="1">
        <v>6.3E-3</v>
      </c>
      <c r="B269" s="1">
        <v>3.4200000000000001E-2</v>
      </c>
      <c r="C269" s="1">
        <v>1.0024</v>
      </c>
      <c r="D269" s="1">
        <v>0</v>
      </c>
      <c r="E269" s="1">
        <v>0</v>
      </c>
      <c r="F269" s="1">
        <v>0</v>
      </c>
      <c r="G269" s="1">
        <f t="shared" si="18"/>
        <v>1.953149999999999E-2</v>
      </c>
      <c r="H269" s="1">
        <f t="shared" si="18"/>
        <v>8.8008999999999976E-2</v>
      </c>
      <c r="I269" s="1">
        <f t="shared" si="18"/>
        <v>2.680082000000005</v>
      </c>
      <c r="J269" s="1">
        <f t="shared" si="19"/>
        <v>1.8290000000000023E-3</v>
      </c>
      <c r="K269" s="1">
        <f t="shared" si="20"/>
        <v>1.7080999999999992E-2</v>
      </c>
      <c r="L269" s="1">
        <f t="shared" si="21"/>
        <v>0</v>
      </c>
    </row>
    <row r="270" spans="1:12" x14ac:dyDescent="0.3">
      <c r="A270" s="1">
        <v>7.7999999999999996E-3</v>
      </c>
      <c r="B270" s="1">
        <v>3.32E-2</v>
      </c>
      <c r="C270" s="1">
        <v>1.0024</v>
      </c>
      <c r="D270" s="1">
        <v>0</v>
      </c>
      <c r="E270" s="1">
        <v>0</v>
      </c>
      <c r="F270" s="1">
        <v>0</v>
      </c>
      <c r="G270" s="1">
        <f t="shared" si="18"/>
        <v>1.9601999999999991E-2</v>
      </c>
      <c r="H270" s="1">
        <f t="shared" si="18"/>
        <v>8.834599999999998E-2</v>
      </c>
      <c r="I270" s="1">
        <f t="shared" si="18"/>
        <v>2.690106000000005</v>
      </c>
      <c r="J270" s="1">
        <f t="shared" si="19"/>
        <v>1.8290000000000023E-3</v>
      </c>
      <c r="K270" s="1">
        <f t="shared" si="20"/>
        <v>1.7080999999999992E-2</v>
      </c>
      <c r="L270" s="1">
        <f t="shared" si="21"/>
        <v>0</v>
      </c>
    </row>
    <row r="271" spans="1:12" x14ac:dyDescent="0.3">
      <c r="A271" s="1">
        <v>7.3000000000000001E-3</v>
      </c>
      <c r="B271" s="1">
        <v>3.2199999999999999E-2</v>
      </c>
      <c r="C271" s="1">
        <v>1.0009999999999999</v>
      </c>
      <c r="D271" s="1">
        <v>0</v>
      </c>
      <c r="E271" s="1">
        <v>0</v>
      </c>
      <c r="F271" s="1">
        <v>0</v>
      </c>
      <c r="G271" s="1">
        <f t="shared" si="18"/>
        <v>1.967749999999999E-2</v>
      </c>
      <c r="H271" s="1">
        <f t="shared" si="18"/>
        <v>8.8672999999999974E-2</v>
      </c>
      <c r="I271" s="1">
        <f t="shared" si="18"/>
        <v>2.7001230000000049</v>
      </c>
      <c r="J271" s="1">
        <f t="shared" si="19"/>
        <v>1.8290000000000023E-3</v>
      </c>
      <c r="K271" s="1">
        <f t="shared" si="20"/>
        <v>1.7080999999999992E-2</v>
      </c>
      <c r="L271" s="1">
        <f t="shared" si="21"/>
        <v>0</v>
      </c>
    </row>
    <row r="272" spans="1:12" x14ac:dyDescent="0.3">
      <c r="A272" s="1">
        <v>6.7999999999999996E-3</v>
      </c>
      <c r="B272" s="1">
        <v>3.2199999999999999E-2</v>
      </c>
      <c r="C272" s="1">
        <v>1.0039</v>
      </c>
      <c r="D272" s="1">
        <v>0</v>
      </c>
      <c r="E272" s="1">
        <v>0</v>
      </c>
      <c r="F272" s="1">
        <v>0</v>
      </c>
      <c r="G272" s="1">
        <f t="shared" si="18"/>
        <v>1.9747999999999991E-2</v>
      </c>
      <c r="H272" s="1">
        <f t="shared" si="18"/>
        <v>8.8994999999999977E-2</v>
      </c>
      <c r="I272" s="1">
        <f t="shared" si="18"/>
        <v>2.710147500000005</v>
      </c>
      <c r="J272" s="1">
        <f t="shared" si="19"/>
        <v>1.8290000000000023E-3</v>
      </c>
      <c r="K272" s="1">
        <f t="shared" si="20"/>
        <v>1.7080999999999992E-2</v>
      </c>
      <c r="L272" s="1">
        <f t="shared" si="21"/>
        <v>0</v>
      </c>
    </row>
    <row r="273" spans="1:12" x14ac:dyDescent="0.3">
      <c r="A273" s="1">
        <v>6.3E-3</v>
      </c>
      <c r="B273" s="1">
        <v>3.27E-2</v>
      </c>
      <c r="C273" s="1">
        <v>1.002</v>
      </c>
      <c r="D273" s="1">
        <v>0</v>
      </c>
      <c r="E273" s="1">
        <v>0</v>
      </c>
      <c r="F273" s="1">
        <v>0</v>
      </c>
      <c r="G273" s="1">
        <f t="shared" si="18"/>
        <v>1.9813499999999991E-2</v>
      </c>
      <c r="H273" s="1">
        <f t="shared" si="18"/>
        <v>8.9319499999999982E-2</v>
      </c>
      <c r="I273" s="1">
        <f t="shared" si="18"/>
        <v>2.720177000000005</v>
      </c>
      <c r="J273" s="1">
        <f t="shared" si="19"/>
        <v>1.8290000000000023E-3</v>
      </c>
      <c r="K273" s="1">
        <f t="shared" si="20"/>
        <v>1.7080999999999992E-2</v>
      </c>
      <c r="L273" s="1">
        <f t="shared" si="21"/>
        <v>0</v>
      </c>
    </row>
    <row r="274" spans="1:12" x14ac:dyDescent="0.3">
      <c r="A274" s="1">
        <v>8.3000000000000001E-3</v>
      </c>
      <c r="B274" s="1">
        <v>3.32E-2</v>
      </c>
      <c r="C274" s="1">
        <v>1.0028999999999999</v>
      </c>
      <c r="D274" s="1">
        <v>0</v>
      </c>
      <c r="E274" s="1">
        <v>0</v>
      </c>
      <c r="F274" s="1">
        <v>0</v>
      </c>
      <c r="G274" s="1">
        <f t="shared" si="18"/>
        <v>1.9886499999999991E-2</v>
      </c>
      <c r="H274" s="1">
        <f t="shared" si="18"/>
        <v>8.9648999999999979E-2</v>
      </c>
      <c r="I274" s="1">
        <f t="shared" si="18"/>
        <v>2.7302015000000051</v>
      </c>
      <c r="J274" s="1">
        <f t="shared" si="19"/>
        <v>1.8290000000000023E-3</v>
      </c>
      <c r="K274" s="1">
        <f t="shared" si="20"/>
        <v>1.7080999999999992E-2</v>
      </c>
      <c r="L274" s="1">
        <f t="shared" si="21"/>
        <v>0</v>
      </c>
    </row>
    <row r="275" spans="1:12" x14ac:dyDescent="0.3">
      <c r="A275" s="1">
        <v>6.3E-3</v>
      </c>
      <c r="B275" s="1">
        <v>3.2199999999999999E-2</v>
      </c>
      <c r="C275" s="1">
        <v>1.0015000000000001</v>
      </c>
      <c r="D275" s="1">
        <v>0</v>
      </c>
      <c r="E275" s="1">
        <v>0</v>
      </c>
      <c r="F275" s="1">
        <v>0</v>
      </c>
      <c r="G275" s="1">
        <f t="shared" si="18"/>
        <v>1.9959499999999991E-2</v>
      </c>
      <c r="H275" s="1">
        <f t="shared" si="18"/>
        <v>8.9975999999999973E-2</v>
      </c>
      <c r="I275" s="1">
        <f t="shared" si="18"/>
        <v>2.7402235000000053</v>
      </c>
      <c r="J275" s="1">
        <f t="shared" si="19"/>
        <v>1.8290000000000023E-3</v>
      </c>
      <c r="K275" s="1">
        <f t="shared" si="20"/>
        <v>1.7080999999999992E-2</v>
      </c>
      <c r="L275" s="1">
        <f t="shared" si="21"/>
        <v>0</v>
      </c>
    </row>
    <row r="276" spans="1:12" x14ac:dyDescent="0.3">
      <c r="A276" s="1">
        <v>7.3000000000000001E-3</v>
      </c>
      <c r="B276" s="1">
        <v>3.27E-2</v>
      </c>
      <c r="C276" s="1">
        <v>1.0004999999999999</v>
      </c>
      <c r="D276" s="1">
        <v>0</v>
      </c>
      <c r="E276" s="1">
        <v>0</v>
      </c>
      <c r="F276" s="1">
        <v>0</v>
      </c>
      <c r="G276" s="1">
        <f t="shared" si="18"/>
        <v>2.002749999999999E-2</v>
      </c>
      <c r="H276" s="1">
        <f t="shared" si="18"/>
        <v>9.0300499999999978E-2</v>
      </c>
      <c r="I276" s="1">
        <f t="shared" si="18"/>
        <v>2.7502335000000051</v>
      </c>
      <c r="J276" s="1">
        <f t="shared" si="19"/>
        <v>1.8290000000000023E-3</v>
      </c>
      <c r="K276" s="1">
        <f t="shared" si="20"/>
        <v>1.7080999999999992E-2</v>
      </c>
      <c r="L276" s="1">
        <f t="shared" si="21"/>
        <v>0</v>
      </c>
    </row>
    <row r="277" spans="1:12" x14ac:dyDescent="0.3">
      <c r="A277" s="1">
        <v>8.3000000000000001E-3</v>
      </c>
      <c r="B277" s="1">
        <v>3.1699999999999999E-2</v>
      </c>
      <c r="C277" s="1">
        <v>1.0015000000000001</v>
      </c>
      <c r="D277" s="1">
        <v>0</v>
      </c>
      <c r="E277" s="1">
        <v>0</v>
      </c>
      <c r="F277" s="1">
        <v>0</v>
      </c>
      <c r="G277" s="1">
        <f t="shared" si="18"/>
        <v>2.0105499999999991E-2</v>
      </c>
      <c r="H277" s="1">
        <f t="shared" si="18"/>
        <v>9.0622499999999981E-2</v>
      </c>
      <c r="I277" s="1">
        <f t="shared" si="18"/>
        <v>2.760243500000005</v>
      </c>
      <c r="J277" s="1">
        <f t="shared" si="19"/>
        <v>1.8290000000000023E-3</v>
      </c>
      <c r="K277" s="1">
        <f t="shared" si="20"/>
        <v>1.7080999999999992E-2</v>
      </c>
      <c r="L277" s="1">
        <f t="shared" si="21"/>
        <v>0</v>
      </c>
    </row>
    <row r="278" spans="1:12" x14ac:dyDescent="0.3">
      <c r="A278" s="1">
        <v>8.3000000000000001E-3</v>
      </c>
      <c r="B278" s="1">
        <v>3.27E-2</v>
      </c>
      <c r="C278" s="1">
        <v>1.002</v>
      </c>
      <c r="D278" s="1">
        <v>0</v>
      </c>
      <c r="E278" s="1">
        <v>0</v>
      </c>
      <c r="F278" s="1">
        <v>0</v>
      </c>
      <c r="G278" s="1">
        <f t="shared" si="18"/>
        <v>2.0188499999999991E-2</v>
      </c>
      <c r="H278" s="1">
        <f t="shared" si="18"/>
        <v>9.0944499999999984E-2</v>
      </c>
      <c r="I278" s="1">
        <f t="shared" si="18"/>
        <v>2.770261000000005</v>
      </c>
      <c r="J278" s="1">
        <f t="shared" si="19"/>
        <v>1.8290000000000023E-3</v>
      </c>
      <c r="K278" s="1">
        <f t="shared" si="20"/>
        <v>1.7080999999999992E-2</v>
      </c>
      <c r="L278" s="1">
        <f t="shared" si="21"/>
        <v>0</v>
      </c>
    </row>
    <row r="279" spans="1:12" x14ac:dyDescent="0.3">
      <c r="A279" s="1">
        <v>7.7999999999999996E-3</v>
      </c>
      <c r="B279" s="1">
        <v>3.32E-2</v>
      </c>
      <c r="C279" s="1">
        <v>1.0028999999999999</v>
      </c>
      <c r="D279" s="1">
        <v>0</v>
      </c>
      <c r="E279" s="1">
        <v>0</v>
      </c>
      <c r="F279" s="1">
        <v>0</v>
      </c>
      <c r="G279" s="1">
        <f t="shared" si="18"/>
        <v>2.0268999999999992E-2</v>
      </c>
      <c r="H279" s="1">
        <f t="shared" si="18"/>
        <v>9.127399999999998E-2</v>
      </c>
      <c r="I279" s="1">
        <f t="shared" si="18"/>
        <v>2.7802855000000051</v>
      </c>
      <c r="J279" s="1">
        <f t="shared" si="19"/>
        <v>1.8290000000000023E-3</v>
      </c>
      <c r="K279" s="1">
        <f t="shared" si="20"/>
        <v>1.7080999999999992E-2</v>
      </c>
      <c r="L279" s="1">
        <f t="shared" si="21"/>
        <v>0</v>
      </c>
    </row>
    <row r="280" spans="1:12" x14ac:dyDescent="0.3">
      <c r="A280" s="1">
        <v>7.3000000000000001E-3</v>
      </c>
      <c r="B280" s="1">
        <v>3.32E-2</v>
      </c>
      <c r="C280" s="1">
        <v>1.0009999999999999</v>
      </c>
      <c r="D280" s="1">
        <v>0</v>
      </c>
      <c r="E280" s="1">
        <v>0</v>
      </c>
      <c r="F280" s="1">
        <v>0</v>
      </c>
      <c r="G280" s="1">
        <f t="shared" si="18"/>
        <v>2.0344499999999991E-2</v>
      </c>
      <c r="H280" s="1">
        <f t="shared" si="18"/>
        <v>9.1605999999999979E-2</v>
      </c>
      <c r="I280" s="1">
        <f t="shared" si="18"/>
        <v>2.7903050000000049</v>
      </c>
      <c r="J280" s="1">
        <f t="shared" si="19"/>
        <v>1.8290000000000023E-3</v>
      </c>
      <c r="K280" s="1">
        <f t="shared" si="20"/>
        <v>1.7080999999999992E-2</v>
      </c>
      <c r="L280" s="1">
        <f t="shared" si="21"/>
        <v>0</v>
      </c>
    </row>
    <row r="281" spans="1:12" x14ac:dyDescent="0.3">
      <c r="A281" s="1">
        <v>7.7999999999999996E-3</v>
      </c>
      <c r="B281" s="1">
        <v>3.32E-2</v>
      </c>
      <c r="C281" s="1">
        <v>1.0015000000000001</v>
      </c>
      <c r="D281" s="1">
        <v>0</v>
      </c>
      <c r="E281" s="1">
        <v>0</v>
      </c>
      <c r="F281" s="1">
        <v>0</v>
      </c>
      <c r="G281" s="1">
        <f t="shared" si="18"/>
        <v>2.041999999999999E-2</v>
      </c>
      <c r="H281" s="1">
        <f t="shared" si="18"/>
        <v>9.1937999999999978E-2</v>
      </c>
      <c r="I281" s="1">
        <f t="shared" si="18"/>
        <v>2.8003175000000051</v>
      </c>
      <c r="J281" s="1">
        <f t="shared" si="19"/>
        <v>1.8290000000000023E-3</v>
      </c>
      <c r="K281" s="1">
        <f t="shared" si="20"/>
        <v>1.7080999999999992E-2</v>
      </c>
      <c r="L281" s="1">
        <f t="shared" si="21"/>
        <v>0</v>
      </c>
    </row>
    <row r="282" spans="1:12" x14ac:dyDescent="0.3">
      <c r="A282" s="1">
        <v>7.3000000000000001E-3</v>
      </c>
      <c r="B282" s="1">
        <v>3.1300000000000001E-2</v>
      </c>
      <c r="C282" s="1">
        <v>1.0024</v>
      </c>
      <c r="D282" s="1">
        <v>0</v>
      </c>
      <c r="E282" s="1">
        <v>0</v>
      </c>
      <c r="F282" s="1">
        <v>0</v>
      </c>
      <c r="G282" s="1">
        <f t="shared" si="18"/>
        <v>2.0495499999999989E-2</v>
      </c>
      <c r="H282" s="1">
        <f t="shared" si="18"/>
        <v>9.2260499999999981E-2</v>
      </c>
      <c r="I282" s="1">
        <f t="shared" si="18"/>
        <v>2.810337000000005</v>
      </c>
      <c r="J282" s="1">
        <f t="shared" si="19"/>
        <v>1.8290000000000023E-3</v>
      </c>
      <c r="K282" s="1">
        <f t="shared" si="20"/>
        <v>1.7080999999999992E-2</v>
      </c>
      <c r="L282" s="1">
        <f t="shared" si="21"/>
        <v>0</v>
      </c>
    </row>
    <row r="283" spans="1:12" x14ac:dyDescent="0.3">
      <c r="A283" s="1">
        <v>4.8999999999999998E-3</v>
      </c>
      <c r="B283" s="1">
        <v>3.32E-2</v>
      </c>
      <c r="C283" s="1">
        <v>1.0024</v>
      </c>
      <c r="D283" s="1">
        <v>0</v>
      </c>
      <c r="E283" s="1">
        <v>0</v>
      </c>
      <c r="F283" s="1">
        <v>0</v>
      </c>
      <c r="G283" s="1">
        <f t="shared" si="18"/>
        <v>2.0556499999999988E-2</v>
      </c>
      <c r="H283" s="1">
        <f t="shared" si="18"/>
        <v>9.2582999999999985E-2</v>
      </c>
      <c r="I283" s="1">
        <f t="shared" si="18"/>
        <v>2.820361000000005</v>
      </c>
      <c r="J283" s="1">
        <f t="shared" si="19"/>
        <v>1.8290000000000023E-3</v>
      </c>
      <c r="K283" s="1">
        <f t="shared" si="20"/>
        <v>1.7080999999999992E-2</v>
      </c>
      <c r="L283" s="1">
        <f t="shared" si="21"/>
        <v>0</v>
      </c>
    </row>
    <row r="284" spans="1:12" x14ac:dyDescent="0.3">
      <c r="A284" s="1">
        <v>5.4000000000000003E-3</v>
      </c>
      <c r="B284" s="1">
        <v>3.1699999999999999E-2</v>
      </c>
      <c r="C284" s="1">
        <v>1.0015000000000001</v>
      </c>
      <c r="D284" s="1">
        <v>0</v>
      </c>
      <c r="E284" s="1">
        <v>0</v>
      </c>
      <c r="F284" s="1">
        <v>0</v>
      </c>
      <c r="G284" s="1">
        <f t="shared" si="18"/>
        <v>2.0607999999999987E-2</v>
      </c>
      <c r="H284" s="1">
        <f t="shared" si="18"/>
        <v>9.290749999999999E-2</v>
      </c>
      <c r="I284" s="1">
        <f t="shared" si="18"/>
        <v>2.8303805000000049</v>
      </c>
      <c r="J284" s="1">
        <f t="shared" si="19"/>
        <v>1.8290000000000023E-3</v>
      </c>
      <c r="K284" s="1">
        <f t="shared" si="20"/>
        <v>1.7080999999999992E-2</v>
      </c>
      <c r="L284" s="1">
        <f t="shared" si="21"/>
        <v>0</v>
      </c>
    </row>
    <row r="285" spans="1:12" x14ac:dyDescent="0.3">
      <c r="A285" s="1">
        <v>7.3000000000000001E-3</v>
      </c>
      <c r="B285" s="1">
        <v>3.3700000000000001E-2</v>
      </c>
      <c r="C285" s="1">
        <v>1.0028999999999999</v>
      </c>
      <c r="D285" s="1">
        <v>0</v>
      </c>
      <c r="E285" s="1">
        <v>0</v>
      </c>
      <c r="F285" s="1">
        <v>0</v>
      </c>
      <c r="G285" s="1">
        <f t="shared" si="18"/>
        <v>2.0671499999999988E-2</v>
      </c>
      <c r="H285" s="1">
        <f t="shared" si="18"/>
        <v>9.3234499999999984E-2</v>
      </c>
      <c r="I285" s="1">
        <f t="shared" si="18"/>
        <v>2.840402500000005</v>
      </c>
      <c r="J285" s="1">
        <f t="shared" si="19"/>
        <v>1.8290000000000023E-3</v>
      </c>
      <c r="K285" s="1">
        <f t="shared" si="20"/>
        <v>1.7080999999999992E-2</v>
      </c>
      <c r="L285" s="1">
        <f t="shared" si="21"/>
        <v>0</v>
      </c>
    </row>
    <row r="286" spans="1:12" x14ac:dyDescent="0.3">
      <c r="A286" s="1">
        <v>6.7999999999999996E-3</v>
      </c>
      <c r="B286" s="1">
        <v>3.32E-2</v>
      </c>
      <c r="C286" s="1">
        <v>1.0015000000000001</v>
      </c>
      <c r="D286" s="1">
        <v>0</v>
      </c>
      <c r="E286" s="1">
        <v>0</v>
      </c>
      <c r="F286" s="1">
        <v>0</v>
      </c>
      <c r="G286" s="1">
        <f t="shared" si="18"/>
        <v>2.074199999999999E-2</v>
      </c>
      <c r="H286" s="1">
        <f t="shared" si="18"/>
        <v>9.3568999999999986E-2</v>
      </c>
      <c r="I286" s="1">
        <f t="shared" si="18"/>
        <v>2.8504245000000052</v>
      </c>
      <c r="J286" s="1">
        <f t="shared" si="19"/>
        <v>1.8290000000000023E-3</v>
      </c>
      <c r="K286" s="1">
        <f t="shared" si="20"/>
        <v>1.7080999999999992E-2</v>
      </c>
      <c r="L286" s="1">
        <f t="shared" si="21"/>
        <v>0</v>
      </c>
    </row>
    <row r="287" spans="1:12" x14ac:dyDescent="0.3">
      <c r="A287" s="1">
        <v>8.8000000000000005E-3</v>
      </c>
      <c r="B287" s="1">
        <v>3.2199999999999999E-2</v>
      </c>
      <c r="C287" s="1">
        <v>1.0024</v>
      </c>
      <c r="D287" s="1">
        <v>0</v>
      </c>
      <c r="E287" s="1">
        <v>0</v>
      </c>
      <c r="F287" s="1">
        <v>0</v>
      </c>
      <c r="G287" s="1">
        <f t="shared" si="18"/>
        <v>2.0819999999999991E-2</v>
      </c>
      <c r="H287" s="1">
        <f t="shared" si="18"/>
        <v>9.3895999999999979E-2</v>
      </c>
      <c r="I287" s="1">
        <f t="shared" si="18"/>
        <v>2.8604440000000051</v>
      </c>
      <c r="J287" s="1">
        <f t="shared" si="19"/>
        <v>1.8290000000000023E-3</v>
      </c>
      <c r="K287" s="1">
        <f t="shared" si="20"/>
        <v>1.7080999999999992E-2</v>
      </c>
      <c r="L287" s="1">
        <f t="shared" si="21"/>
        <v>0</v>
      </c>
    </row>
    <row r="288" spans="1:12" x14ac:dyDescent="0.3">
      <c r="A288" s="1">
        <v>8.8000000000000005E-3</v>
      </c>
      <c r="B288" s="1">
        <v>3.1300000000000001E-2</v>
      </c>
      <c r="C288" s="1">
        <v>1.0015000000000001</v>
      </c>
      <c r="D288" s="1">
        <v>0</v>
      </c>
      <c r="E288" s="1">
        <v>0</v>
      </c>
      <c r="F288" s="1">
        <v>0</v>
      </c>
      <c r="G288" s="1">
        <f t="shared" si="18"/>
        <v>2.0907999999999993E-2</v>
      </c>
      <c r="H288" s="1">
        <f t="shared" si="18"/>
        <v>9.4213499999999978E-2</v>
      </c>
      <c r="I288" s="1">
        <f t="shared" si="18"/>
        <v>2.8704635000000049</v>
      </c>
      <c r="J288" s="1">
        <f t="shared" si="19"/>
        <v>1.8290000000000023E-3</v>
      </c>
      <c r="K288" s="1">
        <f t="shared" si="20"/>
        <v>1.7080999999999992E-2</v>
      </c>
      <c r="L288" s="1">
        <f t="shared" si="21"/>
        <v>0</v>
      </c>
    </row>
    <row r="289" spans="1:12" x14ac:dyDescent="0.3">
      <c r="A289" s="1">
        <v>7.7999999999999996E-3</v>
      </c>
      <c r="B289" s="1">
        <v>3.1699999999999999E-2</v>
      </c>
      <c r="C289" s="1">
        <v>1.0034000000000001</v>
      </c>
      <c r="D289" s="1">
        <v>0</v>
      </c>
      <c r="E289" s="1">
        <v>0</v>
      </c>
      <c r="F289" s="1">
        <v>0</v>
      </c>
      <c r="G289" s="1">
        <f t="shared" si="18"/>
        <v>2.0990999999999992E-2</v>
      </c>
      <c r="H289" s="1">
        <f t="shared" si="18"/>
        <v>9.4528499999999974E-2</v>
      </c>
      <c r="I289" s="1">
        <f t="shared" si="18"/>
        <v>2.880488000000005</v>
      </c>
      <c r="J289" s="1">
        <f t="shared" si="19"/>
        <v>1.8290000000000023E-3</v>
      </c>
      <c r="K289" s="1">
        <f t="shared" si="20"/>
        <v>1.7080999999999992E-2</v>
      </c>
      <c r="L289" s="1">
        <f t="shared" si="21"/>
        <v>0</v>
      </c>
    </row>
    <row r="290" spans="1:12" x14ac:dyDescent="0.3">
      <c r="A290" s="1">
        <v>6.7999999999999996E-3</v>
      </c>
      <c r="B290" s="1">
        <v>3.32E-2</v>
      </c>
      <c r="C290" s="1">
        <v>1.0015000000000001</v>
      </c>
      <c r="D290" s="1">
        <v>0</v>
      </c>
      <c r="E290" s="1">
        <v>0</v>
      </c>
      <c r="F290" s="1">
        <v>0</v>
      </c>
      <c r="G290" s="1">
        <f t="shared" si="18"/>
        <v>2.1063999999999992E-2</v>
      </c>
      <c r="H290" s="1">
        <f t="shared" si="18"/>
        <v>9.4852999999999979E-2</v>
      </c>
      <c r="I290" s="1">
        <f t="shared" si="18"/>
        <v>2.8905125000000051</v>
      </c>
      <c r="J290" s="1">
        <f t="shared" si="19"/>
        <v>1.8290000000000023E-3</v>
      </c>
      <c r="K290" s="1">
        <f t="shared" si="20"/>
        <v>1.7080999999999992E-2</v>
      </c>
      <c r="L290" s="1">
        <f t="shared" si="21"/>
        <v>0</v>
      </c>
    </row>
    <row r="291" spans="1:12" x14ac:dyDescent="0.3">
      <c r="A291" s="1">
        <v>6.7999999999999996E-3</v>
      </c>
      <c r="B291" s="1">
        <v>3.4200000000000001E-2</v>
      </c>
      <c r="C291" s="1">
        <v>1.0015000000000001</v>
      </c>
      <c r="D291" s="1">
        <v>0</v>
      </c>
      <c r="E291" s="1">
        <v>0</v>
      </c>
      <c r="F291" s="1">
        <v>0</v>
      </c>
      <c r="G291" s="1">
        <f t="shared" si="18"/>
        <v>2.1131999999999991E-2</v>
      </c>
      <c r="H291" s="1">
        <f t="shared" si="18"/>
        <v>9.5189999999999983E-2</v>
      </c>
      <c r="I291" s="1">
        <f t="shared" si="18"/>
        <v>2.9005275000000053</v>
      </c>
      <c r="J291" s="1">
        <f t="shared" si="19"/>
        <v>1.8290000000000023E-3</v>
      </c>
      <c r="K291" s="1">
        <f t="shared" si="20"/>
        <v>1.7080999999999992E-2</v>
      </c>
      <c r="L291" s="1">
        <f t="shared" si="21"/>
        <v>0</v>
      </c>
    </row>
    <row r="292" spans="1:12" x14ac:dyDescent="0.3">
      <c r="A292" s="1">
        <v>8.3000000000000001E-3</v>
      </c>
      <c r="B292" s="1">
        <v>3.3700000000000001E-2</v>
      </c>
      <c r="C292" s="1">
        <v>1.0034000000000001</v>
      </c>
      <c r="D292" s="1">
        <v>0</v>
      </c>
      <c r="E292" s="1">
        <v>0</v>
      </c>
      <c r="F292" s="1">
        <v>0</v>
      </c>
      <c r="G292" s="1">
        <f t="shared" si="18"/>
        <v>2.120749999999999E-2</v>
      </c>
      <c r="H292" s="1">
        <f t="shared" si="18"/>
        <v>9.5529499999999989E-2</v>
      </c>
      <c r="I292" s="1">
        <f t="shared" si="18"/>
        <v>2.9105520000000054</v>
      </c>
      <c r="J292" s="1">
        <f t="shared" si="19"/>
        <v>1.8290000000000023E-3</v>
      </c>
      <c r="K292" s="1">
        <f t="shared" si="20"/>
        <v>1.7080999999999992E-2</v>
      </c>
      <c r="L292" s="1">
        <f t="shared" si="21"/>
        <v>0</v>
      </c>
    </row>
    <row r="293" spans="1:12" x14ac:dyDescent="0.3">
      <c r="A293" s="1">
        <v>7.7999999999999996E-3</v>
      </c>
      <c r="B293" s="1">
        <v>3.1699999999999999E-2</v>
      </c>
      <c r="C293" s="1">
        <v>1.0009999999999999</v>
      </c>
      <c r="D293" s="1">
        <v>0</v>
      </c>
      <c r="E293" s="1">
        <v>0</v>
      </c>
      <c r="F293" s="1">
        <v>0</v>
      </c>
      <c r="G293" s="1">
        <f t="shared" si="18"/>
        <v>2.1287999999999991E-2</v>
      </c>
      <c r="H293" s="1">
        <f t="shared" si="18"/>
        <v>9.5856499999999983E-2</v>
      </c>
      <c r="I293" s="1">
        <f t="shared" si="18"/>
        <v>2.9205740000000056</v>
      </c>
      <c r="J293" s="1">
        <f t="shared" si="19"/>
        <v>1.8290000000000023E-3</v>
      </c>
      <c r="K293" s="1">
        <f t="shared" si="20"/>
        <v>1.7080999999999992E-2</v>
      </c>
      <c r="L293" s="1">
        <f t="shared" si="21"/>
        <v>0</v>
      </c>
    </row>
    <row r="294" spans="1:12" x14ac:dyDescent="0.3">
      <c r="A294" s="1">
        <v>6.7999999999999996E-3</v>
      </c>
      <c r="B294" s="1">
        <v>3.27E-2</v>
      </c>
      <c r="C294" s="1">
        <v>1.002</v>
      </c>
      <c r="D294" s="1">
        <v>0</v>
      </c>
      <c r="E294" s="1">
        <v>0</v>
      </c>
      <c r="F294" s="1">
        <v>0</v>
      </c>
      <c r="G294" s="1">
        <f t="shared" si="18"/>
        <v>2.1360999999999991E-2</v>
      </c>
      <c r="H294" s="1">
        <f t="shared" si="18"/>
        <v>9.6178499999999986E-2</v>
      </c>
      <c r="I294" s="1">
        <f t="shared" si="18"/>
        <v>2.9305890000000057</v>
      </c>
      <c r="J294" s="1">
        <f t="shared" si="19"/>
        <v>1.8290000000000023E-3</v>
      </c>
      <c r="K294" s="1">
        <f t="shared" si="20"/>
        <v>1.7080999999999992E-2</v>
      </c>
      <c r="L294" s="1">
        <f t="shared" si="21"/>
        <v>0</v>
      </c>
    </row>
    <row r="295" spans="1:12" x14ac:dyDescent="0.3">
      <c r="A295" s="1">
        <v>7.7999999999999996E-3</v>
      </c>
      <c r="B295" s="1">
        <v>3.27E-2</v>
      </c>
      <c r="C295" s="1">
        <v>1.0024</v>
      </c>
      <c r="D295" s="1">
        <v>0</v>
      </c>
      <c r="E295" s="1">
        <v>0</v>
      </c>
      <c r="F295" s="1">
        <v>0</v>
      </c>
      <c r="G295" s="1">
        <f t="shared" si="18"/>
        <v>2.1433999999999991E-2</v>
      </c>
      <c r="H295" s="1">
        <f t="shared" si="18"/>
        <v>9.650549999999998E-2</v>
      </c>
      <c r="I295" s="1">
        <f t="shared" si="18"/>
        <v>2.9406110000000059</v>
      </c>
      <c r="J295" s="1">
        <f t="shared" si="19"/>
        <v>1.8290000000000023E-3</v>
      </c>
      <c r="K295" s="1">
        <f t="shared" si="20"/>
        <v>1.7080999999999992E-2</v>
      </c>
      <c r="L295" s="1">
        <f t="shared" si="21"/>
        <v>0</v>
      </c>
    </row>
    <row r="296" spans="1:12" x14ac:dyDescent="0.3">
      <c r="A296" s="1">
        <v>5.8999999999999999E-3</v>
      </c>
      <c r="B296" s="1">
        <v>3.32E-2</v>
      </c>
      <c r="C296" s="1">
        <v>1.0034000000000001</v>
      </c>
      <c r="D296" s="1">
        <v>0</v>
      </c>
      <c r="E296" s="1">
        <v>0</v>
      </c>
      <c r="F296" s="1">
        <v>0</v>
      </c>
      <c r="G296" s="1">
        <f t="shared" si="18"/>
        <v>2.150249999999999E-2</v>
      </c>
      <c r="H296" s="1">
        <f t="shared" si="18"/>
        <v>9.6834999999999977E-2</v>
      </c>
      <c r="I296" s="1">
        <f t="shared" si="18"/>
        <v>2.9506400000000057</v>
      </c>
      <c r="J296" s="1">
        <f t="shared" si="19"/>
        <v>1.8290000000000023E-3</v>
      </c>
      <c r="K296" s="1">
        <f t="shared" si="20"/>
        <v>1.7080999999999992E-2</v>
      </c>
      <c r="L296" s="1">
        <f t="shared" si="21"/>
        <v>0</v>
      </c>
    </row>
    <row r="297" spans="1:12" x14ac:dyDescent="0.3">
      <c r="A297" s="1">
        <v>7.7999999999999996E-3</v>
      </c>
      <c r="B297" s="1">
        <v>3.4700000000000002E-2</v>
      </c>
      <c r="C297" s="1">
        <v>1.0015000000000001</v>
      </c>
      <c r="D297" s="1">
        <v>0</v>
      </c>
      <c r="E297" s="1">
        <v>0</v>
      </c>
      <c r="F297" s="1">
        <v>0</v>
      </c>
      <c r="G297" s="1">
        <f t="shared" si="18"/>
        <v>2.1570999999999989E-2</v>
      </c>
      <c r="H297" s="1">
        <f t="shared" si="18"/>
        <v>9.7174499999999983E-2</v>
      </c>
      <c r="I297" s="1">
        <f t="shared" si="18"/>
        <v>2.9606645000000058</v>
      </c>
      <c r="J297" s="1">
        <f t="shared" si="19"/>
        <v>1.8290000000000023E-3</v>
      </c>
      <c r="K297" s="1">
        <f t="shared" si="20"/>
        <v>1.7080999999999992E-2</v>
      </c>
      <c r="L297" s="1">
        <f t="shared" si="21"/>
        <v>0</v>
      </c>
    </row>
    <row r="298" spans="1:12" x14ac:dyDescent="0.3">
      <c r="A298" s="1">
        <v>7.7999999999999996E-3</v>
      </c>
      <c r="B298" s="1">
        <v>3.32E-2</v>
      </c>
      <c r="C298" s="1">
        <v>1.0015000000000001</v>
      </c>
      <c r="D298" s="1">
        <v>0</v>
      </c>
      <c r="E298" s="1">
        <v>0</v>
      </c>
      <c r="F298" s="1">
        <v>0</v>
      </c>
      <c r="G298" s="1">
        <f t="shared" si="18"/>
        <v>2.1648999999999991E-2</v>
      </c>
      <c r="H298" s="1">
        <f t="shared" si="18"/>
        <v>9.751399999999999E-2</v>
      </c>
      <c r="I298" s="1">
        <f t="shared" si="18"/>
        <v>2.9706795000000059</v>
      </c>
      <c r="J298" s="1">
        <f t="shared" si="19"/>
        <v>1.8290000000000023E-3</v>
      </c>
      <c r="K298" s="1">
        <f t="shared" si="20"/>
        <v>1.7080999999999992E-2</v>
      </c>
      <c r="L298" s="1">
        <f t="shared" si="21"/>
        <v>0</v>
      </c>
    </row>
    <row r="299" spans="1:12" x14ac:dyDescent="0.3">
      <c r="A299" s="1">
        <v>8.8000000000000005E-3</v>
      </c>
      <c r="B299" s="1">
        <v>3.32E-2</v>
      </c>
      <c r="C299" s="1">
        <v>1.0024</v>
      </c>
      <c r="D299" s="1">
        <v>0</v>
      </c>
      <c r="E299" s="1">
        <v>0</v>
      </c>
      <c r="F299" s="1">
        <v>0</v>
      </c>
      <c r="G299" s="1">
        <f t="shared" si="18"/>
        <v>2.1731999999999991E-2</v>
      </c>
      <c r="H299" s="1">
        <f t="shared" si="18"/>
        <v>9.7845999999999989E-2</v>
      </c>
      <c r="I299" s="1">
        <f t="shared" si="18"/>
        <v>2.9806990000000058</v>
      </c>
      <c r="J299" s="1">
        <f t="shared" si="19"/>
        <v>1.8290000000000023E-3</v>
      </c>
      <c r="K299" s="1">
        <f t="shared" si="20"/>
        <v>1.7080999999999992E-2</v>
      </c>
      <c r="L299" s="1">
        <f t="shared" si="21"/>
        <v>0</v>
      </c>
    </row>
    <row r="300" spans="1:12" x14ac:dyDescent="0.3">
      <c r="A300" s="1">
        <v>6.3E-3</v>
      </c>
      <c r="B300" s="1">
        <v>3.27E-2</v>
      </c>
      <c r="C300" s="1">
        <v>1.002</v>
      </c>
      <c r="D300" s="1">
        <v>0</v>
      </c>
      <c r="E300" s="1">
        <v>0</v>
      </c>
      <c r="F300" s="1">
        <v>0</v>
      </c>
      <c r="G300" s="1">
        <f t="shared" si="18"/>
        <v>2.180749999999999E-2</v>
      </c>
      <c r="H300" s="1">
        <f t="shared" si="18"/>
        <v>9.8175499999999985E-2</v>
      </c>
      <c r="I300" s="1">
        <f t="shared" si="18"/>
        <v>2.990721000000006</v>
      </c>
      <c r="J300" s="1">
        <f t="shared" si="19"/>
        <v>1.8290000000000023E-3</v>
      </c>
      <c r="K300" s="1">
        <f t="shared" si="20"/>
        <v>1.7080999999999992E-2</v>
      </c>
      <c r="L300" s="1">
        <f t="shared" si="21"/>
        <v>0</v>
      </c>
    </row>
    <row r="301" spans="1:12" x14ac:dyDescent="0.3">
      <c r="A301" s="1">
        <v>7.3000000000000001E-3</v>
      </c>
      <c r="B301" s="1">
        <v>3.27E-2</v>
      </c>
      <c r="C301" s="1">
        <v>1.002</v>
      </c>
      <c r="D301" s="1">
        <v>0</v>
      </c>
      <c r="E301" s="1">
        <v>0</v>
      </c>
      <c r="F301" s="1">
        <v>0</v>
      </c>
      <c r="G301" s="1">
        <f t="shared" si="18"/>
        <v>2.1875499999999989E-2</v>
      </c>
      <c r="H301" s="1">
        <f t="shared" si="18"/>
        <v>9.8502499999999979E-2</v>
      </c>
      <c r="I301" s="1">
        <f t="shared" si="18"/>
        <v>3.0007410000000059</v>
      </c>
      <c r="J301" s="1">
        <f t="shared" si="19"/>
        <v>1.8290000000000023E-3</v>
      </c>
      <c r="K301" s="1">
        <f t="shared" si="20"/>
        <v>1.7080999999999992E-2</v>
      </c>
      <c r="L301" s="1">
        <f t="shared" si="21"/>
        <v>0</v>
      </c>
    </row>
    <row r="302" spans="1:12" x14ac:dyDescent="0.3">
      <c r="A302" s="1">
        <v>8.8000000000000005E-3</v>
      </c>
      <c r="B302" s="1">
        <v>3.27E-2</v>
      </c>
      <c r="C302" s="1">
        <v>1.0009999999999999</v>
      </c>
      <c r="D302" s="1">
        <v>0</v>
      </c>
      <c r="E302" s="1">
        <v>0</v>
      </c>
      <c r="F302" s="1">
        <v>0</v>
      </c>
      <c r="G302" s="1">
        <f t="shared" si="18"/>
        <v>2.1955999999999989E-2</v>
      </c>
      <c r="H302" s="1">
        <f t="shared" si="18"/>
        <v>9.8829499999999973E-2</v>
      </c>
      <c r="I302" s="1">
        <f t="shared" si="18"/>
        <v>3.010756000000006</v>
      </c>
      <c r="J302" s="1">
        <f t="shared" si="19"/>
        <v>1.8290000000000023E-3</v>
      </c>
      <c r="K302" s="1">
        <f t="shared" si="20"/>
        <v>1.7080999999999992E-2</v>
      </c>
      <c r="L302" s="1">
        <f t="shared" si="21"/>
        <v>0</v>
      </c>
    </row>
    <row r="303" spans="1:12" x14ac:dyDescent="0.3">
      <c r="A303" s="1">
        <v>6.7999999999999996E-3</v>
      </c>
      <c r="B303" s="1">
        <v>3.2199999999999999E-2</v>
      </c>
      <c r="C303" s="1">
        <v>1.0004999999999999</v>
      </c>
      <c r="D303" s="1">
        <v>0</v>
      </c>
      <c r="E303" s="1">
        <v>0</v>
      </c>
      <c r="F303" s="1">
        <v>0</v>
      </c>
      <c r="G303" s="1">
        <f t="shared" si="18"/>
        <v>2.2033999999999991E-2</v>
      </c>
      <c r="H303" s="1">
        <f t="shared" si="18"/>
        <v>9.9153999999999978E-2</v>
      </c>
      <c r="I303" s="1">
        <f t="shared" si="18"/>
        <v>3.0207635000000059</v>
      </c>
      <c r="J303" s="1">
        <f t="shared" si="19"/>
        <v>1.8290000000000023E-3</v>
      </c>
      <c r="K303" s="1">
        <f t="shared" si="20"/>
        <v>1.7080999999999992E-2</v>
      </c>
      <c r="L303" s="1">
        <f t="shared" si="21"/>
        <v>0</v>
      </c>
    </row>
    <row r="304" spans="1:12" x14ac:dyDescent="0.3">
      <c r="A304" s="1">
        <v>7.3000000000000001E-3</v>
      </c>
      <c r="B304" s="1">
        <v>3.27E-2</v>
      </c>
      <c r="C304" s="1">
        <v>1.002</v>
      </c>
      <c r="D304" s="1">
        <v>0</v>
      </c>
      <c r="E304" s="1">
        <v>0</v>
      </c>
      <c r="F304" s="1">
        <v>0</v>
      </c>
      <c r="G304" s="1">
        <f t="shared" si="18"/>
        <v>2.2104499999999992E-2</v>
      </c>
      <c r="H304" s="1">
        <f t="shared" si="18"/>
        <v>9.9478499999999984E-2</v>
      </c>
      <c r="I304" s="1">
        <f t="shared" si="18"/>
        <v>3.0307760000000061</v>
      </c>
      <c r="J304" s="1">
        <f t="shared" si="19"/>
        <v>1.8290000000000023E-3</v>
      </c>
      <c r="K304" s="1">
        <f t="shared" si="20"/>
        <v>1.7080999999999992E-2</v>
      </c>
      <c r="L304" s="1">
        <f t="shared" si="21"/>
        <v>0</v>
      </c>
    </row>
    <row r="305" spans="1:12" x14ac:dyDescent="0.3">
      <c r="A305" s="1">
        <v>7.7999999999999996E-3</v>
      </c>
      <c r="B305" s="1">
        <v>3.2199999999999999E-2</v>
      </c>
      <c r="C305" s="1">
        <v>1.002</v>
      </c>
      <c r="D305" s="1">
        <v>0</v>
      </c>
      <c r="E305" s="1">
        <v>0</v>
      </c>
      <c r="F305" s="1">
        <v>0</v>
      </c>
      <c r="G305" s="1">
        <f t="shared" si="18"/>
        <v>2.2179999999999991E-2</v>
      </c>
      <c r="H305" s="1">
        <f t="shared" si="18"/>
        <v>9.9802999999999989E-2</v>
      </c>
      <c r="I305" s="1">
        <f t="shared" si="18"/>
        <v>3.040796000000006</v>
      </c>
      <c r="J305" s="1">
        <f t="shared" si="19"/>
        <v>1.8290000000000023E-3</v>
      </c>
      <c r="K305" s="1">
        <f t="shared" si="20"/>
        <v>1.7080999999999992E-2</v>
      </c>
      <c r="L305" s="1">
        <f t="shared" si="21"/>
        <v>0</v>
      </c>
    </row>
    <row r="306" spans="1:12" x14ac:dyDescent="0.3">
      <c r="A306" s="1">
        <v>7.3000000000000001E-3</v>
      </c>
      <c r="B306" s="1">
        <v>3.4200000000000001E-2</v>
      </c>
      <c r="C306" s="1">
        <v>1.0015000000000001</v>
      </c>
      <c r="D306" s="1">
        <v>0</v>
      </c>
      <c r="E306" s="1">
        <v>0</v>
      </c>
      <c r="F306" s="1">
        <v>0</v>
      </c>
      <c r="G306" s="1">
        <f t="shared" si="18"/>
        <v>2.2255499999999991E-2</v>
      </c>
      <c r="H306" s="1">
        <f t="shared" si="18"/>
        <v>0.10013499999999999</v>
      </c>
      <c r="I306" s="1">
        <f t="shared" si="18"/>
        <v>3.0508135000000061</v>
      </c>
      <c r="J306" s="1">
        <f t="shared" si="19"/>
        <v>1.8290000000000023E-3</v>
      </c>
      <c r="K306" s="1">
        <f t="shared" si="20"/>
        <v>1.7080999999999992E-2</v>
      </c>
      <c r="L306" s="1">
        <f t="shared" si="21"/>
        <v>0</v>
      </c>
    </row>
    <row r="307" spans="1:12" x14ac:dyDescent="0.3">
      <c r="A307" s="1">
        <v>7.7999999999999996E-3</v>
      </c>
      <c r="B307" s="1">
        <v>3.2199999999999999E-2</v>
      </c>
      <c r="C307" s="1">
        <v>1.002</v>
      </c>
      <c r="D307" s="1">
        <v>0</v>
      </c>
      <c r="E307" s="1">
        <v>0</v>
      </c>
      <c r="F307" s="1">
        <v>0</v>
      </c>
      <c r="G307" s="1">
        <f t="shared" si="18"/>
        <v>2.233099999999999E-2</v>
      </c>
      <c r="H307" s="1">
        <f t="shared" si="18"/>
        <v>0.10046699999999999</v>
      </c>
      <c r="I307" s="1">
        <f t="shared" si="18"/>
        <v>3.0608310000000061</v>
      </c>
      <c r="J307" s="1">
        <f t="shared" si="19"/>
        <v>1.8290000000000023E-3</v>
      </c>
      <c r="K307" s="1">
        <f t="shared" si="20"/>
        <v>1.7080999999999992E-2</v>
      </c>
      <c r="L307" s="1">
        <f t="shared" si="21"/>
        <v>0</v>
      </c>
    </row>
    <row r="308" spans="1:12" x14ac:dyDescent="0.3">
      <c r="A308" s="1">
        <v>7.7999999999999996E-3</v>
      </c>
      <c r="B308" s="1">
        <v>3.32E-2</v>
      </c>
      <c r="C308" s="1">
        <v>1.0024</v>
      </c>
      <c r="D308" s="1">
        <v>0</v>
      </c>
      <c r="E308" s="1">
        <v>0</v>
      </c>
      <c r="F308" s="1">
        <v>0</v>
      </c>
      <c r="G308" s="1">
        <f t="shared" si="18"/>
        <v>2.2408999999999991E-2</v>
      </c>
      <c r="H308" s="1">
        <f t="shared" si="18"/>
        <v>0.10079399999999998</v>
      </c>
      <c r="I308" s="1">
        <f t="shared" si="18"/>
        <v>3.0708530000000063</v>
      </c>
      <c r="J308" s="1">
        <f t="shared" si="19"/>
        <v>1.8290000000000023E-3</v>
      </c>
      <c r="K308" s="1">
        <f t="shared" si="20"/>
        <v>1.7080999999999992E-2</v>
      </c>
      <c r="L308" s="1">
        <f t="shared" si="21"/>
        <v>0</v>
      </c>
    </row>
    <row r="309" spans="1:12" x14ac:dyDescent="0.3">
      <c r="A309" s="1">
        <v>7.3000000000000001E-3</v>
      </c>
      <c r="B309" s="1">
        <v>3.1699999999999999E-2</v>
      </c>
      <c r="C309" s="1">
        <v>1.0004999999999999</v>
      </c>
      <c r="D309" s="1">
        <v>0</v>
      </c>
      <c r="E309" s="1">
        <v>0</v>
      </c>
      <c r="F309" s="1">
        <v>0</v>
      </c>
      <c r="G309" s="1">
        <f t="shared" si="18"/>
        <v>2.2484499999999991E-2</v>
      </c>
      <c r="H309" s="1">
        <f t="shared" si="18"/>
        <v>0.10111849999999999</v>
      </c>
      <c r="I309" s="1">
        <f t="shared" si="18"/>
        <v>3.0808675000000063</v>
      </c>
      <c r="J309" s="1">
        <f t="shared" si="19"/>
        <v>1.8290000000000023E-3</v>
      </c>
      <c r="K309" s="1">
        <f t="shared" si="20"/>
        <v>1.7080999999999992E-2</v>
      </c>
      <c r="L309" s="1">
        <f t="shared" si="21"/>
        <v>0</v>
      </c>
    </row>
    <row r="310" spans="1:12" x14ac:dyDescent="0.3">
      <c r="A310" s="1">
        <v>6.3E-3</v>
      </c>
      <c r="B310" s="1">
        <v>3.3700000000000001E-2</v>
      </c>
      <c r="C310" s="1">
        <v>0.99950000000000006</v>
      </c>
      <c r="D310" s="1">
        <v>0</v>
      </c>
      <c r="E310" s="1">
        <v>0</v>
      </c>
      <c r="F310" s="1">
        <v>0</v>
      </c>
      <c r="G310" s="1">
        <f t="shared" si="18"/>
        <v>2.2552499999999989E-2</v>
      </c>
      <c r="H310" s="1">
        <f t="shared" si="18"/>
        <v>0.10144549999999998</v>
      </c>
      <c r="I310" s="1">
        <f t="shared" si="18"/>
        <v>3.0908675000000061</v>
      </c>
      <c r="J310" s="1">
        <f t="shared" si="19"/>
        <v>1.8290000000000023E-3</v>
      </c>
      <c r="K310" s="1">
        <f t="shared" si="20"/>
        <v>1.7080999999999992E-2</v>
      </c>
      <c r="L310" s="1">
        <f t="shared" si="21"/>
        <v>0</v>
      </c>
    </row>
    <row r="311" spans="1:12" x14ac:dyDescent="0.3">
      <c r="A311" s="1">
        <v>6.3E-3</v>
      </c>
      <c r="B311" s="1">
        <v>3.32E-2</v>
      </c>
      <c r="C311" s="1">
        <v>1.0039</v>
      </c>
      <c r="D311" s="1">
        <v>0</v>
      </c>
      <c r="E311" s="1">
        <v>0</v>
      </c>
      <c r="F311" s="1">
        <v>0</v>
      </c>
      <c r="G311" s="1">
        <f t="shared" si="18"/>
        <v>2.261549999999999E-2</v>
      </c>
      <c r="H311" s="1">
        <f t="shared" si="18"/>
        <v>0.10177999999999998</v>
      </c>
      <c r="I311" s="1">
        <f t="shared" si="18"/>
        <v>3.100884500000006</v>
      </c>
      <c r="J311" s="1">
        <f t="shared" si="19"/>
        <v>1.8290000000000023E-3</v>
      </c>
      <c r="K311" s="1">
        <f t="shared" si="20"/>
        <v>1.7080999999999992E-2</v>
      </c>
      <c r="L311" s="1">
        <f t="shared" si="21"/>
        <v>0</v>
      </c>
    </row>
    <row r="312" spans="1:12" x14ac:dyDescent="0.3">
      <c r="A312" s="1">
        <v>7.3000000000000001E-3</v>
      </c>
      <c r="B312" s="1">
        <v>3.3700000000000001E-2</v>
      </c>
      <c r="C312" s="1">
        <v>1.002</v>
      </c>
      <c r="D312" s="1">
        <v>0</v>
      </c>
      <c r="E312" s="1">
        <v>0</v>
      </c>
      <c r="F312" s="1">
        <v>0</v>
      </c>
      <c r="G312" s="1">
        <f t="shared" si="18"/>
        <v>2.2683499999999988E-2</v>
      </c>
      <c r="H312" s="1">
        <f t="shared" si="18"/>
        <v>0.10211449999999998</v>
      </c>
      <c r="I312" s="1">
        <f t="shared" si="18"/>
        <v>3.110914000000006</v>
      </c>
      <c r="J312" s="1">
        <f t="shared" si="19"/>
        <v>1.8290000000000023E-3</v>
      </c>
      <c r="K312" s="1">
        <f t="shared" si="20"/>
        <v>1.7080999999999992E-2</v>
      </c>
      <c r="L312" s="1">
        <f t="shared" si="21"/>
        <v>0</v>
      </c>
    </row>
    <row r="313" spans="1:12" x14ac:dyDescent="0.3">
      <c r="A313" s="1">
        <v>6.3E-3</v>
      </c>
      <c r="B313" s="1">
        <v>3.32E-2</v>
      </c>
      <c r="C313" s="1">
        <v>1.0028999999999999</v>
      </c>
      <c r="D313" s="1">
        <v>0</v>
      </c>
      <c r="E313" s="1">
        <v>0</v>
      </c>
      <c r="F313" s="1">
        <v>0</v>
      </c>
      <c r="G313" s="1">
        <f t="shared" si="18"/>
        <v>2.2751499999999987E-2</v>
      </c>
      <c r="H313" s="1">
        <f t="shared" si="18"/>
        <v>0.10244899999999998</v>
      </c>
      <c r="I313" s="1">
        <f t="shared" si="18"/>
        <v>3.1209385000000061</v>
      </c>
      <c r="J313" s="1">
        <f t="shared" si="19"/>
        <v>1.8290000000000023E-3</v>
      </c>
      <c r="K313" s="1">
        <f t="shared" si="20"/>
        <v>1.7080999999999992E-2</v>
      </c>
      <c r="L313" s="1">
        <f t="shared" si="21"/>
        <v>0</v>
      </c>
    </row>
    <row r="314" spans="1:12" x14ac:dyDescent="0.3">
      <c r="A314" s="1">
        <v>7.7999999999999996E-3</v>
      </c>
      <c r="B314" s="1">
        <v>3.27E-2</v>
      </c>
      <c r="C314" s="1">
        <v>1.0015000000000001</v>
      </c>
      <c r="D314" s="1">
        <v>0</v>
      </c>
      <c r="E314" s="1">
        <v>0</v>
      </c>
      <c r="F314" s="1">
        <v>0</v>
      </c>
      <c r="G314" s="1">
        <f t="shared" si="18"/>
        <v>2.2821999999999988E-2</v>
      </c>
      <c r="H314" s="1">
        <f t="shared" si="18"/>
        <v>0.10277849999999998</v>
      </c>
      <c r="I314" s="1">
        <f t="shared" si="18"/>
        <v>3.1309605000000063</v>
      </c>
      <c r="J314" s="1">
        <f t="shared" si="19"/>
        <v>1.8290000000000023E-3</v>
      </c>
      <c r="K314" s="1">
        <f t="shared" si="20"/>
        <v>1.7080999999999992E-2</v>
      </c>
      <c r="L314" s="1">
        <f t="shared" si="21"/>
        <v>0</v>
      </c>
    </row>
    <row r="315" spans="1:12" x14ac:dyDescent="0.3">
      <c r="A315" s="1">
        <v>7.3000000000000001E-3</v>
      </c>
      <c r="B315" s="1">
        <v>3.4700000000000002E-2</v>
      </c>
      <c r="C315" s="1">
        <v>1.0009999999999999</v>
      </c>
      <c r="D315" s="1">
        <v>0</v>
      </c>
      <c r="E315" s="1">
        <v>0</v>
      </c>
      <c r="F315" s="1">
        <v>0</v>
      </c>
      <c r="G315" s="1">
        <f t="shared" si="18"/>
        <v>2.2897499999999987E-2</v>
      </c>
      <c r="H315" s="1">
        <f t="shared" si="18"/>
        <v>0.10311549999999998</v>
      </c>
      <c r="I315" s="1">
        <f t="shared" si="18"/>
        <v>3.1409730000000065</v>
      </c>
      <c r="J315" s="1">
        <f t="shared" si="19"/>
        <v>1.8290000000000023E-3</v>
      </c>
      <c r="K315" s="1">
        <f t="shared" si="20"/>
        <v>1.7080999999999992E-2</v>
      </c>
      <c r="L315" s="1">
        <f t="shared" si="21"/>
        <v>0</v>
      </c>
    </row>
    <row r="316" spans="1:12" x14ac:dyDescent="0.3">
      <c r="A316" s="1">
        <v>8.3000000000000001E-3</v>
      </c>
      <c r="B316" s="1">
        <v>3.32E-2</v>
      </c>
      <c r="C316" s="1">
        <v>1.0024</v>
      </c>
      <c r="D316" s="1">
        <v>0</v>
      </c>
      <c r="E316" s="1">
        <v>0</v>
      </c>
      <c r="F316" s="1">
        <v>0</v>
      </c>
      <c r="G316" s="1">
        <f t="shared" si="18"/>
        <v>2.2975499999999989E-2</v>
      </c>
      <c r="H316" s="1">
        <f t="shared" si="18"/>
        <v>0.10345499999999999</v>
      </c>
      <c r="I316" s="1">
        <f t="shared" si="18"/>
        <v>3.1509900000000064</v>
      </c>
      <c r="J316" s="1">
        <f t="shared" si="19"/>
        <v>1.8290000000000023E-3</v>
      </c>
      <c r="K316" s="1">
        <f t="shared" si="20"/>
        <v>1.7080999999999992E-2</v>
      </c>
      <c r="L316" s="1">
        <f t="shared" si="21"/>
        <v>0</v>
      </c>
    </row>
    <row r="317" spans="1:12" x14ac:dyDescent="0.3">
      <c r="A317" s="1">
        <v>7.3000000000000001E-3</v>
      </c>
      <c r="B317" s="1">
        <v>3.32E-2</v>
      </c>
      <c r="C317" s="1">
        <v>1.0024</v>
      </c>
      <c r="D317" s="1">
        <v>0</v>
      </c>
      <c r="E317" s="1">
        <v>0</v>
      </c>
      <c r="F317" s="1">
        <v>0</v>
      </c>
      <c r="G317" s="1">
        <f t="shared" si="18"/>
        <v>2.3053499999999991E-2</v>
      </c>
      <c r="H317" s="1">
        <f t="shared" si="18"/>
        <v>0.10378699999999999</v>
      </c>
      <c r="I317" s="1">
        <f t="shared" si="18"/>
        <v>3.1610140000000064</v>
      </c>
      <c r="J317" s="1">
        <f t="shared" si="19"/>
        <v>1.8290000000000023E-3</v>
      </c>
      <c r="K317" s="1">
        <f t="shared" si="20"/>
        <v>1.7080999999999992E-2</v>
      </c>
      <c r="L317" s="1">
        <f t="shared" si="21"/>
        <v>0</v>
      </c>
    </row>
    <row r="318" spans="1:12" x14ac:dyDescent="0.3">
      <c r="A318" s="1">
        <v>7.3000000000000001E-3</v>
      </c>
      <c r="B318" s="1">
        <v>3.3700000000000001E-2</v>
      </c>
      <c r="C318" s="1">
        <v>1.0024</v>
      </c>
      <c r="D318" s="1">
        <v>0</v>
      </c>
      <c r="E318" s="1">
        <v>0</v>
      </c>
      <c r="F318" s="1">
        <v>0</v>
      </c>
      <c r="G318" s="1">
        <f t="shared" si="18"/>
        <v>2.3126499999999991E-2</v>
      </c>
      <c r="H318" s="1">
        <f t="shared" si="18"/>
        <v>0.10412149999999999</v>
      </c>
      <c r="I318" s="1">
        <f t="shared" si="18"/>
        <v>3.1710380000000065</v>
      </c>
      <c r="J318" s="1">
        <f t="shared" si="19"/>
        <v>1.8290000000000023E-3</v>
      </c>
      <c r="K318" s="1">
        <f t="shared" si="20"/>
        <v>1.7080999999999992E-2</v>
      </c>
      <c r="L318" s="1">
        <f t="shared" si="21"/>
        <v>0</v>
      </c>
    </row>
    <row r="319" spans="1:12" x14ac:dyDescent="0.3">
      <c r="A319" s="1">
        <v>8.3000000000000001E-3</v>
      </c>
      <c r="B319" s="1">
        <v>3.2199999999999999E-2</v>
      </c>
      <c r="C319" s="1">
        <v>1.0015000000000001</v>
      </c>
      <c r="D319" s="1">
        <v>0</v>
      </c>
      <c r="E319" s="1">
        <v>0</v>
      </c>
      <c r="F319" s="1">
        <v>0</v>
      </c>
      <c r="G319" s="1">
        <f t="shared" si="18"/>
        <v>2.3204499999999992E-2</v>
      </c>
      <c r="H319" s="1">
        <f t="shared" si="18"/>
        <v>0.10445099999999999</v>
      </c>
      <c r="I319" s="1">
        <f t="shared" si="18"/>
        <v>3.1810575000000063</v>
      </c>
      <c r="J319" s="1">
        <f t="shared" si="19"/>
        <v>1.8290000000000023E-3</v>
      </c>
      <c r="K319" s="1">
        <f t="shared" si="20"/>
        <v>1.7080999999999992E-2</v>
      </c>
      <c r="L319" s="1">
        <f t="shared" si="21"/>
        <v>0</v>
      </c>
    </row>
    <row r="320" spans="1:12" x14ac:dyDescent="0.3">
      <c r="A320" s="1">
        <v>7.3000000000000001E-3</v>
      </c>
      <c r="B320" s="1">
        <v>3.27E-2</v>
      </c>
      <c r="C320" s="1">
        <v>1.002</v>
      </c>
      <c r="D320" s="1">
        <v>0</v>
      </c>
      <c r="E320" s="1">
        <v>0</v>
      </c>
      <c r="F320" s="1">
        <v>0</v>
      </c>
      <c r="G320" s="1">
        <f t="shared" si="18"/>
        <v>2.3282499999999994E-2</v>
      </c>
      <c r="H320" s="1">
        <f t="shared" si="18"/>
        <v>0.10477549999999999</v>
      </c>
      <c r="I320" s="1">
        <f t="shared" si="18"/>
        <v>3.1910750000000063</v>
      </c>
      <c r="J320" s="1">
        <f t="shared" si="19"/>
        <v>1.8290000000000023E-3</v>
      </c>
      <c r="K320" s="1">
        <f t="shared" si="20"/>
        <v>1.7080999999999992E-2</v>
      </c>
      <c r="L320" s="1">
        <f t="shared" si="21"/>
        <v>0</v>
      </c>
    </row>
    <row r="321" spans="1:12" x14ac:dyDescent="0.3">
      <c r="A321" s="1">
        <v>6.3E-3</v>
      </c>
      <c r="B321" s="1">
        <v>3.2199999999999999E-2</v>
      </c>
      <c r="C321" s="1">
        <v>1.0015000000000001</v>
      </c>
      <c r="D321" s="1">
        <v>0</v>
      </c>
      <c r="E321" s="1">
        <v>0</v>
      </c>
      <c r="F321" s="1">
        <v>0</v>
      </c>
      <c r="G321" s="1">
        <f t="shared" si="18"/>
        <v>2.3350499999999993E-2</v>
      </c>
      <c r="H321" s="1">
        <f t="shared" si="18"/>
        <v>0.1051</v>
      </c>
      <c r="I321" s="1">
        <f t="shared" si="18"/>
        <v>3.2010925000000063</v>
      </c>
      <c r="J321" s="1">
        <f t="shared" si="19"/>
        <v>1.8290000000000023E-3</v>
      </c>
      <c r="K321" s="1">
        <f t="shared" si="20"/>
        <v>1.7080999999999992E-2</v>
      </c>
      <c r="L321" s="1">
        <f t="shared" si="21"/>
        <v>0</v>
      </c>
    </row>
    <row r="322" spans="1:12" x14ac:dyDescent="0.3">
      <c r="A322" s="1">
        <v>6.7999999999999996E-3</v>
      </c>
      <c r="B322" s="1">
        <v>3.2199999999999999E-2</v>
      </c>
      <c r="C322" s="1">
        <v>1.0009999999999999</v>
      </c>
      <c r="D322" s="1">
        <v>0</v>
      </c>
      <c r="E322" s="1">
        <v>0</v>
      </c>
      <c r="F322" s="1">
        <v>0</v>
      </c>
      <c r="G322" s="1">
        <f t="shared" si="18"/>
        <v>2.3415999999999992E-2</v>
      </c>
      <c r="H322" s="1">
        <f t="shared" si="18"/>
        <v>0.105422</v>
      </c>
      <c r="I322" s="1">
        <f t="shared" si="18"/>
        <v>3.2111050000000065</v>
      </c>
      <c r="J322" s="1">
        <f t="shared" si="19"/>
        <v>1.8290000000000023E-3</v>
      </c>
      <c r="K322" s="1">
        <f t="shared" si="20"/>
        <v>1.7080999999999992E-2</v>
      </c>
      <c r="L322" s="1">
        <f t="shared" si="21"/>
        <v>0</v>
      </c>
    </row>
    <row r="323" spans="1:12" x14ac:dyDescent="0.3">
      <c r="A323" s="1">
        <v>7.7999999999999996E-3</v>
      </c>
      <c r="B323" s="1">
        <v>3.32E-2</v>
      </c>
      <c r="C323" s="1">
        <v>1.002</v>
      </c>
      <c r="D323" s="1">
        <v>0</v>
      </c>
      <c r="E323" s="1">
        <v>0</v>
      </c>
      <c r="F323" s="1">
        <v>0</v>
      </c>
      <c r="G323" s="1">
        <f t="shared" si="18"/>
        <v>2.3488999999999993E-2</v>
      </c>
      <c r="H323" s="1">
        <f t="shared" si="18"/>
        <v>0.105749</v>
      </c>
      <c r="I323" s="1">
        <f t="shared" si="18"/>
        <v>3.2211200000000066</v>
      </c>
      <c r="J323" s="1">
        <f t="shared" si="19"/>
        <v>1.8290000000000023E-3</v>
      </c>
      <c r="K323" s="1">
        <f t="shared" si="20"/>
        <v>1.7080999999999992E-2</v>
      </c>
      <c r="L323" s="1">
        <f t="shared" si="21"/>
        <v>0</v>
      </c>
    </row>
    <row r="324" spans="1:12" x14ac:dyDescent="0.3">
      <c r="A324" s="1">
        <v>7.7999999999999996E-3</v>
      </c>
      <c r="B324" s="1">
        <v>3.32E-2</v>
      </c>
      <c r="C324" s="1">
        <v>1.0034000000000001</v>
      </c>
      <c r="D324" s="1">
        <v>0</v>
      </c>
      <c r="E324" s="1">
        <v>0</v>
      </c>
      <c r="F324" s="1">
        <v>0</v>
      </c>
      <c r="G324" s="1">
        <f t="shared" ref="G324:I387" si="22">(A324+A323)/100/2+G323</f>
        <v>2.3566999999999994E-2</v>
      </c>
      <c r="H324" s="1">
        <f t="shared" si="22"/>
        <v>0.10608099999999999</v>
      </c>
      <c r="I324" s="1">
        <f t="shared" si="22"/>
        <v>3.2311470000000067</v>
      </c>
      <c r="J324" s="1">
        <f t="shared" ref="J324:J387" si="23">(D324+D323)/100/2+J323</f>
        <v>1.8290000000000023E-3</v>
      </c>
      <c r="K324" s="1">
        <f t="shared" ref="K324:K387" si="24">(E324+E323)/100/2+K323</f>
        <v>1.7080999999999992E-2</v>
      </c>
      <c r="L324" s="1">
        <f t="shared" ref="L324:L387" si="25">(F324+F323)/100/2+L323</f>
        <v>0</v>
      </c>
    </row>
    <row r="325" spans="1:12" x14ac:dyDescent="0.3">
      <c r="A325" s="1">
        <v>6.3E-3</v>
      </c>
      <c r="B325" s="1">
        <v>3.27E-2</v>
      </c>
      <c r="C325" s="1">
        <v>1.0024</v>
      </c>
      <c r="D325" s="1">
        <v>0</v>
      </c>
      <c r="E325" s="1">
        <v>0</v>
      </c>
      <c r="F325" s="1">
        <v>0</v>
      </c>
      <c r="G325" s="1">
        <f t="shared" si="22"/>
        <v>2.3637499999999995E-2</v>
      </c>
      <c r="H325" s="1">
        <f t="shared" si="22"/>
        <v>0.10641049999999999</v>
      </c>
      <c r="I325" s="1">
        <f t="shared" si="22"/>
        <v>3.2411760000000065</v>
      </c>
      <c r="J325" s="1">
        <f t="shared" si="23"/>
        <v>1.8290000000000023E-3</v>
      </c>
      <c r="K325" s="1">
        <f t="shared" si="24"/>
        <v>1.7080999999999992E-2</v>
      </c>
      <c r="L325" s="1">
        <f t="shared" si="25"/>
        <v>0</v>
      </c>
    </row>
    <row r="326" spans="1:12" x14ac:dyDescent="0.3">
      <c r="A326" s="1">
        <v>7.3000000000000001E-3</v>
      </c>
      <c r="B326" s="1">
        <v>3.27E-2</v>
      </c>
      <c r="C326" s="1">
        <v>1.0004999999999999</v>
      </c>
      <c r="D326" s="1">
        <v>0</v>
      </c>
      <c r="E326" s="1">
        <v>0</v>
      </c>
      <c r="F326" s="1">
        <v>0</v>
      </c>
      <c r="G326" s="1">
        <f t="shared" si="22"/>
        <v>2.3705499999999994E-2</v>
      </c>
      <c r="H326" s="1">
        <f t="shared" si="22"/>
        <v>0.10673749999999999</v>
      </c>
      <c r="I326" s="1">
        <f t="shared" si="22"/>
        <v>3.2511905000000065</v>
      </c>
      <c r="J326" s="1">
        <f t="shared" si="23"/>
        <v>1.8290000000000023E-3</v>
      </c>
      <c r="K326" s="1">
        <f t="shared" si="24"/>
        <v>1.7080999999999992E-2</v>
      </c>
      <c r="L326" s="1">
        <f t="shared" si="25"/>
        <v>0</v>
      </c>
    </row>
    <row r="327" spans="1:12" x14ac:dyDescent="0.3">
      <c r="A327" s="1">
        <v>6.7999999999999996E-3</v>
      </c>
      <c r="B327" s="1">
        <v>3.3700000000000001E-2</v>
      </c>
      <c r="C327" s="1">
        <v>1.0024</v>
      </c>
      <c r="D327" s="1">
        <v>0</v>
      </c>
      <c r="E327" s="1">
        <v>0</v>
      </c>
      <c r="F327" s="1">
        <v>0</v>
      </c>
      <c r="G327" s="1">
        <f t="shared" si="22"/>
        <v>2.3775999999999995E-2</v>
      </c>
      <c r="H327" s="1">
        <f t="shared" si="22"/>
        <v>0.10706949999999998</v>
      </c>
      <c r="I327" s="1">
        <f t="shared" si="22"/>
        <v>3.2612050000000066</v>
      </c>
      <c r="J327" s="1">
        <f t="shared" si="23"/>
        <v>1.8290000000000023E-3</v>
      </c>
      <c r="K327" s="1">
        <f t="shared" si="24"/>
        <v>1.7080999999999992E-2</v>
      </c>
      <c r="L327" s="1">
        <f t="shared" si="25"/>
        <v>0</v>
      </c>
    </row>
    <row r="328" spans="1:12" x14ac:dyDescent="0.3">
      <c r="A328" s="1">
        <v>8.8000000000000005E-3</v>
      </c>
      <c r="B328" s="1">
        <v>3.1699999999999999E-2</v>
      </c>
      <c r="C328" s="1">
        <v>1.0015000000000001</v>
      </c>
      <c r="D328" s="1">
        <v>0</v>
      </c>
      <c r="E328" s="1">
        <v>0</v>
      </c>
      <c r="F328" s="1">
        <v>0</v>
      </c>
      <c r="G328" s="1">
        <f t="shared" si="22"/>
        <v>2.3853999999999997E-2</v>
      </c>
      <c r="H328" s="1">
        <f t="shared" si="22"/>
        <v>0.10739649999999998</v>
      </c>
      <c r="I328" s="1">
        <f t="shared" si="22"/>
        <v>3.2712245000000064</v>
      </c>
      <c r="J328" s="1">
        <f t="shared" si="23"/>
        <v>1.8290000000000023E-3</v>
      </c>
      <c r="K328" s="1">
        <f t="shared" si="24"/>
        <v>1.7080999999999992E-2</v>
      </c>
      <c r="L328" s="1">
        <f t="shared" si="25"/>
        <v>0</v>
      </c>
    </row>
    <row r="329" spans="1:12" x14ac:dyDescent="0.3">
      <c r="A329" s="1">
        <v>7.7999999999999996E-3</v>
      </c>
      <c r="B329" s="1">
        <v>3.32E-2</v>
      </c>
      <c r="C329" s="1">
        <v>1.0024</v>
      </c>
      <c r="D329" s="1">
        <v>0</v>
      </c>
      <c r="E329" s="1">
        <v>0</v>
      </c>
      <c r="F329" s="1">
        <v>0</v>
      </c>
      <c r="G329" s="1">
        <f t="shared" si="22"/>
        <v>2.3936999999999996E-2</v>
      </c>
      <c r="H329" s="1">
        <f t="shared" si="22"/>
        <v>0.10772099999999998</v>
      </c>
      <c r="I329" s="1">
        <f t="shared" si="22"/>
        <v>3.2812440000000063</v>
      </c>
      <c r="J329" s="1">
        <f t="shared" si="23"/>
        <v>1.8290000000000023E-3</v>
      </c>
      <c r="K329" s="1">
        <f t="shared" si="24"/>
        <v>1.7080999999999992E-2</v>
      </c>
      <c r="L329" s="1">
        <f t="shared" si="25"/>
        <v>0</v>
      </c>
    </row>
    <row r="330" spans="1:12" x14ac:dyDescent="0.3">
      <c r="A330" s="1">
        <v>6.7999999999999996E-3</v>
      </c>
      <c r="B330" s="1">
        <v>3.2199999999999999E-2</v>
      </c>
      <c r="C330" s="1">
        <v>1.0015000000000001</v>
      </c>
      <c r="D330" s="1">
        <v>0</v>
      </c>
      <c r="E330" s="1">
        <v>0</v>
      </c>
      <c r="F330" s="1">
        <v>0</v>
      </c>
      <c r="G330" s="1">
        <f t="shared" si="22"/>
        <v>2.4009999999999997E-2</v>
      </c>
      <c r="H330" s="1">
        <f t="shared" si="22"/>
        <v>0.10804799999999998</v>
      </c>
      <c r="I330" s="1">
        <f t="shared" si="22"/>
        <v>3.2912635000000061</v>
      </c>
      <c r="J330" s="1">
        <f t="shared" si="23"/>
        <v>1.8290000000000023E-3</v>
      </c>
      <c r="K330" s="1">
        <f t="shared" si="24"/>
        <v>1.7080999999999992E-2</v>
      </c>
      <c r="L330" s="1">
        <f t="shared" si="25"/>
        <v>0</v>
      </c>
    </row>
    <row r="331" spans="1:12" x14ac:dyDescent="0.3">
      <c r="A331" s="1">
        <v>7.3000000000000001E-3</v>
      </c>
      <c r="B331" s="1">
        <v>3.2199999999999999E-2</v>
      </c>
      <c r="C331" s="1">
        <v>1.0024</v>
      </c>
      <c r="D331" s="1">
        <v>0</v>
      </c>
      <c r="E331" s="1">
        <v>0</v>
      </c>
      <c r="F331" s="1">
        <v>0</v>
      </c>
      <c r="G331" s="1">
        <f t="shared" si="22"/>
        <v>2.4080499999999998E-2</v>
      </c>
      <c r="H331" s="1">
        <f t="shared" si="22"/>
        <v>0.10836999999999998</v>
      </c>
      <c r="I331" s="1">
        <f t="shared" si="22"/>
        <v>3.301283000000006</v>
      </c>
      <c r="J331" s="1">
        <f t="shared" si="23"/>
        <v>1.8290000000000023E-3</v>
      </c>
      <c r="K331" s="1">
        <f t="shared" si="24"/>
        <v>1.7080999999999992E-2</v>
      </c>
      <c r="L331" s="1">
        <f t="shared" si="25"/>
        <v>0</v>
      </c>
    </row>
    <row r="332" spans="1:12" x14ac:dyDescent="0.3">
      <c r="A332" s="1">
        <v>7.7999999999999996E-3</v>
      </c>
      <c r="B332" s="1">
        <v>3.32E-2</v>
      </c>
      <c r="C332" s="1">
        <v>1.0028999999999999</v>
      </c>
      <c r="D332" s="1">
        <v>0</v>
      </c>
      <c r="E332" s="1">
        <v>0</v>
      </c>
      <c r="F332" s="1">
        <v>0</v>
      </c>
      <c r="G332" s="1">
        <f t="shared" si="22"/>
        <v>2.4155999999999997E-2</v>
      </c>
      <c r="H332" s="1">
        <f t="shared" si="22"/>
        <v>0.10869699999999997</v>
      </c>
      <c r="I332" s="1">
        <f t="shared" si="22"/>
        <v>3.3113095000000059</v>
      </c>
      <c r="J332" s="1">
        <f t="shared" si="23"/>
        <v>1.8290000000000023E-3</v>
      </c>
      <c r="K332" s="1">
        <f t="shared" si="24"/>
        <v>1.7080999999999992E-2</v>
      </c>
      <c r="L332" s="1">
        <f t="shared" si="25"/>
        <v>0</v>
      </c>
    </row>
    <row r="333" spans="1:12" x14ac:dyDescent="0.3">
      <c r="A333" s="1">
        <v>8.3000000000000001E-3</v>
      </c>
      <c r="B333" s="1">
        <v>3.2199999999999999E-2</v>
      </c>
      <c r="C333" s="1">
        <v>1.0028999999999999</v>
      </c>
      <c r="D333" s="1">
        <v>0</v>
      </c>
      <c r="E333" s="1">
        <v>0</v>
      </c>
      <c r="F333" s="1">
        <v>0</v>
      </c>
      <c r="G333" s="1">
        <f t="shared" si="22"/>
        <v>2.4236499999999998E-2</v>
      </c>
      <c r="H333" s="1">
        <f t="shared" si="22"/>
        <v>0.10902399999999997</v>
      </c>
      <c r="I333" s="1">
        <f t="shared" si="22"/>
        <v>3.3213385000000057</v>
      </c>
      <c r="J333" s="1">
        <f t="shared" si="23"/>
        <v>1.8290000000000023E-3</v>
      </c>
      <c r="K333" s="1">
        <f t="shared" si="24"/>
        <v>1.7080999999999992E-2</v>
      </c>
      <c r="L333" s="1">
        <f t="shared" si="25"/>
        <v>0</v>
      </c>
    </row>
    <row r="334" spans="1:12" x14ac:dyDescent="0.3">
      <c r="A334" s="1">
        <v>6.7999999999999996E-3</v>
      </c>
      <c r="B334" s="1">
        <v>3.2199999999999999E-2</v>
      </c>
      <c r="C334" s="1">
        <v>1.0009999999999999</v>
      </c>
      <c r="D334" s="1">
        <v>0</v>
      </c>
      <c r="E334" s="1">
        <v>0</v>
      </c>
      <c r="F334" s="1">
        <v>0</v>
      </c>
      <c r="G334" s="1">
        <f t="shared" si="22"/>
        <v>2.4311999999999997E-2</v>
      </c>
      <c r="H334" s="1">
        <f t="shared" si="22"/>
        <v>0.10934599999999997</v>
      </c>
      <c r="I334" s="1">
        <f t="shared" si="22"/>
        <v>3.3313580000000056</v>
      </c>
      <c r="J334" s="1">
        <f t="shared" si="23"/>
        <v>1.8290000000000023E-3</v>
      </c>
      <c r="K334" s="1">
        <f t="shared" si="24"/>
        <v>1.7080999999999992E-2</v>
      </c>
      <c r="L334" s="1">
        <f t="shared" si="25"/>
        <v>0</v>
      </c>
    </row>
    <row r="335" spans="1:12" x14ac:dyDescent="0.3">
      <c r="A335" s="1">
        <v>7.7999999999999996E-3</v>
      </c>
      <c r="B335" s="1">
        <v>3.2199999999999999E-2</v>
      </c>
      <c r="C335" s="1">
        <v>1.0028999999999999</v>
      </c>
      <c r="D335" s="1">
        <v>0</v>
      </c>
      <c r="E335" s="1">
        <v>0</v>
      </c>
      <c r="F335" s="1">
        <v>0</v>
      </c>
      <c r="G335" s="1">
        <f t="shared" si="22"/>
        <v>2.4384999999999997E-2</v>
      </c>
      <c r="H335" s="1">
        <f t="shared" si="22"/>
        <v>0.10966799999999997</v>
      </c>
      <c r="I335" s="1">
        <f t="shared" si="22"/>
        <v>3.3413775000000054</v>
      </c>
      <c r="J335" s="1">
        <f t="shared" si="23"/>
        <v>1.8290000000000023E-3</v>
      </c>
      <c r="K335" s="1">
        <f t="shared" si="24"/>
        <v>1.7080999999999992E-2</v>
      </c>
      <c r="L335" s="1">
        <f t="shared" si="25"/>
        <v>0</v>
      </c>
    </row>
    <row r="336" spans="1:12" x14ac:dyDescent="0.3">
      <c r="A336" s="1">
        <v>6.3E-3</v>
      </c>
      <c r="B336" s="1">
        <v>3.27E-2</v>
      </c>
      <c r="C336" s="1">
        <v>1.002</v>
      </c>
      <c r="D336" s="1">
        <v>0</v>
      </c>
      <c r="E336" s="1">
        <v>0</v>
      </c>
      <c r="F336" s="1">
        <v>0</v>
      </c>
      <c r="G336" s="1">
        <f t="shared" si="22"/>
        <v>2.4455499999999998E-2</v>
      </c>
      <c r="H336" s="1">
        <f t="shared" si="22"/>
        <v>0.10999249999999998</v>
      </c>
      <c r="I336" s="1">
        <f t="shared" si="22"/>
        <v>3.3514020000000055</v>
      </c>
      <c r="J336" s="1">
        <f t="shared" si="23"/>
        <v>1.8290000000000023E-3</v>
      </c>
      <c r="K336" s="1">
        <f t="shared" si="24"/>
        <v>1.7080999999999992E-2</v>
      </c>
      <c r="L336" s="1">
        <f t="shared" si="25"/>
        <v>0</v>
      </c>
    </row>
    <row r="337" spans="1:12" x14ac:dyDescent="0.3">
      <c r="A337" s="1">
        <v>6.3E-3</v>
      </c>
      <c r="B337" s="1">
        <v>3.32E-2</v>
      </c>
      <c r="C337" s="1">
        <v>1.0028999999999999</v>
      </c>
      <c r="D337" s="1">
        <v>0</v>
      </c>
      <c r="E337" s="1">
        <v>0</v>
      </c>
      <c r="F337" s="1">
        <v>0</v>
      </c>
      <c r="G337" s="1">
        <f t="shared" si="22"/>
        <v>2.4518499999999999E-2</v>
      </c>
      <c r="H337" s="1">
        <f t="shared" si="22"/>
        <v>0.11032199999999998</v>
      </c>
      <c r="I337" s="1">
        <f t="shared" si="22"/>
        <v>3.3614265000000056</v>
      </c>
      <c r="J337" s="1">
        <f t="shared" si="23"/>
        <v>1.8290000000000023E-3</v>
      </c>
      <c r="K337" s="1">
        <f t="shared" si="24"/>
        <v>1.7080999999999992E-2</v>
      </c>
      <c r="L337" s="1">
        <f t="shared" si="25"/>
        <v>0</v>
      </c>
    </row>
    <row r="338" spans="1:12" x14ac:dyDescent="0.3">
      <c r="A338" s="1">
        <v>7.7999999999999996E-3</v>
      </c>
      <c r="B338" s="1">
        <v>3.3700000000000001E-2</v>
      </c>
      <c r="C338" s="1">
        <v>1.0024</v>
      </c>
      <c r="D338" s="1">
        <v>0</v>
      </c>
      <c r="E338" s="1">
        <v>0</v>
      </c>
      <c r="F338" s="1">
        <v>0</v>
      </c>
      <c r="G338" s="1">
        <f t="shared" si="22"/>
        <v>2.4589E-2</v>
      </c>
      <c r="H338" s="1">
        <f t="shared" si="22"/>
        <v>0.11065649999999998</v>
      </c>
      <c r="I338" s="1">
        <f t="shared" si="22"/>
        <v>3.3714530000000056</v>
      </c>
      <c r="J338" s="1">
        <f t="shared" si="23"/>
        <v>1.8290000000000023E-3</v>
      </c>
      <c r="K338" s="1">
        <f t="shared" si="24"/>
        <v>1.7080999999999992E-2</v>
      </c>
      <c r="L338" s="1">
        <f t="shared" si="25"/>
        <v>0</v>
      </c>
    </row>
    <row r="339" spans="1:12" x14ac:dyDescent="0.3">
      <c r="A339" s="1">
        <v>8.3000000000000001E-3</v>
      </c>
      <c r="B339" s="1">
        <v>3.27E-2</v>
      </c>
      <c r="C339" s="1">
        <v>1.0009999999999999</v>
      </c>
      <c r="D339" s="1">
        <v>0</v>
      </c>
      <c r="E339" s="1">
        <v>0</v>
      </c>
      <c r="F339" s="1">
        <v>0</v>
      </c>
      <c r="G339" s="1">
        <f t="shared" si="22"/>
        <v>2.46695E-2</v>
      </c>
      <c r="H339" s="1">
        <f t="shared" si="22"/>
        <v>0.11098849999999998</v>
      </c>
      <c r="I339" s="1">
        <f t="shared" si="22"/>
        <v>3.3814700000000055</v>
      </c>
      <c r="J339" s="1">
        <f t="shared" si="23"/>
        <v>1.8290000000000023E-3</v>
      </c>
      <c r="K339" s="1">
        <f t="shared" si="24"/>
        <v>1.7080999999999992E-2</v>
      </c>
      <c r="L339" s="1">
        <f t="shared" si="25"/>
        <v>0</v>
      </c>
    </row>
    <row r="340" spans="1:12" x14ac:dyDescent="0.3">
      <c r="A340" s="1">
        <v>7.7999999999999996E-3</v>
      </c>
      <c r="B340" s="1">
        <v>3.1699999999999999E-2</v>
      </c>
      <c r="C340" s="1">
        <v>1.002</v>
      </c>
      <c r="D340" s="1">
        <v>0</v>
      </c>
      <c r="E340" s="1">
        <v>0</v>
      </c>
      <c r="F340" s="1">
        <v>0</v>
      </c>
      <c r="G340" s="1">
        <f t="shared" si="22"/>
        <v>2.4750000000000001E-2</v>
      </c>
      <c r="H340" s="1">
        <f t="shared" si="22"/>
        <v>0.11131049999999998</v>
      </c>
      <c r="I340" s="1">
        <f t="shared" si="22"/>
        <v>3.3914850000000056</v>
      </c>
      <c r="J340" s="1">
        <f t="shared" si="23"/>
        <v>1.8290000000000023E-3</v>
      </c>
      <c r="K340" s="1">
        <f t="shared" si="24"/>
        <v>1.7080999999999992E-2</v>
      </c>
      <c r="L340" s="1">
        <f t="shared" si="25"/>
        <v>0</v>
      </c>
    </row>
    <row r="341" spans="1:12" x14ac:dyDescent="0.3">
      <c r="A341" s="1">
        <v>6.7999999999999996E-3</v>
      </c>
      <c r="B341" s="1">
        <v>3.2199999999999999E-2</v>
      </c>
      <c r="C341" s="1">
        <v>1.0015000000000001</v>
      </c>
      <c r="D341" s="1">
        <v>0</v>
      </c>
      <c r="E341" s="1">
        <v>0</v>
      </c>
      <c r="F341" s="1">
        <v>0</v>
      </c>
      <c r="G341" s="1">
        <f t="shared" si="22"/>
        <v>2.4823000000000001E-2</v>
      </c>
      <c r="H341" s="1">
        <f t="shared" si="22"/>
        <v>0.11162999999999998</v>
      </c>
      <c r="I341" s="1">
        <f t="shared" si="22"/>
        <v>3.4015025000000056</v>
      </c>
      <c r="J341" s="1">
        <f t="shared" si="23"/>
        <v>1.8290000000000023E-3</v>
      </c>
      <c r="K341" s="1">
        <f t="shared" si="24"/>
        <v>1.7080999999999992E-2</v>
      </c>
      <c r="L341" s="1">
        <f t="shared" si="25"/>
        <v>0</v>
      </c>
    </row>
    <row r="342" spans="1:12" x14ac:dyDescent="0.3">
      <c r="A342" s="1">
        <v>6.3E-3</v>
      </c>
      <c r="B342" s="1">
        <v>3.27E-2</v>
      </c>
      <c r="C342" s="1">
        <v>1.0024</v>
      </c>
      <c r="D342" s="1">
        <v>0</v>
      </c>
      <c r="E342" s="1">
        <v>0</v>
      </c>
      <c r="F342" s="1">
        <v>0</v>
      </c>
      <c r="G342" s="1">
        <f t="shared" si="22"/>
        <v>2.4888500000000001E-2</v>
      </c>
      <c r="H342" s="1">
        <f t="shared" si="22"/>
        <v>0.11195449999999998</v>
      </c>
      <c r="I342" s="1">
        <f t="shared" si="22"/>
        <v>3.4115220000000055</v>
      </c>
      <c r="J342" s="1">
        <f t="shared" si="23"/>
        <v>1.8290000000000023E-3</v>
      </c>
      <c r="K342" s="1">
        <f t="shared" si="24"/>
        <v>1.7080999999999992E-2</v>
      </c>
      <c r="L342" s="1">
        <f t="shared" si="25"/>
        <v>0</v>
      </c>
    </row>
    <row r="343" spans="1:12" x14ac:dyDescent="0.3">
      <c r="A343" s="1">
        <v>6.7999999999999996E-3</v>
      </c>
      <c r="B343" s="1">
        <v>3.27E-2</v>
      </c>
      <c r="C343" s="1">
        <v>1.0015000000000001</v>
      </c>
      <c r="D343" s="1">
        <v>0</v>
      </c>
      <c r="E343" s="1">
        <v>0</v>
      </c>
      <c r="F343" s="1">
        <v>0</v>
      </c>
      <c r="G343" s="1">
        <f t="shared" si="22"/>
        <v>2.4954E-2</v>
      </c>
      <c r="H343" s="1">
        <f t="shared" si="22"/>
        <v>0.11228149999999998</v>
      </c>
      <c r="I343" s="1">
        <f t="shared" si="22"/>
        <v>3.4215415000000053</v>
      </c>
      <c r="J343" s="1">
        <f t="shared" si="23"/>
        <v>1.8290000000000023E-3</v>
      </c>
      <c r="K343" s="1">
        <f t="shared" si="24"/>
        <v>1.7080999999999992E-2</v>
      </c>
      <c r="L343" s="1">
        <f t="shared" si="25"/>
        <v>0</v>
      </c>
    </row>
    <row r="344" spans="1:12" x14ac:dyDescent="0.3">
      <c r="A344" s="1">
        <v>7.3000000000000001E-3</v>
      </c>
      <c r="B344" s="1">
        <v>3.1300000000000001E-2</v>
      </c>
      <c r="C344" s="1">
        <v>1.0015000000000001</v>
      </c>
      <c r="D344" s="1">
        <v>0</v>
      </c>
      <c r="E344" s="1">
        <v>0</v>
      </c>
      <c r="F344" s="1">
        <v>0</v>
      </c>
      <c r="G344" s="1">
        <f t="shared" si="22"/>
        <v>2.5024500000000002E-2</v>
      </c>
      <c r="H344" s="1">
        <f t="shared" si="22"/>
        <v>0.11260149999999998</v>
      </c>
      <c r="I344" s="1">
        <f t="shared" si="22"/>
        <v>3.4315565000000054</v>
      </c>
      <c r="J344" s="1">
        <f t="shared" si="23"/>
        <v>1.8290000000000023E-3</v>
      </c>
      <c r="K344" s="1">
        <f t="shared" si="24"/>
        <v>1.7080999999999992E-2</v>
      </c>
      <c r="L344" s="1">
        <f t="shared" si="25"/>
        <v>0</v>
      </c>
    </row>
    <row r="345" spans="1:12" x14ac:dyDescent="0.3">
      <c r="A345" s="1">
        <v>6.3E-3</v>
      </c>
      <c r="B345" s="1">
        <v>3.2199999999999999E-2</v>
      </c>
      <c r="C345" s="1">
        <v>1.0015000000000001</v>
      </c>
      <c r="D345" s="1">
        <v>0</v>
      </c>
      <c r="E345" s="1">
        <v>0</v>
      </c>
      <c r="F345" s="1">
        <v>0</v>
      </c>
      <c r="G345" s="1">
        <f t="shared" si="22"/>
        <v>2.50925E-2</v>
      </c>
      <c r="H345" s="1">
        <f t="shared" si="22"/>
        <v>0.11291899999999998</v>
      </c>
      <c r="I345" s="1">
        <f t="shared" si="22"/>
        <v>3.4415715000000056</v>
      </c>
      <c r="J345" s="1">
        <f t="shared" si="23"/>
        <v>1.8290000000000023E-3</v>
      </c>
      <c r="K345" s="1">
        <f t="shared" si="24"/>
        <v>1.7080999999999992E-2</v>
      </c>
      <c r="L345" s="1">
        <f t="shared" si="25"/>
        <v>0</v>
      </c>
    </row>
    <row r="346" spans="1:12" x14ac:dyDescent="0.3">
      <c r="A346" s="1">
        <v>6.3E-3</v>
      </c>
      <c r="B346" s="1">
        <v>3.27E-2</v>
      </c>
      <c r="C346" s="1">
        <v>1.0004999999999999</v>
      </c>
      <c r="D346" s="1">
        <v>0</v>
      </c>
      <c r="E346" s="1">
        <v>0</v>
      </c>
      <c r="F346" s="1">
        <v>0</v>
      </c>
      <c r="G346" s="1">
        <f t="shared" si="22"/>
        <v>2.5155500000000001E-2</v>
      </c>
      <c r="H346" s="1">
        <f t="shared" si="22"/>
        <v>0.11324349999999998</v>
      </c>
      <c r="I346" s="1">
        <f t="shared" si="22"/>
        <v>3.4515815000000054</v>
      </c>
      <c r="J346" s="1">
        <f t="shared" si="23"/>
        <v>1.8290000000000023E-3</v>
      </c>
      <c r="K346" s="1">
        <f t="shared" si="24"/>
        <v>1.7080999999999992E-2</v>
      </c>
      <c r="L346" s="1">
        <f t="shared" si="25"/>
        <v>0</v>
      </c>
    </row>
    <row r="347" spans="1:12" x14ac:dyDescent="0.3">
      <c r="A347" s="1">
        <v>7.3000000000000001E-3</v>
      </c>
      <c r="B347" s="1">
        <v>3.27E-2</v>
      </c>
      <c r="C347" s="1">
        <v>1.0034000000000001</v>
      </c>
      <c r="D347" s="1">
        <v>0</v>
      </c>
      <c r="E347" s="1">
        <v>0</v>
      </c>
      <c r="F347" s="1">
        <v>0</v>
      </c>
      <c r="G347" s="1">
        <f t="shared" si="22"/>
        <v>2.5223499999999999E-2</v>
      </c>
      <c r="H347" s="1">
        <f t="shared" si="22"/>
        <v>0.11357049999999998</v>
      </c>
      <c r="I347" s="1">
        <f t="shared" si="22"/>
        <v>3.4616010000000053</v>
      </c>
      <c r="J347" s="1">
        <f t="shared" si="23"/>
        <v>1.8290000000000023E-3</v>
      </c>
      <c r="K347" s="1">
        <f t="shared" si="24"/>
        <v>1.7080999999999992E-2</v>
      </c>
      <c r="L347" s="1">
        <f t="shared" si="25"/>
        <v>0</v>
      </c>
    </row>
    <row r="348" spans="1:12" x14ac:dyDescent="0.3">
      <c r="A348" s="1">
        <v>6.7999999999999996E-3</v>
      </c>
      <c r="B348" s="1">
        <v>3.32E-2</v>
      </c>
      <c r="C348" s="1">
        <v>1.0028999999999999</v>
      </c>
      <c r="D348" s="1">
        <v>0</v>
      </c>
      <c r="E348" s="1">
        <v>0</v>
      </c>
      <c r="F348" s="1">
        <v>0</v>
      </c>
      <c r="G348" s="1">
        <f t="shared" si="22"/>
        <v>2.5294000000000001E-2</v>
      </c>
      <c r="H348" s="1">
        <f t="shared" si="22"/>
        <v>0.11389999999999997</v>
      </c>
      <c r="I348" s="1">
        <f t="shared" si="22"/>
        <v>3.4716325000000055</v>
      </c>
      <c r="J348" s="1">
        <f t="shared" si="23"/>
        <v>1.8290000000000023E-3</v>
      </c>
      <c r="K348" s="1">
        <f t="shared" si="24"/>
        <v>1.7080999999999992E-2</v>
      </c>
      <c r="L348" s="1">
        <f t="shared" si="25"/>
        <v>0</v>
      </c>
    </row>
    <row r="349" spans="1:12" x14ac:dyDescent="0.3">
      <c r="A349" s="1">
        <v>8.3000000000000001E-3</v>
      </c>
      <c r="B349" s="1">
        <v>3.27E-2</v>
      </c>
      <c r="C349" s="1">
        <v>1.002</v>
      </c>
      <c r="D349" s="1">
        <v>0</v>
      </c>
      <c r="E349" s="1">
        <v>0</v>
      </c>
      <c r="F349" s="1">
        <v>0</v>
      </c>
      <c r="G349" s="1">
        <f t="shared" si="22"/>
        <v>2.53695E-2</v>
      </c>
      <c r="H349" s="1">
        <f t="shared" si="22"/>
        <v>0.11422949999999997</v>
      </c>
      <c r="I349" s="1">
        <f t="shared" si="22"/>
        <v>3.4816570000000056</v>
      </c>
      <c r="J349" s="1">
        <f t="shared" si="23"/>
        <v>1.8290000000000023E-3</v>
      </c>
      <c r="K349" s="1">
        <f t="shared" si="24"/>
        <v>1.7080999999999992E-2</v>
      </c>
      <c r="L349" s="1">
        <f t="shared" si="25"/>
        <v>0</v>
      </c>
    </row>
    <row r="350" spans="1:12" x14ac:dyDescent="0.3">
      <c r="A350" s="1">
        <v>8.8000000000000005E-3</v>
      </c>
      <c r="B350" s="1">
        <v>3.2199999999999999E-2</v>
      </c>
      <c r="C350" s="1">
        <v>1.002</v>
      </c>
      <c r="D350" s="1">
        <v>0</v>
      </c>
      <c r="E350" s="1">
        <v>0</v>
      </c>
      <c r="F350" s="1">
        <v>0</v>
      </c>
      <c r="G350" s="1">
        <f t="shared" si="22"/>
        <v>2.5454999999999998E-2</v>
      </c>
      <c r="H350" s="1">
        <f t="shared" si="22"/>
        <v>0.11455399999999998</v>
      </c>
      <c r="I350" s="1">
        <f t="shared" si="22"/>
        <v>3.4916770000000055</v>
      </c>
      <c r="J350" s="1">
        <f t="shared" si="23"/>
        <v>1.8290000000000023E-3</v>
      </c>
      <c r="K350" s="1">
        <f t="shared" si="24"/>
        <v>1.7080999999999992E-2</v>
      </c>
      <c r="L350" s="1">
        <f t="shared" si="25"/>
        <v>0</v>
      </c>
    </row>
    <row r="351" spans="1:12" x14ac:dyDescent="0.3">
      <c r="A351" s="1">
        <v>7.7999999999999996E-3</v>
      </c>
      <c r="B351" s="1">
        <v>3.32E-2</v>
      </c>
      <c r="C351" s="1">
        <v>1.0009999999999999</v>
      </c>
      <c r="D351" s="1">
        <v>0</v>
      </c>
      <c r="E351" s="1">
        <v>0</v>
      </c>
      <c r="F351" s="1">
        <v>0</v>
      </c>
      <c r="G351" s="1">
        <f t="shared" si="22"/>
        <v>2.5537999999999998E-2</v>
      </c>
      <c r="H351" s="1">
        <f t="shared" si="22"/>
        <v>0.11488099999999997</v>
      </c>
      <c r="I351" s="1">
        <f t="shared" si="22"/>
        <v>3.5016920000000056</v>
      </c>
      <c r="J351" s="1">
        <f t="shared" si="23"/>
        <v>1.8290000000000023E-3</v>
      </c>
      <c r="K351" s="1">
        <f t="shared" si="24"/>
        <v>1.7080999999999992E-2</v>
      </c>
      <c r="L351" s="1">
        <f t="shared" si="25"/>
        <v>0</v>
      </c>
    </row>
    <row r="352" spans="1:12" x14ac:dyDescent="0.3">
      <c r="A352" s="1">
        <v>6.3E-3</v>
      </c>
      <c r="B352" s="1">
        <v>3.27E-2</v>
      </c>
      <c r="C352" s="1">
        <v>1.0015000000000001</v>
      </c>
      <c r="D352" s="1">
        <v>0</v>
      </c>
      <c r="E352" s="1">
        <v>0</v>
      </c>
      <c r="F352" s="1">
        <v>0</v>
      </c>
      <c r="G352" s="1">
        <f t="shared" si="22"/>
        <v>2.5608499999999999E-2</v>
      </c>
      <c r="H352" s="1">
        <f t="shared" si="22"/>
        <v>0.11521049999999997</v>
      </c>
      <c r="I352" s="1">
        <f t="shared" si="22"/>
        <v>3.5117045000000058</v>
      </c>
      <c r="J352" s="1">
        <f t="shared" si="23"/>
        <v>1.8290000000000023E-3</v>
      </c>
      <c r="K352" s="1">
        <f t="shared" si="24"/>
        <v>1.7080999999999992E-2</v>
      </c>
      <c r="L352" s="1">
        <f t="shared" si="25"/>
        <v>0</v>
      </c>
    </row>
    <row r="353" spans="1:12" x14ac:dyDescent="0.3">
      <c r="A353" s="1">
        <v>6.3E-3</v>
      </c>
      <c r="B353" s="1">
        <v>3.4200000000000001E-2</v>
      </c>
      <c r="C353" s="1">
        <v>1.0009999999999999</v>
      </c>
      <c r="D353" s="1">
        <v>0</v>
      </c>
      <c r="E353" s="1">
        <v>0</v>
      </c>
      <c r="F353" s="1">
        <v>0</v>
      </c>
      <c r="G353" s="1">
        <f t="shared" si="22"/>
        <v>2.56715E-2</v>
      </c>
      <c r="H353" s="1">
        <f t="shared" si="22"/>
        <v>0.11554499999999997</v>
      </c>
      <c r="I353" s="1">
        <f t="shared" si="22"/>
        <v>3.521717000000006</v>
      </c>
      <c r="J353" s="1">
        <f t="shared" si="23"/>
        <v>1.8290000000000023E-3</v>
      </c>
      <c r="K353" s="1">
        <f t="shared" si="24"/>
        <v>1.7080999999999992E-2</v>
      </c>
      <c r="L353" s="1">
        <f t="shared" si="25"/>
        <v>0</v>
      </c>
    </row>
    <row r="354" spans="1:12" x14ac:dyDescent="0.3">
      <c r="A354" s="1">
        <v>8.3000000000000001E-3</v>
      </c>
      <c r="B354" s="1">
        <v>3.32E-2</v>
      </c>
      <c r="C354" s="1">
        <v>1.002</v>
      </c>
      <c r="D354" s="1">
        <v>0</v>
      </c>
      <c r="E354" s="1">
        <v>0</v>
      </c>
      <c r="F354" s="1">
        <v>0</v>
      </c>
      <c r="G354" s="1">
        <f t="shared" si="22"/>
        <v>2.57445E-2</v>
      </c>
      <c r="H354" s="1">
        <f t="shared" si="22"/>
        <v>0.11588199999999997</v>
      </c>
      <c r="I354" s="1">
        <f t="shared" si="22"/>
        <v>3.5317320000000061</v>
      </c>
      <c r="J354" s="1">
        <f t="shared" si="23"/>
        <v>1.8290000000000023E-3</v>
      </c>
      <c r="K354" s="1">
        <f t="shared" si="24"/>
        <v>1.7080999999999992E-2</v>
      </c>
      <c r="L354" s="1">
        <f t="shared" si="25"/>
        <v>0</v>
      </c>
    </row>
    <row r="355" spans="1:12" x14ac:dyDescent="0.3">
      <c r="A355" s="1">
        <v>7.3000000000000001E-3</v>
      </c>
      <c r="B355" s="1">
        <v>3.2199999999999999E-2</v>
      </c>
      <c r="C355" s="1">
        <v>1.0015000000000001</v>
      </c>
      <c r="D355" s="1">
        <v>0</v>
      </c>
      <c r="E355" s="1">
        <v>0</v>
      </c>
      <c r="F355" s="1">
        <v>0</v>
      </c>
      <c r="G355" s="1">
        <f t="shared" si="22"/>
        <v>2.5822500000000002E-2</v>
      </c>
      <c r="H355" s="1">
        <f t="shared" si="22"/>
        <v>0.11620899999999997</v>
      </c>
      <c r="I355" s="1">
        <f t="shared" si="22"/>
        <v>3.5417495000000061</v>
      </c>
      <c r="J355" s="1">
        <f t="shared" si="23"/>
        <v>1.8290000000000023E-3</v>
      </c>
      <c r="K355" s="1">
        <f t="shared" si="24"/>
        <v>1.7080999999999992E-2</v>
      </c>
      <c r="L355" s="1">
        <f t="shared" si="25"/>
        <v>0</v>
      </c>
    </row>
    <row r="356" spans="1:12" x14ac:dyDescent="0.3">
      <c r="A356" s="1">
        <v>7.7999999999999996E-3</v>
      </c>
      <c r="B356" s="1">
        <v>3.27E-2</v>
      </c>
      <c r="C356" s="1">
        <v>1.0009999999999999</v>
      </c>
      <c r="D356" s="1">
        <v>0</v>
      </c>
      <c r="E356" s="1">
        <v>0</v>
      </c>
      <c r="F356" s="1">
        <v>0</v>
      </c>
      <c r="G356" s="1">
        <f t="shared" si="22"/>
        <v>2.5898000000000001E-2</v>
      </c>
      <c r="H356" s="1">
        <f t="shared" si="22"/>
        <v>0.11653349999999997</v>
      </c>
      <c r="I356" s="1">
        <f t="shared" si="22"/>
        <v>3.5517620000000063</v>
      </c>
      <c r="J356" s="1">
        <f t="shared" si="23"/>
        <v>1.8290000000000023E-3</v>
      </c>
      <c r="K356" s="1">
        <f t="shared" si="24"/>
        <v>1.7080999999999992E-2</v>
      </c>
      <c r="L356" s="1">
        <f t="shared" si="25"/>
        <v>0</v>
      </c>
    </row>
    <row r="357" spans="1:12" x14ac:dyDescent="0.3">
      <c r="A357" s="1">
        <v>7.3000000000000001E-3</v>
      </c>
      <c r="B357" s="1">
        <v>3.32E-2</v>
      </c>
      <c r="C357" s="1">
        <v>1.0034000000000001</v>
      </c>
      <c r="D357" s="1">
        <v>0</v>
      </c>
      <c r="E357" s="1">
        <v>0</v>
      </c>
      <c r="F357" s="1">
        <v>0</v>
      </c>
      <c r="G357" s="1">
        <f t="shared" si="22"/>
        <v>2.59735E-2</v>
      </c>
      <c r="H357" s="1">
        <f t="shared" si="22"/>
        <v>0.11686299999999997</v>
      </c>
      <c r="I357" s="1">
        <f t="shared" si="22"/>
        <v>3.5617840000000065</v>
      </c>
      <c r="J357" s="1">
        <f t="shared" si="23"/>
        <v>1.8290000000000023E-3</v>
      </c>
      <c r="K357" s="1">
        <f t="shared" si="24"/>
        <v>1.7080999999999992E-2</v>
      </c>
      <c r="L357" s="1">
        <f t="shared" si="25"/>
        <v>0</v>
      </c>
    </row>
    <row r="358" spans="1:12" x14ac:dyDescent="0.3">
      <c r="A358" s="1">
        <v>7.3000000000000001E-3</v>
      </c>
      <c r="B358" s="1">
        <v>3.32E-2</v>
      </c>
      <c r="C358" s="1">
        <v>1.0024</v>
      </c>
      <c r="D358" s="1">
        <v>0</v>
      </c>
      <c r="E358" s="1">
        <v>0</v>
      </c>
      <c r="F358" s="1">
        <v>0</v>
      </c>
      <c r="G358" s="1">
        <f t="shared" si="22"/>
        <v>2.60465E-2</v>
      </c>
      <c r="H358" s="1">
        <f t="shared" si="22"/>
        <v>0.11719499999999997</v>
      </c>
      <c r="I358" s="1">
        <f t="shared" si="22"/>
        <v>3.5718130000000063</v>
      </c>
      <c r="J358" s="1">
        <f t="shared" si="23"/>
        <v>1.8290000000000023E-3</v>
      </c>
      <c r="K358" s="1">
        <f t="shared" si="24"/>
        <v>1.7080999999999992E-2</v>
      </c>
      <c r="L358" s="1">
        <f t="shared" si="25"/>
        <v>0</v>
      </c>
    </row>
    <row r="359" spans="1:12" x14ac:dyDescent="0.3">
      <c r="A359" s="1">
        <v>6.3E-3</v>
      </c>
      <c r="B359" s="1">
        <v>3.3700000000000001E-2</v>
      </c>
      <c r="C359" s="1">
        <v>1.0024</v>
      </c>
      <c r="D359" s="1">
        <v>0</v>
      </c>
      <c r="E359" s="1">
        <v>0</v>
      </c>
      <c r="F359" s="1">
        <v>0</v>
      </c>
      <c r="G359" s="1">
        <f t="shared" si="22"/>
        <v>2.6114499999999999E-2</v>
      </c>
      <c r="H359" s="1">
        <f t="shared" si="22"/>
        <v>0.11752949999999997</v>
      </c>
      <c r="I359" s="1">
        <f t="shared" si="22"/>
        <v>3.5818370000000064</v>
      </c>
      <c r="J359" s="1">
        <f t="shared" si="23"/>
        <v>1.8290000000000023E-3</v>
      </c>
      <c r="K359" s="1">
        <f t="shared" si="24"/>
        <v>1.7080999999999992E-2</v>
      </c>
      <c r="L359" s="1">
        <f t="shared" si="25"/>
        <v>0</v>
      </c>
    </row>
    <row r="360" spans="1:12" x14ac:dyDescent="0.3">
      <c r="A360" s="1">
        <v>6.7999999999999996E-3</v>
      </c>
      <c r="B360" s="1">
        <v>3.1300000000000001E-2</v>
      </c>
      <c r="C360" s="1">
        <v>1.002</v>
      </c>
      <c r="D360" s="1">
        <v>0</v>
      </c>
      <c r="E360" s="1">
        <v>0</v>
      </c>
      <c r="F360" s="1">
        <v>0</v>
      </c>
      <c r="G360" s="1">
        <f t="shared" si="22"/>
        <v>2.6179999999999998E-2</v>
      </c>
      <c r="H360" s="1">
        <f t="shared" si="22"/>
        <v>0.11785449999999997</v>
      </c>
      <c r="I360" s="1">
        <f t="shared" si="22"/>
        <v>3.5918590000000066</v>
      </c>
      <c r="J360" s="1">
        <f t="shared" si="23"/>
        <v>1.8290000000000023E-3</v>
      </c>
      <c r="K360" s="1">
        <f t="shared" si="24"/>
        <v>1.7080999999999992E-2</v>
      </c>
      <c r="L360" s="1">
        <f t="shared" si="25"/>
        <v>0</v>
      </c>
    </row>
    <row r="361" spans="1:12" x14ac:dyDescent="0.3">
      <c r="A361" s="1">
        <v>8.3000000000000001E-3</v>
      </c>
      <c r="B361" s="1">
        <v>3.32E-2</v>
      </c>
      <c r="C361" s="1">
        <v>1.0009999999999999</v>
      </c>
      <c r="D361" s="1">
        <v>0</v>
      </c>
      <c r="E361" s="1">
        <v>0</v>
      </c>
      <c r="F361" s="1">
        <v>0</v>
      </c>
      <c r="G361" s="1">
        <f t="shared" si="22"/>
        <v>2.6255499999999998E-2</v>
      </c>
      <c r="H361" s="1">
        <f t="shared" si="22"/>
        <v>0.11817699999999998</v>
      </c>
      <c r="I361" s="1">
        <f t="shared" si="22"/>
        <v>3.6018740000000067</v>
      </c>
      <c r="J361" s="1">
        <f t="shared" si="23"/>
        <v>1.8290000000000023E-3</v>
      </c>
      <c r="K361" s="1">
        <f t="shared" si="24"/>
        <v>1.7080999999999992E-2</v>
      </c>
      <c r="L361" s="1">
        <f t="shared" si="25"/>
        <v>0</v>
      </c>
    </row>
    <row r="362" spans="1:12" x14ac:dyDescent="0.3">
      <c r="A362" s="1">
        <v>8.8000000000000005E-3</v>
      </c>
      <c r="B362" s="1">
        <v>3.27E-2</v>
      </c>
      <c r="C362" s="1">
        <v>1.0009999999999999</v>
      </c>
      <c r="D362" s="1">
        <v>0</v>
      </c>
      <c r="E362" s="1">
        <v>0</v>
      </c>
      <c r="F362" s="1">
        <v>0</v>
      </c>
      <c r="G362" s="1">
        <f t="shared" si="22"/>
        <v>2.6340999999999996E-2</v>
      </c>
      <c r="H362" s="1">
        <f t="shared" si="22"/>
        <v>0.11850649999999997</v>
      </c>
      <c r="I362" s="1">
        <f t="shared" si="22"/>
        <v>3.6118840000000065</v>
      </c>
      <c r="J362" s="1">
        <f t="shared" si="23"/>
        <v>1.8290000000000023E-3</v>
      </c>
      <c r="K362" s="1">
        <f t="shared" si="24"/>
        <v>1.7080999999999992E-2</v>
      </c>
      <c r="L362" s="1">
        <f t="shared" si="25"/>
        <v>0</v>
      </c>
    </row>
    <row r="363" spans="1:12" x14ac:dyDescent="0.3">
      <c r="A363" s="1">
        <v>6.3E-3</v>
      </c>
      <c r="B363" s="1">
        <v>3.32E-2</v>
      </c>
      <c r="C363" s="1">
        <v>1.0024</v>
      </c>
      <c r="D363" s="1">
        <v>0</v>
      </c>
      <c r="E363" s="1">
        <v>0</v>
      </c>
      <c r="F363" s="1">
        <v>0</v>
      </c>
      <c r="G363" s="1">
        <f t="shared" si="22"/>
        <v>2.6416499999999996E-2</v>
      </c>
      <c r="H363" s="1">
        <f t="shared" si="22"/>
        <v>0.11883599999999997</v>
      </c>
      <c r="I363" s="1">
        <f t="shared" si="22"/>
        <v>3.6219010000000065</v>
      </c>
      <c r="J363" s="1">
        <f t="shared" si="23"/>
        <v>1.8290000000000023E-3</v>
      </c>
      <c r="K363" s="1">
        <f t="shared" si="24"/>
        <v>1.7080999999999992E-2</v>
      </c>
      <c r="L363" s="1">
        <f t="shared" si="25"/>
        <v>0</v>
      </c>
    </row>
    <row r="364" spans="1:12" x14ac:dyDescent="0.3">
      <c r="A364" s="1">
        <v>5.8999999999999999E-3</v>
      </c>
      <c r="B364" s="1">
        <v>3.32E-2</v>
      </c>
      <c r="C364" s="1">
        <v>1.002</v>
      </c>
      <c r="D364" s="1">
        <v>0</v>
      </c>
      <c r="E364" s="1">
        <v>0</v>
      </c>
      <c r="F364" s="1">
        <v>0</v>
      </c>
      <c r="G364" s="1">
        <f t="shared" si="22"/>
        <v>2.6477499999999994E-2</v>
      </c>
      <c r="H364" s="1">
        <f t="shared" si="22"/>
        <v>0.11916799999999997</v>
      </c>
      <c r="I364" s="1">
        <f t="shared" si="22"/>
        <v>3.6319230000000067</v>
      </c>
      <c r="J364" s="1">
        <f t="shared" si="23"/>
        <v>1.8290000000000023E-3</v>
      </c>
      <c r="K364" s="1">
        <f t="shared" si="24"/>
        <v>1.7080999999999992E-2</v>
      </c>
      <c r="L364" s="1">
        <f t="shared" si="25"/>
        <v>0</v>
      </c>
    </row>
    <row r="365" spans="1:12" x14ac:dyDescent="0.3">
      <c r="A365" s="1">
        <v>8.8000000000000005E-3</v>
      </c>
      <c r="B365" s="1">
        <v>3.3700000000000001E-2</v>
      </c>
      <c r="C365" s="1">
        <v>1.0009999999999999</v>
      </c>
      <c r="D365" s="1">
        <v>0</v>
      </c>
      <c r="E365" s="1">
        <v>0</v>
      </c>
      <c r="F365" s="1">
        <v>0</v>
      </c>
      <c r="G365" s="1">
        <f t="shared" si="22"/>
        <v>2.6550999999999995E-2</v>
      </c>
      <c r="H365" s="1">
        <f t="shared" si="22"/>
        <v>0.11950249999999997</v>
      </c>
      <c r="I365" s="1">
        <f t="shared" si="22"/>
        <v>3.6419380000000068</v>
      </c>
      <c r="J365" s="1">
        <f t="shared" si="23"/>
        <v>1.8290000000000023E-3</v>
      </c>
      <c r="K365" s="1">
        <f t="shared" si="24"/>
        <v>1.7080999999999992E-2</v>
      </c>
      <c r="L365" s="1">
        <f t="shared" si="25"/>
        <v>0</v>
      </c>
    </row>
    <row r="366" spans="1:12" x14ac:dyDescent="0.3">
      <c r="A366" s="1">
        <v>6.7999999999999996E-3</v>
      </c>
      <c r="B366" s="1">
        <v>3.27E-2</v>
      </c>
      <c r="C366" s="1">
        <v>1.0009999999999999</v>
      </c>
      <c r="D366" s="1">
        <v>0</v>
      </c>
      <c r="E366" s="1">
        <v>0</v>
      </c>
      <c r="F366" s="1">
        <v>0</v>
      </c>
      <c r="G366" s="1">
        <f t="shared" si="22"/>
        <v>2.6628999999999996E-2</v>
      </c>
      <c r="H366" s="1">
        <f t="shared" si="22"/>
        <v>0.11983449999999997</v>
      </c>
      <c r="I366" s="1">
        <f t="shared" si="22"/>
        <v>3.6519480000000066</v>
      </c>
      <c r="J366" s="1">
        <f t="shared" si="23"/>
        <v>1.8290000000000023E-3</v>
      </c>
      <c r="K366" s="1">
        <f t="shared" si="24"/>
        <v>1.7080999999999992E-2</v>
      </c>
      <c r="L366" s="1">
        <f t="shared" si="25"/>
        <v>0</v>
      </c>
    </row>
    <row r="367" spans="1:12" x14ac:dyDescent="0.3">
      <c r="A367" s="1">
        <v>5.8999999999999999E-3</v>
      </c>
      <c r="B367" s="1">
        <v>3.2199999999999999E-2</v>
      </c>
      <c r="C367" s="1">
        <v>1.0024</v>
      </c>
      <c r="D367" s="1">
        <v>0</v>
      </c>
      <c r="E367" s="1">
        <v>0</v>
      </c>
      <c r="F367" s="1">
        <v>0</v>
      </c>
      <c r="G367" s="1">
        <f t="shared" si="22"/>
        <v>2.6692499999999997E-2</v>
      </c>
      <c r="H367" s="1">
        <f t="shared" si="22"/>
        <v>0.12015899999999997</v>
      </c>
      <c r="I367" s="1">
        <f t="shared" si="22"/>
        <v>3.6619650000000066</v>
      </c>
      <c r="J367" s="1">
        <f t="shared" si="23"/>
        <v>1.8290000000000023E-3</v>
      </c>
      <c r="K367" s="1">
        <f t="shared" si="24"/>
        <v>1.7080999999999992E-2</v>
      </c>
      <c r="L367" s="1">
        <f t="shared" si="25"/>
        <v>0</v>
      </c>
    </row>
    <row r="368" spans="1:12" x14ac:dyDescent="0.3">
      <c r="A368" s="1">
        <v>6.7999999999999996E-3</v>
      </c>
      <c r="B368" s="1">
        <v>3.5200000000000002E-2</v>
      </c>
      <c r="C368" s="1">
        <v>1.002</v>
      </c>
      <c r="D368" s="1">
        <v>0</v>
      </c>
      <c r="E368" s="1">
        <v>0</v>
      </c>
      <c r="F368" s="1">
        <v>0</v>
      </c>
      <c r="G368" s="1">
        <f t="shared" si="22"/>
        <v>2.6755999999999999E-2</v>
      </c>
      <c r="H368" s="1">
        <f t="shared" si="22"/>
        <v>0.12049599999999998</v>
      </c>
      <c r="I368" s="1">
        <f t="shared" si="22"/>
        <v>3.6719870000000068</v>
      </c>
      <c r="J368" s="1">
        <f t="shared" si="23"/>
        <v>1.8290000000000023E-3</v>
      </c>
      <c r="K368" s="1">
        <f t="shared" si="24"/>
        <v>1.7080999999999992E-2</v>
      </c>
      <c r="L368" s="1">
        <f t="shared" si="25"/>
        <v>0</v>
      </c>
    </row>
    <row r="369" spans="1:12" x14ac:dyDescent="0.3">
      <c r="A369" s="1">
        <v>6.7999999999999996E-3</v>
      </c>
      <c r="B369" s="1">
        <v>3.32E-2</v>
      </c>
      <c r="C369" s="1">
        <v>1.0028999999999999</v>
      </c>
      <c r="D369" s="1">
        <v>0</v>
      </c>
      <c r="E369" s="1">
        <v>0</v>
      </c>
      <c r="F369" s="1">
        <v>0</v>
      </c>
      <c r="G369" s="1">
        <f t="shared" si="22"/>
        <v>2.6823999999999997E-2</v>
      </c>
      <c r="H369" s="1">
        <f t="shared" si="22"/>
        <v>0.12083799999999997</v>
      </c>
      <c r="I369" s="1">
        <f t="shared" si="22"/>
        <v>3.6820115000000069</v>
      </c>
      <c r="J369" s="1">
        <f t="shared" si="23"/>
        <v>1.8290000000000023E-3</v>
      </c>
      <c r="K369" s="1">
        <f t="shared" si="24"/>
        <v>1.7080999999999992E-2</v>
      </c>
      <c r="L369" s="1">
        <f t="shared" si="25"/>
        <v>0</v>
      </c>
    </row>
    <row r="370" spans="1:12" x14ac:dyDescent="0.3">
      <c r="A370" s="1">
        <v>7.3000000000000001E-3</v>
      </c>
      <c r="B370" s="1">
        <v>3.2199999999999999E-2</v>
      </c>
      <c r="C370" s="1">
        <v>1.002</v>
      </c>
      <c r="D370" s="1">
        <v>0</v>
      </c>
      <c r="E370" s="1">
        <v>0</v>
      </c>
      <c r="F370" s="1">
        <v>0</v>
      </c>
      <c r="G370" s="1">
        <f t="shared" si="22"/>
        <v>2.6894499999999998E-2</v>
      </c>
      <c r="H370" s="1">
        <f t="shared" si="22"/>
        <v>0.12116499999999997</v>
      </c>
      <c r="I370" s="1">
        <f t="shared" si="22"/>
        <v>3.692036000000007</v>
      </c>
      <c r="J370" s="1">
        <f t="shared" si="23"/>
        <v>1.8290000000000023E-3</v>
      </c>
      <c r="K370" s="1">
        <f t="shared" si="24"/>
        <v>1.7080999999999992E-2</v>
      </c>
      <c r="L370" s="1">
        <f t="shared" si="25"/>
        <v>0</v>
      </c>
    </row>
    <row r="371" spans="1:12" x14ac:dyDescent="0.3">
      <c r="A371" s="1">
        <v>7.7999999999999996E-3</v>
      </c>
      <c r="B371" s="1">
        <v>3.0800000000000001E-2</v>
      </c>
      <c r="C371" s="1">
        <v>1.0024</v>
      </c>
      <c r="D371" s="1">
        <v>0</v>
      </c>
      <c r="E371" s="1">
        <v>0</v>
      </c>
      <c r="F371" s="1">
        <v>0</v>
      </c>
      <c r="G371" s="1">
        <f t="shared" si="22"/>
        <v>2.6969999999999997E-2</v>
      </c>
      <c r="H371" s="1">
        <f t="shared" si="22"/>
        <v>0.12147999999999996</v>
      </c>
      <c r="I371" s="1">
        <f t="shared" si="22"/>
        <v>3.7020580000000072</v>
      </c>
      <c r="J371" s="1">
        <f t="shared" si="23"/>
        <v>1.8290000000000023E-3</v>
      </c>
      <c r="K371" s="1">
        <f t="shared" si="24"/>
        <v>1.7080999999999992E-2</v>
      </c>
      <c r="L371" s="1">
        <f t="shared" si="25"/>
        <v>0</v>
      </c>
    </row>
    <row r="372" spans="1:12" x14ac:dyDescent="0.3">
      <c r="A372" s="1">
        <v>6.7999999999999996E-3</v>
      </c>
      <c r="B372" s="1">
        <v>3.27E-2</v>
      </c>
      <c r="C372" s="1">
        <v>1.0009999999999999</v>
      </c>
      <c r="D372" s="1">
        <v>0</v>
      </c>
      <c r="E372" s="1">
        <v>0</v>
      </c>
      <c r="F372" s="1">
        <v>0</v>
      </c>
      <c r="G372" s="1">
        <f t="shared" si="22"/>
        <v>2.7042999999999998E-2</v>
      </c>
      <c r="H372" s="1">
        <f t="shared" si="22"/>
        <v>0.12179749999999996</v>
      </c>
      <c r="I372" s="1">
        <f t="shared" si="22"/>
        <v>3.7120750000000071</v>
      </c>
      <c r="J372" s="1">
        <f t="shared" si="23"/>
        <v>1.8290000000000023E-3</v>
      </c>
      <c r="K372" s="1">
        <f t="shared" si="24"/>
        <v>1.7080999999999992E-2</v>
      </c>
      <c r="L372" s="1">
        <f t="shared" si="25"/>
        <v>0</v>
      </c>
    </row>
    <row r="373" spans="1:12" x14ac:dyDescent="0.3">
      <c r="A373" s="1">
        <v>6.3E-3</v>
      </c>
      <c r="B373" s="1">
        <v>3.27E-2</v>
      </c>
      <c r="C373" s="1">
        <v>1.0024</v>
      </c>
      <c r="D373" s="1">
        <v>0</v>
      </c>
      <c r="E373" s="1">
        <v>0</v>
      </c>
      <c r="F373" s="1">
        <v>0</v>
      </c>
      <c r="G373" s="1">
        <f t="shared" si="22"/>
        <v>2.7108499999999997E-2</v>
      </c>
      <c r="H373" s="1">
        <f t="shared" si="22"/>
        <v>0.12212449999999996</v>
      </c>
      <c r="I373" s="1">
        <f t="shared" si="22"/>
        <v>3.7220920000000071</v>
      </c>
      <c r="J373" s="1">
        <f t="shared" si="23"/>
        <v>1.8290000000000023E-3</v>
      </c>
      <c r="K373" s="1">
        <f t="shared" si="24"/>
        <v>1.7080999999999992E-2</v>
      </c>
      <c r="L373" s="1">
        <f t="shared" si="25"/>
        <v>0</v>
      </c>
    </row>
    <row r="374" spans="1:12" x14ac:dyDescent="0.3">
      <c r="A374" s="1">
        <v>6.3E-3</v>
      </c>
      <c r="B374" s="1">
        <v>3.27E-2</v>
      </c>
      <c r="C374" s="1">
        <v>1.0024</v>
      </c>
      <c r="D374" s="1">
        <v>0</v>
      </c>
      <c r="E374" s="1">
        <v>0</v>
      </c>
      <c r="F374" s="1">
        <v>0</v>
      </c>
      <c r="G374" s="1">
        <f t="shared" si="22"/>
        <v>2.7171499999999998E-2</v>
      </c>
      <c r="H374" s="1">
        <f t="shared" si="22"/>
        <v>0.12245149999999995</v>
      </c>
      <c r="I374" s="1">
        <f t="shared" si="22"/>
        <v>3.7321160000000071</v>
      </c>
      <c r="J374" s="1">
        <f t="shared" si="23"/>
        <v>1.8290000000000023E-3</v>
      </c>
      <c r="K374" s="1">
        <f t="shared" si="24"/>
        <v>1.7080999999999992E-2</v>
      </c>
      <c r="L374" s="1">
        <f t="shared" si="25"/>
        <v>0</v>
      </c>
    </row>
    <row r="375" spans="1:12" x14ac:dyDescent="0.3">
      <c r="A375" s="1">
        <v>7.7999999999999996E-3</v>
      </c>
      <c r="B375" s="1">
        <v>3.1699999999999999E-2</v>
      </c>
      <c r="C375" s="1">
        <v>1.002</v>
      </c>
      <c r="D375" s="1">
        <v>0</v>
      </c>
      <c r="E375" s="1">
        <v>0</v>
      </c>
      <c r="F375" s="1">
        <v>0</v>
      </c>
      <c r="G375" s="1">
        <f t="shared" si="22"/>
        <v>2.7241999999999999E-2</v>
      </c>
      <c r="H375" s="1">
        <f t="shared" si="22"/>
        <v>0.12277349999999995</v>
      </c>
      <c r="I375" s="1">
        <f t="shared" si="22"/>
        <v>3.7421380000000073</v>
      </c>
      <c r="J375" s="1">
        <f t="shared" si="23"/>
        <v>1.8290000000000023E-3</v>
      </c>
      <c r="K375" s="1">
        <f t="shared" si="24"/>
        <v>1.7080999999999992E-2</v>
      </c>
      <c r="L375" s="1">
        <f t="shared" si="25"/>
        <v>0</v>
      </c>
    </row>
    <row r="376" spans="1:12" x14ac:dyDescent="0.3">
      <c r="A376" s="1">
        <v>8.3000000000000001E-3</v>
      </c>
      <c r="B376" s="1">
        <v>3.2199999999999999E-2</v>
      </c>
      <c r="C376" s="1">
        <v>1.0024</v>
      </c>
      <c r="D376" s="1">
        <v>0</v>
      </c>
      <c r="E376" s="1">
        <v>0</v>
      </c>
      <c r="F376" s="1">
        <v>0</v>
      </c>
      <c r="G376" s="1">
        <f t="shared" si="22"/>
        <v>2.73225E-2</v>
      </c>
      <c r="H376" s="1">
        <f t="shared" si="22"/>
        <v>0.12309299999999995</v>
      </c>
      <c r="I376" s="1">
        <f t="shared" si="22"/>
        <v>3.7521600000000075</v>
      </c>
      <c r="J376" s="1">
        <f t="shared" si="23"/>
        <v>1.8290000000000023E-3</v>
      </c>
      <c r="K376" s="1">
        <f t="shared" si="24"/>
        <v>1.7080999999999992E-2</v>
      </c>
      <c r="L376" s="1">
        <f t="shared" si="25"/>
        <v>0</v>
      </c>
    </row>
    <row r="377" spans="1:12" x14ac:dyDescent="0.3">
      <c r="A377" s="1">
        <v>8.3000000000000001E-3</v>
      </c>
      <c r="B377" s="1">
        <v>3.32E-2</v>
      </c>
      <c r="C377" s="1">
        <v>1.0034000000000001</v>
      </c>
      <c r="D377" s="1">
        <v>0</v>
      </c>
      <c r="E377" s="1">
        <v>0</v>
      </c>
      <c r="F377" s="1">
        <v>0</v>
      </c>
      <c r="G377" s="1">
        <f t="shared" si="22"/>
        <v>2.7405499999999999E-2</v>
      </c>
      <c r="H377" s="1">
        <f t="shared" si="22"/>
        <v>0.12341999999999995</v>
      </c>
      <c r="I377" s="1">
        <f t="shared" si="22"/>
        <v>3.7621890000000073</v>
      </c>
      <c r="J377" s="1">
        <f t="shared" si="23"/>
        <v>1.8290000000000023E-3</v>
      </c>
      <c r="K377" s="1">
        <f t="shared" si="24"/>
        <v>1.7080999999999992E-2</v>
      </c>
      <c r="L377" s="1">
        <f t="shared" si="25"/>
        <v>0</v>
      </c>
    </row>
    <row r="378" spans="1:12" x14ac:dyDescent="0.3">
      <c r="A378" s="1">
        <v>7.7999999999999996E-3</v>
      </c>
      <c r="B378" s="1">
        <v>3.27E-2</v>
      </c>
      <c r="C378" s="1">
        <v>1.0009999999999999</v>
      </c>
      <c r="D378" s="1">
        <v>0</v>
      </c>
      <c r="E378" s="1">
        <v>0</v>
      </c>
      <c r="F378" s="1">
        <v>0</v>
      </c>
      <c r="G378" s="1">
        <f t="shared" si="22"/>
        <v>2.7486E-2</v>
      </c>
      <c r="H378" s="1">
        <f t="shared" si="22"/>
        <v>0.12374949999999994</v>
      </c>
      <c r="I378" s="1">
        <f t="shared" si="22"/>
        <v>3.7722110000000075</v>
      </c>
      <c r="J378" s="1">
        <f t="shared" si="23"/>
        <v>1.8290000000000023E-3</v>
      </c>
      <c r="K378" s="1">
        <f t="shared" si="24"/>
        <v>1.7080999999999992E-2</v>
      </c>
      <c r="L378" s="1">
        <f t="shared" si="25"/>
        <v>0</v>
      </c>
    </row>
    <row r="379" spans="1:12" x14ac:dyDescent="0.3">
      <c r="A379" s="1">
        <v>5.8999999999999999E-3</v>
      </c>
      <c r="B379" s="1">
        <v>3.3700000000000001E-2</v>
      </c>
      <c r="C379" s="1">
        <v>1.0015000000000001</v>
      </c>
      <c r="D379" s="1">
        <v>0</v>
      </c>
      <c r="E379" s="1">
        <v>0</v>
      </c>
      <c r="F379" s="1">
        <v>0</v>
      </c>
      <c r="G379" s="1">
        <f t="shared" si="22"/>
        <v>2.7554499999999999E-2</v>
      </c>
      <c r="H379" s="1">
        <f t="shared" si="22"/>
        <v>0.12408149999999994</v>
      </c>
      <c r="I379" s="1">
        <f t="shared" si="22"/>
        <v>3.7822235000000077</v>
      </c>
      <c r="J379" s="1">
        <f t="shared" si="23"/>
        <v>1.8290000000000023E-3</v>
      </c>
      <c r="K379" s="1">
        <f t="shared" si="24"/>
        <v>1.7080999999999992E-2</v>
      </c>
      <c r="L379" s="1">
        <f t="shared" si="25"/>
        <v>0</v>
      </c>
    </row>
    <row r="380" spans="1:12" x14ac:dyDescent="0.3">
      <c r="A380" s="1">
        <v>5.8999999999999999E-3</v>
      </c>
      <c r="B380" s="1">
        <v>3.2199999999999999E-2</v>
      </c>
      <c r="C380" s="1">
        <v>1.002</v>
      </c>
      <c r="D380" s="1">
        <v>0</v>
      </c>
      <c r="E380" s="1">
        <v>0</v>
      </c>
      <c r="F380" s="1">
        <v>0</v>
      </c>
      <c r="G380" s="1">
        <f t="shared" si="22"/>
        <v>2.7613499999999999E-2</v>
      </c>
      <c r="H380" s="1">
        <f t="shared" si="22"/>
        <v>0.12441099999999994</v>
      </c>
      <c r="I380" s="1">
        <f t="shared" si="22"/>
        <v>3.7922410000000077</v>
      </c>
      <c r="J380" s="1">
        <f t="shared" si="23"/>
        <v>1.8290000000000023E-3</v>
      </c>
      <c r="K380" s="1">
        <f t="shared" si="24"/>
        <v>1.7080999999999992E-2</v>
      </c>
      <c r="L380" s="1">
        <f t="shared" si="25"/>
        <v>0</v>
      </c>
    </row>
    <row r="381" spans="1:12" x14ac:dyDescent="0.3">
      <c r="A381" s="1">
        <v>6.7999999999999996E-3</v>
      </c>
      <c r="B381" s="1">
        <v>3.32E-2</v>
      </c>
      <c r="C381" s="1">
        <v>1.0009999999999999</v>
      </c>
      <c r="D381" s="1">
        <v>0</v>
      </c>
      <c r="E381" s="1">
        <v>0</v>
      </c>
      <c r="F381" s="1">
        <v>0</v>
      </c>
      <c r="G381" s="1">
        <f t="shared" si="22"/>
        <v>2.7677E-2</v>
      </c>
      <c r="H381" s="1">
        <f t="shared" si="22"/>
        <v>0.12473799999999993</v>
      </c>
      <c r="I381" s="1">
        <f t="shared" si="22"/>
        <v>3.8022560000000079</v>
      </c>
      <c r="J381" s="1">
        <f t="shared" si="23"/>
        <v>1.8290000000000023E-3</v>
      </c>
      <c r="K381" s="1">
        <f t="shared" si="24"/>
        <v>1.7080999999999992E-2</v>
      </c>
      <c r="L381" s="1">
        <f t="shared" si="25"/>
        <v>0</v>
      </c>
    </row>
    <row r="382" spans="1:12" x14ac:dyDescent="0.3">
      <c r="A382" s="1">
        <v>8.3000000000000001E-3</v>
      </c>
      <c r="B382" s="1">
        <v>3.1699999999999999E-2</v>
      </c>
      <c r="C382" s="1">
        <v>1.0028999999999999</v>
      </c>
      <c r="D382" s="1">
        <v>0</v>
      </c>
      <c r="E382" s="1">
        <v>0</v>
      </c>
      <c r="F382" s="1">
        <v>0</v>
      </c>
      <c r="G382" s="1">
        <f t="shared" si="22"/>
        <v>2.7752499999999999E-2</v>
      </c>
      <c r="H382" s="1">
        <f t="shared" si="22"/>
        <v>0.12506249999999994</v>
      </c>
      <c r="I382" s="1">
        <f t="shared" si="22"/>
        <v>3.8122755000000077</v>
      </c>
      <c r="J382" s="1">
        <f t="shared" si="23"/>
        <v>1.8290000000000023E-3</v>
      </c>
      <c r="K382" s="1">
        <f t="shared" si="24"/>
        <v>1.7080999999999992E-2</v>
      </c>
      <c r="L382" s="1">
        <f t="shared" si="25"/>
        <v>0</v>
      </c>
    </row>
    <row r="383" spans="1:12" x14ac:dyDescent="0.3">
      <c r="A383" s="1">
        <v>7.3000000000000001E-3</v>
      </c>
      <c r="B383" s="1">
        <v>3.1300000000000001E-2</v>
      </c>
      <c r="C383" s="1">
        <v>1.0024</v>
      </c>
      <c r="D383" s="1">
        <v>0</v>
      </c>
      <c r="E383" s="1">
        <v>0</v>
      </c>
      <c r="F383" s="1">
        <v>0</v>
      </c>
      <c r="G383" s="1">
        <f t="shared" si="22"/>
        <v>2.7830500000000001E-2</v>
      </c>
      <c r="H383" s="1">
        <f t="shared" si="22"/>
        <v>0.12537749999999995</v>
      </c>
      <c r="I383" s="1">
        <f t="shared" si="22"/>
        <v>3.8223020000000076</v>
      </c>
      <c r="J383" s="1">
        <f t="shared" si="23"/>
        <v>1.8290000000000023E-3</v>
      </c>
      <c r="K383" s="1">
        <f t="shared" si="24"/>
        <v>1.7080999999999992E-2</v>
      </c>
      <c r="L383" s="1">
        <f t="shared" si="25"/>
        <v>0</v>
      </c>
    </row>
    <row r="384" spans="1:12" x14ac:dyDescent="0.3">
      <c r="A384" s="1">
        <v>4.8999999999999998E-3</v>
      </c>
      <c r="B384" s="1">
        <v>3.27E-2</v>
      </c>
      <c r="C384" s="1">
        <v>1.0015000000000001</v>
      </c>
      <c r="D384" s="1">
        <v>0</v>
      </c>
      <c r="E384" s="1">
        <v>0</v>
      </c>
      <c r="F384" s="1">
        <v>0</v>
      </c>
      <c r="G384" s="1">
        <f t="shared" si="22"/>
        <v>2.78915E-2</v>
      </c>
      <c r="H384" s="1">
        <f t="shared" si="22"/>
        <v>0.12569749999999993</v>
      </c>
      <c r="I384" s="1">
        <f t="shared" si="22"/>
        <v>3.8323215000000075</v>
      </c>
      <c r="J384" s="1">
        <f t="shared" si="23"/>
        <v>1.8290000000000023E-3</v>
      </c>
      <c r="K384" s="1">
        <f t="shared" si="24"/>
        <v>1.7080999999999992E-2</v>
      </c>
      <c r="L384" s="1">
        <f t="shared" si="25"/>
        <v>0</v>
      </c>
    </row>
    <row r="385" spans="1:12" x14ac:dyDescent="0.3">
      <c r="A385" s="1">
        <v>7.3000000000000001E-3</v>
      </c>
      <c r="B385" s="1">
        <v>3.27E-2</v>
      </c>
      <c r="C385" s="1">
        <v>1.0028999999999999</v>
      </c>
      <c r="D385" s="1">
        <v>0</v>
      </c>
      <c r="E385" s="1">
        <v>0</v>
      </c>
      <c r="F385" s="1">
        <v>0</v>
      </c>
      <c r="G385" s="1">
        <f t="shared" si="22"/>
        <v>2.7952499999999998E-2</v>
      </c>
      <c r="H385" s="1">
        <f t="shared" si="22"/>
        <v>0.12602449999999993</v>
      </c>
      <c r="I385" s="1">
        <f t="shared" si="22"/>
        <v>3.8423435000000077</v>
      </c>
      <c r="J385" s="1">
        <f t="shared" si="23"/>
        <v>1.8290000000000023E-3</v>
      </c>
      <c r="K385" s="1">
        <f t="shared" si="24"/>
        <v>1.7080999999999992E-2</v>
      </c>
      <c r="L385" s="1">
        <f t="shared" si="25"/>
        <v>0</v>
      </c>
    </row>
    <row r="386" spans="1:12" x14ac:dyDescent="0.3">
      <c r="A386" s="1">
        <v>6.7999999999999996E-3</v>
      </c>
      <c r="B386" s="1">
        <v>3.2199999999999999E-2</v>
      </c>
      <c r="C386" s="1">
        <v>1.0024</v>
      </c>
      <c r="D386" s="1">
        <v>0</v>
      </c>
      <c r="E386" s="1">
        <v>0</v>
      </c>
      <c r="F386" s="1">
        <v>0</v>
      </c>
      <c r="G386" s="1">
        <f t="shared" si="22"/>
        <v>2.8022999999999999E-2</v>
      </c>
      <c r="H386" s="1">
        <f t="shared" si="22"/>
        <v>0.12634899999999993</v>
      </c>
      <c r="I386" s="1">
        <f t="shared" si="22"/>
        <v>3.8523700000000076</v>
      </c>
      <c r="J386" s="1">
        <f t="shared" si="23"/>
        <v>1.8290000000000023E-3</v>
      </c>
      <c r="K386" s="1">
        <f t="shared" si="24"/>
        <v>1.7080999999999992E-2</v>
      </c>
      <c r="L386" s="1">
        <f t="shared" si="25"/>
        <v>0</v>
      </c>
    </row>
    <row r="387" spans="1:12" x14ac:dyDescent="0.3">
      <c r="A387" s="1">
        <v>7.7999999999999996E-3</v>
      </c>
      <c r="B387" s="1">
        <v>3.1300000000000001E-2</v>
      </c>
      <c r="C387" s="1">
        <v>1.0024</v>
      </c>
      <c r="D387" s="1">
        <v>0</v>
      </c>
      <c r="E387" s="1">
        <v>0</v>
      </c>
      <c r="F387" s="1">
        <v>0</v>
      </c>
      <c r="G387" s="1">
        <f t="shared" si="22"/>
        <v>2.8095999999999999E-2</v>
      </c>
      <c r="H387" s="1">
        <f t="shared" si="22"/>
        <v>0.12666649999999993</v>
      </c>
      <c r="I387" s="1">
        <f t="shared" si="22"/>
        <v>3.8623940000000077</v>
      </c>
      <c r="J387" s="1">
        <f t="shared" si="23"/>
        <v>1.8290000000000023E-3</v>
      </c>
      <c r="K387" s="1">
        <f t="shared" si="24"/>
        <v>1.7080999999999992E-2</v>
      </c>
      <c r="L387" s="1">
        <f t="shared" si="25"/>
        <v>0</v>
      </c>
    </row>
    <row r="388" spans="1:12" x14ac:dyDescent="0.3">
      <c r="A388" s="1">
        <v>7.7999999999999996E-3</v>
      </c>
      <c r="B388" s="1">
        <v>3.3700000000000001E-2</v>
      </c>
      <c r="C388" s="1">
        <v>1.002</v>
      </c>
      <c r="D388" s="1">
        <v>0</v>
      </c>
      <c r="E388" s="1">
        <v>0</v>
      </c>
      <c r="F388" s="1">
        <v>0</v>
      </c>
      <c r="G388" s="1">
        <f t="shared" ref="G388:I451" si="26">(A388+A387)/100/2+G387</f>
        <v>2.8174000000000001E-2</v>
      </c>
      <c r="H388" s="1">
        <f t="shared" si="26"/>
        <v>0.12699149999999992</v>
      </c>
      <c r="I388" s="1">
        <f t="shared" si="26"/>
        <v>3.8724160000000079</v>
      </c>
      <c r="J388" s="1">
        <f t="shared" ref="J388:J451" si="27">(D388+D387)/100/2+J387</f>
        <v>1.8290000000000023E-3</v>
      </c>
      <c r="K388" s="1">
        <f t="shared" ref="K388:K451" si="28">(E388+E387)/100/2+K387</f>
        <v>1.7080999999999992E-2</v>
      </c>
      <c r="L388" s="1">
        <f t="shared" ref="L388:L451" si="29">(F388+F387)/100/2+L387</f>
        <v>0</v>
      </c>
    </row>
    <row r="389" spans="1:12" x14ac:dyDescent="0.3">
      <c r="A389" s="1">
        <v>7.3000000000000001E-3</v>
      </c>
      <c r="B389" s="1">
        <v>3.1300000000000001E-2</v>
      </c>
      <c r="C389" s="1">
        <v>1.0024</v>
      </c>
      <c r="D389" s="1">
        <v>0</v>
      </c>
      <c r="E389" s="1">
        <v>0</v>
      </c>
      <c r="F389" s="1">
        <v>0</v>
      </c>
      <c r="G389" s="1">
        <f t="shared" si="26"/>
        <v>2.82495E-2</v>
      </c>
      <c r="H389" s="1">
        <f t="shared" si="26"/>
        <v>0.12731649999999992</v>
      </c>
      <c r="I389" s="1">
        <f t="shared" si="26"/>
        <v>3.882438000000008</v>
      </c>
      <c r="J389" s="1">
        <f t="shared" si="27"/>
        <v>1.8290000000000023E-3</v>
      </c>
      <c r="K389" s="1">
        <f t="shared" si="28"/>
        <v>1.7080999999999992E-2</v>
      </c>
      <c r="L389" s="1">
        <f t="shared" si="29"/>
        <v>0</v>
      </c>
    </row>
    <row r="390" spans="1:12" x14ac:dyDescent="0.3">
      <c r="A390" s="1">
        <v>8.3000000000000001E-3</v>
      </c>
      <c r="B390" s="1">
        <v>3.32E-2</v>
      </c>
      <c r="C390" s="1">
        <v>1.002</v>
      </c>
      <c r="D390" s="1">
        <v>0</v>
      </c>
      <c r="E390" s="1">
        <v>0</v>
      </c>
      <c r="F390" s="1">
        <v>0</v>
      </c>
      <c r="G390" s="1">
        <f t="shared" si="26"/>
        <v>2.8327500000000002E-2</v>
      </c>
      <c r="H390" s="1">
        <f t="shared" si="26"/>
        <v>0.12763899999999992</v>
      </c>
      <c r="I390" s="1">
        <f t="shared" si="26"/>
        <v>3.8924600000000082</v>
      </c>
      <c r="J390" s="1">
        <f t="shared" si="27"/>
        <v>1.8290000000000023E-3</v>
      </c>
      <c r="K390" s="1">
        <f t="shared" si="28"/>
        <v>1.7080999999999992E-2</v>
      </c>
      <c r="L390" s="1">
        <f t="shared" si="29"/>
        <v>0</v>
      </c>
    </row>
    <row r="391" spans="1:12" x14ac:dyDescent="0.3">
      <c r="A391" s="1">
        <v>7.7999999999999996E-3</v>
      </c>
      <c r="B391" s="1">
        <v>3.3700000000000001E-2</v>
      </c>
      <c r="C391" s="1">
        <v>1.0015000000000001</v>
      </c>
      <c r="D391" s="1">
        <v>0</v>
      </c>
      <c r="E391" s="1">
        <v>0</v>
      </c>
      <c r="F391" s="1">
        <v>0</v>
      </c>
      <c r="G391" s="1">
        <f t="shared" si="26"/>
        <v>2.8408000000000003E-2</v>
      </c>
      <c r="H391" s="1">
        <f t="shared" si="26"/>
        <v>0.12797349999999991</v>
      </c>
      <c r="I391" s="1">
        <f t="shared" si="26"/>
        <v>3.9024775000000083</v>
      </c>
      <c r="J391" s="1">
        <f t="shared" si="27"/>
        <v>1.8290000000000023E-3</v>
      </c>
      <c r="K391" s="1">
        <f t="shared" si="28"/>
        <v>1.7080999999999992E-2</v>
      </c>
      <c r="L391" s="1">
        <f t="shared" si="29"/>
        <v>0</v>
      </c>
    </row>
    <row r="392" spans="1:12" x14ac:dyDescent="0.3">
      <c r="A392" s="1">
        <v>9.2999999999999992E-3</v>
      </c>
      <c r="B392" s="1">
        <v>3.2199999999999999E-2</v>
      </c>
      <c r="C392" s="1">
        <v>1.0024</v>
      </c>
      <c r="D392" s="1">
        <v>0</v>
      </c>
      <c r="E392" s="1">
        <v>0</v>
      </c>
      <c r="F392" s="1">
        <v>0</v>
      </c>
      <c r="G392" s="1">
        <f t="shared" si="26"/>
        <v>2.8493500000000001E-2</v>
      </c>
      <c r="H392" s="1">
        <f t="shared" si="26"/>
        <v>0.12830299999999992</v>
      </c>
      <c r="I392" s="1">
        <f t="shared" si="26"/>
        <v>3.9124970000000081</v>
      </c>
      <c r="J392" s="1">
        <f t="shared" si="27"/>
        <v>1.8290000000000023E-3</v>
      </c>
      <c r="K392" s="1">
        <f t="shared" si="28"/>
        <v>1.7080999999999992E-2</v>
      </c>
      <c r="L392" s="1">
        <f t="shared" si="29"/>
        <v>0</v>
      </c>
    </row>
    <row r="393" spans="1:12" x14ac:dyDescent="0.3">
      <c r="A393" s="1">
        <v>7.7999999999999996E-3</v>
      </c>
      <c r="B393" s="1">
        <v>3.2199999999999999E-2</v>
      </c>
      <c r="C393" s="1">
        <v>1.0015000000000001</v>
      </c>
      <c r="D393" s="1">
        <v>0</v>
      </c>
      <c r="E393" s="1">
        <v>0</v>
      </c>
      <c r="F393" s="1">
        <v>0</v>
      </c>
      <c r="G393" s="1">
        <f t="shared" si="26"/>
        <v>2.8579E-2</v>
      </c>
      <c r="H393" s="1">
        <f t="shared" si="26"/>
        <v>0.12862499999999991</v>
      </c>
      <c r="I393" s="1">
        <f t="shared" si="26"/>
        <v>3.922516500000008</v>
      </c>
      <c r="J393" s="1">
        <f t="shared" si="27"/>
        <v>1.8290000000000023E-3</v>
      </c>
      <c r="K393" s="1">
        <f t="shared" si="28"/>
        <v>1.7080999999999992E-2</v>
      </c>
      <c r="L393" s="1">
        <f t="shared" si="29"/>
        <v>0</v>
      </c>
    </row>
    <row r="394" spans="1:12" x14ac:dyDescent="0.3">
      <c r="A394" s="1">
        <v>7.3000000000000001E-3</v>
      </c>
      <c r="B394" s="1">
        <v>3.4200000000000001E-2</v>
      </c>
      <c r="C394" s="1">
        <v>1.0009999999999999</v>
      </c>
      <c r="D394" s="1">
        <v>0</v>
      </c>
      <c r="E394" s="1">
        <v>0</v>
      </c>
      <c r="F394" s="1">
        <v>0</v>
      </c>
      <c r="G394" s="1">
        <f t="shared" si="26"/>
        <v>2.8654499999999999E-2</v>
      </c>
      <c r="H394" s="1">
        <f t="shared" si="26"/>
        <v>0.12895699999999991</v>
      </c>
      <c r="I394" s="1">
        <f t="shared" si="26"/>
        <v>3.9325290000000082</v>
      </c>
      <c r="J394" s="1">
        <f t="shared" si="27"/>
        <v>1.8290000000000023E-3</v>
      </c>
      <c r="K394" s="1">
        <f t="shared" si="28"/>
        <v>1.7080999999999992E-2</v>
      </c>
      <c r="L394" s="1">
        <f t="shared" si="29"/>
        <v>0</v>
      </c>
    </row>
    <row r="395" spans="1:12" x14ac:dyDescent="0.3">
      <c r="A395" s="1">
        <v>6.3E-3</v>
      </c>
      <c r="B395" s="1">
        <v>3.27E-2</v>
      </c>
      <c r="C395" s="1">
        <v>1</v>
      </c>
      <c r="D395" s="1">
        <v>0</v>
      </c>
      <c r="E395" s="1">
        <v>0</v>
      </c>
      <c r="F395" s="1">
        <v>0</v>
      </c>
      <c r="G395" s="1">
        <f t="shared" si="26"/>
        <v>2.8722499999999998E-2</v>
      </c>
      <c r="H395" s="1">
        <f t="shared" si="26"/>
        <v>0.12929149999999989</v>
      </c>
      <c r="I395" s="1">
        <f t="shared" si="26"/>
        <v>3.9425340000000082</v>
      </c>
      <c r="J395" s="1">
        <f t="shared" si="27"/>
        <v>1.8290000000000023E-3</v>
      </c>
      <c r="K395" s="1">
        <f t="shared" si="28"/>
        <v>1.7080999999999992E-2</v>
      </c>
      <c r="L395" s="1">
        <f t="shared" si="29"/>
        <v>0</v>
      </c>
    </row>
    <row r="396" spans="1:12" x14ac:dyDescent="0.3">
      <c r="A396" s="1">
        <v>7.7999999999999996E-3</v>
      </c>
      <c r="B396" s="1">
        <v>3.27E-2</v>
      </c>
      <c r="C396" s="1">
        <v>1.0039</v>
      </c>
      <c r="D396" s="1">
        <v>0</v>
      </c>
      <c r="E396" s="1">
        <v>0</v>
      </c>
      <c r="F396" s="1">
        <v>0</v>
      </c>
      <c r="G396" s="1">
        <f t="shared" si="26"/>
        <v>2.8792999999999999E-2</v>
      </c>
      <c r="H396" s="1">
        <f t="shared" si="26"/>
        <v>0.12961849999999989</v>
      </c>
      <c r="I396" s="1">
        <f t="shared" si="26"/>
        <v>3.952553500000008</v>
      </c>
      <c r="J396" s="1">
        <f t="shared" si="27"/>
        <v>1.8290000000000023E-3</v>
      </c>
      <c r="K396" s="1">
        <f t="shared" si="28"/>
        <v>1.7080999999999992E-2</v>
      </c>
      <c r="L396" s="1">
        <f t="shared" si="29"/>
        <v>0</v>
      </c>
    </row>
    <row r="397" spans="1:12" x14ac:dyDescent="0.3">
      <c r="A397" s="1">
        <v>7.3000000000000001E-3</v>
      </c>
      <c r="B397" s="1">
        <v>3.2199999999999999E-2</v>
      </c>
      <c r="C397" s="1">
        <v>0.99950000000000006</v>
      </c>
      <c r="D397" s="1">
        <v>0</v>
      </c>
      <c r="E397" s="1">
        <v>0</v>
      </c>
      <c r="F397" s="1">
        <v>0</v>
      </c>
      <c r="G397" s="1">
        <f t="shared" si="26"/>
        <v>2.8868499999999998E-2</v>
      </c>
      <c r="H397" s="1">
        <f t="shared" si="26"/>
        <v>0.12994299999999989</v>
      </c>
      <c r="I397" s="1">
        <f t="shared" si="26"/>
        <v>3.962570500000008</v>
      </c>
      <c r="J397" s="1">
        <f t="shared" si="27"/>
        <v>1.8290000000000023E-3</v>
      </c>
      <c r="K397" s="1">
        <f t="shared" si="28"/>
        <v>1.7080999999999992E-2</v>
      </c>
      <c r="L397" s="1">
        <f t="shared" si="29"/>
        <v>0</v>
      </c>
    </row>
    <row r="398" spans="1:12" x14ac:dyDescent="0.3">
      <c r="A398" s="1">
        <v>7.3000000000000001E-3</v>
      </c>
      <c r="B398" s="1">
        <v>3.27E-2</v>
      </c>
      <c r="C398" s="1">
        <v>1.002</v>
      </c>
      <c r="D398" s="1">
        <v>0</v>
      </c>
      <c r="E398" s="1">
        <v>0</v>
      </c>
      <c r="F398" s="1">
        <v>0</v>
      </c>
      <c r="G398" s="1">
        <f t="shared" si="26"/>
        <v>2.8941499999999998E-2</v>
      </c>
      <c r="H398" s="1">
        <f t="shared" si="26"/>
        <v>0.1302674999999999</v>
      </c>
      <c r="I398" s="1">
        <f t="shared" si="26"/>
        <v>3.9725780000000079</v>
      </c>
      <c r="J398" s="1">
        <f t="shared" si="27"/>
        <v>1.8290000000000023E-3</v>
      </c>
      <c r="K398" s="1">
        <f t="shared" si="28"/>
        <v>1.7080999999999992E-2</v>
      </c>
      <c r="L398" s="1">
        <f t="shared" si="29"/>
        <v>0</v>
      </c>
    </row>
    <row r="399" spans="1:12" x14ac:dyDescent="0.3">
      <c r="A399" s="1">
        <v>7.3000000000000001E-3</v>
      </c>
      <c r="B399" s="1">
        <v>3.27E-2</v>
      </c>
      <c r="C399" s="1">
        <v>1.0024</v>
      </c>
      <c r="D399" s="1">
        <v>0</v>
      </c>
      <c r="E399" s="1">
        <v>0</v>
      </c>
      <c r="F399" s="1">
        <v>0</v>
      </c>
      <c r="G399" s="1">
        <f t="shared" si="26"/>
        <v>2.9014499999999999E-2</v>
      </c>
      <c r="H399" s="1">
        <f t="shared" si="26"/>
        <v>0.13059449999999989</v>
      </c>
      <c r="I399" s="1">
        <f t="shared" si="26"/>
        <v>3.9826000000000081</v>
      </c>
      <c r="J399" s="1">
        <f t="shared" si="27"/>
        <v>1.8290000000000023E-3</v>
      </c>
      <c r="K399" s="1">
        <f t="shared" si="28"/>
        <v>1.7080999999999992E-2</v>
      </c>
      <c r="L399" s="1">
        <f t="shared" si="29"/>
        <v>0</v>
      </c>
    </row>
    <row r="400" spans="1:12" x14ac:dyDescent="0.3">
      <c r="A400" s="1">
        <v>5.4000000000000003E-3</v>
      </c>
      <c r="B400" s="1">
        <v>3.3700000000000001E-2</v>
      </c>
      <c r="C400" s="1">
        <v>1.0015000000000001</v>
      </c>
      <c r="D400" s="1">
        <v>0</v>
      </c>
      <c r="E400" s="1">
        <v>0</v>
      </c>
      <c r="F400" s="1">
        <v>0</v>
      </c>
      <c r="G400" s="1">
        <f t="shared" si="26"/>
        <v>2.9078E-2</v>
      </c>
      <c r="H400" s="1">
        <f t="shared" si="26"/>
        <v>0.13092649999999989</v>
      </c>
      <c r="I400" s="1">
        <f t="shared" si="26"/>
        <v>3.992619500000008</v>
      </c>
      <c r="J400" s="1">
        <f t="shared" si="27"/>
        <v>1.8290000000000023E-3</v>
      </c>
      <c r="K400" s="1">
        <f t="shared" si="28"/>
        <v>1.7080999999999992E-2</v>
      </c>
      <c r="L400" s="1">
        <f t="shared" si="29"/>
        <v>0</v>
      </c>
    </row>
    <row r="401" spans="1:12" x14ac:dyDescent="0.3">
      <c r="A401" s="1">
        <v>5.8999999999999999E-3</v>
      </c>
      <c r="B401" s="1">
        <v>3.4200000000000001E-2</v>
      </c>
      <c r="C401" s="1">
        <v>1.0009999999999999</v>
      </c>
      <c r="D401" s="1">
        <v>0</v>
      </c>
      <c r="E401" s="1">
        <v>0</v>
      </c>
      <c r="F401" s="1">
        <v>0</v>
      </c>
      <c r="G401" s="1">
        <f t="shared" si="26"/>
        <v>2.9134500000000001E-2</v>
      </c>
      <c r="H401" s="1">
        <f t="shared" si="26"/>
        <v>0.13126599999999988</v>
      </c>
      <c r="I401" s="1">
        <f t="shared" si="26"/>
        <v>4.0026320000000082</v>
      </c>
      <c r="J401" s="1">
        <f t="shared" si="27"/>
        <v>1.8290000000000023E-3</v>
      </c>
      <c r="K401" s="1">
        <f t="shared" si="28"/>
        <v>1.7080999999999992E-2</v>
      </c>
      <c r="L401" s="1">
        <f t="shared" si="29"/>
        <v>0</v>
      </c>
    </row>
    <row r="402" spans="1:12" x14ac:dyDescent="0.3">
      <c r="A402" s="1">
        <v>7.7999999999999996E-3</v>
      </c>
      <c r="B402" s="1">
        <v>3.27E-2</v>
      </c>
      <c r="C402" s="1">
        <v>1.0009999999999999</v>
      </c>
      <c r="D402" s="1">
        <v>0</v>
      </c>
      <c r="E402" s="1">
        <v>0</v>
      </c>
      <c r="F402" s="1">
        <v>0</v>
      </c>
      <c r="G402" s="1">
        <f t="shared" si="26"/>
        <v>2.9203E-2</v>
      </c>
      <c r="H402" s="1">
        <f t="shared" si="26"/>
        <v>0.13160049999999987</v>
      </c>
      <c r="I402" s="1">
        <f t="shared" si="26"/>
        <v>4.0126420000000085</v>
      </c>
      <c r="J402" s="1">
        <f t="shared" si="27"/>
        <v>1.8290000000000023E-3</v>
      </c>
      <c r="K402" s="1">
        <f t="shared" si="28"/>
        <v>1.7080999999999992E-2</v>
      </c>
      <c r="L402" s="1">
        <f t="shared" si="29"/>
        <v>0</v>
      </c>
    </row>
    <row r="403" spans="1:12" x14ac:dyDescent="0.3">
      <c r="A403" s="1">
        <v>8.8000000000000005E-3</v>
      </c>
      <c r="B403" s="1">
        <v>3.27E-2</v>
      </c>
      <c r="C403" s="1">
        <v>1.002</v>
      </c>
      <c r="D403" s="1">
        <v>0</v>
      </c>
      <c r="E403" s="1">
        <v>0</v>
      </c>
      <c r="F403" s="1">
        <v>0</v>
      </c>
      <c r="G403" s="1">
        <f t="shared" si="26"/>
        <v>2.9286E-2</v>
      </c>
      <c r="H403" s="1">
        <f t="shared" si="26"/>
        <v>0.13192749999999986</v>
      </c>
      <c r="I403" s="1">
        <f t="shared" si="26"/>
        <v>4.0226570000000086</v>
      </c>
      <c r="J403" s="1">
        <f t="shared" si="27"/>
        <v>1.8290000000000023E-3</v>
      </c>
      <c r="K403" s="1">
        <f t="shared" si="28"/>
        <v>1.7080999999999992E-2</v>
      </c>
      <c r="L403" s="1">
        <f t="shared" si="29"/>
        <v>0</v>
      </c>
    </row>
    <row r="404" spans="1:12" x14ac:dyDescent="0.3">
      <c r="A404" s="1">
        <v>7.3000000000000001E-3</v>
      </c>
      <c r="B404" s="1">
        <v>3.2199999999999999E-2</v>
      </c>
      <c r="C404" s="1">
        <v>1.0009999999999999</v>
      </c>
      <c r="D404" s="1">
        <v>0</v>
      </c>
      <c r="E404" s="1">
        <v>0</v>
      </c>
      <c r="F404" s="1">
        <v>0</v>
      </c>
      <c r="G404" s="1">
        <f t="shared" si="26"/>
        <v>2.93665E-2</v>
      </c>
      <c r="H404" s="1">
        <f t="shared" si="26"/>
        <v>0.13225199999999987</v>
      </c>
      <c r="I404" s="1">
        <f t="shared" si="26"/>
        <v>4.0326720000000087</v>
      </c>
      <c r="J404" s="1">
        <f t="shared" si="27"/>
        <v>1.8290000000000023E-3</v>
      </c>
      <c r="K404" s="1">
        <f t="shared" si="28"/>
        <v>1.7080999999999992E-2</v>
      </c>
      <c r="L404" s="1">
        <f t="shared" si="29"/>
        <v>0</v>
      </c>
    </row>
    <row r="405" spans="1:12" x14ac:dyDescent="0.3">
      <c r="A405" s="1">
        <v>7.7999999999999996E-3</v>
      </c>
      <c r="B405" s="1">
        <v>3.2199999999999999E-2</v>
      </c>
      <c r="C405" s="1">
        <v>1.0034000000000001</v>
      </c>
      <c r="D405" s="1">
        <v>0</v>
      </c>
      <c r="E405" s="1">
        <v>0</v>
      </c>
      <c r="F405" s="1">
        <v>0</v>
      </c>
      <c r="G405" s="1">
        <f t="shared" si="26"/>
        <v>2.9441999999999999E-2</v>
      </c>
      <c r="H405" s="1">
        <f t="shared" si="26"/>
        <v>0.13257399999999986</v>
      </c>
      <c r="I405" s="1">
        <f t="shared" si="26"/>
        <v>4.0426940000000089</v>
      </c>
      <c r="J405" s="1">
        <f t="shared" si="27"/>
        <v>1.8290000000000023E-3</v>
      </c>
      <c r="K405" s="1">
        <f t="shared" si="28"/>
        <v>1.7080999999999992E-2</v>
      </c>
      <c r="L405" s="1">
        <f t="shared" si="29"/>
        <v>0</v>
      </c>
    </row>
    <row r="406" spans="1:12" x14ac:dyDescent="0.3">
      <c r="A406" s="1">
        <v>6.7999999999999996E-3</v>
      </c>
      <c r="B406" s="1">
        <v>3.32E-2</v>
      </c>
      <c r="C406" s="1">
        <v>1.0024</v>
      </c>
      <c r="D406" s="1">
        <v>0</v>
      </c>
      <c r="E406" s="1">
        <v>0</v>
      </c>
      <c r="F406" s="1">
        <v>0</v>
      </c>
      <c r="G406" s="1">
        <f t="shared" si="26"/>
        <v>2.9515E-2</v>
      </c>
      <c r="H406" s="1">
        <f t="shared" si="26"/>
        <v>0.13290099999999985</v>
      </c>
      <c r="I406" s="1">
        <f t="shared" si="26"/>
        <v>4.0527230000000092</v>
      </c>
      <c r="J406" s="1">
        <f t="shared" si="27"/>
        <v>1.8290000000000023E-3</v>
      </c>
      <c r="K406" s="1">
        <f t="shared" si="28"/>
        <v>1.7080999999999992E-2</v>
      </c>
      <c r="L406" s="1">
        <f t="shared" si="29"/>
        <v>0</v>
      </c>
    </row>
    <row r="407" spans="1:12" x14ac:dyDescent="0.3">
      <c r="A407" s="1">
        <v>7.3000000000000001E-3</v>
      </c>
      <c r="B407" s="1">
        <v>3.27E-2</v>
      </c>
      <c r="C407" s="1">
        <v>1.002</v>
      </c>
      <c r="D407" s="1">
        <v>0</v>
      </c>
      <c r="E407" s="1">
        <v>0</v>
      </c>
      <c r="F407" s="1">
        <v>0</v>
      </c>
      <c r="G407" s="1">
        <f t="shared" si="26"/>
        <v>2.9585500000000001E-2</v>
      </c>
      <c r="H407" s="1">
        <f t="shared" si="26"/>
        <v>0.13323049999999986</v>
      </c>
      <c r="I407" s="1">
        <f t="shared" si="26"/>
        <v>4.0627450000000094</v>
      </c>
      <c r="J407" s="1">
        <f t="shared" si="27"/>
        <v>1.8290000000000023E-3</v>
      </c>
      <c r="K407" s="1">
        <f t="shared" si="28"/>
        <v>1.7080999999999992E-2</v>
      </c>
      <c r="L407" s="1">
        <f t="shared" si="29"/>
        <v>0</v>
      </c>
    </row>
    <row r="408" spans="1:12" x14ac:dyDescent="0.3">
      <c r="A408" s="1">
        <v>8.3000000000000001E-3</v>
      </c>
      <c r="B408" s="1">
        <v>3.1699999999999999E-2</v>
      </c>
      <c r="C408" s="1">
        <v>1.0028999999999999</v>
      </c>
      <c r="D408" s="1">
        <v>0</v>
      </c>
      <c r="E408" s="1">
        <v>0</v>
      </c>
      <c r="F408" s="1">
        <v>0</v>
      </c>
      <c r="G408" s="1">
        <f t="shared" si="26"/>
        <v>2.9663500000000002E-2</v>
      </c>
      <c r="H408" s="1">
        <f t="shared" si="26"/>
        <v>0.13355249999999985</v>
      </c>
      <c r="I408" s="1">
        <f t="shared" si="26"/>
        <v>4.0727695000000095</v>
      </c>
      <c r="J408" s="1">
        <f t="shared" si="27"/>
        <v>1.8290000000000023E-3</v>
      </c>
      <c r="K408" s="1">
        <f t="shared" si="28"/>
        <v>1.7080999999999992E-2</v>
      </c>
      <c r="L408" s="1">
        <f t="shared" si="29"/>
        <v>0</v>
      </c>
    </row>
    <row r="409" spans="1:12" x14ac:dyDescent="0.3">
      <c r="A409" s="1">
        <v>7.3000000000000001E-3</v>
      </c>
      <c r="B409" s="1">
        <v>3.1699999999999999E-2</v>
      </c>
      <c r="C409" s="1">
        <v>1.002</v>
      </c>
      <c r="D409" s="1">
        <v>0</v>
      </c>
      <c r="E409" s="1">
        <v>0</v>
      </c>
      <c r="F409" s="1">
        <v>0</v>
      </c>
      <c r="G409" s="1">
        <f t="shared" si="26"/>
        <v>2.9741500000000004E-2</v>
      </c>
      <c r="H409" s="1">
        <f t="shared" si="26"/>
        <v>0.13386949999999986</v>
      </c>
      <c r="I409" s="1">
        <f t="shared" si="26"/>
        <v>4.0827940000000096</v>
      </c>
      <c r="J409" s="1">
        <f t="shared" si="27"/>
        <v>1.8290000000000023E-3</v>
      </c>
      <c r="K409" s="1">
        <f t="shared" si="28"/>
        <v>1.7080999999999992E-2</v>
      </c>
      <c r="L409" s="1">
        <f t="shared" si="29"/>
        <v>0</v>
      </c>
    </row>
    <row r="410" spans="1:12" x14ac:dyDescent="0.3">
      <c r="A410" s="1">
        <v>8.8000000000000005E-3</v>
      </c>
      <c r="B410" s="1">
        <v>3.2199999999999999E-2</v>
      </c>
      <c r="C410" s="1">
        <v>1.0015000000000001</v>
      </c>
      <c r="D410" s="1">
        <v>0</v>
      </c>
      <c r="E410" s="1">
        <v>0</v>
      </c>
      <c r="F410" s="1">
        <v>0</v>
      </c>
      <c r="G410" s="1">
        <f t="shared" si="26"/>
        <v>2.9822000000000005E-2</v>
      </c>
      <c r="H410" s="1">
        <f t="shared" si="26"/>
        <v>0.13418899999999986</v>
      </c>
      <c r="I410" s="1">
        <f t="shared" si="26"/>
        <v>4.0928115000000096</v>
      </c>
      <c r="J410" s="1">
        <f t="shared" si="27"/>
        <v>1.8290000000000023E-3</v>
      </c>
      <c r="K410" s="1">
        <f t="shared" si="28"/>
        <v>1.7080999999999992E-2</v>
      </c>
      <c r="L410" s="1">
        <f t="shared" si="29"/>
        <v>0</v>
      </c>
    </row>
    <row r="411" spans="1:12" x14ac:dyDescent="0.3">
      <c r="A411" s="1">
        <v>6.7999999999999996E-3</v>
      </c>
      <c r="B411" s="1">
        <v>3.27E-2</v>
      </c>
      <c r="C411" s="1">
        <v>1.0009999999999999</v>
      </c>
      <c r="D411" s="1">
        <v>0</v>
      </c>
      <c r="E411" s="1">
        <v>0</v>
      </c>
      <c r="F411" s="1">
        <v>0</v>
      </c>
      <c r="G411" s="1">
        <f t="shared" si="26"/>
        <v>2.9900000000000006E-2</v>
      </c>
      <c r="H411" s="1">
        <f t="shared" si="26"/>
        <v>0.13451349999999987</v>
      </c>
      <c r="I411" s="1">
        <f t="shared" si="26"/>
        <v>4.1028240000000098</v>
      </c>
      <c r="J411" s="1">
        <f t="shared" si="27"/>
        <v>1.8290000000000023E-3</v>
      </c>
      <c r="K411" s="1">
        <f t="shared" si="28"/>
        <v>1.7080999999999992E-2</v>
      </c>
      <c r="L411" s="1">
        <f t="shared" si="29"/>
        <v>0</v>
      </c>
    </row>
    <row r="412" spans="1:12" x14ac:dyDescent="0.3">
      <c r="A412" s="1">
        <v>8.3000000000000001E-3</v>
      </c>
      <c r="B412" s="1">
        <v>3.4200000000000001E-2</v>
      </c>
      <c r="C412" s="1">
        <v>1.0034000000000001</v>
      </c>
      <c r="D412" s="1">
        <v>0</v>
      </c>
      <c r="E412" s="1">
        <v>0</v>
      </c>
      <c r="F412" s="1">
        <v>0</v>
      </c>
      <c r="G412" s="1">
        <f t="shared" si="26"/>
        <v>2.9975500000000006E-2</v>
      </c>
      <c r="H412" s="1">
        <f t="shared" si="26"/>
        <v>0.13484799999999986</v>
      </c>
      <c r="I412" s="1">
        <f t="shared" si="26"/>
        <v>4.11284600000001</v>
      </c>
      <c r="J412" s="1">
        <f t="shared" si="27"/>
        <v>1.8290000000000023E-3</v>
      </c>
      <c r="K412" s="1">
        <f t="shared" si="28"/>
        <v>1.7080999999999992E-2</v>
      </c>
      <c r="L412" s="1">
        <f t="shared" si="29"/>
        <v>0</v>
      </c>
    </row>
    <row r="413" spans="1:12" x14ac:dyDescent="0.3">
      <c r="A413" s="1">
        <v>8.3000000000000001E-3</v>
      </c>
      <c r="B413" s="1">
        <v>3.32E-2</v>
      </c>
      <c r="C413" s="1">
        <v>1.0015000000000001</v>
      </c>
      <c r="D413" s="1">
        <v>0</v>
      </c>
      <c r="E413" s="1">
        <v>0</v>
      </c>
      <c r="F413" s="1">
        <v>0</v>
      </c>
      <c r="G413" s="1">
        <f t="shared" si="26"/>
        <v>3.0058500000000005E-2</v>
      </c>
      <c r="H413" s="1">
        <f t="shared" si="26"/>
        <v>0.13518499999999986</v>
      </c>
      <c r="I413" s="1">
        <f t="shared" si="26"/>
        <v>4.1228705000000101</v>
      </c>
      <c r="J413" s="1">
        <f t="shared" si="27"/>
        <v>1.8290000000000023E-3</v>
      </c>
      <c r="K413" s="1">
        <f t="shared" si="28"/>
        <v>1.7080999999999992E-2</v>
      </c>
      <c r="L413" s="1">
        <f t="shared" si="29"/>
        <v>0</v>
      </c>
    </row>
    <row r="414" spans="1:12" x14ac:dyDescent="0.3">
      <c r="A414" s="1">
        <v>7.7999999999999996E-3</v>
      </c>
      <c r="B414" s="1">
        <v>3.0800000000000001E-2</v>
      </c>
      <c r="C414" s="1">
        <v>1.0015000000000001</v>
      </c>
      <c r="D414" s="1">
        <v>0</v>
      </c>
      <c r="E414" s="1">
        <v>0</v>
      </c>
      <c r="F414" s="1">
        <v>0</v>
      </c>
      <c r="G414" s="1">
        <f t="shared" si="26"/>
        <v>3.0139000000000006E-2</v>
      </c>
      <c r="H414" s="1">
        <f t="shared" si="26"/>
        <v>0.13550499999999985</v>
      </c>
      <c r="I414" s="1">
        <f t="shared" si="26"/>
        <v>4.1328855000000102</v>
      </c>
      <c r="J414" s="1">
        <f t="shared" si="27"/>
        <v>1.8290000000000023E-3</v>
      </c>
      <c r="K414" s="1">
        <f t="shared" si="28"/>
        <v>1.7080999999999992E-2</v>
      </c>
      <c r="L414" s="1">
        <f t="shared" si="29"/>
        <v>0</v>
      </c>
    </row>
    <row r="415" spans="1:12" x14ac:dyDescent="0.3">
      <c r="A415" s="1">
        <v>6.3E-3</v>
      </c>
      <c r="B415" s="1">
        <v>3.2199999999999999E-2</v>
      </c>
      <c r="C415" s="1">
        <v>1.0039</v>
      </c>
      <c r="D415" s="1">
        <v>0</v>
      </c>
      <c r="E415" s="1">
        <v>0</v>
      </c>
      <c r="F415" s="1">
        <v>0</v>
      </c>
      <c r="G415" s="1">
        <f t="shared" si="26"/>
        <v>3.0209500000000007E-2</v>
      </c>
      <c r="H415" s="1">
        <f t="shared" si="26"/>
        <v>0.13581999999999986</v>
      </c>
      <c r="I415" s="1">
        <f t="shared" si="26"/>
        <v>4.1429125000000102</v>
      </c>
      <c r="J415" s="1">
        <f t="shared" si="27"/>
        <v>1.8290000000000023E-3</v>
      </c>
      <c r="K415" s="1">
        <f t="shared" si="28"/>
        <v>1.7080999999999992E-2</v>
      </c>
      <c r="L415" s="1">
        <f t="shared" si="29"/>
        <v>0</v>
      </c>
    </row>
    <row r="416" spans="1:12" x14ac:dyDescent="0.3">
      <c r="A416" s="1">
        <v>6.7999999999999996E-3</v>
      </c>
      <c r="B416" s="1">
        <v>3.32E-2</v>
      </c>
      <c r="C416" s="1">
        <v>1.002</v>
      </c>
      <c r="D416" s="1">
        <v>0</v>
      </c>
      <c r="E416" s="1">
        <v>0</v>
      </c>
      <c r="F416" s="1">
        <v>0</v>
      </c>
      <c r="G416" s="1">
        <f t="shared" si="26"/>
        <v>3.0275000000000007E-2</v>
      </c>
      <c r="H416" s="1">
        <f t="shared" si="26"/>
        <v>0.13614699999999985</v>
      </c>
      <c r="I416" s="1">
        <f t="shared" si="26"/>
        <v>4.1529420000000101</v>
      </c>
      <c r="J416" s="1">
        <f t="shared" si="27"/>
        <v>1.8290000000000023E-3</v>
      </c>
      <c r="K416" s="1">
        <f t="shared" si="28"/>
        <v>1.7080999999999992E-2</v>
      </c>
      <c r="L416" s="1">
        <f t="shared" si="29"/>
        <v>0</v>
      </c>
    </row>
    <row r="417" spans="1:12" x14ac:dyDescent="0.3">
      <c r="A417" s="1">
        <v>8.8000000000000005E-3</v>
      </c>
      <c r="B417" s="1">
        <v>3.32E-2</v>
      </c>
      <c r="C417" s="1">
        <v>1.0024</v>
      </c>
      <c r="D417" s="1">
        <v>0</v>
      </c>
      <c r="E417" s="1">
        <v>0</v>
      </c>
      <c r="F417" s="1">
        <v>0</v>
      </c>
      <c r="G417" s="1">
        <f t="shared" si="26"/>
        <v>3.0353000000000008E-2</v>
      </c>
      <c r="H417" s="1">
        <f t="shared" si="26"/>
        <v>0.13647899999999985</v>
      </c>
      <c r="I417" s="1">
        <f t="shared" si="26"/>
        <v>4.1629640000000103</v>
      </c>
      <c r="J417" s="1">
        <f t="shared" si="27"/>
        <v>1.8290000000000023E-3</v>
      </c>
      <c r="K417" s="1">
        <f t="shared" si="28"/>
        <v>1.7080999999999992E-2</v>
      </c>
      <c r="L417" s="1">
        <f t="shared" si="29"/>
        <v>0</v>
      </c>
    </row>
    <row r="418" spans="1:12" x14ac:dyDescent="0.3">
      <c r="A418" s="1">
        <v>8.3000000000000001E-3</v>
      </c>
      <c r="B418" s="1">
        <v>3.2199999999999999E-2</v>
      </c>
      <c r="C418" s="1">
        <v>1.0039</v>
      </c>
      <c r="D418" s="1">
        <v>0</v>
      </c>
      <c r="E418" s="1">
        <v>0</v>
      </c>
      <c r="F418" s="1">
        <v>0</v>
      </c>
      <c r="G418" s="1">
        <f t="shared" si="26"/>
        <v>3.0438500000000007E-2</v>
      </c>
      <c r="H418" s="1">
        <f t="shared" si="26"/>
        <v>0.13680599999999984</v>
      </c>
      <c r="I418" s="1">
        <f t="shared" si="26"/>
        <v>4.1729955000000105</v>
      </c>
      <c r="J418" s="1">
        <f t="shared" si="27"/>
        <v>1.8290000000000023E-3</v>
      </c>
      <c r="K418" s="1">
        <f t="shared" si="28"/>
        <v>1.7080999999999992E-2</v>
      </c>
      <c r="L418" s="1">
        <f t="shared" si="29"/>
        <v>0</v>
      </c>
    </row>
    <row r="419" spans="1:12" x14ac:dyDescent="0.3">
      <c r="A419" s="1">
        <v>8.8000000000000005E-3</v>
      </c>
      <c r="B419" s="1">
        <v>3.3700000000000001E-2</v>
      </c>
      <c r="C419" s="1">
        <v>1.0009999999999999</v>
      </c>
      <c r="D419" s="1">
        <v>0</v>
      </c>
      <c r="E419" s="1">
        <v>0</v>
      </c>
      <c r="F419" s="1">
        <v>0</v>
      </c>
      <c r="G419" s="1">
        <f t="shared" si="26"/>
        <v>3.0524000000000006E-2</v>
      </c>
      <c r="H419" s="1">
        <f t="shared" si="26"/>
        <v>0.13713549999999985</v>
      </c>
      <c r="I419" s="1">
        <f t="shared" si="26"/>
        <v>4.1830200000000106</v>
      </c>
      <c r="J419" s="1">
        <f t="shared" si="27"/>
        <v>1.8290000000000023E-3</v>
      </c>
      <c r="K419" s="1">
        <f t="shared" si="28"/>
        <v>1.7080999999999992E-2</v>
      </c>
      <c r="L419" s="1">
        <f t="shared" si="29"/>
        <v>0</v>
      </c>
    </row>
    <row r="420" spans="1:12" x14ac:dyDescent="0.3">
      <c r="A420" s="1">
        <v>6.7999999999999996E-3</v>
      </c>
      <c r="B420" s="1">
        <v>3.27E-2</v>
      </c>
      <c r="C420" s="1">
        <v>1.0024</v>
      </c>
      <c r="D420" s="1">
        <v>0</v>
      </c>
      <c r="E420" s="1">
        <v>0</v>
      </c>
      <c r="F420" s="1">
        <v>0</v>
      </c>
      <c r="G420" s="1">
        <f t="shared" si="26"/>
        <v>3.0602000000000008E-2</v>
      </c>
      <c r="H420" s="1">
        <f t="shared" si="26"/>
        <v>0.13746749999999985</v>
      </c>
      <c r="I420" s="1">
        <f t="shared" si="26"/>
        <v>4.193037000000011</v>
      </c>
      <c r="J420" s="1">
        <f t="shared" si="27"/>
        <v>1.8290000000000023E-3</v>
      </c>
      <c r="K420" s="1">
        <f t="shared" si="28"/>
        <v>1.7080999999999992E-2</v>
      </c>
      <c r="L420" s="1">
        <f t="shared" si="29"/>
        <v>0</v>
      </c>
    </row>
    <row r="421" spans="1:12" x14ac:dyDescent="0.3">
      <c r="A421" s="1">
        <v>5.8999999999999999E-3</v>
      </c>
      <c r="B421" s="1">
        <v>3.3700000000000001E-2</v>
      </c>
      <c r="C421" s="1">
        <v>1.0015000000000001</v>
      </c>
      <c r="D421" s="1">
        <v>0</v>
      </c>
      <c r="E421" s="1">
        <v>0</v>
      </c>
      <c r="F421" s="1">
        <v>0</v>
      </c>
      <c r="G421" s="1">
        <f t="shared" si="26"/>
        <v>3.0665500000000009E-2</v>
      </c>
      <c r="H421" s="1">
        <f t="shared" si="26"/>
        <v>0.13779949999999985</v>
      </c>
      <c r="I421" s="1">
        <f t="shared" si="26"/>
        <v>4.2030565000000113</v>
      </c>
      <c r="J421" s="1">
        <f t="shared" si="27"/>
        <v>1.8290000000000023E-3</v>
      </c>
      <c r="K421" s="1">
        <f t="shared" si="28"/>
        <v>1.7080999999999992E-2</v>
      </c>
      <c r="L421" s="1">
        <f t="shared" si="29"/>
        <v>0</v>
      </c>
    </row>
    <row r="422" spans="1:12" x14ac:dyDescent="0.3">
      <c r="A422" s="1">
        <v>6.3E-3</v>
      </c>
      <c r="B422" s="1">
        <v>3.2199999999999999E-2</v>
      </c>
      <c r="C422" s="1">
        <v>1.0004999999999999</v>
      </c>
      <c r="D422" s="1">
        <v>0</v>
      </c>
      <c r="E422" s="1">
        <v>0</v>
      </c>
      <c r="F422" s="1">
        <v>0</v>
      </c>
      <c r="G422" s="1">
        <f t="shared" si="26"/>
        <v>3.0726500000000007E-2</v>
      </c>
      <c r="H422" s="1">
        <f t="shared" si="26"/>
        <v>0.13812899999999986</v>
      </c>
      <c r="I422" s="1">
        <f t="shared" si="26"/>
        <v>4.2130665000000116</v>
      </c>
      <c r="J422" s="1">
        <f t="shared" si="27"/>
        <v>1.8290000000000023E-3</v>
      </c>
      <c r="K422" s="1">
        <f t="shared" si="28"/>
        <v>1.7080999999999992E-2</v>
      </c>
      <c r="L422" s="1">
        <f t="shared" si="29"/>
        <v>0</v>
      </c>
    </row>
    <row r="423" spans="1:12" x14ac:dyDescent="0.3">
      <c r="A423" s="1">
        <v>7.7999999999999996E-3</v>
      </c>
      <c r="B423" s="1">
        <v>2.93E-2</v>
      </c>
      <c r="C423" s="1">
        <v>1.0078</v>
      </c>
      <c r="D423" s="1">
        <v>1.2206999999999999</v>
      </c>
      <c r="E423" s="1">
        <v>-6.0999999999999999E-2</v>
      </c>
      <c r="F423" s="1">
        <v>0</v>
      </c>
      <c r="G423" s="1">
        <f t="shared" si="26"/>
        <v>3.0797000000000008E-2</v>
      </c>
      <c r="H423" s="1">
        <f t="shared" si="26"/>
        <v>0.13843649999999985</v>
      </c>
      <c r="I423" s="1">
        <f t="shared" si="26"/>
        <v>4.2231080000000114</v>
      </c>
      <c r="J423" s="1">
        <f t="shared" si="27"/>
        <v>7.932500000000002E-3</v>
      </c>
      <c r="K423" s="1">
        <f t="shared" si="28"/>
        <v>1.6775999999999992E-2</v>
      </c>
      <c r="L423" s="1">
        <f t="shared" si="29"/>
        <v>0</v>
      </c>
    </row>
    <row r="424" spans="1:12" x14ac:dyDescent="0.3">
      <c r="A424" s="1">
        <v>6.3E-3</v>
      </c>
      <c r="B424" s="1">
        <v>2.29E-2</v>
      </c>
      <c r="C424" s="1">
        <v>1.0176000000000001</v>
      </c>
      <c r="D424" s="1">
        <v>4.5166000000000004</v>
      </c>
      <c r="E424" s="1">
        <v>6.0999999999999999E-2</v>
      </c>
      <c r="F424" s="1">
        <v>0</v>
      </c>
      <c r="G424" s="1">
        <f t="shared" si="26"/>
        <v>3.086750000000001E-2</v>
      </c>
      <c r="H424" s="1">
        <f t="shared" si="26"/>
        <v>0.13869749999999986</v>
      </c>
      <c r="I424" s="1">
        <f t="shared" si="26"/>
        <v>4.2332350000000112</v>
      </c>
      <c r="J424" s="1">
        <f t="shared" si="27"/>
        <v>3.6618999999999999E-2</v>
      </c>
      <c r="K424" s="1">
        <f t="shared" si="28"/>
        <v>1.6775999999999992E-2</v>
      </c>
      <c r="L424" s="1">
        <f t="shared" si="29"/>
        <v>0</v>
      </c>
    </row>
    <row r="425" spans="1:12" x14ac:dyDescent="0.3">
      <c r="A425" s="1">
        <v>6.3E-3</v>
      </c>
      <c r="B425" s="1">
        <v>0.02</v>
      </c>
      <c r="C425" s="1">
        <v>1.0268999999999999</v>
      </c>
      <c r="D425" s="1">
        <v>10.7422</v>
      </c>
      <c r="E425" s="1">
        <v>0.18310000000000001</v>
      </c>
      <c r="F425" s="1">
        <v>0.30520000000000003</v>
      </c>
      <c r="G425" s="1">
        <f t="shared" si="26"/>
        <v>3.093050000000001E-2</v>
      </c>
      <c r="H425" s="1">
        <f t="shared" si="26"/>
        <v>0.13891199999999987</v>
      </c>
      <c r="I425" s="1">
        <f t="shared" si="26"/>
        <v>4.2434575000000114</v>
      </c>
      <c r="J425" s="1">
        <f t="shared" si="27"/>
        <v>0.112913</v>
      </c>
      <c r="K425" s="1">
        <f t="shared" si="28"/>
        <v>1.7996499999999992E-2</v>
      </c>
      <c r="L425" s="1">
        <f t="shared" si="29"/>
        <v>1.5260000000000002E-3</v>
      </c>
    </row>
    <row r="426" spans="1:12" x14ac:dyDescent="0.3">
      <c r="A426" s="1">
        <v>-1.9E-2</v>
      </c>
      <c r="B426" s="1">
        <v>2.4400000000000002E-2</v>
      </c>
      <c r="C426" s="1">
        <v>1.0264</v>
      </c>
      <c r="D426" s="1">
        <v>18.7988</v>
      </c>
      <c r="E426" s="1">
        <v>0.42720000000000002</v>
      </c>
      <c r="F426" s="1">
        <v>2.5634999999999999</v>
      </c>
      <c r="G426" s="1">
        <f t="shared" si="26"/>
        <v>3.0867000000000009E-2</v>
      </c>
      <c r="H426" s="1">
        <f t="shared" si="26"/>
        <v>0.13913399999999987</v>
      </c>
      <c r="I426" s="1">
        <f t="shared" si="26"/>
        <v>4.2537240000000116</v>
      </c>
      <c r="J426" s="1">
        <f t="shared" si="27"/>
        <v>0.26061800000000002</v>
      </c>
      <c r="K426" s="1">
        <f t="shared" si="28"/>
        <v>2.104799999999999E-2</v>
      </c>
      <c r="L426" s="1">
        <f t="shared" si="29"/>
        <v>1.5869500000000002E-2</v>
      </c>
    </row>
    <row r="427" spans="1:12" x14ac:dyDescent="0.3">
      <c r="A427" s="1">
        <v>-8.8400000000000006E-2</v>
      </c>
      <c r="B427" s="1">
        <v>-0.02</v>
      </c>
      <c r="C427" s="1">
        <v>1.0044</v>
      </c>
      <c r="D427" s="1">
        <v>22.399899999999999</v>
      </c>
      <c r="E427" s="1">
        <v>1.7090000000000001</v>
      </c>
      <c r="F427" s="1">
        <v>24.719200000000001</v>
      </c>
      <c r="G427" s="1">
        <f t="shared" si="26"/>
        <v>3.033000000000001E-2</v>
      </c>
      <c r="H427" s="1">
        <f t="shared" si="26"/>
        <v>0.13915599999999986</v>
      </c>
      <c r="I427" s="1">
        <f t="shared" si="26"/>
        <v>4.2638780000000116</v>
      </c>
      <c r="J427" s="1">
        <f t="shared" si="27"/>
        <v>0.46661150000000007</v>
      </c>
      <c r="K427" s="1">
        <f t="shared" si="28"/>
        <v>3.1728999999999993E-2</v>
      </c>
      <c r="L427" s="1">
        <f t="shared" si="29"/>
        <v>0.15228300000000003</v>
      </c>
    </row>
    <row r="428" spans="1:12" x14ac:dyDescent="0.3">
      <c r="A428" s="1">
        <v>-0.19819999999999999</v>
      </c>
      <c r="B428" s="1">
        <v>-1.37E-2</v>
      </c>
      <c r="C428" s="1">
        <v>0.98780000000000001</v>
      </c>
      <c r="D428" s="1">
        <v>19.714400000000001</v>
      </c>
      <c r="E428" s="1">
        <v>4.2725</v>
      </c>
      <c r="F428" s="1">
        <v>65.490700000000004</v>
      </c>
      <c r="G428" s="1">
        <f t="shared" si="26"/>
        <v>2.8897000000000009E-2</v>
      </c>
      <c r="H428" s="1">
        <f t="shared" si="26"/>
        <v>0.13898749999999988</v>
      </c>
      <c r="I428" s="1">
        <f t="shared" si="26"/>
        <v>4.2738390000000113</v>
      </c>
      <c r="J428" s="1">
        <f t="shared" si="27"/>
        <v>0.67718300000000009</v>
      </c>
      <c r="K428" s="1">
        <f t="shared" si="28"/>
        <v>6.1636499999999997E-2</v>
      </c>
      <c r="L428" s="1">
        <f t="shared" si="29"/>
        <v>0.60333250000000005</v>
      </c>
    </row>
    <row r="429" spans="1:12" x14ac:dyDescent="0.3">
      <c r="A429" s="1">
        <v>-0.3901</v>
      </c>
      <c r="B429" s="1">
        <v>2.7300000000000001E-2</v>
      </c>
      <c r="C429" s="1">
        <v>0.94630000000000003</v>
      </c>
      <c r="D429" s="1">
        <v>6.5308000000000002</v>
      </c>
      <c r="E429" s="1">
        <v>6.4086999999999996</v>
      </c>
      <c r="F429" s="1">
        <v>114.624</v>
      </c>
      <c r="G429" s="1">
        <f t="shared" si="26"/>
        <v>2.595550000000001E-2</v>
      </c>
      <c r="H429" s="1">
        <f t="shared" si="26"/>
        <v>0.13905549999999989</v>
      </c>
      <c r="I429" s="1">
        <f t="shared" si="26"/>
        <v>4.2835095000000116</v>
      </c>
      <c r="J429" s="1">
        <f t="shared" si="27"/>
        <v>0.80840900000000016</v>
      </c>
      <c r="K429" s="1">
        <f t="shared" si="28"/>
        <v>0.11504249999999999</v>
      </c>
      <c r="L429" s="1">
        <f t="shared" si="29"/>
        <v>1.5039060000000002</v>
      </c>
    </row>
    <row r="430" spans="1:12" x14ac:dyDescent="0.3">
      <c r="A430" s="1">
        <v>-0.46579999999999999</v>
      </c>
      <c r="B430" s="1">
        <v>6.4000000000000001E-2</v>
      </c>
      <c r="C430" s="1">
        <v>0.93259999999999998</v>
      </c>
      <c r="D430" s="1">
        <v>-26.5503</v>
      </c>
      <c r="E430" s="1">
        <v>-7.5072999999999999</v>
      </c>
      <c r="F430" s="1">
        <v>162.90280000000001</v>
      </c>
      <c r="G430" s="1">
        <f t="shared" si="26"/>
        <v>2.1676000000000008E-2</v>
      </c>
      <c r="H430" s="1">
        <f t="shared" si="26"/>
        <v>0.13951199999999989</v>
      </c>
      <c r="I430" s="1">
        <f t="shared" si="26"/>
        <v>4.2929040000000116</v>
      </c>
      <c r="J430" s="1">
        <f t="shared" si="27"/>
        <v>0.7083115000000002</v>
      </c>
      <c r="K430" s="1">
        <f t="shared" si="28"/>
        <v>0.10954949999999999</v>
      </c>
      <c r="L430" s="1">
        <f t="shared" si="29"/>
        <v>2.89154</v>
      </c>
    </row>
    <row r="431" spans="1:12" x14ac:dyDescent="0.3">
      <c r="A431" s="1">
        <v>-0.27689999999999998</v>
      </c>
      <c r="B431" s="1">
        <v>-1.7100000000000001E-2</v>
      </c>
      <c r="C431" s="1">
        <v>0.95409999999999995</v>
      </c>
      <c r="D431" s="1">
        <v>-61.462400000000002</v>
      </c>
      <c r="E431" s="1">
        <v>-15.136699999999999</v>
      </c>
      <c r="F431" s="1">
        <v>206.54300000000001</v>
      </c>
      <c r="G431" s="1">
        <f t="shared" si="26"/>
        <v>1.7962500000000006E-2</v>
      </c>
      <c r="H431" s="1">
        <f t="shared" si="26"/>
        <v>0.13974649999999988</v>
      </c>
      <c r="I431" s="1">
        <f t="shared" si="26"/>
        <v>4.3023375000000117</v>
      </c>
      <c r="J431" s="1">
        <f t="shared" si="27"/>
        <v>0.26824800000000021</v>
      </c>
      <c r="K431" s="1">
        <f t="shared" si="28"/>
        <v>-3.6704999999999932E-3</v>
      </c>
      <c r="L431" s="1">
        <f t="shared" si="29"/>
        <v>4.7387689999999996</v>
      </c>
    </row>
    <row r="432" spans="1:12" x14ac:dyDescent="0.3">
      <c r="A432" s="1">
        <v>-0.18310000000000001</v>
      </c>
      <c r="B432" s="1">
        <v>-5.7599999999999998E-2</v>
      </c>
      <c r="C432" s="1">
        <v>1.2461</v>
      </c>
      <c r="D432" s="1">
        <v>-77.819800000000001</v>
      </c>
      <c r="E432" s="1">
        <v>22.338899999999999</v>
      </c>
      <c r="F432" s="1">
        <v>222.90039999999999</v>
      </c>
      <c r="G432" s="1">
        <f t="shared" si="26"/>
        <v>1.5662500000000006E-2</v>
      </c>
      <c r="H432" s="1">
        <f t="shared" si="26"/>
        <v>0.13937299999999989</v>
      </c>
      <c r="I432" s="1">
        <f t="shared" si="26"/>
        <v>4.313338500000012</v>
      </c>
      <c r="J432" s="1">
        <f t="shared" si="27"/>
        <v>-0.42816299999999968</v>
      </c>
      <c r="K432" s="1">
        <f t="shared" si="28"/>
        <v>3.2340500000000001E-2</v>
      </c>
      <c r="L432" s="1">
        <f t="shared" si="29"/>
        <v>6.8859859999999991</v>
      </c>
    </row>
    <row r="433" spans="1:12" x14ac:dyDescent="0.3">
      <c r="A433" s="1">
        <v>8.4500000000000006E-2</v>
      </c>
      <c r="B433" s="1">
        <v>2.64E-2</v>
      </c>
      <c r="C433" s="1">
        <v>1.3081</v>
      </c>
      <c r="D433" s="1">
        <v>-71.350099999999998</v>
      </c>
      <c r="E433" s="1">
        <v>100.5249</v>
      </c>
      <c r="F433" s="1">
        <v>196.3501</v>
      </c>
      <c r="G433" s="1">
        <f t="shared" si="26"/>
        <v>1.5169500000000006E-2</v>
      </c>
      <c r="H433" s="1">
        <f t="shared" si="26"/>
        <v>0.1392169999999999</v>
      </c>
      <c r="I433" s="1">
        <f t="shared" si="26"/>
        <v>4.3261095000000118</v>
      </c>
      <c r="J433" s="1">
        <f t="shared" si="27"/>
        <v>-1.1740124999999997</v>
      </c>
      <c r="K433" s="1">
        <f t="shared" si="28"/>
        <v>0.64665949999999994</v>
      </c>
      <c r="L433" s="1">
        <f t="shared" si="29"/>
        <v>8.9822384999999993</v>
      </c>
    </row>
    <row r="434" spans="1:12" x14ac:dyDescent="0.3">
      <c r="A434" s="1">
        <v>0.52639999999999998</v>
      </c>
      <c r="B434" s="1">
        <v>0.10249999999999999</v>
      </c>
      <c r="C434" s="1">
        <v>2.9253</v>
      </c>
      <c r="D434" s="1">
        <v>-52.734400000000001</v>
      </c>
      <c r="E434" s="1">
        <v>112.5488</v>
      </c>
      <c r="F434" s="1">
        <v>160.21729999999999</v>
      </c>
      <c r="G434" s="1">
        <f t="shared" si="26"/>
        <v>1.8224000000000004E-2</v>
      </c>
      <c r="H434" s="1">
        <f t="shared" si="26"/>
        <v>0.13986149999999989</v>
      </c>
      <c r="I434" s="1">
        <f t="shared" si="26"/>
        <v>4.347276500000012</v>
      </c>
      <c r="J434" s="1">
        <f t="shared" si="27"/>
        <v>-1.7944349999999996</v>
      </c>
      <c r="K434" s="1">
        <f t="shared" si="28"/>
        <v>1.7120279999999999</v>
      </c>
      <c r="L434" s="1">
        <f t="shared" si="29"/>
        <v>10.7650755</v>
      </c>
    </row>
    <row r="435" spans="1:12" x14ac:dyDescent="0.3">
      <c r="A435" s="1">
        <v>0.3755</v>
      </c>
      <c r="B435" s="1">
        <v>5.4000000000000003E-3</v>
      </c>
      <c r="C435" s="1">
        <v>1.5048999999999999</v>
      </c>
      <c r="D435" s="1">
        <v>-13.4277</v>
      </c>
      <c r="E435" s="1">
        <v>65.856899999999996</v>
      </c>
      <c r="F435" s="1">
        <v>117.3706</v>
      </c>
      <c r="G435" s="1">
        <f t="shared" si="26"/>
        <v>2.2733500000000004E-2</v>
      </c>
      <c r="H435" s="1">
        <f t="shared" si="26"/>
        <v>0.14040099999999989</v>
      </c>
      <c r="I435" s="1">
        <f t="shared" si="26"/>
        <v>4.369427500000012</v>
      </c>
      <c r="J435" s="1">
        <f t="shared" si="27"/>
        <v>-2.1252454999999997</v>
      </c>
      <c r="K435" s="1">
        <f t="shared" si="28"/>
        <v>2.6040565</v>
      </c>
      <c r="L435" s="1">
        <f t="shared" si="29"/>
        <v>12.153015</v>
      </c>
    </row>
    <row r="436" spans="1:12" x14ac:dyDescent="0.3">
      <c r="A436" s="1">
        <v>0.40189999999999998</v>
      </c>
      <c r="B436" s="1">
        <v>1.2699999999999999E-2</v>
      </c>
      <c r="C436" s="1">
        <v>1.4609000000000001</v>
      </c>
      <c r="D436" s="1">
        <v>31.0669</v>
      </c>
      <c r="E436" s="1">
        <v>-17.883299999999998</v>
      </c>
      <c r="F436" s="1">
        <v>80.200199999999995</v>
      </c>
      <c r="G436" s="1">
        <f t="shared" si="26"/>
        <v>2.6620500000000005E-2</v>
      </c>
      <c r="H436" s="1">
        <f t="shared" si="26"/>
        <v>0.14049149999999988</v>
      </c>
      <c r="I436" s="1">
        <f t="shared" si="26"/>
        <v>4.3842565000000118</v>
      </c>
      <c r="J436" s="1">
        <f t="shared" si="27"/>
        <v>-2.0370494999999997</v>
      </c>
      <c r="K436" s="1">
        <f t="shared" si="28"/>
        <v>2.8439245</v>
      </c>
      <c r="L436" s="1">
        <f t="shared" si="29"/>
        <v>13.140869</v>
      </c>
    </row>
    <row r="437" spans="1:12" x14ac:dyDescent="0.3">
      <c r="A437" s="1">
        <v>0.27879999999999999</v>
      </c>
      <c r="B437" s="1">
        <v>5.3199999999999997E-2</v>
      </c>
      <c r="C437" s="1">
        <v>1.3584000000000001</v>
      </c>
      <c r="D437" s="1">
        <v>61.279299999999999</v>
      </c>
      <c r="E437" s="1">
        <v>-69.946299999999994</v>
      </c>
      <c r="F437" s="1">
        <v>53.832999999999998</v>
      </c>
      <c r="G437" s="1">
        <f t="shared" si="26"/>
        <v>3.0024000000000006E-2</v>
      </c>
      <c r="H437" s="1">
        <f t="shared" si="26"/>
        <v>0.14082099999999989</v>
      </c>
      <c r="I437" s="1">
        <f t="shared" si="26"/>
        <v>4.3983530000000117</v>
      </c>
      <c r="J437" s="1">
        <f t="shared" si="27"/>
        <v>-1.5753184999999998</v>
      </c>
      <c r="K437" s="1">
        <f t="shared" si="28"/>
        <v>2.4047765000000001</v>
      </c>
      <c r="L437" s="1">
        <f t="shared" si="29"/>
        <v>13.811035</v>
      </c>
    </row>
    <row r="438" spans="1:12" x14ac:dyDescent="0.3">
      <c r="A438" s="1">
        <v>0.1128</v>
      </c>
      <c r="B438" s="1">
        <v>3.8999999999999998E-3</v>
      </c>
      <c r="C438" s="1">
        <v>1.2866</v>
      </c>
      <c r="D438" s="1">
        <v>73.3643</v>
      </c>
      <c r="E438" s="1">
        <v>-32.531700000000001</v>
      </c>
      <c r="F438" s="1">
        <v>29.296900000000001</v>
      </c>
      <c r="G438" s="1">
        <f t="shared" si="26"/>
        <v>3.1982000000000003E-2</v>
      </c>
      <c r="H438" s="1">
        <f t="shared" si="26"/>
        <v>0.14110649999999988</v>
      </c>
      <c r="I438" s="1">
        <f t="shared" si="26"/>
        <v>4.411578000000012</v>
      </c>
      <c r="J438" s="1">
        <f t="shared" si="27"/>
        <v>-0.90210049999999986</v>
      </c>
      <c r="K438" s="1">
        <f t="shared" si="28"/>
        <v>1.8923865000000002</v>
      </c>
      <c r="L438" s="1">
        <f t="shared" si="29"/>
        <v>14.226684500000001</v>
      </c>
    </row>
    <row r="439" spans="1:12" x14ac:dyDescent="0.3">
      <c r="A439" s="1">
        <v>-8.4000000000000005E-2</v>
      </c>
      <c r="B439" s="1">
        <v>5.1799999999999999E-2</v>
      </c>
      <c r="C439" s="1">
        <v>1.2119</v>
      </c>
      <c r="D439" s="1">
        <v>70.617699999999999</v>
      </c>
      <c r="E439" s="1">
        <v>6.6528</v>
      </c>
      <c r="F439" s="1">
        <v>27.160599999999999</v>
      </c>
      <c r="G439" s="1">
        <f t="shared" si="26"/>
        <v>3.2126000000000002E-2</v>
      </c>
      <c r="H439" s="1">
        <f t="shared" si="26"/>
        <v>0.14138499999999987</v>
      </c>
      <c r="I439" s="1">
        <f t="shared" si="26"/>
        <v>4.4240705000000116</v>
      </c>
      <c r="J439" s="1">
        <f t="shared" si="27"/>
        <v>-0.18219049999999981</v>
      </c>
      <c r="K439" s="1">
        <f t="shared" si="28"/>
        <v>1.7629920000000001</v>
      </c>
      <c r="L439" s="1">
        <f t="shared" si="29"/>
        <v>14.508972000000002</v>
      </c>
    </row>
    <row r="440" spans="1:12" x14ac:dyDescent="0.3">
      <c r="A440" s="1">
        <v>-0.28079999999999999</v>
      </c>
      <c r="B440" s="1">
        <v>6.0100000000000001E-2</v>
      </c>
      <c r="C440" s="1">
        <v>1.1816</v>
      </c>
      <c r="D440" s="1">
        <v>63.964799999999997</v>
      </c>
      <c r="E440" s="1">
        <v>-6.2256</v>
      </c>
      <c r="F440" s="1">
        <v>52.063000000000002</v>
      </c>
      <c r="G440" s="1">
        <f t="shared" si="26"/>
        <v>3.0302000000000003E-2</v>
      </c>
      <c r="H440" s="1">
        <f t="shared" si="26"/>
        <v>0.14194449999999986</v>
      </c>
      <c r="I440" s="1">
        <f t="shared" si="26"/>
        <v>4.4360380000000115</v>
      </c>
      <c r="J440" s="1">
        <f t="shared" si="27"/>
        <v>0.4907220000000001</v>
      </c>
      <c r="K440" s="1">
        <f t="shared" si="28"/>
        <v>1.765128</v>
      </c>
      <c r="L440" s="1">
        <f t="shared" si="29"/>
        <v>14.905090000000001</v>
      </c>
    </row>
    <row r="441" spans="1:12" x14ac:dyDescent="0.3">
      <c r="A441" s="1">
        <v>-0.3906</v>
      </c>
      <c r="B441" s="1">
        <v>4.5400000000000003E-2</v>
      </c>
      <c r="C441" s="1">
        <v>1.1665000000000001</v>
      </c>
      <c r="D441" s="1">
        <v>59.692399999999999</v>
      </c>
      <c r="E441" s="1">
        <v>-53.710900000000002</v>
      </c>
      <c r="F441" s="1">
        <v>97.045900000000003</v>
      </c>
      <c r="G441" s="1">
        <f t="shared" si="26"/>
        <v>2.6945000000000004E-2</v>
      </c>
      <c r="H441" s="1">
        <f t="shared" si="26"/>
        <v>0.14247199999999985</v>
      </c>
      <c r="I441" s="1">
        <f t="shared" si="26"/>
        <v>4.4477785000000116</v>
      </c>
      <c r="J441" s="1">
        <f t="shared" si="27"/>
        <v>1.109008</v>
      </c>
      <c r="K441" s="1">
        <f t="shared" si="28"/>
        <v>1.4654455</v>
      </c>
      <c r="L441" s="1">
        <f t="shared" si="29"/>
        <v>15.650634500000001</v>
      </c>
    </row>
    <row r="442" spans="1:12" x14ac:dyDescent="0.3">
      <c r="A442" s="1">
        <v>-0.38769999999999999</v>
      </c>
      <c r="B442" s="1">
        <v>2.3400000000000001E-2</v>
      </c>
      <c r="C442" s="1">
        <v>1.1563000000000001</v>
      </c>
      <c r="D442" s="1">
        <v>55.114699999999999</v>
      </c>
      <c r="E442" s="1">
        <v>-90.026899999999998</v>
      </c>
      <c r="F442" s="1">
        <v>145.874</v>
      </c>
      <c r="G442" s="1">
        <f t="shared" si="26"/>
        <v>2.3053500000000005E-2</v>
      </c>
      <c r="H442" s="1">
        <f t="shared" si="26"/>
        <v>0.14281599999999986</v>
      </c>
      <c r="I442" s="1">
        <f t="shared" si="26"/>
        <v>4.4593925000000114</v>
      </c>
      <c r="J442" s="1">
        <f t="shared" si="27"/>
        <v>1.6830434999999999</v>
      </c>
      <c r="K442" s="1">
        <f t="shared" si="28"/>
        <v>0.74675650000000005</v>
      </c>
      <c r="L442" s="1">
        <f t="shared" si="29"/>
        <v>16.865234000000001</v>
      </c>
    </row>
    <row r="443" spans="1:12" x14ac:dyDescent="0.3">
      <c r="A443" s="1">
        <v>-0.30659999999999998</v>
      </c>
      <c r="B443" s="1">
        <v>4.2000000000000003E-2</v>
      </c>
      <c r="C443" s="1">
        <v>1.1484000000000001</v>
      </c>
      <c r="D443" s="1">
        <v>51.147500000000001</v>
      </c>
      <c r="E443" s="1">
        <v>-109.6802</v>
      </c>
      <c r="F443" s="1">
        <v>183.83789999999999</v>
      </c>
      <c r="G443" s="1">
        <f t="shared" si="26"/>
        <v>1.9582000000000006E-2</v>
      </c>
      <c r="H443" s="1">
        <f t="shared" si="26"/>
        <v>0.14314299999999985</v>
      </c>
      <c r="I443" s="1">
        <f t="shared" si="26"/>
        <v>4.4709160000000114</v>
      </c>
      <c r="J443" s="1">
        <f t="shared" si="27"/>
        <v>2.2143544999999998</v>
      </c>
      <c r="K443" s="1">
        <f t="shared" si="28"/>
        <v>-0.25177899999999998</v>
      </c>
      <c r="L443" s="1">
        <f t="shared" si="29"/>
        <v>18.513793500000002</v>
      </c>
    </row>
    <row r="444" spans="1:12" x14ac:dyDescent="0.3">
      <c r="A444" s="1">
        <v>-0.1396</v>
      </c>
      <c r="B444" s="1">
        <v>2.1999999999999999E-2</v>
      </c>
      <c r="C444" s="1">
        <v>1.1553</v>
      </c>
      <c r="D444" s="1">
        <v>52.978499999999997</v>
      </c>
      <c r="E444" s="1">
        <v>-136.47460000000001</v>
      </c>
      <c r="F444" s="1">
        <v>203.3081</v>
      </c>
      <c r="G444" s="1">
        <f t="shared" si="26"/>
        <v>1.7351000000000005E-2</v>
      </c>
      <c r="H444" s="1">
        <f t="shared" si="26"/>
        <v>0.14346299999999984</v>
      </c>
      <c r="I444" s="1">
        <f t="shared" si="26"/>
        <v>4.4824345000000116</v>
      </c>
      <c r="J444" s="1">
        <f t="shared" si="27"/>
        <v>2.7349844999999999</v>
      </c>
      <c r="K444" s="1">
        <f t="shared" si="28"/>
        <v>-1.482553</v>
      </c>
      <c r="L444" s="1">
        <f t="shared" si="29"/>
        <v>20.449523500000002</v>
      </c>
    </row>
    <row r="445" spans="1:12" x14ac:dyDescent="0.3">
      <c r="A445" s="1">
        <v>5.62E-2</v>
      </c>
      <c r="B445" s="1">
        <v>1.66E-2</v>
      </c>
      <c r="C445" s="1">
        <v>1.1395999999999999</v>
      </c>
      <c r="D445" s="1">
        <v>61.401400000000002</v>
      </c>
      <c r="E445" s="1">
        <v>-159.48490000000001</v>
      </c>
      <c r="F445" s="1">
        <v>200.68360000000001</v>
      </c>
      <c r="G445" s="1">
        <f t="shared" si="26"/>
        <v>1.6934000000000005E-2</v>
      </c>
      <c r="H445" s="1">
        <f t="shared" si="26"/>
        <v>0.14365599999999984</v>
      </c>
      <c r="I445" s="1">
        <f t="shared" si="26"/>
        <v>4.4939090000000119</v>
      </c>
      <c r="J445" s="1">
        <f t="shared" si="27"/>
        <v>3.3068840000000002</v>
      </c>
      <c r="K445" s="1">
        <f t="shared" si="28"/>
        <v>-2.9623505000000003</v>
      </c>
      <c r="L445" s="1">
        <f t="shared" si="29"/>
        <v>22.469482000000003</v>
      </c>
    </row>
    <row r="446" spans="1:12" x14ac:dyDescent="0.3">
      <c r="A446" s="1">
        <v>0.21290000000000001</v>
      </c>
      <c r="B446" s="1">
        <v>4.8999999999999998E-3</v>
      </c>
      <c r="C446" s="1">
        <v>1.1333</v>
      </c>
      <c r="D446" s="1">
        <v>69.885300000000001</v>
      </c>
      <c r="E446" s="1">
        <v>-152.09960000000001</v>
      </c>
      <c r="F446" s="1">
        <v>175.41499999999999</v>
      </c>
      <c r="G446" s="1">
        <f t="shared" si="26"/>
        <v>1.8279500000000004E-2</v>
      </c>
      <c r="H446" s="1">
        <f t="shared" si="26"/>
        <v>0.14376349999999985</v>
      </c>
      <c r="I446" s="1">
        <f t="shared" si="26"/>
        <v>4.5052735000000119</v>
      </c>
      <c r="J446" s="1">
        <f t="shared" si="27"/>
        <v>3.9633175</v>
      </c>
      <c r="K446" s="1">
        <f t="shared" si="28"/>
        <v>-4.5202730000000004</v>
      </c>
      <c r="L446" s="1">
        <f t="shared" si="29"/>
        <v>24.349975000000004</v>
      </c>
    </row>
    <row r="447" spans="1:12" x14ac:dyDescent="0.3">
      <c r="A447" s="1">
        <v>0.22459999999999999</v>
      </c>
      <c r="B447" s="1">
        <v>2.3999999999999998E-3</v>
      </c>
      <c r="C447" s="1">
        <v>1.1113</v>
      </c>
      <c r="D447" s="1">
        <v>69.763199999999998</v>
      </c>
      <c r="E447" s="1">
        <v>-146.85059999999999</v>
      </c>
      <c r="F447" s="1">
        <v>159.05760000000001</v>
      </c>
      <c r="G447" s="1">
        <f t="shared" si="26"/>
        <v>2.0467000000000006E-2</v>
      </c>
      <c r="H447" s="1">
        <f t="shared" si="26"/>
        <v>0.14379999999999984</v>
      </c>
      <c r="I447" s="1">
        <f t="shared" si="26"/>
        <v>4.5164965000000121</v>
      </c>
      <c r="J447" s="1">
        <f t="shared" si="27"/>
        <v>4.6615599999999997</v>
      </c>
      <c r="K447" s="1">
        <f t="shared" si="28"/>
        <v>-6.0150240000000004</v>
      </c>
      <c r="L447" s="1">
        <f t="shared" si="29"/>
        <v>26.022338000000005</v>
      </c>
    </row>
    <row r="448" spans="1:12" x14ac:dyDescent="0.3">
      <c r="A448" s="1">
        <v>0.17480000000000001</v>
      </c>
      <c r="B448" s="1">
        <v>1.61E-2</v>
      </c>
      <c r="C448" s="1">
        <v>1.0508</v>
      </c>
      <c r="D448" s="1">
        <v>65.063500000000005</v>
      </c>
      <c r="E448" s="1">
        <v>-200.1953</v>
      </c>
      <c r="F448" s="1">
        <v>168.76220000000001</v>
      </c>
      <c r="G448" s="1">
        <f t="shared" si="26"/>
        <v>2.2464000000000005E-2</v>
      </c>
      <c r="H448" s="1">
        <f t="shared" si="26"/>
        <v>0.14389249999999984</v>
      </c>
      <c r="I448" s="1">
        <f t="shared" si="26"/>
        <v>4.527307000000012</v>
      </c>
      <c r="J448" s="1">
        <f t="shared" si="27"/>
        <v>5.3356934999999996</v>
      </c>
      <c r="K448" s="1">
        <f t="shared" si="28"/>
        <v>-7.7502535000000004</v>
      </c>
      <c r="L448" s="1">
        <f t="shared" si="29"/>
        <v>27.661437000000006</v>
      </c>
    </row>
    <row r="449" spans="1:12" x14ac:dyDescent="0.3">
      <c r="A449" s="1">
        <v>0.24460000000000001</v>
      </c>
      <c r="B449" s="1">
        <v>3.2199999999999999E-2</v>
      </c>
      <c r="C449" s="1">
        <v>1.0205</v>
      </c>
      <c r="D449" s="1">
        <v>63.293500000000002</v>
      </c>
      <c r="E449" s="1">
        <v>-216.4307</v>
      </c>
      <c r="F449" s="1">
        <v>175.41499999999999</v>
      </c>
      <c r="G449" s="1">
        <f t="shared" si="26"/>
        <v>2.4561000000000006E-2</v>
      </c>
      <c r="H449" s="1">
        <f t="shared" si="26"/>
        <v>0.14413399999999985</v>
      </c>
      <c r="I449" s="1">
        <f t="shared" si="26"/>
        <v>4.5376635000000123</v>
      </c>
      <c r="J449" s="1">
        <f t="shared" si="27"/>
        <v>5.9774785000000001</v>
      </c>
      <c r="K449" s="1">
        <f t="shared" si="28"/>
        <v>-9.8333835000000001</v>
      </c>
      <c r="L449" s="1">
        <f t="shared" si="29"/>
        <v>29.382323000000007</v>
      </c>
    </row>
    <row r="450" spans="1:12" x14ac:dyDescent="0.3">
      <c r="A450" s="1">
        <v>0.34279999999999999</v>
      </c>
      <c r="B450" s="1">
        <v>1.03E-2</v>
      </c>
      <c r="C450" s="1">
        <v>1.0298</v>
      </c>
      <c r="D450" s="1">
        <v>63.781700000000001</v>
      </c>
      <c r="E450" s="1">
        <v>-147.88820000000001</v>
      </c>
      <c r="F450" s="1">
        <v>160.82759999999999</v>
      </c>
      <c r="G450" s="1">
        <f t="shared" si="26"/>
        <v>2.7498000000000009E-2</v>
      </c>
      <c r="H450" s="1">
        <f t="shared" si="26"/>
        <v>0.14434649999999985</v>
      </c>
      <c r="I450" s="1">
        <f t="shared" si="26"/>
        <v>4.5479150000000121</v>
      </c>
      <c r="J450" s="1">
        <f t="shared" si="27"/>
        <v>6.6128545000000001</v>
      </c>
      <c r="K450" s="1">
        <f t="shared" si="28"/>
        <v>-11.654978</v>
      </c>
      <c r="L450" s="1">
        <f t="shared" si="29"/>
        <v>31.063536000000006</v>
      </c>
    </row>
    <row r="451" spans="1:12" x14ac:dyDescent="0.3">
      <c r="A451" s="1">
        <v>0.4204</v>
      </c>
      <c r="B451" s="1">
        <v>5.4699999999999999E-2</v>
      </c>
      <c r="C451" s="1">
        <v>1.103</v>
      </c>
      <c r="D451" s="1">
        <v>72.570800000000006</v>
      </c>
      <c r="E451" s="1">
        <v>-30.639600000000002</v>
      </c>
      <c r="F451" s="1">
        <v>117.55370000000001</v>
      </c>
      <c r="G451" s="1">
        <f t="shared" si="26"/>
        <v>3.1314000000000008E-2</v>
      </c>
      <c r="H451" s="1">
        <f t="shared" si="26"/>
        <v>0.14467149999999984</v>
      </c>
      <c r="I451" s="1">
        <f t="shared" si="26"/>
        <v>4.5585790000000124</v>
      </c>
      <c r="J451" s="1">
        <f t="shared" si="27"/>
        <v>7.2946170000000006</v>
      </c>
      <c r="K451" s="1">
        <f t="shared" si="28"/>
        <v>-12.547617000000001</v>
      </c>
      <c r="L451" s="1">
        <f t="shared" si="29"/>
        <v>32.455442500000004</v>
      </c>
    </row>
    <row r="452" spans="1:12" x14ac:dyDescent="0.3">
      <c r="A452" s="1">
        <v>0.32469999999999999</v>
      </c>
      <c r="B452" s="1">
        <v>0.14399999999999999</v>
      </c>
      <c r="C452" s="1">
        <v>1.1484000000000001</v>
      </c>
      <c r="D452" s="1">
        <v>77.148399999999995</v>
      </c>
      <c r="E452" s="1">
        <v>-18.371600000000001</v>
      </c>
      <c r="F452" s="1">
        <v>101.0742</v>
      </c>
      <c r="G452" s="1">
        <f t="shared" ref="G452:I515" si="30">(A452+A451)/100/2+G451</f>
        <v>3.5039500000000008E-2</v>
      </c>
      <c r="H452" s="1">
        <f t="shared" si="30"/>
        <v>0.14566499999999985</v>
      </c>
      <c r="I452" s="1">
        <f t="shared" si="30"/>
        <v>4.569836000000012</v>
      </c>
      <c r="J452" s="1">
        <f t="shared" ref="J452:J515" si="31">(D452+D451)/100/2+J451</f>
        <v>8.0432130000000015</v>
      </c>
      <c r="K452" s="1">
        <f t="shared" ref="K452:K515" si="32">(E452+E451)/100/2+K451</f>
        <v>-12.792673000000001</v>
      </c>
      <c r="L452" s="1">
        <f t="shared" ref="L452:L515" si="33">(F452+F451)/100/2+L451</f>
        <v>33.548582000000003</v>
      </c>
    </row>
    <row r="453" spans="1:12" x14ac:dyDescent="0.3">
      <c r="A453" s="1">
        <v>0.2339</v>
      </c>
      <c r="B453" s="1">
        <v>0.1777</v>
      </c>
      <c r="C453" s="1">
        <v>1.1978</v>
      </c>
      <c r="D453" s="1">
        <v>88.195800000000006</v>
      </c>
      <c r="E453" s="1">
        <v>-62.133800000000001</v>
      </c>
      <c r="F453" s="1">
        <v>108.2153</v>
      </c>
      <c r="G453" s="1">
        <f t="shared" si="30"/>
        <v>3.7832500000000005E-2</v>
      </c>
      <c r="H453" s="1">
        <f t="shared" si="30"/>
        <v>0.14727349999999986</v>
      </c>
      <c r="I453" s="1">
        <f t="shared" si="30"/>
        <v>4.5815670000000122</v>
      </c>
      <c r="J453" s="1">
        <f t="shared" si="31"/>
        <v>8.8699340000000007</v>
      </c>
      <c r="K453" s="1">
        <f t="shared" si="32"/>
        <v>-13.1952</v>
      </c>
      <c r="L453" s="1">
        <f t="shared" si="33"/>
        <v>34.595029500000003</v>
      </c>
    </row>
    <row r="454" spans="1:12" x14ac:dyDescent="0.3">
      <c r="A454" s="1">
        <v>0.15770000000000001</v>
      </c>
      <c r="B454" s="1">
        <v>0.1479</v>
      </c>
      <c r="C454" s="1">
        <v>1.1797</v>
      </c>
      <c r="D454" s="1">
        <v>99.670400000000001</v>
      </c>
      <c r="E454" s="1">
        <v>-64.880399999999995</v>
      </c>
      <c r="F454" s="1">
        <v>116.39400000000001</v>
      </c>
      <c r="G454" s="1">
        <f t="shared" si="30"/>
        <v>3.9790500000000006E-2</v>
      </c>
      <c r="H454" s="1">
        <f t="shared" si="30"/>
        <v>0.14890149999999985</v>
      </c>
      <c r="I454" s="1">
        <f t="shared" si="30"/>
        <v>4.5934545000000124</v>
      </c>
      <c r="J454" s="1">
        <f t="shared" si="31"/>
        <v>9.8092649999999999</v>
      </c>
      <c r="K454" s="1">
        <f t="shared" si="32"/>
        <v>-13.830271</v>
      </c>
      <c r="L454" s="1">
        <f t="shared" si="33"/>
        <v>35.718076000000003</v>
      </c>
    </row>
    <row r="455" spans="1:12" x14ac:dyDescent="0.3">
      <c r="A455" s="1">
        <v>0.1182</v>
      </c>
      <c r="B455" s="1">
        <v>8.1100000000000005E-2</v>
      </c>
      <c r="C455" s="1">
        <v>1.1034999999999999</v>
      </c>
      <c r="D455" s="1">
        <v>107.54389999999999</v>
      </c>
      <c r="E455" s="1">
        <v>-33.142099999999999</v>
      </c>
      <c r="F455" s="1">
        <v>130.9204</v>
      </c>
      <c r="G455" s="1">
        <f t="shared" si="30"/>
        <v>4.1170000000000005E-2</v>
      </c>
      <c r="H455" s="1">
        <f t="shared" si="30"/>
        <v>0.15004649999999986</v>
      </c>
      <c r="I455" s="1">
        <f t="shared" si="30"/>
        <v>4.6048705000000121</v>
      </c>
      <c r="J455" s="1">
        <f t="shared" si="31"/>
        <v>10.8453365</v>
      </c>
      <c r="K455" s="1">
        <f t="shared" si="32"/>
        <v>-14.3203835</v>
      </c>
      <c r="L455" s="1">
        <f t="shared" si="33"/>
        <v>36.954648000000006</v>
      </c>
    </row>
    <row r="456" spans="1:12" x14ac:dyDescent="0.3">
      <c r="A456" s="1">
        <v>0.13869999999999999</v>
      </c>
      <c r="B456" s="1">
        <v>3.6600000000000001E-2</v>
      </c>
      <c r="C456" s="1">
        <v>0.9546</v>
      </c>
      <c r="D456" s="1">
        <v>109.1919</v>
      </c>
      <c r="E456" s="1">
        <v>-8.4229000000000003</v>
      </c>
      <c r="F456" s="1">
        <v>150.1465</v>
      </c>
      <c r="G456" s="1">
        <f t="shared" si="30"/>
        <v>4.2454500000000006E-2</v>
      </c>
      <c r="H456" s="1">
        <f t="shared" si="30"/>
        <v>0.15063499999999985</v>
      </c>
      <c r="I456" s="1">
        <f t="shared" si="30"/>
        <v>4.6151610000000121</v>
      </c>
      <c r="J456" s="1">
        <f t="shared" si="31"/>
        <v>11.9290155</v>
      </c>
      <c r="K456" s="1">
        <f t="shared" si="32"/>
        <v>-14.5282085</v>
      </c>
      <c r="L456" s="1">
        <f t="shared" si="33"/>
        <v>38.359982500000008</v>
      </c>
    </row>
    <row r="457" spans="1:12" x14ac:dyDescent="0.3">
      <c r="A457" s="1">
        <v>0.22120000000000001</v>
      </c>
      <c r="B457" s="1">
        <v>1.7100000000000001E-2</v>
      </c>
      <c r="C457" s="1">
        <v>0.81740000000000002</v>
      </c>
      <c r="D457" s="1">
        <v>101.19629999999999</v>
      </c>
      <c r="E457" s="1">
        <v>0.42720000000000002</v>
      </c>
      <c r="F457" s="1">
        <v>160.58349999999999</v>
      </c>
      <c r="G457" s="1">
        <f t="shared" si="30"/>
        <v>4.4254000000000009E-2</v>
      </c>
      <c r="H457" s="1">
        <f t="shared" si="30"/>
        <v>0.15090349999999986</v>
      </c>
      <c r="I457" s="1">
        <f t="shared" si="30"/>
        <v>4.6240210000000124</v>
      </c>
      <c r="J457" s="1">
        <f t="shared" si="31"/>
        <v>12.9809565</v>
      </c>
      <c r="K457" s="1">
        <f t="shared" si="32"/>
        <v>-14.568187</v>
      </c>
      <c r="L457" s="1">
        <f t="shared" si="33"/>
        <v>39.913632500000006</v>
      </c>
    </row>
    <row r="458" spans="1:12" x14ac:dyDescent="0.3">
      <c r="A458" s="1">
        <v>0.32129999999999997</v>
      </c>
      <c r="B458" s="1">
        <v>2.69E-2</v>
      </c>
      <c r="C458" s="1">
        <v>0.76029999999999998</v>
      </c>
      <c r="D458" s="1">
        <v>86.181600000000003</v>
      </c>
      <c r="E458" s="1">
        <v>8.3008000000000006</v>
      </c>
      <c r="F458" s="1">
        <v>156.6772</v>
      </c>
      <c r="G458" s="1">
        <f t="shared" si="30"/>
        <v>4.6966500000000008E-2</v>
      </c>
      <c r="H458" s="1">
        <f t="shared" si="30"/>
        <v>0.15112349999999986</v>
      </c>
      <c r="I458" s="1">
        <f t="shared" si="30"/>
        <v>4.6319095000000123</v>
      </c>
      <c r="J458" s="1">
        <f t="shared" si="31"/>
        <v>13.917845999999999</v>
      </c>
      <c r="K458" s="1">
        <f t="shared" si="32"/>
        <v>-14.524547</v>
      </c>
      <c r="L458" s="1">
        <f t="shared" si="33"/>
        <v>41.499936000000005</v>
      </c>
    </row>
    <row r="459" spans="1:12" x14ac:dyDescent="0.3">
      <c r="A459" s="1">
        <v>0.4229</v>
      </c>
      <c r="B459" s="1">
        <v>4.2000000000000003E-2</v>
      </c>
      <c r="C459" s="1">
        <v>0.76370000000000005</v>
      </c>
      <c r="D459" s="1">
        <v>66.833500000000001</v>
      </c>
      <c r="E459" s="1">
        <v>25.695799999999998</v>
      </c>
      <c r="F459" s="1">
        <v>140.68600000000001</v>
      </c>
      <c r="G459" s="1">
        <f t="shared" si="30"/>
        <v>5.068750000000001E-2</v>
      </c>
      <c r="H459" s="1">
        <f t="shared" si="30"/>
        <v>0.15146799999999985</v>
      </c>
      <c r="I459" s="1">
        <f t="shared" si="30"/>
        <v>4.6395295000000125</v>
      </c>
      <c r="J459" s="1">
        <f t="shared" si="31"/>
        <v>14.682921499999999</v>
      </c>
      <c r="K459" s="1">
        <f t="shared" si="32"/>
        <v>-14.354564</v>
      </c>
      <c r="L459" s="1">
        <f t="shared" si="33"/>
        <v>42.986752000000003</v>
      </c>
    </row>
    <row r="460" spans="1:12" x14ac:dyDescent="0.3">
      <c r="A460" s="1">
        <v>0.47170000000000001</v>
      </c>
      <c r="B460" s="1">
        <v>6.0499999999999998E-2</v>
      </c>
      <c r="C460" s="1">
        <v>0.84130000000000005</v>
      </c>
      <c r="D460" s="1">
        <v>58.837899999999998</v>
      </c>
      <c r="E460" s="1">
        <v>35.827599999999997</v>
      </c>
      <c r="F460" s="1">
        <v>123.4131</v>
      </c>
      <c r="G460" s="1">
        <f t="shared" si="30"/>
        <v>5.5160500000000008E-2</v>
      </c>
      <c r="H460" s="1">
        <f t="shared" si="30"/>
        <v>0.15198049999999985</v>
      </c>
      <c r="I460" s="1">
        <f t="shared" si="30"/>
        <v>4.6475545000000125</v>
      </c>
      <c r="J460" s="1">
        <f t="shared" si="31"/>
        <v>15.311278499999998</v>
      </c>
      <c r="K460" s="1">
        <f t="shared" si="32"/>
        <v>-14.046946999999999</v>
      </c>
      <c r="L460" s="1">
        <f t="shared" si="33"/>
        <v>44.307247500000003</v>
      </c>
    </row>
    <row r="461" spans="1:12" x14ac:dyDescent="0.3">
      <c r="A461" s="1">
        <v>0.47510000000000002</v>
      </c>
      <c r="B461" s="1">
        <v>0.12740000000000001</v>
      </c>
      <c r="C461" s="1">
        <v>0.88380000000000003</v>
      </c>
      <c r="D461" s="1">
        <v>59.875500000000002</v>
      </c>
      <c r="E461" s="1">
        <v>28.747599999999998</v>
      </c>
      <c r="F461" s="1">
        <v>104.6143</v>
      </c>
      <c r="G461" s="1">
        <f t="shared" si="30"/>
        <v>5.989450000000001E-2</v>
      </c>
      <c r="H461" s="1">
        <f t="shared" si="30"/>
        <v>0.15291999999999986</v>
      </c>
      <c r="I461" s="1">
        <f t="shared" si="30"/>
        <v>4.6561800000000124</v>
      </c>
      <c r="J461" s="1">
        <f t="shared" si="31"/>
        <v>15.904845499999999</v>
      </c>
      <c r="K461" s="1">
        <f t="shared" si="32"/>
        <v>-13.724070999999999</v>
      </c>
      <c r="L461" s="1">
        <f t="shared" si="33"/>
        <v>45.447384500000005</v>
      </c>
    </row>
    <row r="462" spans="1:12" x14ac:dyDescent="0.3">
      <c r="A462" s="1">
        <v>0.34720000000000001</v>
      </c>
      <c r="B462" s="1">
        <v>0.14940000000000001</v>
      </c>
      <c r="C462" s="1">
        <v>0.86619999999999997</v>
      </c>
      <c r="D462" s="1">
        <v>58.776899999999998</v>
      </c>
      <c r="E462" s="1">
        <v>20.812999999999999</v>
      </c>
      <c r="F462" s="1">
        <v>89.477500000000006</v>
      </c>
      <c r="G462" s="1">
        <f t="shared" si="30"/>
        <v>6.4006000000000007E-2</v>
      </c>
      <c r="H462" s="1">
        <f t="shared" si="30"/>
        <v>0.15430399999999986</v>
      </c>
      <c r="I462" s="1">
        <f t="shared" si="30"/>
        <v>4.6649300000000125</v>
      </c>
      <c r="J462" s="1">
        <f t="shared" si="31"/>
        <v>16.4981075</v>
      </c>
      <c r="K462" s="1">
        <f t="shared" si="32"/>
        <v>-13.476267999999999</v>
      </c>
      <c r="L462" s="1">
        <f t="shared" si="33"/>
        <v>46.417843500000004</v>
      </c>
    </row>
    <row r="463" spans="1:12" x14ac:dyDescent="0.3">
      <c r="A463" s="1">
        <v>0.18210000000000001</v>
      </c>
      <c r="B463" s="1">
        <v>0.1724</v>
      </c>
      <c r="C463" s="1">
        <v>0.87450000000000006</v>
      </c>
      <c r="D463" s="1">
        <v>53.771999999999998</v>
      </c>
      <c r="E463" s="1">
        <v>27.9541</v>
      </c>
      <c r="F463" s="1">
        <v>88.9893</v>
      </c>
      <c r="G463" s="1">
        <f t="shared" si="30"/>
        <v>6.6652500000000003E-2</v>
      </c>
      <c r="H463" s="1">
        <f t="shared" si="30"/>
        <v>0.15591299999999986</v>
      </c>
      <c r="I463" s="1">
        <f t="shared" si="30"/>
        <v>4.6736335000000127</v>
      </c>
      <c r="J463" s="1">
        <f t="shared" si="31"/>
        <v>17.060852000000001</v>
      </c>
      <c r="K463" s="1">
        <f t="shared" si="32"/>
        <v>-13.2324325</v>
      </c>
      <c r="L463" s="1">
        <f t="shared" si="33"/>
        <v>47.310177500000002</v>
      </c>
    </row>
    <row r="464" spans="1:12" x14ac:dyDescent="0.3">
      <c r="A464" s="1">
        <v>7.9100000000000004E-2</v>
      </c>
      <c r="B464" s="1">
        <v>0.1938</v>
      </c>
      <c r="C464" s="1">
        <v>0.89890000000000003</v>
      </c>
      <c r="D464" s="1">
        <v>54.321300000000001</v>
      </c>
      <c r="E464" s="1">
        <v>37.5366</v>
      </c>
      <c r="F464" s="1">
        <v>102.7222</v>
      </c>
      <c r="G464" s="1">
        <f t="shared" si="30"/>
        <v>6.7958500000000005E-2</v>
      </c>
      <c r="H464" s="1">
        <f t="shared" si="30"/>
        <v>0.15774399999999986</v>
      </c>
      <c r="I464" s="1">
        <f t="shared" si="30"/>
        <v>4.6825005000000131</v>
      </c>
      <c r="J464" s="1">
        <f t="shared" si="31"/>
        <v>17.601318500000001</v>
      </c>
      <c r="K464" s="1">
        <f t="shared" si="32"/>
        <v>-12.904978999999999</v>
      </c>
      <c r="L464" s="1">
        <f t="shared" si="33"/>
        <v>48.268735</v>
      </c>
    </row>
    <row r="465" spans="1:12" x14ac:dyDescent="0.3">
      <c r="A465" s="1">
        <v>0.1787</v>
      </c>
      <c r="B465" s="1">
        <v>0.16600000000000001</v>
      </c>
      <c r="C465" s="1">
        <v>0.85250000000000004</v>
      </c>
      <c r="D465" s="1">
        <v>52.124000000000002</v>
      </c>
      <c r="E465" s="1">
        <v>34.057600000000001</v>
      </c>
      <c r="F465" s="1">
        <v>118.5913</v>
      </c>
      <c r="G465" s="1">
        <f t="shared" si="30"/>
        <v>6.9247500000000003E-2</v>
      </c>
      <c r="H465" s="1">
        <f t="shared" si="30"/>
        <v>0.15954299999999985</v>
      </c>
      <c r="I465" s="1">
        <f t="shared" si="30"/>
        <v>4.6912575000000132</v>
      </c>
      <c r="J465" s="1">
        <f t="shared" si="31"/>
        <v>18.133545000000002</v>
      </c>
      <c r="K465" s="1">
        <f t="shared" si="32"/>
        <v>-12.547008</v>
      </c>
      <c r="L465" s="1">
        <f t="shared" si="33"/>
        <v>49.375302499999997</v>
      </c>
    </row>
    <row r="466" spans="1:12" x14ac:dyDescent="0.3">
      <c r="A466" s="1">
        <v>0.311</v>
      </c>
      <c r="B466" s="1">
        <v>0.13919999999999999</v>
      </c>
      <c r="C466" s="1">
        <v>0.83009999999999995</v>
      </c>
      <c r="D466" s="1">
        <v>43.7622</v>
      </c>
      <c r="E466" s="1">
        <v>44.433599999999998</v>
      </c>
      <c r="F466" s="1">
        <v>119.9341</v>
      </c>
      <c r="G466" s="1">
        <f t="shared" si="30"/>
        <v>7.169600000000001E-2</v>
      </c>
      <c r="H466" s="1">
        <f t="shared" si="30"/>
        <v>0.16106899999999985</v>
      </c>
      <c r="I466" s="1">
        <f t="shared" si="30"/>
        <v>4.6996705000000132</v>
      </c>
      <c r="J466" s="1">
        <f t="shared" si="31"/>
        <v>18.612976000000003</v>
      </c>
      <c r="K466" s="1">
        <f t="shared" si="32"/>
        <v>-12.154552000000001</v>
      </c>
      <c r="L466" s="1">
        <f t="shared" si="33"/>
        <v>50.567929499999998</v>
      </c>
    </row>
    <row r="467" spans="1:12" x14ac:dyDescent="0.3">
      <c r="A467" s="1">
        <v>0.41599999999999998</v>
      </c>
      <c r="B467" s="1">
        <v>0.1353</v>
      </c>
      <c r="C467" s="1">
        <v>0.82079999999999997</v>
      </c>
      <c r="D467" s="1">
        <v>38.085900000000002</v>
      </c>
      <c r="E467" s="1">
        <v>39.978000000000002</v>
      </c>
      <c r="F467" s="1">
        <v>114.68510000000001</v>
      </c>
      <c r="G467" s="1">
        <f t="shared" si="30"/>
        <v>7.5331000000000009E-2</v>
      </c>
      <c r="H467" s="1">
        <f t="shared" si="30"/>
        <v>0.16244149999999985</v>
      </c>
      <c r="I467" s="1">
        <f t="shared" si="30"/>
        <v>4.7079250000000128</v>
      </c>
      <c r="J467" s="1">
        <f t="shared" si="31"/>
        <v>19.022216500000003</v>
      </c>
      <c r="K467" s="1">
        <f t="shared" si="32"/>
        <v>-11.732494000000001</v>
      </c>
      <c r="L467" s="1">
        <f t="shared" si="33"/>
        <v>51.741025499999999</v>
      </c>
    </row>
    <row r="468" spans="1:12" x14ac:dyDescent="0.3">
      <c r="A468" s="1">
        <v>0.49609999999999999</v>
      </c>
      <c r="B468" s="1">
        <v>0.1191</v>
      </c>
      <c r="C468" s="1">
        <v>0.77590000000000003</v>
      </c>
      <c r="D468" s="1">
        <v>37.048299999999998</v>
      </c>
      <c r="E468" s="1">
        <v>-2.1972999999999998</v>
      </c>
      <c r="F468" s="1">
        <v>108.2153</v>
      </c>
      <c r="G468" s="1">
        <f t="shared" si="30"/>
        <v>7.9891500000000004E-2</v>
      </c>
      <c r="H468" s="1">
        <f t="shared" si="30"/>
        <v>0.16371349999999985</v>
      </c>
      <c r="I468" s="1">
        <f t="shared" si="30"/>
        <v>4.7159085000000127</v>
      </c>
      <c r="J468" s="1">
        <f t="shared" si="31"/>
        <v>19.397887500000003</v>
      </c>
      <c r="K468" s="1">
        <f t="shared" si="32"/>
        <v>-11.543590500000001</v>
      </c>
      <c r="L468" s="1">
        <f t="shared" si="33"/>
        <v>52.855527500000001</v>
      </c>
    </row>
    <row r="469" spans="1:12" x14ac:dyDescent="0.3">
      <c r="A469" s="1">
        <v>0.48580000000000001</v>
      </c>
      <c r="B469" s="1">
        <v>0.1328</v>
      </c>
      <c r="C469" s="1">
        <v>0.6875</v>
      </c>
      <c r="D469" s="1">
        <v>29.7241</v>
      </c>
      <c r="E469" s="1">
        <v>-58.837899999999998</v>
      </c>
      <c r="F469" s="1">
        <v>100.2808</v>
      </c>
      <c r="G469" s="1">
        <f t="shared" si="30"/>
        <v>8.4801000000000001E-2</v>
      </c>
      <c r="H469" s="1">
        <f t="shared" si="30"/>
        <v>0.16497299999999984</v>
      </c>
      <c r="I469" s="1">
        <f t="shared" si="30"/>
        <v>4.7232255000000123</v>
      </c>
      <c r="J469" s="1">
        <f t="shared" si="31"/>
        <v>19.731749500000003</v>
      </c>
      <c r="K469" s="1">
        <f t="shared" si="32"/>
        <v>-11.8487665</v>
      </c>
      <c r="L469" s="1">
        <f t="shared" si="33"/>
        <v>53.898008000000004</v>
      </c>
    </row>
    <row r="470" spans="1:12" x14ac:dyDescent="0.3">
      <c r="A470" s="1">
        <v>0.40579999999999999</v>
      </c>
      <c r="B470" s="1">
        <v>0.1787</v>
      </c>
      <c r="C470" s="1">
        <v>0.68069999999999997</v>
      </c>
      <c r="D470" s="1">
        <v>13.671900000000001</v>
      </c>
      <c r="E470" s="1">
        <v>-71.044899999999998</v>
      </c>
      <c r="F470" s="1">
        <v>90.393100000000004</v>
      </c>
      <c r="G470" s="1">
        <f t="shared" si="30"/>
        <v>8.9259000000000005E-2</v>
      </c>
      <c r="H470" s="1">
        <f t="shared" si="30"/>
        <v>0.16653049999999983</v>
      </c>
      <c r="I470" s="1">
        <f t="shared" si="30"/>
        <v>4.7300665000000119</v>
      </c>
      <c r="J470" s="1">
        <f t="shared" si="31"/>
        <v>19.948729500000002</v>
      </c>
      <c r="K470" s="1">
        <f t="shared" si="32"/>
        <v>-12.4981805</v>
      </c>
      <c r="L470" s="1">
        <f t="shared" si="33"/>
        <v>54.851377500000005</v>
      </c>
    </row>
    <row r="471" spans="1:12" x14ac:dyDescent="0.3">
      <c r="A471" s="1">
        <v>0.2949</v>
      </c>
      <c r="B471" s="1">
        <v>0.21879999999999999</v>
      </c>
      <c r="C471" s="1">
        <v>0.78759999999999997</v>
      </c>
      <c r="D471" s="1">
        <v>6.1035000000000004</v>
      </c>
      <c r="E471" s="1">
        <v>-71.8994</v>
      </c>
      <c r="F471" s="1">
        <v>86.608900000000006</v>
      </c>
      <c r="G471" s="1">
        <f t="shared" si="30"/>
        <v>9.2762500000000012E-2</v>
      </c>
      <c r="H471" s="1">
        <f t="shared" si="30"/>
        <v>0.16851799999999983</v>
      </c>
      <c r="I471" s="1">
        <f t="shared" si="30"/>
        <v>4.7374080000000118</v>
      </c>
      <c r="J471" s="1">
        <f t="shared" si="31"/>
        <v>20.047606500000004</v>
      </c>
      <c r="K471" s="1">
        <f t="shared" si="32"/>
        <v>-13.212902</v>
      </c>
      <c r="L471" s="1">
        <f t="shared" si="33"/>
        <v>55.736387500000006</v>
      </c>
    </row>
    <row r="472" spans="1:12" x14ac:dyDescent="0.3">
      <c r="A472" s="1">
        <v>0.27289999999999998</v>
      </c>
      <c r="B472" s="1">
        <v>0.25</v>
      </c>
      <c r="C472" s="1">
        <v>0.91549999999999998</v>
      </c>
      <c r="D472" s="1">
        <v>11.1694</v>
      </c>
      <c r="E472" s="1">
        <v>-75.317400000000006</v>
      </c>
      <c r="F472" s="1">
        <v>90.331999999999994</v>
      </c>
      <c r="G472" s="1">
        <f t="shared" si="30"/>
        <v>9.5601500000000006E-2</v>
      </c>
      <c r="H472" s="1">
        <f t="shared" si="30"/>
        <v>0.17086199999999985</v>
      </c>
      <c r="I472" s="1">
        <f t="shared" si="30"/>
        <v>4.7459235000000115</v>
      </c>
      <c r="J472" s="1">
        <f t="shared" si="31"/>
        <v>20.133971000000003</v>
      </c>
      <c r="K472" s="1">
        <f t="shared" si="32"/>
        <v>-13.948986</v>
      </c>
      <c r="L472" s="1">
        <f t="shared" si="33"/>
        <v>56.621092000000004</v>
      </c>
    </row>
    <row r="473" spans="1:12" x14ac:dyDescent="0.3">
      <c r="A473" s="1">
        <v>0.28560000000000002</v>
      </c>
      <c r="B473" s="1">
        <v>0.26069999999999999</v>
      </c>
      <c r="C473" s="1">
        <v>0.97850000000000004</v>
      </c>
      <c r="D473" s="1">
        <v>22.216799999999999</v>
      </c>
      <c r="E473" s="1">
        <v>-58.96</v>
      </c>
      <c r="F473" s="1">
        <v>89.538600000000002</v>
      </c>
      <c r="G473" s="1">
        <f t="shared" si="30"/>
        <v>9.8394000000000009E-2</v>
      </c>
      <c r="H473" s="1">
        <f t="shared" si="30"/>
        <v>0.17341549999999983</v>
      </c>
      <c r="I473" s="1">
        <f t="shared" si="30"/>
        <v>4.7553935000000118</v>
      </c>
      <c r="J473" s="1">
        <f t="shared" si="31"/>
        <v>20.300902000000004</v>
      </c>
      <c r="K473" s="1">
        <f t="shared" si="32"/>
        <v>-14.620372999999999</v>
      </c>
      <c r="L473" s="1">
        <f t="shared" si="33"/>
        <v>57.520445000000002</v>
      </c>
    </row>
    <row r="474" spans="1:12" x14ac:dyDescent="0.3">
      <c r="A474" s="1">
        <v>0.27</v>
      </c>
      <c r="B474" s="1">
        <v>0.25440000000000002</v>
      </c>
      <c r="C474" s="1">
        <v>0.98540000000000005</v>
      </c>
      <c r="D474" s="1">
        <v>37.231400000000001</v>
      </c>
      <c r="E474" s="1">
        <v>-49.865699999999997</v>
      </c>
      <c r="F474" s="1">
        <v>91.613799999999998</v>
      </c>
      <c r="G474" s="1">
        <f t="shared" si="30"/>
        <v>0.10117200000000001</v>
      </c>
      <c r="H474" s="1">
        <f t="shared" si="30"/>
        <v>0.17599099999999984</v>
      </c>
      <c r="I474" s="1">
        <f t="shared" si="30"/>
        <v>4.7652130000000117</v>
      </c>
      <c r="J474" s="1">
        <f t="shared" si="31"/>
        <v>20.598143000000004</v>
      </c>
      <c r="K474" s="1">
        <f t="shared" si="32"/>
        <v>-15.164501499999998</v>
      </c>
      <c r="L474" s="1">
        <f t="shared" si="33"/>
        <v>58.426207000000005</v>
      </c>
    </row>
    <row r="475" spans="1:12" x14ac:dyDescent="0.3">
      <c r="A475" s="1">
        <v>0.28220000000000001</v>
      </c>
      <c r="B475" s="1">
        <v>0.22850000000000001</v>
      </c>
      <c r="C475" s="1">
        <v>0.90280000000000005</v>
      </c>
      <c r="D475" s="1">
        <v>45.471200000000003</v>
      </c>
      <c r="E475" s="1">
        <v>-30.273399999999999</v>
      </c>
      <c r="F475" s="1">
        <v>89.294399999999996</v>
      </c>
      <c r="G475" s="1">
        <f t="shared" si="30"/>
        <v>0.10393300000000001</v>
      </c>
      <c r="H475" s="1">
        <f t="shared" si="30"/>
        <v>0.17840549999999983</v>
      </c>
      <c r="I475" s="1">
        <f t="shared" si="30"/>
        <v>4.7746540000000115</v>
      </c>
      <c r="J475" s="1">
        <f t="shared" si="31"/>
        <v>21.011656000000002</v>
      </c>
      <c r="K475" s="1">
        <f t="shared" si="32"/>
        <v>-15.565196999999998</v>
      </c>
      <c r="L475" s="1">
        <f t="shared" si="33"/>
        <v>59.330748000000007</v>
      </c>
    </row>
    <row r="476" spans="1:12" x14ac:dyDescent="0.3">
      <c r="A476" s="1">
        <v>0.34379999999999999</v>
      </c>
      <c r="B476" s="1">
        <v>0.16700000000000001</v>
      </c>
      <c r="C476" s="1">
        <v>0.83740000000000003</v>
      </c>
      <c r="D476" s="1">
        <v>49.804699999999997</v>
      </c>
      <c r="E476" s="1">
        <v>-13.916</v>
      </c>
      <c r="F476" s="1">
        <v>90.331999999999994</v>
      </c>
      <c r="G476" s="1">
        <f t="shared" si="30"/>
        <v>0.10706300000000001</v>
      </c>
      <c r="H476" s="1">
        <f t="shared" si="30"/>
        <v>0.18038299999999982</v>
      </c>
      <c r="I476" s="1">
        <f t="shared" si="30"/>
        <v>4.7833550000000118</v>
      </c>
      <c r="J476" s="1">
        <f t="shared" si="31"/>
        <v>21.488035500000002</v>
      </c>
      <c r="K476" s="1">
        <f t="shared" si="32"/>
        <v>-15.786143999999998</v>
      </c>
      <c r="L476" s="1">
        <f t="shared" si="33"/>
        <v>60.228880000000004</v>
      </c>
    </row>
    <row r="477" spans="1:12" x14ac:dyDescent="0.3">
      <c r="A477" s="1">
        <v>0.47799999999999998</v>
      </c>
      <c r="B477" s="1">
        <v>0.1484</v>
      </c>
      <c r="C477" s="1">
        <v>0.73680000000000001</v>
      </c>
      <c r="D477" s="1">
        <v>46.569800000000001</v>
      </c>
      <c r="E477" s="1">
        <v>-10.375999999999999</v>
      </c>
      <c r="F477" s="1">
        <v>87.951700000000002</v>
      </c>
      <c r="G477" s="1">
        <f t="shared" si="30"/>
        <v>0.11117200000000001</v>
      </c>
      <c r="H477" s="1">
        <f t="shared" si="30"/>
        <v>0.18195999999999982</v>
      </c>
      <c r="I477" s="1">
        <f t="shared" si="30"/>
        <v>4.7912260000000115</v>
      </c>
      <c r="J477" s="1">
        <f t="shared" si="31"/>
        <v>21.969908000000004</v>
      </c>
      <c r="K477" s="1">
        <f t="shared" si="32"/>
        <v>-15.907603999999999</v>
      </c>
      <c r="L477" s="1">
        <f t="shared" si="33"/>
        <v>61.120298500000004</v>
      </c>
    </row>
    <row r="478" spans="1:12" x14ac:dyDescent="0.3">
      <c r="A478" s="1">
        <v>0.60209999999999997</v>
      </c>
      <c r="B478" s="1">
        <v>0.1133</v>
      </c>
      <c r="C478" s="1">
        <v>0.69340000000000002</v>
      </c>
      <c r="D478" s="1">
        <v>36.071800000000003</v>
      </c>
      <c r="E478" s="1">
        <v>-35.705599999999997</v>
      </c>
      <c r="F478" s="1">
        <v>85.388199999999998</v>
      </c>
      <c r="G478" s="1">
        <f t="shared" si="30"/>
        <v>0.11657250000000001</v>
      </c>
      <c r="H478" s="1">
        <f t="shared" si="30"/>
        <v>0.18326849999999981</v>
      </c>
      <c r="I478" s="1">
        <f t="shared" si="30"/>
        <v>4.7983770000000119</v>
      </c>
      <c r="J478" s="1">
        <f t="shared" si="31"/>
        <v>22.383116000000005</v>
      </c>
      <c r="K478" s="1">
        <f t="shared" si="32"/>
        <v>-16.138012</v>
      </c>
      <c r="L478" s="1">
        <f t="shared" si="33"/>
        <v>61.986998000000007</v>
      </c>
    </row>
    <row r="479" spans="1:12" x14ac:dyDescent="0.3">
      <c r="A479" s="1">
        <v>0.6421</v>
      </c>
      <c r="B479" s="1">
        <v>0.1343</v>
      </c>
      <c r="C479" s="1">
        <v>0.67820000000000003</v>
      </c>
      <c r="D479" s="1">
        <v>22.0947</v>
      </c>
      <c r="E479" s="1">
        <v>-74.218800000000002</v>
      </c>
      <c r="F479" s="1">
        <v>81.481899999999996</v>
      </c>
      <c r="G479" s="1">
        <f t="shared" si="30"/>
        <v>0.12279350000000001</v>
      </c>
      <c r="H479" s="1">
        <f t="shared" si="30"/>
        <v>0.1845064999999998</v>
      </c>
      <c r="I479" s="1">
        <f t="shared" si="30"/>
        <v>4.8052350000000121</v>
      </c>
      <c r="J479" s="1">
        <f t="shared" si="31"/>
        <v>22.673948500000005</v>
      </c>
      <c r="K479" s="1">
        <f t="shared" si="32"/>
        <v>-16.687633999999999</v>
      </c>
      <c r="L479" s="1">
        <f t="shared" si="33"/>
        <v>62.821348500000006</v>
      </c>
    </row>
    <row r="480" spans="1:12" x14ac:dyDescent="0.3">
      <c r="A480" s="1">
        <v>0.58150000000000002</v>
      </c>
      <c r="B480" s="1">
        <v>0.16550000000000001</v>
      </c>
      <c r="C480" s="1">
        <v>0.71289999999999998</v>
      </c>
      <c r="D480" s="1">
        <v>9.9487000000000005</v>
      </c>
      <c r="E480" s="1">
        <v>-104.6143</v>
      </c>
      <c r="F480" s="1">
        <v>77.453599999999994</v>
      </c>
      <c r="G480" s="1">
        <f t="shared" si="30"/>
        <v>0.12891150000000001</v>
      </c>
      <c r="H480" s="1">
        <f t="shared" si="30"/>
        <v>0.1860054999999998</v>
      </c>
      <c r="I480" s="1">
        <f t="shared" si="30"/>
        <v>4.8121905000000122</v>
      </c>
      <c r="J480" s="1">
        <f t="shared" si="31"/>
        <v>22.834165500000005</v>
      </c>
      <c r="K480" s="1">
        <f t="shared" si="32"/>
        <v>-17.581799499999999</v>
      </c>
      <c r="L480" s="1">
        <f t="shared" si="33"/>
        <v>63.616026000000005</v>
      </c>
    </row>
    <row r="481" spans="1:12" x14ac:dyDescent="0.3">
      <c r="A481" s="1">
        <v>0.48680000000000001</v>
      </c>
      <c r="B481" s="1">
        <v>0.18459999999999999</v>
      </c>
      <c r="C481" s="1">
        <v>0.74760000000000004</v>
      </c>
      <c r="D481" s="1">
        <v>4.2725</v>
      </c>
      <c r="E481" s="1">
        <v>-111.5112</v>
      </c>
      <c r="F481" s="1">
        <v>74.584999999999994</v>
      </c>
      <c r="G481" s="1">
        <f t="shared" si="30"/>
        <v>0.13425300000000001</v>
      </c>
      <c r="H481" s="1">
        <f t="shared" si="30"/>
        <v>0.18775599999999978</v>
      </c>
      <c r="I481" s="1">
        <f t="shared" si="30"/>
        <v>4.819493000000012</v>
      </c>
      <c r="J481" s="1">
        <f t="shared" si="31"/>
        <v>22.905271500000005</v>
      </c>
      <c r="K481" s="1">
        <f t="shared" si="32"/>
        <v>-18.662426999999997</v>
      </c>
      <c r="L481" s="1">
        <f t="shared" si="33"/>
        <v>64.376219000000006</v>
      </c>
    </row>
    <row r="482" spans="1:12" x14ac:dyDescent="0.3">
      <c r="A482" s="1">
        <v>0.38279999999999997</v>
      </c>
      <c r="B482" s="1">
        <v>0.21829999999999999</v>
      </c>
      <c r="C482" s="1">
        <v>0.78710000000000002</v>
      </c>
      <c r="D482" s="1">
        <v>3.54</v>
      </c>
      <c r="E482" s="1">
        <v>-103.4546</v>
      </c>
      <c r="F482" s="1">
        <v>73.242199999999997</v>
      </c>
      <c r="G482" s="1">
        <f t="shared" si="30"/>
        <v>0.138601</v>
      </c>
      <c r="H482" s="1">
        <f t="shared" si="30"/>
        <v>0.18977049999999979</v>
      </c>
      <c r="I482" s="1">
        <f t="shared" si="30"/>
        <v>4.8271665000000121</v>
      </c>
      <c r="J482" s="1">
        <f t="shared" si="31"/>
        <v>22.944334000000005</v>
      </c>
      <c r="K482" s="1">
        <f t="shared" si="32"/>
        <v>-19.737255999999999</v>
      </c>
      <c r="L482" s="1">
        <f t="shared" si="33"/>
        <v>65.115355000000008</v>
      </c>
    </row>
    <row r="483" spans="1:12" x14ac:dyDescent="0.3">
      <c r="A483" s="1">
        <v>0.31790000000000002</v>
      </c>
      <c r="B483" s="1">
        <v>0.23</v>
      </c>
      <c r="C483" s="1">
        <v>0.86770000000000003</v>
      </c>
      <c r="D483" s="1">
        <v>8.6059999999999999</v>
      </c>
      <c r="E483" s="1">
        <v>-89.721699999999998</v>
      </c>
      <c r="F483" s="1">
        <v>77.392600000000002</v>
      </c>
      <c r="G483" s="1">
        <f t="shared" si="30"/>
        <v>0.14210449999999999</v>
      </c>
      <c r="H483" s="1">
        <f t="shared" si="30"/>
        <v>0.19201199999999979</v>
      </c>
      <c r="I483" s="1">
        <f t="shared" si="30"/>
        <v>4.8354405000000122</v>
      </c>
      <c r="J483" s="1">
        <f t="shared" si="31"/>
        <v>23.005064000000004</v>
      </c>
      <c r="K483" s="1">
        <f t="shared" si="32"/>
        <v>-20.703137499999997</v>
      </c>
      <c r="L483" s="1">
        <f t="shared" si="33"/>
        <v>65.868529000000009</v>
      </c>
    </row>
    <row r="484" spans="1:12" x14ac:dyDescent="0.3">
      <c r="A484" s="1">
        <v>0.33979999999999999</v>
      </c>
      <c r="B484" s="1">
        <v>0.2397</v>
      </c>
      <c r="C484" s="1">
        <v>0.88229999999999997</v>
      </c>
      <c r="D484" s="1">
        <v>16.723600000000001</v>
      </c>
      <c r="E484" s="1">
        <v>-62.439</v>
      </c>
      <c r="F484" s="1">
        <v>80.017099999999999</v>
      </c>
      <c r="G484" s="1">
        <f t="shared" si="30"/>
        <v>0.14539299999999999</v>
      </c>
      <c r="H484" s="1">
        <f t="shared" si="30"/>
        <v>0.1943604999999998</v>
      </c>
      <c r="I484" s="1">
        <f t="shared" si="30"/>
        <v>4.8441905000000123</v>
      </c>
      <c r="J484" s="1">
        <f t="shared" si="31"/>
        <v>23.131712000000004</v>
      </c>
      <c r="K484" s="1">
        <f t="shared" si="32"/>
        <v>-21.463940999999998</v>
      </c>
      <c r="L484" s="1">
        <f t="shared" si="33"/>
        <v>66.655577500000007</v>
      </c>
    </row>
    <row r="485" spans="1:12" x14ac:dyDescent="0.3">
      <c r="A485" s="1">
        <v>0.33639999999999998</v>
      </c>
      <c r="B485" s="1">
        <v>0.2319</v>
      </c>
      <c r="C485" s="1">
        <v>0.8921</v>
      </c>
      <c r="D485" s="1">
        <v>26.184100000000001</v>
      </c>
      <c r="E485" s="1">
        <v>-45.593299999999999</v>
      </c>
      <c r="F485" s="1">
        <v>83.862300000000005</v>
      </c>
      <c r="G485" s="1">
        <f t="shared" si="30"/>
        <v>0.14877399999999999</v>
      </c>
      <c r="H485" s="1">
        <f t="shared" si="30"/>
        <v>0.1967184999999998</v>
      </c>
      <c r="I485" s="1">
        <f t="shared" si="30"/>
        <v>4.8530625000000125</v>
      </c>
      <c r="J485" s="1">
        <f t="shared" si="31"/>
        <v>23.346250500000004</v>
      </c>
      <c r="K485" s="1">
        <f t="shared" si="32"/>
        <v>-22.004102499999998</v>
      </c>
      <c r="L485" s="1">
        <f t="shared" si="33"/>
        <v>67.474974500000002</v>
      </c>
    </row>
    <row r="486" spans="1:12" x14ac:dyDescent="0.3">
      <c r="A486" s="1">
        <v>0.3745</v>
      </c>
      <c r="B486" s="1">
        <v>0.1968</v>
      </c>
      <c r="C486" s="1">
        <v>0.85940000000000005</v>
      </c>
      <c r="D486" s="1">
        <v>35.217300000000002</v>
      </c>
      <c r="E486" s="1">
        <v>-31.677199999999999</v>
      </c>
      <c r="F486" s="1">
        <v>89.538600000000002</v>
      </c>
      <c r="G486" s="1">
        <f t="shared" si="30"/>
        <v>0.15232849999999998</v>
      </c>
      <c r="H486" s="1">
        <f t="shared" si="30"/>
        <v>0.19886199999999979</v>
      </c>
      <c r="I486" s="1">
        <f t="shared" si="30"/>
        <v>4.8618200000000122</v>
      </c>
      <c r="J486" s="1">
        <f t="shared" si="31"/>
        <v>23.653257500000002</v>
      </c>
      <c r="K486" s="1">
        <f t="shared" si="32"/>
        <v>-22.390454999999999</v>
      </c>
      <c r="L486" s="1">
        <f t="shared" si="33"/>
        <v>68.341978999999995</v>
      </c>
    </row>
    <row r="487" spans="1:12" x14ac:dyDescent="0.3">
      <c r="A487" s="1">
        <v>0.5454</v>
      </c>
      <c r="B487" s="1">
        <v>0.1353</v>
      </c>
      <c r="C487" s="1">
        <v>0.79149999999999998</v>
      </c>
      <c r="D487" s="1">
        <v>40.283200000000001</v>
      </c>
      <c r="E487" s="1">
        <v>-21.301300000000001</v>
      </c>
      <c r="F487" s="1">
        <v>89.660600000000002</v>
      </c>
      <c r="G487" s="1">
        <f t="shared" si="30"/>
        <v>0.15692799999999998</v>
      </c>
      <c r="H487" s="1">
        <f t="shared" si="30"/>
        <v>0.2005224999999998</v>
      </c>
      <c r="I487" s="1">
        <f t="shared" si="30"/>
        <v>4.8700745000000119</v>
      </c>
      <c r="J487" s="1">
        <f t="shared" si="31"/>
        <v>24.030760000000001</v>
      </c>
      <c r="K487" s="1">
        <f t="shared" si="32"/>
        <v>-22.655347499999998</v>
      </c>
      <c r="L487" s="1">
        <f t="shared" si="33"/>
        <v>69.237974999999992</v>
      </c>
    </row>
    <row r="488" spans="1:12" x14ac:dyDescent="0.3">
      <c r="A488" s="1">
        <v>0.6411</v>
      </c>
      <c r="B488" s="1">
        <v>0.1157</v>
      </c>
      <c r="C488" s="1">
        <v>0.72309999999999997</v>
      </c>
      <c r="D488" s="1">
        <v>38.940399999999997</v>
      </c>
      <c r="E488" s="1">
        <v>-27.282699999999998</v>
      </c>
      <c r="F488" s="1">
        <v>82.702600000000004</v>
      </c>
      <c r="G488" s="1">
        <f t="shared" si="30"/>
        <v>0.16286049999999999</v>
      </c>
      <c r="H488" s="1">
        <f t="shared" si="30"/>
        <v>0.2017774999999998</v>
      </c>
      <c r="I488" s="1">
        <f t="shared" si="30"/>
        <v>4.8776475000000117</v>
      </c>
      <c r="J488" s="1">
        <f t="shared" si="31"/>
        <v>24.426878000000002</v>
      </c>
      <c r="K488" s="1">
        <f t="shared" si="32"/>
        <v>-22.898267499999999</v>
      </c>
      <c r="L488" s="1">
        <f t="shared" si="33"/>
        <v>70.099790999999996</v>
      </c>
    </row>
    <row r="489" spans="1:12" x14ac:dyDescent="0.3">
      <c r="A489" s="1">
        <v>0.61040000000000005</v>
      </c>
      <c r="B489" s="1">
        <v>0.1138</v>
      </c>
      <c r="C489" s="1">
        <v>0.67379999999999995</v>
      </c>
      <c r="D489" s="1">
        <v>31.738299999999999</v>
      </c>
      <c r="E489" s="1">
        <v>-48.4009</v>
      </c>
      <c r="F489" s="1">
        <v>80.078100000000006</v>
      </c>
      <c r="G489" s="1">
        <f t="shared" si="30"/>
        <v>0.16911799999999999</v>
      </c>
      <c r="H489" s="1">
        <f t="shared" si="30"/>
        <v>0.2029249999999998</v>
      </c>
      <c r="I489" s="1">
        <f t="shared" si="30"/>
        <v>4.8846320000000114</v>
      </c>
      <c r="J489" s="1">
        <f t="shared" si="31"/>
        <v>24.780271500000001</v>
      </c>
      <c r="K489" s="1">
        <f t="shared" si="32"/>
        <v>-23.276685499999999</v>
      </c>
      <c r="L489" s="1">
        <f t="shared" si="33"/>
        <v>70.913694499999991</v>
      </c>
    </row>
    <row r="490" spans="1:12" x14ac:dyDescent="0.3">
      <c r="A490" s="1">
        <v>0.5444</v>
      </c>
      <c r="B490" s="1">
        <v>0.1187</v>
      </c>
      <c r="C490" s="1">
        <v>0.6431</v>
      </c>
      <c r="D490" s="1">
        <v>21.301300000000001</v>
      </c>
      <c r="E490" s="1">
        <v>-75.744600000000005</v>
      </c>
      <c r="F490" s="1">
        <v>84.838899999999995</v>
      </c>
      <c r="G490" s="1">
        <f t="shared" si="30"/>
        <v>0.17489199999999999</v>
      </c>
      <c r="H490" s="1">
        <f t="shared" si="30"/>
        <v>0.20408749999999981</v>
      </c>
      <c r="I490" s="1">
        <f t="shared" si="30"/>
        <v>4.8912165000000112</v>
      </c>
      <c r="J490" s="1">
        <f t="shared" si="31"/>
        <v>25.045469500000003</v>
      </c>
      <c r="K490" s="1">
        <f t="shared" si="32"/>
        <v>-23.897413</v>
      </c>
      <c r="L490" s="1">
        <f t="shared" si="33"/>
        <v>71.73827949999999</v>
      </c>
    </row>
    <row r="491" spans="1:12" x14ac:dyDescent="0.3">
      <c r="A491" s="1">
        <v>0.52249999999999996</v>
      </c>
      <c r="B491" s="1">
        <v>0.1245</v>
      </c>
      <c r="C491" s="1">
        <v>0.66020000000000001</v>
      </c>
      <c r="D491" s="1">
        <v>11.5967</v>
      </c>
      <c r="E491" s="1">
        <v>-93.200699999999998</v>
      </c>
      <c r="F491" s="1">
        <v>90.942400000000006</v>
      </c>
      <c r="G491" s="1">
        <f t="shared" si="30"/>
        <v>0.18022649999999998</v>
      </c>
      <c r="H491" s="1">
        <f t="shared" si="30"/>
        <v>0.20530349999999981</v>
      </c>
      <c r="I491" s="1">
        <f t="shared" si="30"/>
        <v>4.8977330000000112</v>
      </c>
      <c r="J491" s="1">
        <f t="shared" si="31"/>
        <v>25.209959500000004</v>
      </c>
      <c r="K491" s="1">
        <f t="shared" si="32"/>
        <v>-24.7421395</v>
      </c>
      <c r="L491" s="1">
        <f t="shared" si="33"/>
        <v>72.61718599999999</v>
      </c>
    </row>
    <row r="492" spans="1:12" x14ac:dyDescent="0.3">
      <c r="A492" s="1">
        <v>0.502</v>
      </c>
      <c r="B492" s="1">
        <v>0.12989999999999999</v>
      </c>
      <c r="C492" s="1">
        <v>0.71779999999999999</v>
      </c>
      <c r="D492" s="1">
        <v>7.4462999999999999</v>
      </c>
      <c r="E492" s="1">
        <v>-101.7456</v>
      </c>
      <c r="F492" s="1">
        <v>95.397900000000007</v>
      </c>
      <c r="G492" s="1">
        <f t="shared" si="30"/>
        <v>0.18534899999999999</v>
      </c>
      <c r="H492" s="1">
        <f t="shared" si="30"/>
        <v>0.2065754999999998</v>
      </c>
      <c r="I492" s="1">
        <f t="shared" si="30"/>
        <v>4.9046230000000115</v>
      </c>
      <c r="J492" s="1">
        <f t="shared" si="31"/>
        <v>25.305174500000003</v>
      </c>
      <c r="K492" s="1">
        <f t="shared" si="32"/>
        <v>-25.716871000000001</v>
      </c>
      <c r="L492" s="1">
        <f t="shared" si="33"/>
        <v>73.548887499999992</v>
      </c>
    </row>
    <row r="493" spans="1:12" x14ac:dyDescent="0.3">
      <c r="A493" s="1">
        <v>0.53269999999999995</v>
      </c>
      <c r="B493" s="1">
        <v>0.12939999999999999</v>
      </c>
      <c r="C493" s="1">
        <v>0.78320000000000001</v>
      </c>
      <c r="D493" s="1">
        <v>11.474600000000001</v>
      </c>
      <c r="E493" s="1">
        <v>-94.726600000000005</v>
      </c>
      <c r="F493" s="1">
        <v>98.693799999999996</v>
      </c>
      <c r="G493" s="1">
        <f t="shared" si="30"/>
        <v>0.19052249999999998</v>
      </c>
      <c r="H493" s="1">
        <f t="shared" si="30"/>
        <v>0.20787199999999981</v>
      </c>
      <c r="I493" s="1">
        <f t="shared" si="30"/>
        <v>4.9121280000000116</v>
      </c>
      <c r="J493" s="1">
        <f t="shared" si="31"/>
        <v>25.399779000000002</v>
      </c>
      <c r="K493" s="1">
        <f t="shared" si="32"/>
        <v>-26.699232000000002</v>
      </c>
      <c r="L493" s="1">
        <f t="shared" si="33"/>
        <v>74.519345999999999</v>
      </c>
    </row>
    <row r="494" spans="1:12" x14ac:dyDescent="0.3">
      <c r="A494" s="1">
        <v>0.58740000000000003</v>
      </c>
      <c r="B494" s="1">
        <v>0.1177</v>
      </c>
      <c r="C494" s="1">
        <v>0.80179999999999996</v>
      </c>
      <c r="D494" s="1">
        <v>19.531300000000002</v>
      </c>
      <c r="E494" s="1">
        <v>-77.880899999999997</v>
      </c>
      <c r="F494" s="1">
        <v>95.764200000000002</v>
      </c>
      <c r="G494" s="1">
        <f t="shared" si="30"/>
        <v>0.19612299999999999</v>
      </c>
      <c r="H494" s="1">
        <f t="shared" si="30"/>
        <v>0.20910749999999981</v>
      </c>
      <c r="I494" s="1">
        <f t="shared" si="30"/>
        <v>4.9200530000000118</v>
      </c>
      <c r="J494" s="1">
        <f t="shared" si="31"/>
        <v>25.554808500000004</v>
      </c>
      <c r="K494" s="1">
        <f t="shared" si="32"/>
        <v>-27.562269500000003</v>
      </c>
      <c r="L494" s="1">
        <f t="shared" si="33"/>
        <v>75.491636</v>
      </c>
    </row>
    <row r="495" spans="1:12" x14ac:dyDescent="0.3">
      <c r="A495" s="1">
        <v>0.59130000000000005</v>
      </c>
      <c r="B495" s="1">
        <v>0.1133</v>
      </c>
      <c r="C495" s="1">
        <v>0.78269999999999995</v>
      </c>
      <c r="D495" s="1">
        <v>28.0151</v>
      </c>
      <c r="E495" s="1">
        <v>-65.429699999999997</v>
      </c>
      <c r="F495" s="1">
        <v>91.674800000000005</v>
      </c>
      <c r="G495" s="1">
        <f t="shared" si="30"/>
        <v>0.20201649999999999</v>
      </c>
      <c r="H495" s="1">
        <f t="shared" si="30"/>
        <v>0.2102624999999998</v>
      </c>
      <c r="I495" s="1">
        <f t="shared" si="30"/>
        <v>4.9279755000000121</v>
      </c>
      <c r="J495" s="1">
        <f t="shared" si="31"/>
        <v>25.792540500000005</v>
      </c>
      <c r="K495" s="1">
        <f t="shared" si="32"/>
        <v>-28.278822500000004</v>
      </c>
      <c r="L495" s="1">
        <f t="shared" si="33"/>
        <v>76.428831000000002</v>
      </c>
    </row>
    <row r="496" spans="1:12" x14ac:dyDescent="0.3">
      <c r="A496" s="1">
        <v>0.60499999999999998</v>
      </c>
      <c r="B496" s="1">
        <v>7.8100000000000003E-2</v>
      </c>
      <c r="C496" s="1">
        <v>0.74070000000000003</v>
      </c>
      <c r="D496" s="1">
        <v>34.606900000000003</v>
      </c>
      <c r="E496" s="1">
        <v>-52.612299999999998</v>
      </c>
      <c r="F496" s="1">
        <v>89.1113</v>
      </c>
      <c r="G496" s="1">
        <f t="shared" si="30"/>
        <v>0.20799799999999999</v>
      </c>
      <c r="H496" s="1">
        <f t="shared" si="30"/>
        <v>0.21121949999999981</v>
      </c>
      <c r="I496" s="1">
        <f t="shared" si="30"/>
        <v>4.9355925000000118</v>
      </c>
      <c r="J496" s="1">
        <f t="shared" si="31"/>
        <v>26.105650500000003</v>
      </c>
      <c r="K496" s="1">
        <f t="shared" si="32"/>
        <v>-28.869032500000003</v>
      </c>
      <c r="L496" s="1">
        <f t="shared" si="33"/>
        <v>77.332761500000004</v>
      </c>
    </row>
    <row r="497" spans="1:12" x14ac:dyDescent="0.3">
      <c r="A497" s="1">
        <v>0.66890000000000005</v>
      </c>
      <c r="B497" s="1">
        <v>4.7899999999999998E-2</v>
      </c>
      <c r="C497" s="1">
        <v>0.6704</v>
      </c>
      <c r="D497" s="1">
        <v>35.583500000000001</v>
      </c>
      <c r="E497" s="1">
        <v>-36.193800000000003</v>
      </c>
      <c r="F497" s="1">
        <v>82.641599999999997</v>
      </c>
      <c r="G497" s="1">
        <f t="shared" si="30"/>
        <v>0.21436749999999999</v>
      </c>
      <c r="H497" s="1">
        <f t="shared" si="30"/>
        <v>0.2118494999999998</v>
      </c>
      <c r="I497" s="1">
        <f t="shared" si="30"/>
        <v>4.9426480000000117</v>
      </c>
      <c r="J497" s="1">
        <f t="shared" si="31"/>
        <v>26.456602500000002</v>
      </c>
      <c r="K497" s="1">
        <f t="shared" si="32"/>
        <v>-29.313063000000003</v>
      </c>
      <c r="L497" s="1">
        <f t="shared" si="33"/>
        <v>78.19152600000001</v>
      </c>
    </row>
    <row r="498" spans="1:12" x14ac:dyDescent="0.3">
      <c r="A498" s="1">
        <v>0.63280000000000003</v>
      </c>
      <c r="B498" s="1">
        <v>5.62E-2</v>
      </c>
      <c r="C498" s="1">
        <v>0.66059999999999997</v>
      </c>
      <c r="D498" s="1">
        <v>34.484900000000003</v>
      </c>
      <c r="E498" s="1">
        <v>-32.104500000000002</v>
      </c>
      <c r="F498" s="1">
        <v>77.819800000000001</v>
      </c>
      <c r="G498" s="1">
        <f t="shared" si="30"/>
        <v>0.22087599999999999</v>
      </c>
      <c r="H498" s="1">
        <f t="shared" si="30"/>
        <v>0.21236999999999981</v>
      </c>
      <c r="I498" s="1">
        <f t="shared" si="30"/>
        <v>4.949303000000012</v>
      </c>
      <c r="J498" s="1">
        <f t="shared" si="31"/>
        <v>26.806944500000004</v>
      </c>
      <c r="K498" s="1">
        <f t="shared" si="32"/>
        <v>-29.654554500000003</v>
      </c>
      <c r="L498" s="1">
        <f t="shared" si="33"/>
        <v>78.993833000000009</v>
      </c>
    </row>
    <row r="499" spans="1:12" x14ac:dyDescent="0.3">
      <c r="A499" s="1">
        <v>0.68069999999999997</v>
      </c>
      <c r="B499" s="1">
        <v>3.2199999999999999E-2</v>
      </c>
      <c r="C499" s="1">
        <v>0.64649999999999996</v>
      </c>
      <c r="D499" s="1">
        <v>33.325200000000002</v>
      </c>
      <c r="E499" s="1">
        <v>-30.212399999999999</v>
      </c>
      <c r="F499" s="1">
        <v>79.345699999999994</v>
      </c>
      <c r="G499" s="1">
        <f t="shared" si="30"/>
        <v>0.22744349999999999</v>
      </c>
      <c r="H499" s="1">
        <f t="shared" si="30"/>
        <v>0.21281199999999981</v>
      </c>
      <c r="I499" s="1">
        <f t="shared" si="30"/>
        <v>4.955838500000012</v>
      </c>
      <c r="J499" s="1">
        <f t="shared" si="31"/>
        <v>27.145995000000003</v>
      </c>
      <c r="K499" s="1">
        <f t="shared" si="32"/>
        <v>-29.966139000000002</v>
      </c>
      <c r="L499" s="1">
        <f t="shared" si="33"/>
        <v>79.779660500000006</v>
      </c>
    </row>
    <row r="500" spans="1:12" x14ac:dyDescent="0.3">
      <c r="A500" s="1">
        <v>0.77980000000000005</v>
      </c>
      <c r="B500" s="1">
        <v>1.12E-2</v>
      </c>
      <c r="C500" s="1">
        <v>0.61770000000000003</v>
      </c>
      <c r="D500" s="1">
        <v>29.8462</v>
      </c>
      <c r="E500" s="1">
        <v>-33.630400000000002</v>
      </c>
      <c r="F500" s="1">
        <v>75.317400000000006</v>
      </c>
      <c r="G500" s="1">
        <f t="shared" si="30"/>
        <v>0.23474599999999998</v>
      </c>
      <c r="H500" s="1">
        <f t="shared" si="30"/>
        <v>0.2130289999999998</v>
      </c>
      <c r="I500" s="1">
        <f t="shared" si="30"/>
        <v>4.9621595000000118</v>
      </c>
      <c r="J500" s="1">
        <f t="shared" si="31"/>
        <v>27.461852000000004</v>
      </c>
      <c r="K500" s="1">
        <f t="shared" si="32"/>
        <v>-30.285353000000001</v>
      </c>
      <c r="L500" s="1">
        <f t="shared" si="33"/>
        <v>80.552976000000001</v>
      </c>
    </row>
    <row r="501" spans="1:12" x14ac:dyDescent="0.3">
      <c r="A501" s="1">
        <v>0.78420000000000001</v>
      </c>
      <c r="B501" s="1">
        <v>7.3000000000000001E-3</v>
      </c>
      <c r="C501" s="1">
        <v>0.61040000000000005</v>
      </c>
      <c r="D501" s="1">
        <v>26.001000000000001</v>
      </c>
      <c r="E501" s="1">
        <v>-39.428699999999999</v>
      </c>
      <c r="F501" s="1">
        <v>69.152799999999999</v>
      </c>
      <c r="G501" s="1">
        <f t="shared" si="30"/>
        <v>0.24256599999999998</v>
      </c>
      <c r="H501" s="1">
        <f t="shared" si="30"/>
        <v>0.2131214999999998</v>
      </c>
      <c r="I501" s="1">
        <f t="shared" si="30"/>
        <v>4.9683000000000117</v>
      </c>
      <c r="J501" s="1">
        <f t="shared" si="31"/>
        <v>27.741088000000005</v>
      </c>
      <c r="K501" s="1">
        <f t="shared" si="32"/>
        <v>-30.650648499999999</v>
      </c>
      <c r="L501" s="1">
        <f t="shared" si="33"/>
        <v>81.275327000000004</v>
      </c>
    </row>
    <row r="502" spans="1:12" x14ac:dyDescent="0.3">
      <c r="A502" s="1">
        <v>0.76070000000000004</v>
      </c>
      <c r="B502" s="1">
        <v>3.8999999999999998E-3</v>
      </c>
      <c r="C502" s="1">
        <v>0.61819999999999997</v>
      </c>
      <c r="D502" s="1">
        <v>22.399899999999999</v>
      </c>
      <c r="E502" s="1">
        <v>-45.2271</v>
      </c>
      <c r="F502" s="1">
        <v>66.162099999999995</v>
      </c>
      <c r="G502" s="1">
        <f t="shared" si="30"/>
        <v>0.25029049999999997</v>
      </c>
      <c r="H502" s="1">
        <f t="shared" si="30"/>
        <v>0.2131774999999998</v>
      </c>
      <c r="I502" s="1">
        <f t="shared" si="30"/>
        <v>4.9744430000000115</v>
      </c>
      <c r="J502" s="1">
        <f t="shared" si="31"/>
        <v>27.983092500000005</v>
      </c>
      <c r="K502" s="1">
        <f t="shared" si="32"/>
        <v>-31.0739275</v>
      </c>
      <c r="L502" s="1">
        <f t="shared" si="33"/>
        <v>81.951901500000005</v>
      </c>
    </row>
    <row r="503" spans="1:12" x14ac:dyDescent="0.3">
      <c r="A503" s="1">
        <v>0.71970000000000001</v>
      </c>
      <c r="B503" s="1">
        <v>0.02</v>
      </c>
      <c r="C503" s="1">
        <v>0.61719999999999997</v>
      </c>
      <c r="D503" s="1">
        <v>19.836400000000001</v>
      </c>
      <c r="E503" s="1">
        <v>-50.353999999999999</v>
      </c>
      <c r="F503" s="1">
        <v>65.368700000000004</v>
      </c>
      <c r="G503" s="1">
        <f t="shared" si="30"/>
        <v>0.25769249999999999</v>
      </c>
      <c r="H503" s="1">
        <f t="shared" si="30"/>
        <v>0.21329699999999979</v>
      </c>
      <c r="I503" s="1">
        <f t="shared" si="30"/>
        <v>4.9806200000000116</v>
      </c>
      <c r="J503" s="1">
        <f t="shared" si="31"/>
        <v>28.194274000000004</v>
      </c>
      <c r="K503" s="1">
        <f t="shared" si="32"/>
        <v>-31.551832999999998</v>
      </c>
      <c r="L503" s="1">
        <f t="shared" si="33"/>
        <v>82.609555499999999</v>
      </c>
    </row>
    <row r="504" spans="1:12" x14ac:dyDescent="0.3">
      <c r="A504" s="1">
        <v>0.70509999999999995</v>
      </c>
      <c r="B504" s="1">
        <v>2.1000000000000001E-2</v>
      </c>
      <c r="C504" s="1">
        <v>0.624</v>
      </c>
      <c r="D504" s="1">
        <v>18.6157</v>
      </c>
      <c r="E504" s="1">
        <v>-52.368200000000002</v>
      </c>
      <c r="F504" s="1">
        <v>65.978999999999999</v>
      </c>
      <c r="G504" s="1">
        <f t="shared" si="30"/>
        <v>0.26481650000000001</v>
      </c>
      <c r="H504" s="1">
        <f t="shared" si="30"/>
        <v>0.2135019999999998</v>
      </c>
      <c r="I504" s="1">
        <f t="shared" si="30"/>
        <v>4.9868260000000113</v>
      </c>
      <c r="J504" s="1">
        <f t="shared" si="31"/>
        <v>28.386534500000003</v>
      </c>
      <c r="K504" s="1">
        <f t="shared" si="32"/>
        <v>-32.065443999999999</v>
      </c>
      <c r="L504" s="1">
        <f t="shared" si="33"/>
        <v>83.266294000000002</v>
      </c>
    </row>
    <row r="505" spans="1:12" x14ac:dyDescent="0.3">
      <c r="A505" s="1">
        <v>0.71089999999999998</v>
      </c>
      <c r="B505" s="1">
        <v>1.66E-2</v>
      </c>
      <c r="C505" s="1">
        <v>0.63480000000000003</v>
      </c>
      <c r="D505" s="1">
        <v>18.249500000000001</v>
      </c>
      <c r="E505" s="1">
        <v>-48.5229</v>
      </c>
      <c r="F505" s="1">
        <v>65.368700000000004</v>
      </c>
      <c r="G505" s="1">
        <f t="shared" si="30"/>
        <v>0.27189649999999999</v>
      </c>
      <c r="H505" s="1">
        <f t="shared" si="30"/>
        <v>0.2136899999999998</v>
      </c>
      <c r="I505" s="1">
        <f t="shared" si="30"/>
        <v>4.9931200000000109</v>
      </c>
      <c r="J505" s="1">
        <f t="shared" si="31"/>
        <v>28.570860500000002</v>
      </c>
      <c r="K505" s="1">
        <f t="shared" si="32"/>
        <v>-32.569899499999998</v>
      </c>
      <c r="L505" s="1">
        <f t="shared" si="33"/>
        <v>83.923032500000005</v>
      </c>
    </row>
    <row r="506" spans="1:12" x14ac:dyDescent="0.3">
      <c r="A506" s="1">
        <v>0.73540000000000005</v>
      </c>
      <c r="B506" s="1">
        <v>1.5599999999999999E-2</v>
      </c>
      <c r="C506" s="1">
        <v>0.65280000000000005</v>
      </c>
      <c r="D506" s="1">
        <v>19.409199999999998</v>
      </c>
      <c r="E506" s="1">
        <v>-43.7012</v>
      </c>
      <c r="F506" s="1">
        <v>63.842799999999997</v>
      </c>
      <c r="G506" s="1">
        <f t="shared" si="30"/>
        <v>0.27912799999999999</v>
      </c>
      <c r="H506" s="1">
        <f t="shared" si="30"/>
        <v>0.21385099999999979</v>
      </c>
      <c r="I506" s="1">
        <f t="shared" si="30"/>
        <v>4.999558000000011</v>
      </c>
      <c r="J506" s="1">
        <f t="shared" si="31"/>
        <v>28.759154000000002</v>
      </c>
      <c r="K506" s="1">
        <f t="shared" si="32"/>
        <v>-33.031019999999998</v>
      </c>
      <c r="L506" s="1">
        <f t="shared" si="33"/>
        <v>84.569090000000003</v>
      </c>
    </row>
    <row r="507" spans="1:12" x14ac:dyDescent="0.3">
      <c r="A507" s="1">
        <v>0.78420000000000001</v>
      </c>
      <c r="B507" s="1">
        <v>6.3E-3</v>
      </c>
      <c r="C507" s="1">
        <v>0.66210000000000002</v>
      </c>
      <c r="D507" s="1">
        <v>21.545400000000001</v>
      </c>
      <c r="E507" s="1">
        <v>-38.391100000000002</v>
      </c>
      <c r="F507" s="1">
        <v>59.875500000000002</v>
      </c>
      <c r="G507" s="1">
        <f t="shared" si="30"/>
        <v>0.28672599999999998</v>
      </c>
      <c r="H507" s="1">
        <f t="shared" si="30"/>
        <v>0.2139604999999998</v>
      </c>
      <c r="I507" s="1">
        <f t="shared" si="30"/>
        <v>5.0061325000000112</v>
      </c>
      <c r="J507" s="1">
        <f t="shared" si="31"/>
        <v>28.963927000000002</v>
      </c>
      <c r="K507" s="1">
        <f t="shared" si="32"/>
        <v>-33.441481499999995</v>
      </c>
      <c r="L507" s="1">
        <f t="shared" si="33"/>
        <v>85.187681499999997</v>
      </c>
    </row>
    <row r="508" spans="1:12" x14ac:dyDescent="0.3">
      <c r="A508" s="1">
        <v>0.79249999999999998</v>
      </c>
      <c r="B508" s="1">
        <v>2.8999999999999998E-3</v>
      </c>
      <c r="C508" s="1">
        <v>0.66020000000000001</v>
      </c>
      <c r="D508" s="1">
        <v>22.582999999999998</v>
      </c>
      <c r="E508" s="1">
        <v>-33.569299999999998</v>
      </c>
      <c r="F508" s="1">
        <v>53.222700000000003</v>
      </c>
      <c r="G508" s="1">
        <f t="shared" si="30"/>
        <v>0.29460949999999997</v>
      </c>
      <c r="H508" s="1">
        <f t="shared" si="30"/>
        <v>0.21400649999999979</v>
      </c>
      <c r="I508" s="1">
        <f t="shared" si="30"/>
        <v>5.0127440000000112</v>
      </c>
      <c r="J508" s="1">
        <f t="shared" si="31"/>
        <v>29.184569000000003</v>
      </c>
      <c r="K508" s="1">
        <f t="shared" si="32"/>
        <v>-33.801283499999997</v>
      </c>
      <c r="L508" s="1">
        <f t="shared" si="33"/>
        <v>85.753172499999991</v>
      </c>
    </row>
    <row r="509" spans="1:12" x14ac:dyDescent="0.3">
      <c r="A509" s="1">
        <v>0.748</v>
      </c>
      <c r="B509" s="1">
        <v>5.4000000000000003E-3</v>
      </c>
      <c r="C509" s="1">
        <v>0.66749999999999998</v>
      </c>
      <c r="D509" s="1">
        <v>22.705100000000002</v>
      </c>
      <c r="E509" s="1">
        <v>-31.555199999999999</v>
      </c>
      <c r="F509" s="1">
        <v>50.170900000000003</v>
      </c>
      <c r="G509" s="1">
        <f t="shared" si="30"/>
        <v>0.30231199999999997</v>
      </c>
      <c r="H509" s="1">
        <f t="shared" si="30"/>
        <v>0.21404799999999979</v>
      </c>
      <c r="I509" s="1">
        <f t="shared" si="30"/>
        <v>5.0193825000000114</v>
      </c>
      <c r="J509" s="1">
        <f t="shared" si="31"/>
        <v>29.411009500000002</v>
      </c>
      <c r="K509" s="1">
        <f t="shared" si="32"/>
        <v>-34.126905999999998</v>
      </c>
      <c r="L509" s="1">
        <f t="shared" si="33"/>
        <v>86.270140499999997</v>
      </c>
    </row>
    <row r="510" spans="1:12" x14ac:dyDescent="0.3">
      <c r="A510" s="1">
        <v>0.76759999999999995</v>
      </c>
      <c r="B510" s="1">
        <v>-1.2200000000000001E-2</v>
      </c>
      <c r="C510" s="1">
        <v>0.66359999999999997</v>
      </c>
      <c r="D510" s="1">
        <v>23.5596</v>
      </c>
      <c r="E510" s="1">
        <v>-26.7334</v>
      </c>
      <c r="F510" s="1">
        <v>49.9268</v>
      </c>
      <c r="G510" s="1">
        <f t="shared" si="30"/>
        <v>0.30988999999999994</v>
      </c>
      <c r="H510" s="1">
        <f t="shared" si="30"/>
        <v>0.21401399999999979</v>
      </c>
      <c r="I510" s="1">
        <f t="shared" si="30"/>
        <v>5.0260380000000113</v>
      </c>
      <c r="J510" s="1">
        <f t="shared" si="31"/>
        <v>29.642333000000001</v>
      </c>
      <c r="K510" s="1">
        <f t="shared" si="32"/>
        <v>-34.418348999999999</v>
      </c>
      <c r="L510" s="1">
        <f t="shared" si="33"/>
        <v>86.770629</v>
      </c>
    </row>
    <row r="511" spans="1:12" x14ac:dyDescent="0.3">
      <c r="A511" s="1">
        <v>0.84670000000000001</v>
      </c>
      <c r="B511" s="1">
        <v>-2.8799999999999999E-2</v>
      </c>
      <c r="C511" s="1">
        <v>0.61519999999999997</v>
      </c>
      <c r="D511" s="1">
        <v>23.4985</v>
      </c>
      <c r="E511" s="1">
        <v>-17.761199999999999</v>
      </c>
      <c r="F511" s="1">
        <v>43.518099999999997</v>
      </c>
      <c r="G511" s="1">
        <f t="shared" si="30"/>
        <v>0.31796149999999995</v>
      </c>
      <c r="H511" s="1">
        <f t="shared" si="30"/>
        <v>0.21380899999999978</v>
      </c>
      <c r="I511" s="1">
        <f t="shared" si="30"/>
        <v>5.0324320000000116</v>
      </c>
      <c r="J511" s="1">
        <f t="shared" si="31"/>
        <v>29.877623500000002</v>
      </c>
      <c r="K511" s="1">
        <f t="shared" si="32"/>
        <v>-34.640822</v>
      </c>
      <c r="L511" s="1">
        <f t="shared" si="33"/>
        <v>87.2378535</v>
      </c>
    </row>
    <row r="512" spans="1:12" x14ac:dyDescent="0.3">
      <c r="A512" s="1">
        <v>0.83399999999999996</v>
      </c>
      <c r="B512" s="1">
        <v>-4.1000000000000002E-2</v>
      </c>
      <c r="C512" s="1">
        <v>0.59130000000000005</v>
      </c>
      <c r="D512" s="1">
        <v>21.179200000000002</v>
      </c>
      <c r="E512" s="1">
        <v>-22.766100000000002</v>
      </c>
      <c r="F512" s="1">
        <v>37.4756</v>
      </c>
      <c r="G512" s="1">
        <f t="shared" si="30"/>
        <v>0.32636499999999996</v>
      </c>
      <c r="H512" s="1">
        <f t="shared" si="30"/>
        <v>0.21345999999999979</v>
      </c>
      <c r="I512" s="1">
        <f t="shared" si="30"/>
        <v>5.0384645000000114</v>
      </c>
      <c r="J512" s="1">
        <f t="shared" si="31"/>
        <v>30.101012000000001</v>
      </c>
      <c r="K512" s="1">
        <f t="shared" si="32"/>
        <v>-34.843458499999997</v>
      </c>
      <c r="L512" s="1">
        <f t="shared" si="33"/>
        <v>87.642821999999995</v>
      </c>
    </row>
    <row r="513" spans="1:12" x14ac:dyDescent="0.3">
      <c r="A513" s="1">
        <v>0.82230000000000003</v>
      </c>
      <c r="B513" s="1">
        <v>-3.8600000000000002E-2</v>
      </c>
      <c r="C513" s="1">
        <v>0.58109999999999995</v>
      </c>
      <c r="D513" s="1">
        <v>19.103999999999999</v>
      </c>
      <c r="E513" s="1">
        <v>-21.362300000000001</v>
      </c>
      <c r="F513" s="1">
        <v>35.400399999999998</v>
      </c>
      <c r="G513" s="1">
        <f t="shared" si="30"/>
        <v>0.33464649999999996</v>
      </c>
      <c r="H513" s="1">
        <f t="shared" si="30"/>
        <v>0.21306199999999978</v>
      </c>
      <c r="I513" s="1">
        <f t="shared" si="30"/>
        <v>5.044326500000011</v>
      </c>
      <c r="J513" s="1">
        <f t="shared" si="31"/>
        <v>30.302427999999999</v>
      </c>
      <c r="K513" s="1">
        <f t="shared" si="32"/>
        <v>-35.064100499999995</v>
      </c>
      <c r="L513" s="1">
        <f t="shared" si="33"/>
        <v>88.007201999999992</v>
      </c>
    </row>
    <row r="514" spans="1:12" x14ac:dyDescent="0.3">
      <c r="A514" s="1">
        <v>0.81489999999999996</v>
      </c>
      <c r="B514" s="1">
        <v>-3.32E-2</v>
      </c>
      <c r="C514" s="1">
        <v>0.56740000000000002</v>
      </c>
      <c r="D514" s="1">
        <v>14.465299999999999</v>
      </c>
      <c r="E514" s="1">
        <v>-23.3154</v>
      </c>
      <c r="F514" s="1">
        <v>32.653799999999997</v>
      </c>
      <c r="G514" s="1">
        <f t="shared" si="30"/>
        <v>0.34283249999999998</v>
      </c>
      <c r="H514" s="1">
        <f t="shared" si="30"/>
        <v>0.21270299999999978</v>
      </c>
      <c r="I514" s="1">
        <f t="shared" si="30"/>
        <v>5.0500690000000112</v>
      </c>
      <c r="J514" s="1">
        <f t="shared" si="31"/>
        <v>30.470274499999999</v>
      </c>
      <c r="K514" s="1">
        <f t="shared" si="32"/>
        <v>-35.287488999999994</v>
      </c>
      <c r="L514" s="1">
        <f t="shared" si="33"/>
        <v>88.347472999999994</v>
      </c>
    </row>
    <row r="515" spans="1:12" x14ac:dyDescent="0.3">
      <c r="A515" s="1">
        <v>0.80079999999999996</v>
      </c>
      <c r="B515" s="1">
        <v>-1.32E-2</v>
      </c>
      <c r="C515" s="1">
        <v>0.58350000000000002</v>
      </c>
      <c r="D515" s="1">
        <v>10.8032</v>
      </c>
      <c r="E515" s="1">
        <v>-30.090299999999999</v>
      </c>
      <c r="F515" s="1">
        <v>31.0669</v>
      </c>
      <c r="G515" s="1">
        <f t="shared" si="30"/>
        <v>0.35091099999999997</v>
      </c>
      <c r="H515" s="1">
        <f t="shared" si="30"/>
        <v>0.21247099999999977</v>
      </c>
      <c r="I515" s="1">
        <f t="shared" si="30"/>
        <v>5.0558235000000114</v>
      </c>
      <c r="J515" s="1">
        <f t="shared" si="31"/>
        <v>30.596616999999998</v>
      </c>
      <c r="K515" s="1">
        <f t="shared" si="32"/>
        <v>-35.554517499999996</v>
      </c>
      <c r="L515" s="1">
        <f t="shared" si="33"/>
        <v>88.666076499999988</v>
      </c>
    </row>
    <row r="516" spans="1:12" x14ac:dyDescent="0.3">
      <c r="A516" s="1">
        <v>0.81200000000000006</v>
      </c>
      <c r="B516" s="1">
        <v>-1.2699999999999999E-2</v>
      </c>
      <c r="C516" s="1">
        <v>0.59670000000000001</v>
      </c>
      <c r="D516" s="1">
        <v>10.0708</v>
      </c>
      <c r="E516" s="1">
        <v>-29.6021</v>
      </c>
      <c r="F516" s="1">
        <v>28.747599999999998</v>
      </c>
      <c r="G516" s="1">
        <f t="shared" ref="G516:I579" si="34">(A516+A515)/100/2+G515</f>
        <v>0.35897499999999999</v>
      </c>
      <c r="H516" s="1">
        <f t="shared" si="34"/>
        <v>0.21234149999999977</v>
      </c>
      <c r="I516" s="1">
        <f t="shared" si="34"/>
        <v>5.0617245000000111</v>
      </c>
      <c r="J516" s="1">
        <f t="shared" ref="J516:J579" si="35">(D516+D515)/100/2+J515</f>
        <v>30.700986999999998</v>
      </c>
      <c r="K516" s="1">
        <f t="shared" ref="K516:K579" si="36">(E516+E515)/100/2+K515</f>
        <v>-35.852979499999996</v>
      </c>
      <c r="L516" s="1">
        <f t="shared" ref="L516:L579" si="37">(F516+F515)/100/2+L515</f>
        <v>88.965148999999982</v>
      </c>
    </row>
    <row r="517" spans="1:12" x14ac:dyDescent="0.3">
      <c r="A517" s="1">
        <v>0.77980000000000005</v>
      </c>
      <c r="B517" s="1">
        <v>2.8999999999999998E-3</v>
      </c>
      <c r="C517" s="1">
        <v>0.58940000000000003</v>
      </c>
      <c r="D517" s="1">
        <v>9.3994</v>
      </c>
      <c r="E517" s="1">
        <v>-23.864699999999999</v>
      </c>
      <c r="F517" s="1">
        <v>22.460899999999999</v>
      </c>
      <c r="G517" s="1">
        <f t="shared" si="34"/>
        <v>0.36693399999999998</v>
      </c>
      <c r="H517" s="1">
        <f t="shared" si="34"/>
        <v>0.21229249999999977</v>
      </c>
      <c r="I517" s="1">
        <f t="shared" si="34"/>
        <v>5.0676550000000109</v>
      </c>
      <c r="J517" s="1">
        <f t="shared" si="35"/>
        <v>30.798337999999998</v>
      </c>
      <c r="K517" s="1">
        <f t="shared" si="36"/>
        <v>-36.120313499999995</v>
      </c>
      <c r="L517" s="1">
        <f t="shared" si="37"/>
        <v>89.221191499999989</v>
      </c>
    </row>
    <row r="518" spans="1:12" x14ac:dyDescent="0.3">
      <c r="A518" s="1">
        <v>0.73829999999999996</v>
      </c>
      <c r="B518" s="1">
        <v>-1.03E-2</v>
      </c>
      <c r="C518" s="1">
        <v>0.60109999999999997</v>
      </c>
      <c r="D518" s="1">
        <v>13.732900000000001</v>
      </c>
      <c r="E518" s="1">
        <v>-22.582999999999998</v>
      </c>
      <c r="F518" s="1">
        <v>24.9634</v>
      </c>
      <c r="G518" s="1">
        <f t="shared" si="34"/>
        <v>0.37452449999999998</v>
      </c>
      <c r="H518" s="1">
        <f t="shared" si="34"/>
        <v>0.21225549999999976</v>
      </c>
      <c r="I518" s="1">
        <f t="shared" si="34"/>
        <v>5.0736075000000112</v>
      </c>
      <c r="J518" s="1">
        <f t="shared" si="35"/>
        <v>30.913999499999999</v>
      </c>
      <c r="K518" s="1">
        <f t="shared" si="36"/>
        <v>-36.352551999999996</v>
      </c>
      <c r="L518" s="1">
        <f t="shared" si="37"/>
        <v>89.45831299999999</v>
      </c>
    </row>
    <row r="519" spans="1:12" x14ac:dyDescent="0.3">
      <c r="A519" s="1">
        <v>0.75</v>
      </c>
      <c r="B519" s="1">
        <v>-1.7100000000000001E-2</v>
      </c>
      <c r="C519" s="1">
        <v>0.53269999999999995</v>
      </c>
      <c r="D519" s="1">
        <v>13.855</v>
      </c>
      <c r="E519" s="1">
        <v>-16.296399999999998</v>
      </c>
      <c r="F519" s="1">
        <v>23.1934</v>
      </c>
      <c r="G519" s="1">
        <f t="shared" si="34"/>
        <v>0.38196599999999997</v>
      </c>
      <c r="H519" s="1">
        <f t="shared" si="34"/>
        <v>0.21211849999999977</v>
      </c>
      <c r="I519" s="1">
        <f t="shared" si="34"/>
        <v>5.0792765000000113</v>
      </c>
      <c r="J519" s="1">
        <f t="shared" si="35"/>
        <v>31.051939000000001</v>
      </c>
      <c r="K519" s="1">
        <f t="shared" si="36"/>
        <v>-36.546948999999998</v>
      </c>
      <c r="L519" s="1">
        <f t="shared" si="37"/>
        <v>89.699096999999995</v>
      </c>
    </row>
    <row r="520" spans="1:12" x14ac:dyDescent="0.3">
      <c r="A520" s="1">
        <v>0.69630000000000003</v>
      </c>
      <c r="B520" s="1">
        <v>-1.5599999999999999E-2</v>
      </c>
      <c r="C520" s="1">
        <v>0.54</v>
      </c>
      <c r="D520" s="1">
        <v>11.413600000000001</v>
      </c>
      <c r="E520" s="1">
        <v>-19.714400000000001</v>
      </c>
      <c r="F520" s="1">
        <v>25.1465</v>
      </c>
      <c r="G520" s="1">
        <f t="shared" si="34"/>
        <v>0.38919749999999997</v>
      </c>
      <c r="H520" s="1">
        <f t="shared" si="34"/>
        <v>0.21195499999999975</v>
      </c>
      <c r="I520" s="1">
        <f t="shared" si="34"/>
        <v>5.0846400000000109</v>
      </c>
      <c r="J520" s="1">
        <f t="shared" si="35"/>
        <v>31.178281999999999</v>
      </c>
      <c r="K520" s="1">
        <f t="shared" si="36"/>
        <v>-36.727002999999996</v>
      </c>
      <c r="L520" s="1">
        <f t="shared" si="37"/>
        <v>89.94079649999999</v>
      </c>
    </row>
    <row r="521" spans="1:12" x14ac:dyDescent="0.3">
      <c r="A521" s="1">
        <v>0.71970000000000001</v>
      </c>
      <c r="B521" s="1">
        <v>-1.7600000000000001E-2</v>
      </c>
      <c r="C521" s="1">
        <v>0.55620000000000003</v>
      </c>
      <c r="D521" s="1">
        <v>10.8643</v>
      </c>
      <c r="E521" s="1">
        <v>-16.784700000000001</v>
      </c>
      <c r="F521" s="1">
        <v>29.418900000000001</v>
      </c>
      <c r="G521" s="1">
        <f t="shared" si="34"/>
        <v>0.39627749999999995</v>
      </c>
      <c r="H521" s="1">
        <f t="shared" si="34"/>
        <v>0.21178899999999976</v>
      </c>
      <c r="I521" s="1">
        <f t="shared" si="34"/>
        <v>5.0901210000000106</v>
      </c>
      <c r="J521" s="1">
        <f t="shared" si="35"/>
        <v>31.289671500000001</v>
      </c>
      <c r="K521" s="1">
        <f t="shared" si="36"/>
        <v>-36.909498499999998</v>
      </c>
      <c r="L521" s="1">
        <f t="shared" si="37"/>
        <v>90.213623499999997</v>
      </c>
    </row>
    <row r="522" spans="1:12" x14ac:dyDescent="0.3">
      <c r="A522" s="1">
        <v>0.76859999999999995</v>
      </c>
      <c r="B522" s="1">
        <v>-1.8599999999999998E-2</v>
      </c>
      <c r="C522" s="1">
        <v>0.56200000000000006</v>
      </c>
      <c r="D522" s="1">
        <v>10.9863</v>
      </c>
      <c r="E522" s="1">
        <v>-12.207000000000001</v>
      </c>
      <c r="F522" s="1">
        <v>28.0151</v>
      </c>
      <c r="G522" s="1">
        <f t="shared" si="34"/>
        <v>0.40371899999999994</v>
      </c>
      <c r="H522" s="1">
        <f t="shared" si="34"/>
        <v>0.21160799999999977</v>
      </c>
      <c r="I522" s="1">
        <f t="shared" si="34"/>
        <v>5.0957120000000105</v>
      </c>
      <c r="J522" s="1">
        <f t="shared" si="35"/>
        <v>31.3989245</v>
      </c>
      <c r="K522" s="1">
        <f t="shared" si="36"/>
        <v>-37.054456999999999</v>
      </c>
      <c r="L522" s="1">
        <f t="shared" si="37"/>
        <v>90.5007935</v>
      </c>
    </row>
    <row r="523" spans="1:12" x14ac:dyDescent="0.3">
      <c r="A523" s="1">
        <v>0.7681</v>
      </c>
      <c r="B523" s="1">
        <v>-1.61E-2</v>
      </c>
      <c r="C523" s="1">
        <v>0.57320000000000004</v>
      </c>
      <c r="D523" s="1">
        <v>12.5732</v>
      </c>
      <c r="E523" s="1">
        <v>-9.1553000000000004</v>
      </c>
      <c r="F523" s="1">
        <v>25.817900000000002</v>
      </c>
      <c r="G523" s="1">
        <f t="shared" si="34"/>
        <v>0.41140249999999995</v>
      </c>
      <c r="H523" s="1">
        <f t="shared" si="34"/>
        <v>0.21143449999999978</v>
      </c>
      <c r="I523" s="1">
        <f t="shared" si="34"/>
        <v>5.1013880000000107</v>
      </c>
      <c r="J523" s="1">
        <f t="shared" si="35"/>
        <v>31.516722000000001</v>
      </c>
      <c r="K523" s="1">
        <f t="shared" si="36"/>
        <v>-37.161268499999998</v>
      </c>
      <c r="L523" s="1">
        <f t="shared" si="37"/>
        <v>90.769958500000001</v>
      </c>
    </row>
    <row r="524" spans="1:12" x14ac:dyDescent="0.3">
      <c r="A524" s="1">
        <v>0.76459999999999995</v>
      </c>
      <c r="B524" s="1">
        <v>-6.3E-3</v>
      </c>
      <c r="C524" s="1">
        <v>0.58399999999999996</v>
      </c>
      <c r="D524" s="1">
        <v>14.0381</v>
      </c>
      <c r="E524" s="1">
        <v>-6.7138999999999998</v>
      </c>
      <c r="F524" s="1">
        <v>25.0244</v>
      </c>
      <c r="G524" s="1">
        <f t="shared" si="34"/>
        <v>0.41906599999999994</v>
      </c>
      <c r="H524" s="1">
        <f t="shared" si="34"/>
        <v>0.21132249999999977</v>
      </c>
      <c r="I524" s="1">
        <f t="shared" si="34"/>
        <v>5.1071740000000103</v>
      </c>
      <c r="J524" s="1">
        <f t="shared" si="35"/>
        <v>31.6497785</v>
      </c>
      <c r="K524" s="1">
        <f t="shared" si="36"/>
        <v>-37.2406145</v>
      </c>
      <c r="L524" s="1">
        <f t="shared" si="37"/>
        <v>91.024169999999998</v>
      </c>
    </row>
    <row r="525" spans="1:12" x14ac:dyDescent="0.3">
      <c r="A525" s="1">
        <v>0.74319999999999997</v>
      </c>
      <c r="B525" s="1">
        <v>1.2699999999999999E-2</v>
      </c>
      <c r="C525" s="1">
        <v>0.60840000000000005</v>
      </c>
      <c r="D525" s="1">
        <v>15.991199999999999</v>
      </c>
      <c r="E525" s="1">
        <v>-13.1836</v>
      </c>
      <c r="F525" s="1">
        <v>27.9541</v>
      </c>
      <c r="G525" s="1">
        <f t="shared" si="34"/>
        <v>0.42660499999999996</v>
      </c>
      <c r="H525" s="1">
        <f t="shared" si="34"/>
        <v>0.21135449999999978</v>
      </c>
      <c r="I525" s="1">
        <f t="shared" si="34"/>
        <v>5.1131360000000106</v>
      </c>
      <c r="J525" s="1">
        <f t="shared" si="35"/>
        <v>31.799925000000002</v>
      </c>
      <c r="K525" s="1">
        <f t="shared" si="36"/>
        <v>-37.340102000000002</v>
      </c>
      <c r="L525" s="1">
        <f t="shared" si="37"/>
        <v>91.2890625</v>
      </c>
    </row>
    <row r="526" spans="1:12" x14ac:dyDescent="0.3">
      <c r="A526" s="1">
        <v>0.78659999999999997</v>
      </c>
      <c r="B526" s="1">
        <v>-2.8999999999999998E-3</v>
      </c>
      <c r="C526" s="1">
        <v>0.61129999999999995</v>
      </c>
      <c r="D526" s="1">
        <v>18.7988</v>
      </c>
      <c r="E526" s="1">
        <v>-11.962899999999999</v>
      </c>
      <c r="F526" s="1">
        <v>30.639600000000002</v>
      </c>
      <c r="G526" s="1">
        <f t="shared" si="34"/>
        <v>0.43425399999999997</v>
      </c>
      <c r="H526" s="1">
        <f t="shared" si="34"/>
        <v>0.21140349999999977</v>
      </c>
      <c r="I526" s="1">
        <f t="shared" si="34"/>
        <v>5.1192345000000108</v>
      </c>
      <c r="J526" s="1">
        <f t="shared" si="35"/>
        <v>31.973875000000003</v>
      </c>
      <c r="K526" s="1">
        <f t="shared" si="36"/>
        <v>-37.4658345</v>
      </c>
      <c r="L526" s="1">
        <f t="shared" si="37"/>
        <v>91.582031000000001</v>
      </c>
    </row>
    <row r="527" spans="1:12" x14ac:dyDescent="0.3">
      <c r="A527" s="1">
        <v>0.85299999999999998</v>
      </c>
      <c r="B527" s="1">
        <v>-2.1999999999999999E-2</v>
      </c>
      <c r="C527" s="1">
        <v>0.58640000000000003</v>
      </c>
      <c r="D527" s="1">
        <v>20.996099999999998</v>
      </c>
      <c r="E527" s="1">
        <v>-8.5449000000000002</v>
      </c>
      <c r="F527" s="1">
        <v>27.160599999999999</v>
      </c>
      <c r="G527" s="1">
        <f t="shared" si="34"/>
        <v>0.44245199999999996</v>
      </c>
      <c r="H527" s="1">
        <f t="shared" si="34"/>
        <v>0.21127899999999977</v>
      </c>
      <c r="I527" s="1">
        <f t="shared" si="34"/>
        <v>5.1252230000000107</v>
      </c>
      <c r="J527" s="1">
        <f t="shared" si="35"/>
        <v>32.172849500000005</v>
      </c>
      <c r="K527" s="1">
        <f t="shared" si="36"/>
        <v>-37.5683735</v>
      </c>
      <c r="L527" s="1">
        <f t="shared" si="37"/>
        <v>91.871032</v>
      </c>
    </row>
    <row r="528" spans="1:12" x14ac:dyDescent="0.3">
      <c r="A528" s="1">
        <v>0.85299999999999998</v>
      </c>
      <c r="B528" s="1">
        <v>-3.4200000000000001E-2</v>
      </c>
      <c r="C528" s="1">
        <v>0.56930000000000003</v>
      </c>
      <c r="D528" s="1">
        <v>22.338899999999999</v>
      </c>
      <c r="E528" s="1">
        <v>-8.9110999999999994</v>
      </c>
      <c r="F528" s="1">
        <v>22.277799999999999</v>
      </c>
      <c r="G528" s="1">
        <f t="shared" si="34"/>
        <v>0.45098199999999994</v>
      </c>
      <c r="H528" s="1">
        <f t="shared" si="34"/>
        <v>0.21099799999999977</v>
      </c>
      <c r="I528" s="1">
        <f t="shared" si="34"/>
        <v>5.1310015000000107</v>
      </c>
      <c r="J528" s="1">
        <f t="shared" si="35"/>
        <v>32.389524500000007</v>
      </c>
      <c r="K528" s="1">
        <f t="shared" si="36"/>
        <v>-37.6556535</v>
      </c>
      <c r="L528" s="1">
        <f t="shared" si="37"/>
        <v>92.118223999999998</v>
      </c>
    </row>
    <row r="529" spans="1:12" x14ac:dyDescent="0.3">
      <c r="A529" s="1">
        <v>0.89259999999999995</v>
      </c>
      <c r="B529" s="1">
        <v>-5.96E-2</v>
      </c>
      <c r="C529" s="1">
        <v>0.53710000000000002</v>
      </c>
      <c r="D529" s="1">
        <v>22.0337</v>
      </c>
      <c r="E529" s="1">
        <v>7.3242000000000003</v>
      </c>
      <c r="F529" s="1">
        <v>12.7563</v>
      </c>
      <c r="G529" s="1">
        <f t="shared" si="34"/>
        <v>0.45970999999999995</v>
      </c>
      <c r="H529" s="1">
        <f t="shared" si="34"/>
        <v>0.21052899999999977</v>
      </c>
      <c r="I529" s="1">
        <f t="shared" si="34"/>
        <v>5.1365335000000103</v>
      </c>
      <c r="J529" s="1">
        <f t="shared" si="35"/>
        <v>32.611387500000006</v>
      </c>
      <c r="K529" s="1">
        <f t="shared" si="36"/>
        <v>-37.663587999999997</v>
      </c>
      <c r="L529" s="1">
        <f t="shared" si="37"/>
        <v>92.293394499999991</v>
      </c>
    </row>
    <row r="530" spans="1:12" x14ac:dyDescent="0.3">
      <c r="A530" s="1">
        <v>0.85940000000000005</v>
      </c>
      <c r="B530" s="1">
        <v>-4.9299999999999997E-2</v>
      </c>
      <c r="C530" s="1">
        <v>0.54830000000000001</v>
      </c>
      <c r="D530" s="1">
        <v>19.592300000000002</v>
      </c>
      <c r="E530" s="1">
        <v>17.2119</v>
      </c>
      <c r="F530" s="1">
        <v>-6.0999999999999999E-2</v>
      </c>
      <c r="G530" s="1">
        <f t="shared" si="34"/>
        <v>0.46846999999999994</v>
      </c>
      <c r="H530" s="1">
        <f t="shared" si="34"/>
        <v>0.20998449999999977</v>
      </c>
      <c r="I530" s="1">
        <f t="shared" si="34"/>
        <v>5.1419605000000104</v>
      </c>
      <c r="J530" s="1">
        <f t="shared" si="35"/>
        <v>32.819517500000003</v>
      </c>
      <c r="K530" s="1">
        <f t="shared" si="36"/>
        <v>-37.540907499999996</v>
      </c>
      <c r="L530" s="1">
        <f t="shared" si="37"/>
        <v>92.356870999999984</v>
      </c>
    </row>
    <row r="531" spans="1:12" x14ac:dyDescent="0.3">
      <c r="A531" s="1">
        <v>0.81689999999999996</v>
      </c>
      <c r="B531" s="1">
        <v>-6.0499999999999998E-2</v>
      </c>
      <c r="C531" s="1">
        <v>0.54590000000000005</v>
      </c>
      <c r="D531" s="1">
        <v>21.179200000000002</v>
      </c>
      <c r="E531" s="1">
        <v>25.878900000000002</v>
      </c>
      <c r="F531" s="1">
        <v>-5.4321000000000002</v>
      </c>
      <c r="G531" s="1">
        <f t="shared" si="34"/>
        <v>0.47685149999999993</v>
      </c>
      <c r="H531" s="1">
        <f t="shared" si="34"/>
        <v>0.20943549999999977</v>
      </c>
      <c r="I531" s="1">
        <f t="shared" si="34"/>
        <v>5.1474315000000104</v>
      </c>
      <c r="J531" s="1">
        <f t="shared" si="35"/>
        <v>33.023375000000001</v>
      </c>
      <c r="K531" s="1">
        <f t="shared" si="36"/>
        <v>-37.325453499999995</v>
      </c>
      <c r="L531" s="1">
        <f t="shared" si="37"/>
        <v>92.329405499999979</v>
      </c>
    </row>
    <row r="532" spans="1:12" x14ac:dyDescent="0.3">
      <c r="A532" s="1">
        <v>0.83979999999999999</v>
      </c>
      <c r="B532" s="1">
        <v>-6.59E-2</v>
      </c>
      <c r="C532" s="1">
        <v>0.47899999999999998</v>
      </c>
      <c r="D532" s="1">
        <v>18.005400000000002</v>
      </c>
      <c r="E532" s="1">
        <v>36.254899999999999</v>
      </c>
      <c r="F532" s="1">
        <v>-11.474600000000001</v>
      </c>
      <c r="G532" s="1">
        <f t="shared" si="34"/>
        <v>0.48513499999999993</v>
      </c>
      <c r="H532" s="1">
        <f t="shared" si="34"/>
        <v>0.20880349999999978</v>
      </c>
      <c r="I532" s="1">
        <f t="shared" si="34"/>
        <v>5.1525560000000103</v>
      </c>
      <c r="J532" s="1">
        <f t="shared" si="35"/>
        <v>33.219298000000002</v>
      </c>
      <c r="K532" s="1">
        <f t="shared" si="36"/>
        <v>-37.014784499999998</v>
      </c>
      <c r="L532" s="1">
        <f t="shared" si="37"/>
        <v>92.244871999999972</v>
      </c>
    </row>
    <row r="533" spans="1:12" x14ac:dyDescent="0.3">
      <c r="A533" s="1">
        <v>0.82079999999999997</v>
      </c>
      <c r="B533" s="1">
        <v>-7.4200000000000002E-2</v>
      </c>
      <c r="C533" s="1">
        <v>0.44729999999999998</v>
      </c>
      <c r="D533" s="1">
        <v>12.4512</v>
      </c>
      <c r="E533" s="1">
        <v>33.691400000000002</v>
      </c>
      <c r="F533" s="1">
        <v>-13.061500000000001</v>
      </c>
      <c r="G533" s="1">
        <f t="shared" si="34"/>
        <v>0.49343799999999993</v>
      </c>
      <c r="H533" s="1">
        <f t="shared" si="34"/>
        <v>0.20810299999999979</v>
      </c>
      <c r="I533" s="1">
        <f t="shared" si="34"/>
        <v>5.1571875000000107</v>
      </c>
      <c r="J533" s="1">
        <f t="shared" si="35"/>
        <v>33.371580999999999</v>
      </c>
      <c r="K533" s="1">
        <f t="shared" si="36"/>
        <v>-36.665053</v>
      </c>
      <c r="L533" s="1">
        <f t="shared" si="37"/>
        <v>92.122191499999971</v>
      </c>
    </row>
    <row r="534" spans="1:12" x14ac:dyDescent="0.3">
      <c r="A534" s="1">
        <v>0.83450000000000002</v>
      </c>
      <c r="B534" s="1">
        <v>-6.88E-2</v>
      </c>
      <c r="C534" s="1">
        <v>0.4194</v>
      </c>
      <c r="D534" s="1">
        <v>4.3944999999999999</v>
      </c>
      <c r="E534" s="1">
        <v>24.9023</v>
      </c>
      <c r="F534" s="1">
        <v>-9.9487000000000005</v>
      </c>
      <c r="G534" s="1">
        <f t="shared" si="34"/>
        <v>0.50171449999999995</v>
      </c>
      <c r="H534" s="1">
        <f t="shared" si="34"/>
        <v>0.20738799999999979</v>
      </c>
      <c r="I534" s="1">
        <f t="shared" si="34"/>
        <v>5.1615210000000111</v>
      </c>
      <c r="J534" s="1">
        <f t="shared" si="35"/>
        <v>33.455809500000001</v>
      </c>
      <c r="K534" s="1">
        <f t="shared" si="36"/>
        <v>-36.3720845</v>
      </c>
      <c r="L534" s="1">
        <f t="shared" si="37"/>
        <v>92.007140499999977</v>
      </c>
    </row>
    <row r="535" spans="1:12" x14ac:dyDescent="0.3">
      <c r="A535" s="1">
        <v>0.87839999999999996</v>
      </c>
      <c r="B535" s="1">
        <v>-6.9800000000000001E-2</v>
      </c>
      <c r="C535" s="1">
        <v>0.41549999999999998</v>
      </c>
      <c r="D535" s="1">
        <v>-5.3711000000000002</v>
      </c>
      <c r="E535" s="1">
        <v>9.5824999999999996</v>
      </c>
      <c r="F535" s="1">
        <v>-10.0708</v>
      </c>
      <c r="G535" s="1">
        <f t="shared" si="34"/>
        <v>0.51027899999999993</v>
      </c>
      <c r="H535" s="1">
        <f t="shared" si="34"/>
        <v>0.2066949999999998</v>
      </c>
      <c r="I535" s="1">
        <f t="shared" si="34"/>
        <v>5.1656955000000115</v>
      </c>
      <c r="J535" s="1">
        <f t="shared" si="35"/>
        <v>33.450926500000001</v>
      </c>
      <c r="K535" s="1">
        <f t="shared" si="36"/>
        <v>-36.1996605</v>
      </c>
      <c r="L535" s="1">
        <f t="shared" si="37"/>
        <v>91.907042999999973</v>
      </c>
    </row>
    <row r="536" spans="1:12" x14ac:dyDescent="0.3">
      <c r="A536" s="1">
        <v>0.82809999999999995</v>
      </c>
      <c r="B536" s="1">
        <v>-5.4199999999999998E-2</v>
      </c>
      <c r="C536" s="1">
        <v>0.46529999999999999</v>
      </c>
      <c r="D536" s="1">
        <v>-16.235399999999998</v>
      </c>
      <c r="E536" s="1">
        <v>-9.2163000000000004</v>
      </c>
      <c r="F536" s="1">
        <v>-6.7748999999999997</v>
      </c>
      <c r="G536" s="1">
        <f t="shared" si="34"/>
        <v>0.51881149999999998</v>
      </c>
      <c r="H536" s="1">
        <f t="shared" si="34"/>
        <v>0.20607499999999979</v>
      </c>
      <c r="I536" s="1">
        <f t="shared" si="34"/>
        <v>5.1700995000000116</v>
      </c>
      <c r="J536" s="1">
        <f t="shared" si="35"/>
        <v>33.342894000000001</v>
      </c>
      <c r="K536" s="1">
        <f t="shared" si="36"/>
        <v>-36.197829499999997</v>
      </c>
      <c r="L536" s="1">
        <f t="shared" si="37"/>
        <v>91.822814499999978</v>
      </c>
    </row>
    <row r="537" spans="1:12" x14ac:dyDescent="0.3">
      <c r="A537" s="1">
        <v>0.83299999999999996</v>
      </c>
      <c r="B537" s="1">
        <v>-0.04</v>
      </c>
      <c r="C537" s="1">
        <v>0.55620000000000003</v>
      </c>
      <c r="D537" s="1">
        <v>-23.132300000000001</v>
      </c>
      <c r="E537" s="1">
        <v>-22.460899999999999</v>
      </c>
      <c r="F537" s="1">
        <v>-0.1221</v>
      </c>
      <c r="G537" s="1">
        <f t="shared" si="34"/>
        <v>0.52711699999999995</v>
      </c>
      <c r="H537" s="1">
        <f t="shared" si="34"/>
        <v>0.20560399999999979</v>
      </c>
      <c r="I537" s="1">
        <f t="shared" si="34"/>
        <v>5.1752070000000119</v>
      </c>
      <c r="J537" s="1">
        <f t="shared" si="35"/>
        <v>33.146055500000003</v>
      </c>
      <c r="K537" s="1">
        <f t="shared" si="36"/>
        <v>-36.356215499999998</v>
      </c>
      <c r="L537" s="1">
        <f t="shared" si="37"/>
        <v>91.788329499999975</v>
      </c>
    </row>
    <row r="538" spans="1:12" x14ac:dyDescent="0.3">
      <c r="A538" s="1">
        <v>0.92190000000000005</v>
      </c>
      <c r="B538" s="1">
        <v>-2.93E-2</v>
      </c>
      <c r="C538" s="1">
        <v>0.64549999999999996</v>
      </c>
      <c r="D538" s="1">
        <v>-23.4985</v>
      </c>
      <c r="E538" s="1">
        <v>-23.132300000000001</v>
      </c>
      <c r="F538" s="1">
        <v>-1.0376000000000001</v>
      </c>
      <c r="G538" s="1">
        <f t="shared" si="34"/>
        <v>0.53589149999999997</v>
      </c>
      <c r="H538" s="1">
        <f t="shared" si="34"/>
        <v>0.20525749999999979</v>
      </c>
      <c r="I538" s="1">
        <f t="shared" si="34"/>
        <v>5.181215500000012</v>
      </c>
      <c r="J538" s="1">
        <f t="shared" si="35"/>
        <v>32.912901500000004</v>
      </c>
      <c r="K538" s="1">
        <f t="shared" si="36"/>
        <v>-36.5841815</v>
      </c>
      <c r="L538" s="1">
        <f t="shared" si="37"/>
        <v>91.782530999999977</v>
      </c>
    </row>
    <row r="539" spans="1:12" x14ac:dyDescent="0.3">
      <c r="A539" s="1">
        <v>0.96479999999999999</v>
      </c>
      <c r="B539" s="1">
        <v>-2.7300000000000001E-2</v>
      </c>
      <c r="C539" s="1">
        <v>0.71879999999999999</v>
      </c>
      <c r="D539" s="1">
        <v>-17.2119</v>
      </c>
      <c r="E539" s="1">
        <v>-19.226099999999999</v>
      </c>
      <c r="F539" s="1">
        <v>-9.0332000000000008</v>
      </c>
      <c r="G539" s="1">
        <f t="shared" si="34"/>
        <v>0.54532499999999995</v>
      </c>
      <c r="H539" s="1">
        <f t="shared" si="34"/>
        <v>0.20497449999999978</v>
      </c>
      <c r="I539" s="1">
        <f t="shared" si="34"/>
        <v>5.188037000000012</v>
      </c>
      <c r="J539" s="1">
        <f t="shared" si="35"/>
        <v>32.709349500000002</v>
      </c>
      <c r="K539" s="1">
        <f t="shared" si="36"/>
        <v>-36.795973500000002</v>
      </c>
      <c r="L539" s="1">
        <f t="shared" si="37"/>
        <v>91.732176999999979</v>
      </c>
    </row>
    <row r="540" spans="1:12" x14ac:dyDescent="0.3">
      <c r="A540" s="1">
        <v>0.96289999999999998</v>
      </c>
      <c r="B540" s="1">
        <v>-1.8100000000000002E-2</v>
      </c>
      <c r="C540" s="1">
        <v>0.72950000000000004</v>
      </c>
      <c r="D540" s="1">
        <v>-9.3384</v>
      </c>
      <c r="E540" s="1">
        <v>-14.1602</v>
      </c>
      <c r="F540" s="1">
        <v>-17.334</v>
      </c>
      <c r="G540" s="1">
        <f t="shared" si="34"/>
        <v>0.55496349999999994</v>
      </c>
      <c r="H540" s="1">
        <f t="shared" si="34"/>
        <v>0.20474749999999978</v>
      </c>
      <c r="I540" s="1">
        <f t="shared" si="34"/>
        <v>5.1952785000000121</v>
      </c>
      <c r="J540" s="1">
        <f t="shared" si="35"/>
        <v>32.576598000000004</v>
      </c>
      <c r="K540" s="1">
        <f t="shared" si="36"/>
        <v>-36.962904999999999</v>
      </c>
      <c r="L540" s="1">
        <f t="shared" si="37"/>
        <v>91.600340999999972</v>
      </c>
    </row>
    <row r="541" spans="1:12" x14ac:dyDescent="0.3">
      <c r="A541" s="1">
        <v>0.97560000000000002</v>
      </c>
      <c r="B541" s="1">
        <v>-3.5200000000000002E-2</v>
      </c>
      <c r="C541" s="1">
        <v>0.71340000000000003</v>
      </c>
      <c r="D541" s="1">
        <v>-3.4790000000000001</v>
      </c>
      <c r="E541" s="1">
        <v>0.30520000000000003</v>
      </c>
      <c r="F541" s="1">
        <v>-28.991700000000002</v>
      </c>
      <c r="G541" s="1">
        <f t="shared" si="34"/>
        <v>0.56465599999999994</v>
      </c>
      <c r="H541" s="1">
        <f t="shared" si="34"/>
        <v>0.20448099999999977</v>
      </c>
      <c r="I541" s="1">
        <f t="shared" si="34"/>
        <v>5.202493000000012</v>
      </c>
      <c r="J541" s="1">
        <f t="shared" si="35"/>
        <v>32.512511000000003</v>
      </c>
      <c r="K541" s="1">
        <f t="shared" si="36"/>
        <v>-37.032179999999997</v>
      </c>
      <c r="L541" s="1">
        <f t="shared" si="37"/>
        <v>91.368712499999972</v>
      </c>
    </row>
    <row r="542" spans="1:12" x14ac:dyDescent="0.3">
      <c r="A542" s="1">
        <v>0.88770000000000004</v>
      </c>
      <c r="B542" s="1">
        <v>-2.5899999999999999E-2</v>
      </c>
      <c r="C542" s="1">
        <v>0.68989999999999996</v>
      </c>
      <c r="D542" s="1">
        <v>0.36620000000000003</v>
      </c>
      <c r="E542" s="1">
        <v>-8.7279999999999998</v>
      </c>
      <c r="F542" s="1">
        <v>-34.179699999999997</v>
      </c>
      <c r="G542" s="1">
        <f t="shared" si="34"/>
        <v>0.57397249999999989</v>
      </c>
      <c r="H542" s="1">
        <f t="shared" si="34"/>
        <v>0.20417549999999979</v>
      </c>
      <c r="I542" s="1">
        <f t="shared" si="34"/>
        <v>5.2095095000000118</v>
      </c>
      <c r="J542" s="1">
        <f t="shared" si="35"/>
        <v>32.496947000000006</v>
      </c>
      <c r="K542" s="1">
        <f t="shared" si="36"/>
        <v>-37.074293999999995</v>
      </c>
      <c r="L542" s="1">
        <f t="shared" si="37"/>
        <v>91.052855499999978</v>
      </c>
    </row>
    <row r="543" spans="1:12" x14ac:dyDescent="0.3">
      <c r="A543" s="1">
        <v>0.83540000000000003</v>
      </c>
      <c r="B543" s="1">
        <v>-4.0500000000000001E-2</v>
      </c>
      <c r="C543" s="1">
        <v>0.66600000000000004</v>
      </c>
      <c r="D543" s="1">
        <v>0.61040000000000005</v>
      </c>
      <c r="E543" s="1">
        <v>-11.352499999999999</v>
      </c>
      <c r="F543" s="1">
        <v>-29.7241</v>
      </c>
      <c r="G543" s="1">
        <f t="shared" si="34"/>
        <v>0.58258799999999988</v>
      </c>
      <c r="H543" s="1">
        <f t="shared" si="34"/>
        <v>0.20384349999999979</v>
      </c>
      <c r="I543" s="1">
        <f t="shared" si="34"/>
        <v>5.2162890000000122</v>
      </c>
      <c r="J543" s="1">
        <f t="shared" si="35"/>
        <v>32.501830000000005</v>
      </c>
      <c r="K543" s="1">
        <f t="shared" si="36"/>
        <v>-37.174696499999996</v>
      </c>
      <c r="L543" s="1">
        <f t="shared" si="37"/>
        <v>90.733336499999979</v>
      </c>
    </row>
    <row r="544" spans="1:12" x14ac:dyDescent="0.3">
      <c r="A544" s="1">
        <v>0.90090000000000003</v>
      </c>
      <c r="B544" s="1">
        <v>-3.8600000000000002E-2</v>
      </c>
      <c r="C544" s="1">
        <v>0.62649999999999995</v>
      </c>
      <c r="D544" s="1">
        <v>-2.6244999999999998</v>
      </c>
      <c r="E544" s="1">
        <v>-1.3428</v>
      </c>
      <c r="F544" s="1">
        <v>-29.6631</v>
      </c>
      <c r="G544" s="1">
        <f t="shared" si="34"/>
        <v>0.59126949999999989</v>
      </c>
      <c r="H544" s="1">
        <f t="shared" si="34"/>
        <v>0.2034479999999998</v>
      </c>
      <c r="I544" s="1">
        <f t="shared" si="34"/>
        <v>5.2227515000000118</v>
      </c>
      <c r="J544" s="1">
        <f t="shared" si="35"/>
        <v>32.491759500000008</v>
      </c>
      <c r="K544" s="1">
        <f t="shared" si="36"/>
        <v>-37.238172999999996</v>
      </c>
      <c r="L544" s="1">
        <f t="shared" si="37"/>
        <v>90.436400499999976</v>
      </c>
    </row>
    <row r="545" spans="1:12" x14ac:dyDescent="0.3">
      <c r="A545" s="1">
        <v>0.89939999999999998</v>
      </c>
      <c r="B545" s="1">
        <v>-3.3700000000000001E-2</v>
      </c>
      <c r="C545" s="1">
        <v>0.63039999999999996</v>
      </c>
      <c r="D545" s="1">
        <v>-5.1879999999999997</v>
      </c>
      <c r="E545" s="1">
        <v>-12.939500000000001</v>
      </c>
      <c r="F545" s="1">
        <v>-30.883800000000001</v>
      </c>
      <c r="G545" s="1">
        <f t="shared" si="34"/>
        <v>0.60027099999999989</v>
      </c>
      <c r="H545" s="1">
        <f t="shared" si="34"/>
        <v>0.20308649999999981</v>
      </c>
      <c r="I545" s="1">
        <f t="shared" si="34"/>
        <v>5.2290360000000113</v>
      </c>
      <c r="J545" s="1">
        <f t="shared" si="35"/>
        <v>32.452697000000008</v>
      </c>
      <c r="K545" s="1">
        <f t="shared" si="36"/>
        <v>-37.3095845</v>
      </c>
      <c r="L545" s="1">
        <f t="shared" si="37"/>
        <v>90.133665999999977</v>
      </c>
    </row>
    <row r="546" spans="1:12" x14ac:dyDescent="0.3">
      <c r="A546" s="1">
        <v>0.86719999999999997</v>
      </c>
      <c r="B546" s="1">
        <v>-3.7600000000000001E-2</v>
      </c>
      <c r="C546" s="1">
        <v>0.62260000000000004</v>
      </c>
      <c r="D546" s="1">
        <v>-7.2020999999999997</v>
      </c>
      <c r="E546" s="1">
        <v>-24.7803</v>
      </c>
      <c r="F546" s="1">
        <v>-27.282699999999998</v>
      </c>
      <c r="G546" s="1">
        <f t="shared" si="34"/>
        <v>0.60910399999999987</v>
      </c>
      <c r="H546" s="1">
        <f t="shared" si="34"/>
        <v>0.2027299999999998</v>
      </c>
      <c r="I546" s="1">
        <f t="shared" si="34"/>
        <v>5.2353010000000113</v>
      </c>
      <c r="J546" s="1">
        <f t="shared" si="35"/>
        <v>32.390746500000006</v>
      </c>
      <c r="K546" s="1">
        <f t="shared" si="36"/>
        <v>-37.498183500000003</v>
      </c>
      <c r="L546" s="1">
        <f t="shared" si="37"/>
        <v>89.842833499999983</v>
      </c>
    </row>
    <row r="547" spans="1:12" x14ac:dyDescent="0.3">
      <c r="A547" s="1">
        <v>0.91749999999999998</v>
      </c>
      <c r="B547" s="1">
        <v>-2.5399999999999999E-2</v>
      </c>
      <c r="C547" s="1">
        <v>0.61380000000000001</v>
      </c>
      <c r="D547" s="1">
        <v>-10.9863</v>
      </c>
      <c r="E547" s="1">
        <v>-19.958500000000001</v>
      </c>
      <c r="F547" s="1">
        <v>-26.6724</v>
      </c>
      <c r="G547" s="1">
        <f t="shared" si="34"/>
        <v>0.61802749999999984</v>
      </c>
      <c r="H547" s="1">
        <f t="shared" si="34"/>
        <v>0.20241499999999979</v>
      </c>
      <c r="I547" s="1">
        <f t="shared" si="34"/>
        <v>5.2414830000000112</v>
      </c>
      <c r="J547" s="1">
        <f t="shared" si="35"/>
        <v>32.299804500000008</v>
      </c>
      <c r="K547" s="1">
        <f t="shared" si="36"/>
        <v>-37.721877500000005</v>
      </c>
      <c r="L547" s="1">
        <f t="shared" si="37"/>
        <v>89.573057999999989</v>
      </c>
    </row>
    <row r="548" spans="1:12" x14ac:dyDescent="0.3">
      <c r="A548" s="1">
        <v>0.91210000000000002</v>
      </c>
      <c r="B548" s="1">
        <v>-5.8999999999999999E-3</v>
      </c>
      <c r="C548" s="1">
        <v>0.62990000000000002</v>
      </c>
      <c r="D548" s="1">
        <v>-11.7188</v>
      </c>
      <c r="E548" s="1">
        <v>-30.883800000000001</v>
      </c>
      <c r="F548" s="1">
        <v>-28.2593</v>
      </c>
      <c r="G548" s="1">
        <f t="shared" si="34"/>
        <v>0.62717549999999989</v>
      </c>
      <c r="H548" s="1">
        <f t="shared" si="34"/>
        <v>0.20225849999999979</v>
      </c>
      <c r="I548" s="1">
        <f t="shared" si="34"/>
        <v>5.2477015000000113</v>
      </c>
      <c r="J548" s="1">
        <f t="shared" si="35"/>
        <v>32.186279000000006</v>
      </c>
      <c r="K548" s="1">
        <f t="shared" si="36"/>
        <v>-37.976089000000002</v>
      </c>
      <c r="L548" s="1">
        <f t="shared" si="37"/>
        <v>89.298399499999988</v>
      </c>
    </row>
    <row r="549" spans="1:12" x14ac:dyDescent="0.3">
      <c r="A549" s="1">
        <v>0.90280000000000005</v>
      </c>
      <c r="B549" s="1">
        <v>6.3E-3</v>
      </c>
      <c r="C549" s="1">
        <v>0.64359999999999995</v>
      </c>
      <c r="D549" s="1">
        <v>-10.1929</v>
      </c>
      <c r="E549" s="1">
        <v>-38.207999999999998</v>
      </c>
      <c r="F549" s="1">
        <v>-26.855499999999999</v>
      </c>
      <c r="G549" s="1">
        <f t="shared" si="34"/>
        <v>0.63624999999999987</v>
      </c>
      <c r="H549" s="1">
        <f t="shared" si="34"/>
        <v>0.20226049999999979</v>
      </c>
      <c r="I549" s="1">
        <f t="shared" si="34"/>
        <v>5.254069000000011</v>
      </c>
      <c r="J549" s="1">
        <f t="shared" si="35"/>
        <v>32.076720500000008</v>
      </c>
      <c r="K549" s="1">
        <f t="shared" si="36"/>
        <v>-38.321548</v>
      </c>
      <c r="L549" s="1">
        <f t="shared" si="37"/>
        <v>89.022825499999982</v>
      </c>
    </row>
    <row r="550" spans="1:12" x14ac:dyDescent="0.3">
      <c r="A550" s="1">
        <v>0.90669999999999995</v>
      </c>
      <c r="B550" s="1">
        <v>1.9E-2</v>
      </c>
      <c r="C550" s="1">
        <v>0.64749999999999996</v>
      </c>
      <c r="D550" s="1">
        <v>-7.5683999999999996</v>
      </c>
      <c r="E550" s="1">
        <v>-31.982399999999998</v>
      </c>
      <c r="F550" s="1">
        <v>-28.991700000000002</v>
      </c>
      <c r="G550" s="1">
        <f t="shared" si="34"/>
        <v>0.64529749999999986</v>
      </c>
      <c r="H550" s="1">
        <f t="shared" si="34"/>
        <v>0.20238699999999979</v>
      </c>
      <c r="I550" s="1">
        <f t="shared" si="34"/>
        <v>5.2605245000000114</v>
      </c>
      <c r="J550" s="1">
        <f t="shared" si="35"/>
        <v>31.987914000000007</v>
      </c>
      <c r="K550" s="1">
        <f t="shared" si="36"/>
        <v>-38.672499999999999</v>
      </c>
      <c r="L550" s="1">
        <f t="shared" si="37"/>
        <v>88.743589499999985</v>
      </c>
    </row>
    <row r="551" spans="1:12" x14ac:dyDescent="0.3">
      <c r="A551" s="1">
        <v>0.87739999999999996</v>
      </c>
      <c r="B551" s="1">
        <v>4.3499999999999997E-2</v>
      </c>
      <c r="C551" s="1">
        <v>0.64700000000000002</v>
      </c>
      <c r="D551" s="1">
        <v>-4.1504000000000003</v>
      </c>
      <c r="E551" s="1">
        <v>-37.902799999999999</v>
      </c>
      <c r="F551" s="1">
        <v>-31.189</v>
      </c>
      <c r="G551" s="1">
        <f t="shared" si="34"/>
        <v>0.65421799999999986</v>
      </c>
      <c r="H551" s="1">
        <f t="shared" si="34"/>
        <v>0.20269949999999978</v>
      </c>
      <c r="I551" s="1">
        <f t="shared" si="34"/>
        <v>5.2669970000000115</v>
      </c>
      <c r="J551" s="1">
        <f t="shared" si="35"/>
        <v>31.929320000000008</v>
      </c>
      <c r="K551" s="1">
        <f t="shared" si="36"/>
        <v>-39.021926000000001</v>
      </c>
      <c r="L551" s="1">
        <f t="shared" si="37"/>
        <v>88.442685999999981</v>
      </c>
    </row>
    <row r="552" spans="1:12" x14ac:dyDescent="0.3">
      <c r="A552" s="1">
        <v>0.8306</v>
      </c>
      <c r="B552" s="1">
        <v>4.4400000000000002E-2</v>
      </c>
      <c r="C552" s="1">
        <v>0.63919999999999999</v>
      </c>
      <c r="D552" s="1">
        <v>-0.97660000000000002</v>
      </c>
      <c r="E552" s="1">
        <v>-28.991700000000002</v>
      </c>
      <c r="F552" s="1">
        <v>-31.982399999999998</v>
      </c>
      <c r="G552" s="1">
        <f t="shared" si="34"/>
        <v>0.66275799999999985</v>
      </c>
      <c r="H552" s="1">
        <f t="shared" si="34"/>
        <v>0.20313899999999979</v>
      </c>
      <c r="I552" s="1">
        <f t="shared" si="34"/>
        <v>5.2734280000000116</v>
      </c>
      <c r="J552" s="1">
        <f t="shared" si="35"/>
        <v>31.903685000000007</v>
      </c>
      <c r="K552" s="1">
        <f t="shared" si="36"/>
        <v>-39.356398499999997</v>
      </c>
      <c r="L552" s="1">
        <f t="shared" si="37"/>
        <v>88.126828999999987</v>
      </c>
    </row>
    <row r="553" spans="1:12" x14ac:dyDescent="0.3">
      <c r="A553" s="1">
        <v>0.78710000000000002</v>
      </c>
      <c r="B553" s="1">
        <v>6.0999999999999999E-2</v>
      </c>
      <c r="C553" s="1">
        <v>0.6099</v>
      </c>
      <c r="D553" s="1">
        <v>2.3803999999999998</v>
      </c>
      <c r="E553" s="1">
        <v>-26.062000000000001</v>
      </c>
      <c r="F553" s="1">
        <v>-32.287599999999998</v>
      </c>
      <c r="G553" s="1">
        <f t="shared" si="34"/>
        <v>0.6708464999999999</v>
      </c>
      <c r="H553" s="1">
        <f t="shared" si="34"/>
        <v>0.20366599999999979</v>
      </c>
      <c r="I553" s="1">
        <f t="shared" si="34"/>
        <v>5.2796735000000119</v>
      </c>
      <c r="J553" s="1">
        <f t="shared" si="35"/>
        <v>31.910704000000006</v>
      </c>
      <c r="K553" s="1">
        <f t="shared" si="36"/>
        <v>-39.631667</v>
      </c>
      <c r="L553" s="1">
        <f t="shared" si="37"/>
        <v>87.805478999999991</v>
      </c>
    </row>
    <row r="554" spans="1:12" x14ac:dyDescent="0.3">
      <c r="A554" s="1">
        <v>0.7026</v>
      </c>
      <c r="B554" s="1">
        <v>7.3200000000000001E-2</v>
      </c>
      <c r="C554" s="1">
        <v>0.57420000000000004</v>
      </c>
      <c r="D554" s="1">
        <v>4.2725</v>
      </c>
      <c r="E554" s="1">
        <v>-36.254899999999999</v>
      </c>
      <c r="F554" s="1">
        <v>-29.541</v>
      </c>
      <c r="G554" s="1">
        <f t="shared" si="34"/>
        <v>0.67829499999999987</v>
      </c>
      <c r="H554" s="1">
        <f t="shared" si="34"/>
        <v>0.2043369999999998</v>
      </c>
      <c r="I554" s="1">
        <f t="shared" si="34"/>
        <v>5.2855940000000121</v>
      </c>
      <c r="J554" s="1">
        <f t="shared" si="35"/>
        <v>31.943968500000008</v>
      </c>
      <c r="K554" s="1">
        <f t="shared" si="36"/>
        <v>-39.943251500000002</v>
      </c>
      <c r="L554" s="1">
        <f t="shared" si="37"/>
        <v>87.496335999999985</v>
      </c>
    </row>
    <row r="555" spans="1:12" x14ac:dyDescent="0.3">
      <c r="A555" s="1">
        <v>0.58889999999999998</v>
      </c>
      <c r="B555" s="1">
        <v>7.2800000000000004E-2</v>
      </c>
      <c r="C555" s="1">
        <v>0.54390000000000005</v>
      </c>
      <c r="D555" s="1">
        <v>4.8827999999999996</v>
      </c>
      <c r="E555" s="1">
        <v>-37.597700000000003</v>
      </c>
      <c r="F555" s="1">
        <v>-23.986799999999999</v>
      </c>
      <c r="G555" s="1">
        <f t="shared" si="34"/>
        <v>0.68475249999999988</v>
      </c>
      <c r="H555" s="1">
        <f t="shared" si="34"/>
        <v>0.2050669999999998</v>
      </c>
      <c r="I555" s="1">
        <f t="shared" si="34"/>
        <v>5.2911845000000124</v>
      </c>
      <c r="J555" s="1">
        <f t="shared" si="35"/>
        <v>31.989745000000006</v>
      </c>
      <c r="K555" s="1">
        <f t="shared" si="36"/>
        <v>-40.312514499999999</v>
      </c>
      <c r="L555" s="1">
        <f t="shared" si="37"/>
        <v>87.228696999999983</v>
      </c>
    </row>
    <row r="556" spans="1:12" x14ac:dyDescent="0.3">
      <c r="A556" s="1">
        <v>0.48680000000000001</v>
      </c>
      <c r="B556" s="1">
        <v>0.106</v>
      </c>
      <c r="C556" s="1">
        <v>0.4995</v>
      </c>
      <c r="D556" s="1">
        <v>5.1269999999999998</v>
      </c>
      <c r="E556" s="1">
        <v>-48.034700000000001</v>
      </c>
      <c r="F556" s="1">
        <v>-11.8408</v>
      </c>
      <c r="G556" s="1">
        <f t="shared" si="34"/>
        <v>0.69013099999999983</v>
      </c>
      <c r="H556" s="1">
        <f t="shared" si="34"/>
        <v>0.20596099999999981</v>
      </c>
      <c r="I556" s="1">
        <f t="shared" si="34"/>
        <v>5.2964015000000124</v>
      </c>
      <c r="J556" s="1">
        <f t="shared" si="35"/>
        <v>32.039794000000008</v>
      </c>
      <c r="K556" s="1">
        <f t="shared" si="36"/>
        <v>-40.740676499999999</v>
      </c>
      <c r="L556" s="1">
        <f t="shared" si="37"/>
        <v>87.049558999999988</v>
      </c>
    </row>
    <row r="557" spans="1:12" x14ac:dyDescent="0.3">
      <c r="A557" s="1">
        <v>0.42970000000000003</v>
      </c>
      <c r="B557" s="1">
        <v>0.1211</v>
      </c>
      <c r="C557" s="1">
        <v>0.46829999999999999</v>
      </c>
      <c r="D557" s="1">
        <v>3.7841999999999998</v>
      </c>
      <c r="E557" s="1">
        <v>-49.438499999999998</v>
      </c>
      <c r="F557" s="1">
        <v>1.2817000000000001</v>
      </c>
      <c r="G557" s="1">
        <f t="shared" si="34"/>
        <v>0.69471349999999987</v>
      </c>
      <c r="H557" s="1">
        <f t="shared" si="34"/>
        <v>0.20709649999999982</v>
      </c>
      <c r="I557" s="1">
        <f t="shared" si="34"/>
        <v>5.301240500000012</v>
      </c>
      <c r="J557" s="1">
        <f t="shared" si="35"/>
        <v>32.084350000000008</v>
      </c>
      <c r="K557" s="1">
        <f t="shared" si="36"/>
        <v>-41.228042500000001</v>
      </c>
      <c r="L557" s="1">
        <f t="shared" si="37"/>
        <v>86.996763499999986</v>
      </c>
    </row>
    <row r="558" spans="1:12" x14ac:dyDescent="0.3">
      <c r="A558" s="1">
        <v>0.39500000000000002</v>
      </c>
      <c r="B558" s="1">
        <v>0.14699999999999999</v>
      </c>
      <c r="C558" s="1">
        <v>0.44579999999999997</v>
      </c>
      <c r="D558" s="1">
        <v>3.9062999999999999</v>
      </c>
      <c r="E558" s="1">
        <v>-44.433599999999998</v>
      </c>
      <c r="F558" s="1">
        <v>11.7188</v>
      </c>
      <c r="G558" s="1">
        <f t="shared" si="34"/>
        <v>0.69883699999999982</v>
      </c>
      <c r="H558" s="1">
        <f t="shared" si="34"/>
        <v>0.20843699999999982</v>
      </c>
      <c r="I558" s="1">
        <f t="shared" si="34"/>
        <v>5.3058110000000118</v>
      </c>
      <c r="J558" s="1">
        <f t="shared" si="35"/>
        <v>32.122802500000006</v>
      </c>
      <c r="K558" s="1">
        <f t="shared" si="36"/>
        <v>-41.697403000000001</v>
      </c>
      <c r="L558" s="1">
        <f t="shared" si="37"/>
        <v>87.061765999999992</v>
      </c>
    </row>
    <row r="559" spans="1:12" x14ac:dyDescent="0.3">
      <c r="A559" s="1">
        <v>0.35449999999999998</v>
      </c>
      <c r="B559" s="1">
        <v>0.1812</v>
      </c>
      <c r="C559" s="1">
        <v>0.4224</v>
      </c>
      <c r="D559" s="1">
        <v>4.8827999999999996</v>
      </c>
      <c r="E559" s="1">
        <v>-44.128399999999999</v>
      </c>
      <c r="F559" s="1">
        <v>22.216799999999999</v>
      </c>
      <c r="G559" s="1">
        <f t="shared" si="34"/>
        <v>0.70258449999999983</v>
      </c>
      <c r="H559" s="1">
        <f t="shared" si="34"/>
        <v>0.21007799999999982</v>
      </c>
      <c r="I559" s="1">
        <f t="shared" si="34"/>
        <v>5.310152000000012</v>
      </c>
      <c r="J559" s="1">
        <f t="shared" si="35"/>
        <v>32.166748000000005</v>
      </c>
      <c r="K559" s="1">
        <f t="shared" si="36"/>
        <v>-42.140213000000003</v>
      </c>
      <c r="L559" s="1">
        <f t="shared" si="37"/>
        <v>87.231443999999996</v>
      </c>
    </row>
    <row r="560" spans="1:12" x14ac:dyDescent="0.3">
      <c r="A560" s="1">
        <v>0.41799999999999998</v>
      </c>
      <c r="B560" s="1">
        <v>0.19239999999999999</v>
      </c>
      <c r="C560" s="1">
        <v>0.38329999999999997</v>
      </c>
      <c r="D560" s="1">
        <v>4.2114000000000003</v>
      </c>
      <c r="E560" s="1">
        <v>-12.3291</v>
      </c>
      <c r="F560" s="1">
        <v>18.188500000000001</v>
      </c>
      <c r="G560" s="1">
        <f t="shared" si="34"/>
        <v>0.70644699999999983</v>
      </c>
      <c r="H560" s="1">
        <f t="shared" si="34"/>
        <v>0.21194599999999983</v>
      </c>
      <c r="I560" s="1">
        <f t="shared" si="34"/>
        <v>5.3141805000000124</v>
      </c>
      <c r="J560" s="1">
        <f t="shared" si="35"/>
        <v>32.212219000000005</v>
      </c>
      <c r="K560" s="1">
        <f t="shared" si="36"/>
        <v>-42.422500500000005</v>
      </c>
      <c r="L560" s="1">
        <f t="shared" si="37"/>
        <v>87.433470499999999</v>
      </c>
    </row>
    <row r="561" spans="1:12" x14ac:dyDescent="0.3">
      <c r="A561" s="1">
        <v>0.26860000000000001</v>
      </c>
      <c r="B561" s="1">
        <v>0.21479999999999999</v>
      </c>
      <c r="C561" s="1">
        <v>0.41499999999999998</v>
      </c>
      <c r="D561" s="1">
        <v>10.436999999999999</v>
      </c>
      <c r="E561" s="1">
        <v>-1.2206999999999999</v>
      </c>
      <c r="F561" s="1">
        <v>18.249500000000001</v>
      </c>
      <c r="G561" s="1">
        <f t="shared" si="34"/>
        <v>0.70987999999999984</v>
      </c>
      <c r="H561" s="1">
        <f t="shared" si="34"/>
        <v>0.21398199999999984</v>
      </c>
      <c r="I561" s="1">
        <f t="shared" si="34"/>
        <v>5.3181720000000121</v>
      </c>
      <c r="J561" s="1">
        <f t="shared" si="35"/>
        <v>32.285461000000005</v>
      </c>
      <c r="K561" s="1">
        <f t="shared" si="36"/>
        <v>-42.490249500000004</v>
      </c>
      <c r="L561" s="1">
        <f t="shared" si="37"/>
        <v>87.615660500000004</v>
      </c>
    </row>
    <row r="562" spans="1:12" x14ac:dyDescent="0.3">
      <c r="A562" s="1">
        <v>0.19139999999999999</v>
      </c>
      <c r="B562" s="1">
        <v>0.20799999999999999</v>
      </c>
      <c r="C562" s="1">
        <v>0.3574</v>
      </c>
      <c r="D562" s="1">
        <v>16.235399999999998</v>
      </c>
      <c r="E562" s="1">
        <v>22.277799999999999</v>
      </c>
      <c r="F562" s="1">
        <v>31.677199999999999</v>
      </c>
      <c r="G562" s="1">
        <f t="shared" si="34"/>
        <v>0.71217999999999981</v>
      </c>
      <c r="H562" s="1">
        <f t="shared" si="34"/>
        <v>0.21609599999999984</v>
      </c>
      <c r="I562" s="1">
        <f t="shared" si="34"/>
        <v>5.3220340000000119</v>
      </c>
      <c r="J562" s="1">
        <f t="shared" si="35"/>
        <v>32.418823000000003</v>
      </c>
      <c r="K562" s="1">
        <f t="shared" si="36"/>
        <v>-42.384964000000004</v>
      </c>
      <c r="L562" s="1">
        <f t="shared" si="37"/>
        <v>87.865294000000006</v>
      </c>
    </row>
    <row r="563" spans="1:12" x14ac:dyDescent="0.3">
      <c r="A563" s="1">
        <v>0.28470000000000001</v>
      </c>
      <c r="B563" s="1">
        <v>0.16550000000000001</v>
      </c>
      <c r="C563" s="1">
        <v>0.31979999999999997</v>
      </c>
      <c r="D563" s="1">
        <v>14.2212</v>
      </c>
      <c r="E563" s="1">
        <v>50.537100000000002</v>
      </c>
      <c r="F563" s="1">
        <v>43.273899999999998</v>
      </c>
      <c r="G563" s="1">
        <f t="shared" si="34"/>
        <v>0.71456049999999982</v>
      </c>
      <c r="H563" s="1">
        <f t="shared" si="34"/>
        <v>0.21796349999999984</v>
      </c>
      <c r="I563" s="1">
        <f t="shared" si="34"/>
        <v>5.3254200000000118</v>
      </c>
      <c r="J563" s="1">
        <f t="shared" si="35"/>
        <v>32.571106</v>
      </c>
      <c r="K563" s="1">
        <f t="shared" si="36"/>
        <v>-42.020889500000003</v>
      </c>
      <c r="L563" s="1">
        <f t="shared" si="37"/>
        <v>88.240049500000012</v>
      </c>
    </row>
    <row r="564" spans="1:12" x14ac:dyDescent="0.3">
      <c r="A564" s="1">
        <v>0.38040000000000002</v>
      </c>
      <c r="B564" s="1">
        <v>0.124</v>
      </c>
      <c r="C564" s="1">
        <v>0.36620000000000003</v>
      </c>
      <c r="D564" s="1">
        <v>12.7563</v>
      </c>
      <c r="E564" s="1">
        <v>57.128900000000002</v>
      </c>
      <c r="F564" s="1">
        <v>53.1616</v>
      </c>
      <c r="G564" s="1">
        <f t="shared" si="34"/>
        <v>0.7178859999999998</v>
      </c>
      <c r="H564" s="1">
        <f t="shared" si="34"/>
        <v>0.21941099999999983</v>
      </c>
      <c r="I564" s="1">
        <f t="shared" si="34"/>
        <v>5.3288500000000116</v>
      </c>
      <c r="J564" s="1">
        <f t="shared" si="35"/>
        <v>32.705993499999998</v>
      </c>
      <c r="K564" s="1">
        <f t="shared" si="36"/>
        <v>-41.482559500000001</v>
      </c>
      <c r="L564" s="1">
        <f t="shared" si="37"/>
        <v>88.722227000000018</v>
      </c>
    </row>
    <row r="565" spans="1:12" x14ac:dyDescent="0.3">
      <c r="A565" s="1">
        <v>0.46479999999999999</v>
      </c>
      <c r="B565" s="1">
        <v>7.7600000000000002E-2</v>
      </c>
      <c r="C565" s="1">
        <v>0.4355</v>
      </c>
      <c r="D565" s="1">
        <v>10.1318</v>
      </c>
      <c r="E565" s="1">
        <v>65.490700000000004</v>
      </c>
      <c r="F565" s="1">
        <v>62.439</v>
      </c>
      <c r="G565" s="1">
        <f t="shared" si="34"/>
        <v>0.72211199999999975</v>
      </c>
      <c r="H565" s="1">
        <f t="shared" si="34"/>
        <v>0.22041899999999984</v>
      </c>
      <c r="I565" s="1">
        <f t="shared" si="34"/>
        <v>5.3328585000000119</v>
      </c>
      <c r="J565" s="1">
        <f t="shared" si="35"/>
        <v>32.820433999999999</v>
      </c>
      <c r="K565" s="1">
        <f t="shared" si="36"/>
        <v>-40.8694615</v>
      </c>
      <c r="L565" s="1">
        <f t="shared" si="37"/>
        <v>89.300230000000013</v>
      </c>
    </row>
    <row r="566" spans="1:12" x14ac:dyDescent="0.3">
      <c r="A566" s="1">
        <v>0.60450000000000004</v>
      </c>
      <c r="B566" s="1">
        <v>1.5100000000000001E-2</v>
      </c>
      <c r="C566" s="1">
        <v>0.52929999999999999</v>
      </c>
      <c r="D566" s="1">
        <v>7.6904000000000003</v>
      </c>
      <c r="E566" s="1">
        <v>66.223100000000002</v>
      </c>
      <c r="F566" s="1">
        <v>70.800799999999995</v>
      </c>
      <c r="G566" s="1">
        <f t="shared" si="34"/>
        <v>0.72745849999999979</v>
      </c>
      <c r="H566" s="1">
        <f t="shared" si="34"/>
        <v>0.22088249999999984</v>
      </c>
      <c r="I566" s="1">
        <f t="shared" si="34"/>
        <v>5.3376825000000121</v>
      </c>
      <c r="J566" s="1">
        <f t="shared" si="35"/>
        <v>32.909545000000001</v>
      </c>
      <c r="K566" s="1">
        <f t="shared" si="36"/>
        <v>-40.2108925</v>
      </c>
      <c r="L566" s="1">
        <f t="shared" si="37"/>
        <v>89.966429000000019</v>
      </c>
    </row>
    <row r="567" spans="1:12" x14ac:dyDescent="0.3">
      <c r="A567" s="1">
        <v>0.78029999999999999</v>
      </c>
      <c r="B567" s="1">
        <v>-5.0799999999999998E-2</v>
      </c>
      <c r="C567" s="1">
        <v>0.623</v>
      </c>
      <c r="D567" s="1">
        <v>5.3101000000000003</v>
      </c>
      <c r="E567" s="1">
        <v>58.410600000000002</v>
      </c>
      <c r="F567" s="1">
        <v>74.462900000000005</v>
      </c>
      <c r="G567" s="1">
        <f t="shared" si="34"/>
        <v>0.73438249999999983</v>
      </c>
      <c r="H567" s="1">
        <f t="shared" si="34"/>
        <v>0.22070399999999984</v>
      </c>
      <c r="I567" s="1">
        <f t="shared" si="34"/>
        <v>5.3434440000000123</v>
      </c>
      <c r="J567" s="1">
        <f t="shared" si="35"/>
        <v>32.9745475</v>
      </c>
      <c r="K567" s="1">
        <f t="shared" si="36"/>
        <v>-39.587724000000001</v>
      </c>
      <c r="L567" s="1">
        <f t="shared" si="37"/>
        <v>90.692747500000024</v>
      </c>
    </row>
    <row r="568" spans="1:12" x14ac:dyDescent="0.3">
      <c r="A568" s="1">
        <v>1.0150999999999999</v>
      </c>
      <c r="B568" s="1">
        <v>-0.1206</v>
      </c>
      <c r="C568" s="1">
        <v>0.7339</v>
      </c>
      <c r="D568" s="1">
        <v>1.5259</v>
      </c>
      <c r="E568" s="1">
        <v>60.546900000000001</v>
      </c>
      <c r="F568" s="1">
        <v>70.739699999999999</v>
      </c>
      <c r="G568" s="1">
        <f t="shared" si="34"/>
        <v>0.74335949999999984</v>
      </c>
      <c r="H568" s="1">
        <f t="shared" si="34"/>
        <v>0.21984699999999985</v>
      </c>
      <c r="I568" s="1">
        <f t="shared" si="34"/>
        <v>5.3502285000000125</v>
      </c>
      <c r="J568" s="1">
        <f t="shared" si="35"/>
        <v>33.008727499999999</v>
      </c>
      <c r="K568" s="1">
        <f t="shared" si="36"/>
        <v>-38.992936499999999</v>
      </c>
      <c r="L568" s="1">
        <f t="shared" si="37"/>
        <v>91.418760500000019</v>
      </c>
    </row>
    <row r="569" spans="1:12" x14ac:dyDescent="0.3">
      <c r="A569" s="1">
        <v>1.2383</v>
      </c>
      <c r="B569" s="1">
        <v>-0.16059999999999999</v>
      </c>
      <c r="C569" s="1">
        <v>0.84519999999999995</v>
      </c>
      <c r="D569" s="1">
        <v>-0.61040000000000005</v>
      </c>
      <c r="E569" s="1">
        <v>64.0869</v>
      </c>
      <c r="F569" s="1">
        <v>56.579599999999999</v>
      </c>
      <c r="G569" s="1">
        <f t="shared" si="34"/>
        <v>0.75462649999999987</v>
      </c>
      <c r="H569" s="1">
        <f t="shared" si="34"/>
        <v>0.21844099999999986</v>
      </c>
      <c r="I569" s="1">
        <f t="shared" si="34"/>
        <v>5.3581240000000125</v>
      </c>
      <c r="J569" s="1">
        <f t="shared" si="35"/>
        <v>33.013305000000003</v>
      </c>
      <c r="K569" s="1">
        <f t="shared" si="36"/>
        <v>-38.369767500000002</v>
      </c>
      <c r="L569" s="1">
        <f t="shared" si="37"/>
        <v>92.055357000000015</v>
      </c>
    </row>
    <row r="570" spans="1:12" x14ac:dyDescent="0.3">
      <c r="A570" s="1">
        <v>1.3715999999999999</v>
      </c>
      <c r="B570" s="1">
        <v>-0.2051</v>
      </c>
      <c r="C570" s="1">
        <v>0.93310000000000004</v>
      </c>
      <c r="D570" s="1">
        <v>2.0752000000000002</v>
      </c>
      <c r="E570" s="1">
        <v>48.034700000000001</v>
      </c>
      <c r="F570" s="1">
        <v>42.541499999999999</v>
      </c>
      <c r="G570" s="1">
        <f t="shared" si="34"/>
        <v>0.76767599999999991</v>
      </c>
      <c r="H570" s="1">
        <f t="shared" si="34"/>
        <v>0.21661249999999985</v>
      </c>
      <c r="I570" s="1">
        <f t="shared" si="34"/>
        <v>5.3670155000000124</v>
      </c>
      <c r="J570" s="1">
        <f t="shared" si="35"/>
        <v>33.020629</v>
      </c>
      <c r="K570" s="1">
        <f t="shared" si="36"/>
        <v>-37.8091595</v>
      </c>
      <c r="L570" s="1">
        <f t="shared" si="37"/>
        <v>92.550962500000011</v>
      </c>
    </row>
    <row r="571" spans="1:12" x14ac:dyDescent="0.3">
      <c r="A571" s="1">
        <v>1.522</v>
      </c>
      <c r="B571" s="1">
        <v>-0.23580000000000001</v>
      </c>
      <c r="C571" s="1">
        <v>0.95409999999999995</v>
      </c>
      <c r="D571" s="1">
        <v>5.0659000000000001</v>
      </c>
      <c r="E571" s="1">
        <v>42.846699999999998</v>
      </c>
      <c r="F571" s="1">
        <v>23.742699999999999</v>
      </c>
      <c r="G571" s="1">
        <f t="shared" si="34"/>
        <v>0.78214399999999995</v>
      </c>
      <c r="H571" s="1">
        <f t="shared" si="34"/>
        <v>0.21440799999999985</v>
      </c>
      <c r="I571" s="1">
        <f t="shared" si="34"/>
        <v>5.3764515000000124</v>
      </c>
      <c r="J571" s="1">
        <f t="shared" si="35"/>
        <v>33.056334499999998</v>
      </c>
      <c r="K571" s="1">
        <f t="shared" si="36"/>
        <v>-37.354752499999996</v>
      </c>
      <c r="L571" s="1">
        <f t="shared" si="37"/>
        <v>92.882383500000017</v>
      </c>
    </row>
    <row r="572" spans="1:12" x14ac:dyDescent="0.3">
      <c r="A572" s="1">
        <v>1.5845</v>
      </c>
      <c r="B572" s="1">
        <v>-0.2666</v>
      </c>
      <c r="C572" s="1">
        <v>0.9395</v>
      </c>
      <c r="D572" s="1">
        <v>7.4462999999999999</v>
      </c>
      <c r="E572" s="1">
        <v>28.991700000000002</v>
      </c>
      <c r="F572" s="1">
        <v>2.6855000000000002</v>
      </c>
      <c r="G572" s="1">
        <f t="shared" si="34"/>
        <v>0.7976764999999999</v>
      </c>
      <c r="H572" s="1">
        <f t="shared" si="34"/>
        <v>0.21189599999999986</v>
      </c>
      <c r="I572" s="1">
        <f t="shared" si="34"/>
        <v>5.3859195000000124</v>
      </c>
      <c r="J572" s="1">
        <f t="shared" si="35"/>
        <v>33.118895500000001</v>
      </c>
      <c r="K572" s="1">
        <f t="shared" si="36"/>
        <v>-36.995560499999996</v>
      </c>
      <c r="L572" s="1">
        <f t="shared" si="37"/>
        <v>93.014524500000022</v>
      </c>
    </row>
    <row r="573" spans="1:12" x14ac:dyDescent="0.3">
      <c r="A573" s="1">
        <v>1.5347</v>
      </c>
      <c r="B573" s="1">
        <v>-0.2646</v>
      </c>
      <c r="C573" s="1">
        <v>0.90190000000000003</v>
      </c>
      <c r="D573" s="1">
        <v>8.5449000000000002</v>
      </c>
      <c r="E573" s="1">
        <v>5.0659000000000001</v>
      </c>
      <c r="F573" s="1">
        <v>-14.404299999999999</v>
      </c>
      <c r="G573" s="1">
        <f t="shared" si="34"/>
        <v>0.81327249999999995</v>
      </c>
      <c r="H573" s="1">
        <f t="shared" si="34"/>
        <v>0.20923999999999987</v>
      </c>
      <c r="I573" s="1">
        <f t="shared" si="34"/>
        <v>5.3951265000000124</v>
      </c>
      <c r="J573" s="1">
        <f t="shared" si="35"/>
        <v>33.198851500000004</v>
      </c>
      <c r="K573" s="1">
        <f t="shared" si="36"/>
        <v>-36.825272499999997</v>
      </c>
      <c r="L573" s="1">
        <f t="shared" si="37"/>
        <v>92.955930500000022</v>
      </c>
    </row>
    <row r="574" spans="1:12" x14ac:dyDescent="0.3">
      <c r="A574" s="1">
        <v>1.4258</v>
      </c>
      <c r="B574" s="1">
        <v>-0.24410000000000001</v>
      </c>
      <c r="C574" s="1">
        <v>0.85350000000000004</v>
      </c>
      <c r="D574" s="1">
        <v>8.2396999999999991</v>
      </c>
      <c r="E574" s="1">
        <v>-12.5732</v>
      </c>
      <c r="F574" s="1">
        <v>-26.001000000000001</v>
      </c>
      <c r="G574" s="1">
        <f t="shared" si="34"/>
        <v>0.82807500000000001</v>
      </c>
      <c r="H574" s="1">
        <f t="shared" si="34"/>
        <v>0.20669649999999987</v>
      </c>
      <c r="I574" s="1">
        <f t="shared" si="34"/>
        <v>5.4039035000000126</v>
      </c>
      <c r="J574" s="1">
        <f t="shared" si="35"/>
        <v>33.282774500000002</v>
      </c>
      <c r="K574" s="1">
        <f t="shared" si="36"/>
        <v>-36.862808999999999</v>
      </c>
      <c r="L574" s="1">
        <f t="shared" si="37"/>
        <v>92.75390400000002</v>
      </c>
    </row>
    <row r="575" spans="1:12" x14ac:dyDescent="0.3">
      <c r="A575" s="1">
        <v>1.3418000000000001</v>
      </c>
      <c r="B575" s="1">
        <v>-0.20799999999999999</v>
      </c>
      <c r="C575" s="1">
        <v>0.80959999999999999</v>
      </c>
      <c r="D575" s="1">
        <v>8.3008000000000006</v>
      </c>
      <c r="E575" s="1">
        <v>-20.935099999999998</v>
      </c>
      <c r="F575" s="1">
        <v>-32.8979</v>
      </c>
      <c r="G575" s="1">
        <f t="shared" si="34"/>
        <v>0.84191300000000002</v>
      </c>
      <c r="H575" s="1">
        <f t="shared" si="34"/>
        <v>0.20443599999999987</v>
      </c>
      <c r="I575" s="1">
        <f t="shared" si="34"/>
        <v>5.4122190000000128</v>
      </c>
      <c r="J575" s="1">
        <f t="shared" si="35"/>
        <v>33.365477000000006</v>
      </c>
      <c r="K575" s="1">
        <f t="shared" si="36"/>
        <v>-37.030350499999997</v>
      </c>
      <c r="L575" s="1">
        <f t="shared" si="37"/>
        <v>92.459409500000021</v>
      </c>
    </row>
    <row r="576" spans="1:12" x14ac:dyDescent="0.3">
      <c r="A576" s="1">
        <v>1.3090999999999999</v>
      </c>
      <c r="B576" s="1">
        <v>-0.16059999999999999</v>
      </c>
      <c r="C576" s="1">
        <v>0.75539999999999996</v>
      </c>
      <c r="D576" s="1">
        <v>10.0098</v>
      </c>
      <c r="E576" s="1">
        <v>-24.475100000000001</v>
      </c>
      <c r="F576" s="1">
        <v>-40.466299999999997</v>
      </c>
      <c r="G576" s="1">
        <f t="shared" si="34"/>
        <v>0.85516749999999997</v>
      </c>
      <c r="H576" s="1">
        <f t="shared" si="34"/>
        <v>0.20259299999999986</v>
      </c>
      <c r="I576" s="1">
        <f t="shared" si="34"/>
        <v>5.4200440000000132</v>
      </c>
      <c r="J576" s="1">
        <f t="shared" si="35"/>
        <v>33.457030000000003</v>
      </c>
      <c r="K576" s="1">
        <f t="shared" si="36"/>
        <v>-37.2574015</v>
      </c>
      <c r="L576" s="1">
        <f t="shared" si="37"/>
        <v>92.092588500000019</v>
      </c>
    </row>
    <row r="577" spans="1:12" x14ac:dyDescent="0.3">
      <c r="A577" s="1">
        <v>1.25</v>
      </c>
      <c r="B577" s="1">
        <v>-0.127</v>
      </c>
      <c r="C577" s="1">
        <v>0.69140000000000001</v>
      </c>
      <c r="D577" s="1">
        <v>11.6577</v>
      </c>
      <c r="E577" s="1">
        <v>-30.212399999999999</v>
      </c>
      <c r="F577" s="1">
        <v>-49.621600000000001</v>
      </c>
      <c r="G577" s="1">
        <f t="shared" si="34"/>
        <v>0.86796299999999993</v>
      </c>
      <c r="H577" s="1">
        <f t="shared" si="34"/>
        <v>0.20115499999999986</v>
      </c>
      <c r="I577" s="1">
        <f t="shared" si="34"/>
        <v>5.4272780000000136</v>
      </c>
      <c r="J577" s="1">
        <f t="shared" si="35"/>
        <v>33.565367500000001</v>
      </c>
      <c r="K577" s="1">
        <f t="shared" si="36"/>
        <v>-37.530839</v>
      </c>
      <c r="L577" s="1">
        <f t="shared" si="37"/>
        <v>91.642149000000018</v>
      </c>
    </row>
    <row r="578" spans="1:12" x14ac:dyDescent="0.3">
      <c r="A578" s="1">
        <v>1.125</v>
      </c>
      <c r="B578" s="1">
        <v>-8.2000000000000003E-2</v>
      </c>
      <c r="C578" s="1">
        <v>0.61470000000000002</v>
      </c>
      <c r="D578" s="1">
        <v>12.3901</v>
      </c>
      <c r="E578" s="1">
        <v>-34.4238</v>
      </c>
      <c r="F578" s="1">
        <v>-56.701700000000002</v>
      </c>
      <c r="G578" s="1">
        <f t="shared" si="34"/>
        <v>0.8798379999999999</v>
      </c>
      <c r="H578" s="1">
        <f t="shared" si="34"/>
        <v>0.20010999999999987</v>
      </c>
      <c r="I578" s="1">
        <f t="shared" si="34"/>
        <v>5.4338085000000138</v>
      </c>
      <c r="J578" s="1">
        <f t="shared" si="35"/>
        <v>33.685606499999999</v>
      </c>
      <c r="K578" s="1">
        <f t="shared" si="36"/>
        <v>-37.854019999999998</v>
      </c>
      <c r="L578" s="1">
        <f t="shared" si="37"/>
        <v>91.110532500000019</v>
      </c>
    </row>
    <row r="579" spans="1:12" x14ac:dyDescent="0.3">
      <c r="A579" s="1">
        <v>0.96830000000000005</v>
      </c>
      <c r="B579" s="1">
        <v>-2.3400000000000001E-2</v>
      </c>
      <c r="C579" s="1">
        <v>0.53959999999999997</v>
      </c>
      <c r="D579" s="1">
        <v>10.1318</v>
      </c>
      <c r="E579" s="1">
        <v>-44.067399999999999</v>
      </c>
      <c r="F579" s="1">
        <v>-57.495100000000001</v>
      </c>
      <c r="G579" s="1">
        <f t="shared" si="34"/>
        <v>0.89030449999999994</v>
      </c>
      <c r="H579" s="1">
        <f t="shared" si="34"/>
        <v>0.19958299999999987</v>
      </c>
      <c r="I579" s="1">
        <f t="shared" si="34"/>
        <v>5.4395800000000136</v>
      </c>
      <c r="J579" s="1">
        <f t="shared" si="35"/>
        <v>33.798215999999996</v>
      </c>
      <c r="K579" s="1">
        <f t="shared" si="36"/>
        <v>-38.246476000000001</v>
      </c>
      <c r="L579" s="1">
        <f t="shared" si="37"/>
        <v>90.539548500000024</v>
      </c>
    </row>
    <row r="580" spans="1:12" x14ac:dyDescent="0.3">
      <c r="A580" s="1">
        <v>0.85399999999999998</v>
      </c>
      <c r="B580" s="1">
        <v>0.02</v>
      </c>
      <c r="C580" s="1">
        <v>0.49759999999999999</v>
      </c>
      <c r="D580" s="1">
        <v>6.7748999999999997</v>
      </c>
      <c r="E580" s="1">
        <v>-48.4619</v>
      </c>
      <c r="F580" s="1">
        <v>-54.138199999999998</v>
      </c>
      <c r="G580" s="1">
        <f t="shared" ref="G580:I643" si="38">(A580+A579)/100/2+G579</f>
        <v>0.89941599999999999</v>
      </c>
      <c r="H580" s="1">
        <f t="shared" si="38"/>
        <v>0.19956599999999988</v>
      </c>
      <c r="I580" s="1">
        <f t="shared" si="38"/>
        <v>5.4447660000000138</v>
      </c>
      <c r="J580" s="1">
        <f t="shared" ref="J580:J643" si="39">(D580+D579)/100/2+J579</f>
        <v>33.882749499999996</v>
      </c>
      <c r="K580" s="1">
        <f t="shared" ref="K580:K643" si="40">(E580+E579)/100/2+K579</f>
        <v>-38.709122499999999</v>
      </c>
      <c r="L580" s="1">
        <f t="shared" ref="L580:L643" si="41">(F580+F579)/100/2+L579</f>
        <v>89.981382000000025</v>
      </c>
    </row>
    <row r="581" spans="1:12" x14ac:dyDescent="0.3">
      <c r="A581" s="1">
        <v>0.7651</v>
      </c>
      <c r="B581" s="1">
        <v>4.7899999999999998E-2</v>
      </c>
      <c r="C581" s="1">
        <v>0.45069999999999999</v>
      </c>
      <c r="D581" s="1">
        <v>3.3569</v>
      </c>
      <c r="E581" s="1">
        <v>-53.710900000000002</v>
      </c>
      <c r="F581" s="1">
        <v>-50.842300000000002</v>
      </c>
      <c r="G581" s="1">
        <f t="shared" si="38"/>
        <v>0.90751150000000003</v>
      </c>
      <c r="H581" s="1">
        <f t="shared" si="38"/>
        <v>0.19990549999999987</v>
      </c>
      <c r="I581" s="1">
        <f t="shared" si="38"/>
        <v>5.4495075000000135</v>
      </c>
      <c r="J581" s="1">
        <f t="shared" si="39"/>
        <v>33.933408499999999</v>
      </c>
      <c r="K581" s="1">
        <f t="shared" si="40"/>
        <v>-39.219986499999997</v>
      </c>
      <c r="L581" s="1">
        <f t="shared" si="41"/>
        <v>89.456479500000029</v>
      </c>
    </row>
    <row r="582" spans="1:12" x14ac:dyDescent="0.3">
      <c r="A582" s="1">
        <v>0.68510000000000004</v>
      </c>
      <c r="B582" s="1">
        <v>7.4200000000000002E-2</v>
      </c>
      <c r="C582" s="1">
        <v>0.41260000000000002</v>
      </c>
      <c r="D582" s="1">
        <v>-2.0752000000000002</v>
      </c>
      <c r="E582" s="1">
        <v>-55.358899999999998</v>
      </c>
      <c r="F582" s="1">
        <v>-47.607399999999998</v>
      </c>
      <c r="G582" s="1">
        <f t="shared" si="38"/>
        <v>0.91476250000000003</v>
      </c>
      <c r="H582" s="1">
        <f t="shared" si="38"/>
        <v>0.20051599999999989</v>
      </c>
      <c r="I582" s="1">
        <f t="shared" si="38"/>
        <v>5.4538240000000133</v>
      </c>
      <c r="J582" s="1">
        <f t="shared" si="39"/>
        <v>33.939816999999998</v>
      </c>
      <c r="K582" s="1">
        <f t="shared" si="40"/>
        <v>-39.765335499999999</v>
      </c>
      <c r="L582" s="1">
        <f t="shared" si="41"/>
        <v>88.964231000000026</v>
      </c>
    </row>
    <row r="583" spans="1:12" x14ac:dyDescent="0.3">
      <c r="A583" s="1">
        <v>0.63919999999999999</v>
      </c>
      <c r="B583" s="1">
        <v>0.1094</v>
      </c>
      <c r="C583" s="1">
        <v>0.42770000000000002</v>
      </c>
      <c r="D583" s="1">
        <v>-7.2632000000000003</v>
      </c>
      <c r="E583" s="1">
        <v>-49.804699999999997</v>
      </c>
      <c r="F583" s="1">
        <v>-45.410200000000003</v>
      </c>
      <c r="G583" s="1">
        <f t="shared" si="38"/>
        <v>0.92138399999999998</v>
      </c>
      <c r="H583" s="1">
        <f t="shared" si="38"/>
        <v>0.20143399999999989</v>
      </c>
      <c r="I583" s="1">
        <f t="shared" si="38"/>
        <v>5.4580255000000131</v>
      </c>
      <c r="J583" s="1">
        <f t="shared" si="39"/>
        <v>33.893124999999998</v>
      </c>
      <c r="K583" s="1">
        <f t="shared" si="40"/>
        <v>-40.2911535</v>
      </c>
      <c r="L583" s="1">
        <f t="shared" si="41"/>
        <v>88.499143000000032</v>
      </c>
    </row>
    <row r="584" spans="1:12" x14ac:dyDescent="0.3">
      <c r="A584" s="1">
        <v>0.56010000000000004</v>
      </c>
      <c r="B584" s="1">
        <v>0.14940000000000001</v>
      </c>
      <c r="C584" s="1">
        <v>0.46239999999999998</v>
      </c>
      <c r="D584" s="1">
        <v>-9.1553000000000004</v>
      </c>
      <c r="E584" s="1">
        <v>-49.438499999999998</v>
      </c>
      <c r="F584" s="1">
        <v>-40.405299999999997</v>
      </c>
      <c r="G584" s="1">
        <f t="shared" si="38"/>
        <v>0.92738049999999994</v>
      </c>
      <c r="H584" s="1">
        <f t="shared" si="38"/>
        <v>0.20272799999999988</v>
      </c>
      <c r="I584" s="1">
        <f t="shared" si="38"/>
        <v>5.462476000000013</v>
      </c>
      <c r="J584" s="1">
        <f t="shared" si="39"/>
        <v>33.811032499999996</v>
      </c>
      <c r="K584" s="1">
        <f t="shared" si="40"/>
        <v>-40.787369499999997</v>
      </c>
      <c r="L584" s="1">
        <f t="shared" si="41"/>
        <v>88.070065500000027</v>
      </c>
    </row>
    <row r="585" spans="1:12" x14ac:dyDescent="0.3">
      <c r="A585" s="1">
        <v>0.53029999999999999</v>
      </c>
      <c r="B585" s="1">
        <v>0.1641</v>
      </c>
      <c r="C585" s="1">
        <v>0.4849</v>
      </c>
      <c r="D585" s="1">
        <v>-9.3994</v>
      </c>
      <c r="E585" s="1">
        <v>-41.137700000000002</v>
      </c>
      <c r="F585" s="1">
        <v>-31.738299999999999</v>
      </c>
      <c r="G585" s="1">
        <f t="shared" si="38"/>
        <v>0.93283249999999995</v>
      </c>
      <c r="H585" s="1">
        <f t="shared" si="38"/>
        <v>0.20429549999999988</v>
      </c>
      <c r="I585" s="1">
        <f t="shared" si="38"/>
        <v>5.4672125000000129</v>
      </c>
      <c r="J585" s="1">
        <f t="shared" si="39"/>
        <v>33.718258999999996</v>
      </c>
      <c r="K585" s="1">
        <f t="shared" si="40"/>
        <v>-41.240250499999995</v>
      </c>
      <c r="L585" s="1">
        <f t="shared" si="41"/>
        <v>87.709347500000021</v>
      </c>
    </row>
    <row r="586" spans="1:12" x14ac:dyDescent="0.3">
      <c r="A586" s="1">
        <v>0.5615</v>
      </c>
      <c r="B586" s="1">
        <v>0.1714</v>
      </c>
      <c r="C586" s="1">
        <v>0.50729999999999997</v>
      </c>
      <c r="D586" s="1">
        <v>-7.7515000000000001</v>
      </c>
      <c r="E586" s="1">
        <v>-31.189</v>
      </c>
      <c r="F586" s="1">
        <v>-27.404800000000002</v>
      </c>
      <c r="G586" s="1">
        <f t="shared" si="38"/>
        <v>0.93829149999999995</v>
      </c>
      <c r="H586" s="1">
        <f t="shared" si="38"/>
        <v>0.20597299999999988</v>
      </c>
      <c r="I586" s="1">
        <f t="shared" si="38"/>
        <v>5.4721735000000127</v>
      </c>
      <c r="J586" s="1">
        <f t="shared" si="39"/>
        <v>33.632504499999996</v>
      </c>
      <c r="K586" s="1">
        <f t="shared" si="40"/>
        <v>-41.601883999999998</v>
      </c>
      <c r="L586" s="1">
        <f t="shared" si="41"/>
        <v>87.413632000000021</v>
      </c>
    </row>
    <row r="587" spans="1:12" x14ac:dyDescent="0.3">
      <c r="A587" s="1">
        <v>0.50439999999999996</v>
      </c>
      <c r="B587" s="1">
        <v>0.18260000000000001</v>
      </c>
      <c r="C587" s="1">
        <v>0.52539999999999998</v>
      </c>
      <c r="D587" s="1">
        <v>-4.5166000000000004</v>
      </c>
      <c r="E587" s="1">
        <v>-38.330100000000002</v>
      </c>
      <c r="F587" s="1">
        <v>-22.216799999999999</v>
      </c>
      <c r="G587" s="1">
        <f t="shared" si="38"/>
        <v>0.94362099999999993</v>
      </c>
      <c r="H587" s="1">
        <f t="shared" si="38"/>
        <v>0.20774299999999987</v>
      </c>
      <c r="I587" s="1">
        <f t="shared" si="38"/>
        <v>5.4773370000000128</v>
      </c>
      <c r="J587" s="1">
        <f t="shared" si="39"/>
        <v>33.571163999999996</v>
      </c>
      <c r="K587" s="1">
        <f t="shared" si="40"/>
        <v>-41.949479499999995</v>
      </c>
      <c r="L587" s="1">
        <f t="shared" si="41"/>
        <v>87.165524000000019</v>
      </c>
    </row>
    <row r="588" spans="1:12" x14ac:dyDescent="0.3">
      <c r="A588" s="1">
        <v>0.47220000000000001</v>
      </c>
      <c r="B588" s="1">
        <v>0.16800000000000001</v>
      </c>
      <c r="C588" s="1">
        <v>0.52390000000000003</v>
      </c>
      <c r="D588" s="1">
        <v>-2.0752000000000002</v>
      </c>
      <c r="E588" s="1">
        <v>-30.090299999999999</v>
      </c>
      <c r="F588" s="1">
        <v>-15.197800000000001</v>
      </c>
      <c r="G588" s="1">
        <f t="shared" si="38"/>
        <v>0.9485039999999999</v>
      </c>
      <c r="H588" s="1">
        <f t="shared" si="38"/>
        <v>0.20949599999999988</v>
      </c>
      <c r="I588" s="1">
        <f t="shared" si="38"/>
        <v>5.4825835000000129</v>
      </c>
      <c r="J588" s="1">
        <f t="shared" si="39"/>
        <v>33.538204999999998</v>
      </c>
      <c r="K588" s="1">
        <f t="shared" si="40"/>
        <v>-42.291581499999992</v>
      </c>
      <c r="L588" s="1">
        <f t="shared" si="41"/>
        <v>86.978451000000021</v>
      </c>
    </row>
    <row r="589" spans="1:12" x14ac:dyDescent="0.3">
      <c r="A589" s="1">
        <v>0.44240000000000002</v>
      </c>
      <c r="B589" s="1">
        <v>0.16889999999999999</v>
      </c>
      <c r="C589" s="1">
        <v>0.50880000000000003</v>
      </c>
      <c r="D589" s="1">
        <v>-0.73240000000000005</v>
      </c>
      <c r="E589" s="1">
        <v>-20.3247</v>
      </c>
      <c r="F589" s="1">
        <v>-8.0565999999999995</v>
      </c>
      <c r="G589" s="1">
        <f t="shared" si="38"/>
        <v>0.95307699999999995</v>
      </c>
      <c r="H589" s="1">
        <f t="shared" si="38"/>
        <v>0.21118049999999988</v>
      </c>
      <c r="I589" s="1">
        <f t="shared" si="38"/>
        <v>5.487747000000013</v>
      </c>
      <c r="J589" s="1">
        <f t="shared" si="39"/>
        <v>33.524166999999998</v>
      </c>
      <c r="K589" s="1">
        <f t="shared" si="40"/>
        <v>-42.54365649999999</v>
      </c>
      <c r="L589" s="1">
        <f t="shared" si="41"/>
        <v>86.862179000000026</v>
      </c>
    </row>
    <row r="590" spans="1:12" x14ac:dyDescent="0.3">
      <c r="A590" s="1">
        <v>0.4219</v>
      </c>
      <c r="B590" s="1">
        <v>0.16550000000000001</v>
      </c>
      <c r="C590" s="1">
        <v>0.50339999999999996</v>
      </c>
      <c r="D590" s="1">
        <v>-0.54930000000000001</v>
      </c>
      <c r="E590" s="1">
        <v>-12.2681</v>
      </c>
      <c r="F590" s="1">
        <v>0.1221</v>
      </c>
      <c r="G590" s="1">
        <f t="shared" si="38"/>
        <v>0.95739849999999993</v>
      </c>
      <c r="H590" s="1">
        <f t="shared" si="38"/>
        <v>0.21285249999999989</v>
      </c>
      <c r="I590" s="1">
        <f t="shared" si="38"/>
        <v>5.4928080000000135</v>
      </c>
      <c r="J590" s="1">
        <f t="shared" si="39"/>
        <v>33.517758499999999</v>
      </c>
      <c r="K590" s="1">
        <f t="shared" si="40"/>
        <v>-42.706620499999993</v>
      </c>
      <c r="L590" s="1">
        <f t="shared" si="41"/>
        <v>86.822506500000031</v>
      </c>
    </row>
    <row r="591" spans="1:12" x14ac:dyDescent="0.3">
      <c r="A591" s="1">
        <v>0.40429999999999999</v>
      </c>
      <c r="B591" s="1">
        <v>0.16500000000000001</v>
      </c>
      <c r="C591" s="1">
        <v>0.50880000000000003</v>
      </c>
      <c r="D591" s="1">
        <v>-1.2817000000000001</v>
      </c>
      <c r="E591" s="1">
        <v>0.79349999999999998</v>
      </c>
      <c r="F591" s="1">
        <v>6.9580000000000002</v>
      </c>
      <c r="G591" s="1">
        <f t="shared" si="38"/>
        <v>0.96152949999999993</v>
      </c>
      <c r="H591" s="1">
        <f t="shared" si="38"/>
        <v>0.21450499999999989</v>
      </c>
      <c r="I591" s="1">
        <f t="shared" si="38"/>
        <v>5.4978690000000139</v>
      </c>
      <c r="J591" s="1">
        <f t="shared" si="39"/>
        <v>33.5086035</v>
      </c>
      <c r="K591" s="1">
        <f t="shared" si="40"/>
        <v>-42.763993499999991</v>
      </c>
      <c r="L591" s="1">
        <f t="shared" si="41"/>
        <v>86.857907000000026</v>
      </c>
    </row>
    <row r="592" spans="1:12" x14ac:dyDescent="0.3">
      <c r="A592" s="1">
        <v>0.34770000000000001</v>
      </c>
      <c r="B592" s="1">
        <v>0.1865</v>
      </c>
      <c r="C592" s="1">
        <v>0.52049999999999996</v>
      </c>
      <c r="D592" s="1">
        <v>0.1221</v>
      </c>
      <c r="E592" s="1">
        <v>1.0986</v>
      </c>
      <c r="F592" s="1">
        <v>16.357399999999998</v>
      </c>
      <c r="G592" s="1">
        <f t="shared" si="38"/>
        <v>0.96528949999999991</v>
      </c>
      <c r="H592" s="1">
        <f t="shared" si="38"/>
        <v>0.21626249999999989</v>
      </c>
      <c r="I592" s="1">
        <f t="shared" si="38"/>
        <v>5.5030155000000143</v>
      </c>
      <c r="J592" s="1">
        <f t="shared" si="39"/>
        <v>33.502805500000001</v>
      </c>
      <c r="K592" s="1">
        <f t="shared" si="40"/>
        <v>-42.754532999999988</v>
      </c>
      <c r="L592" s="1">
        <f t="shared" si="41"/>
        <v>86.974484000000032</v>
      </c>
    </row>
    <row r="593" spans="1:12" x14ac:dyDescent="0.3">
      <c r="A593" s="1">
        <v>0.33200000000000002</v>
      </c>
      <c r="B593" s="1">
        <v>0.17380000000000001</v>
      </c>
      <c r="C593" s="1">
        <v>0.50980000000000003</v>
      </c>
      <c r="D593" s="1">
        <v>2.2583000000000002</v>
      </c>
      <c r="E593" s="1">
        <v>8.1786999999999992</v>
      </c>
      <c r="F593" s="1">
        <v>29.052700000000002</v>
      </c>
      <c r="G593" s="1">
        <f t="shared" si="38"/>
        <v>0.96868799999999988</v>
      </c>
      <c r="H593" s="1">
        <f t="shared" si="38"/>
        <v>0.2180639999999999</v>
      </c>
      <c r="I593" s="1">
        <f t="shared" si="38"/>
        <v>5.5081670000000145</v>
      </c>
      <c r="J593" s="1">
        <f t="shared" si="39"/>
        <v>33.5147075</v>
      </c>
      <c r="K593" s="1">
        <f t="shared" si="40"/>
        <v>-42.708146499999991</v>
      </c>
      <c r="L593" s="1">
        <f t="shared" si="41"/>
        <v>87.201534500000037</v>
      </c>
    </row>
    <row r="594" spans="1:12" x14ac:dyDescent="0.3">
      <c r="A594" s="1">
        <v>0.37990000000000002</v>
      </c>
      <c r="B594" s="1">
        <v>0.14749999999999999</v>
      </c>
      <c r="C594" s="1">
        <v>0.47899999999999998</v>
      </c>
      <c r="D594" s="1">
        <v>2.5634999999999999</v>
      </c>
      <c r="E594" s="1">
        <v>20.5078</v>
      </c>
      <c r="F594" s="1">
        <v>37.780799999999999</v>
      </c>
      <c r="G594" s="1">
        <f t="shared" si="38"/>
        <v>0.97224749999999993</v>
      </c>
      <c r="H594" s="1">
        <f t="shared" si="38"/>
        <v>0.21967049999999991</v>
      </c>
      <c r="I594" s="1">
        <f t="shared" si="38"/>
        <v>5.5131110000000145</v>
      </c>
      <c r="J594" s="1">
        <f t="shared" si="39"/>
        <v>33.538816500000003</v>
      </c>
      <c r="K594" s="1">
        <f t="shared" si="40"/>
        <v>-42.564713999999988</v>
      </c>
      <c r="L594" s="1">
        <f t="shared" si="41"/>
        <v>87.535702000000043</v>
      </c>
    </row>
    <row r="595" spans="1:12" x14ac:dyDescent="0.3">
      <c r="A595" s="1">
        <v>0.40579999999999999</v>
      </c>
      <c r="B595" s="1">
        <v>0.123</v>
      </c>
      <c r="C595" s="1">
        <v>0.47749999999999998</v>
      </c>
      <c r="D595" s="1">
        <v>1.8310999999999999</v>
      </c>
      <c r="E595" s="1">
        <v>21.057099999999998</v>
      </c>
      <c r="F595" s="1">
        <v>46.814</v>
      </c>
      <c r="G595" s="1">
        <f t="shared" si="38"/>
        <v>0.97617599999999993</v>
      </c>
      <c r="H595" s="1">
        <f t="shared" si="38"/>
        <v>0.22102299999999991</v>
      </c>
      <c r="I595" s="1">
        <f t="shared" si="38"/>
        <v>5.5178935000000147</v>
      </c>
      <c r="J595" s="1">
        <f t="shared" si="39"/>
        <v>33.560789500000006</v>
      </c>
      <c r="K595" s="1">
        <f t="shared" si="40"/>
        <v>-42.356889499999987</v>
      </c>
      <c r="L595" s="1">
        <f t="shared" si="41"/>
        <v>87.95867600000004</v>
      </c>
    </row>
    <row r="596" spans="1:12" x14ac:dyDescent="0.3">
      <c r="A596" s="1">
        <v>0.47510000000000002</v>
      </c>
      <c r="B596" s="1">
        <v>8.9800000000000005E-2</v>
      </c>
      <c r="C596" s="1">
        <v>0.50629999999999997</v>
      </c>
      <c r="D596" s="1">
        <v>0.1221</v>
      </c>
      <c r="E596" s="1">
        <v>31.738299999999999</v>
      </c>
      <c r="F596" s="1">
        <v>53.649900000000002</v>
      </c>
      <c r="G596" s="1">
        <f t="shared" si="38"/>
        <v>0.98058049999999997</v>
      </c>
      <c r="H596" s="1">
        <f t="shared" si="38"/>
        <v>0.22208699999999992</v>
      </c>
      <c r="I596" s="1">
        <f t="shared" si="38"/>
        <v>5.5228125000000148</v>
      </c>
      <c r="J596" s="1">
        <f t="shared" si="39"/>
        <v>33.570555500000005</v>
      </c>
      <c r="K596" s="1">
        <f t="shared" si="40"/>
        <v>-42.09291249999999</v>
      </c>
      <c r="L596" s="1">
        <f t="shared" si="41"/>
        <v>88.460995500000038</v>
      </c>
    </row>
    <row r="597" spans="1:12" x14ac:dyDescent="0.3">
      <c r="A597" s="1">
        <v>0.57079999999999997</v>
      </c>
      <c r="B597" s="1">
        <v>6.3E-2</v>
      </c>
      <c r="C597" s="1">
        <v>0.57130000000000003</v>
      </c>
      <c r="D597" s="1">
        <v>0.1221</v>
      </c>
      <c r="E597" s="1">
        <v>40.344200000000001</v>
      </c>
      <c r="F597" s="1">
        <v>57.250999999999998</v>
      </c>
      <c r="G597" s="1">
        <f t="shared" si="38"/>
        <v>0.98580999999999996</v>
      </c>
      <c r="H597" s="1">
        <f t="shared" si="38"/>
        <v>0.22285099999999991</v>
      </c>
      <c r="I597" s="1">
        <f t="shared" si="38"/>
        <v>5.5282005000000147</v>
      </c>
      <c r="J597" s="1">
        <f t="shared" si="39"/>
        <v>33.571776500000006</v>
      </c>
      <c r="K597" s="1">
        <f t="shared" si="40"/>
        <v>-41.732499999999987</v>
      </c>
      <c r="L597" s="1">
        <f t="shared" si="41"/>
        <v>89.015500000000031</v>
      </c>
    </row>
    <row r="598" spans="1:12" x14ac:dyDescent="0.3">
      <c r="A598" s="1">
        <v>0.6401</v>
      </c>
      <c r="B598" s="1">
        <v>4.9799999999999997E-2</v>
      </c>
      <c r="C598" s="1">
        <v>0.65969999999999995</v>
      </c>
      <c r="D598" s="1">
        <v>2.8687</v>
      </c>
      <c r="E598" s="1">
        <v>41.442900000000002</v>
      </c>
      <c r="F598" s="1">
        <v>61.279299999999999</v>
      </c>
      <c r="G598" s="1">
        <f t="shared" si="38"/>
        <v>0.99186449999999993</v>
      </c>
      <c r="H598" s="1">
        <f t="shared" si="38"/>
        <v>0.22341499999999992</v>
      </c>
      <c r="I598" s="1">
        <f t="shared" si="38"/>
        <v>5.5343555000000144</v>
      </c>
      <c r="J598" s="1">
        <f t="shared" si="39"/>
        <v>33.586730500000009</v>
      </c>
      <c r="K598" s="1">
        <f t="shared" si="40"/>
        <v>-41.323564499999989</v>
      </c>
      <c r="L598" s="1">
        <f t="shared" si="41"/>
        <v>89.608151500000034</v>
      </c>
    </row>
    <row r="599" spans="1:12" x14ac:dyDescent="0.3">
      <c r="A599" s="1">
        <v>0.77200000000000002</v>
      </c>
      <c r="B599" s="1">
        <v>2.8299999999999999E-2</v>
      </c>
      <c r="C599" s="1">
        <v>0.72409999999999997</v>
      </c>
      <c r="D599" s="1">
        <v>8.1786999999999992</v>
      </c>
      <c r="E599" s="1">
        <v>49.560499999999998</v>
      </c>
      <c r="F599" s="1">
        <v>64.27</v>
      </c>
      <c r="G599" s="1">
        <f t="shared" si="38"/>
        <v>0.99892499999999995</v>
      </c>
      <c r="H599" s="1">
        <f t="shared" si="38"/>
        <v>0.22380549999999991</v>
      </c>
      <c r="I599" s="1">
        <f t="shared" si="38"/>
        <v>5.5412745000000143</v>
      </c>
      <c r="J599" s="1">
        <f t="shared" si="39"/>
        <v>33.641967500000007</v>
      </c>
      <c r="K599" s="1">
        <f t="shared" si="40"/>
        <v>-40.868547499999991</v>
      </c>
      <c r="L599" s="1">
        <f t="shared" si="41"/>
        <v>90.235898000000034</v>
      </c>
    </row>
    <row r="600" spans="1:12" x14ac:dyDescent="0.3">
      <c r="A600" s="1">
        <v>0.94430000000000003</v>
      </c>
      <c r="B600" s="1">
        <v>0</v>
      </c>
      <c r="C600" s="1">
        <v>0.77690000000000003</v>
      </c>
      <c r="D600" s="1">
        <v>14.0381</v>
      </c>
      <c r="E600" s="1">
        <v>55.542000000000002</v>
      </c>
      <c r="F600" s="1">
        <v>61.706499999999998</v>
      </c>
      <c r="G600" s="1">
        <f t="shared" si="38"/>
        <v>1.0075064999999999</v>
      </c>
      <c r="H600" s="1">
        <f t="shared" si="38"/>
        <v>0.2239469999999999</v>
      </c>
      <c r="I600" s="1">
        <f t="shared" si="38"/>
        <v>5.5487795000000144</v>
      </c>
      <c r="J600" s="1">
        <f t="shared" si="39"/>
        <v>33.753051500000005</v>
      </c>
      <c r="K600" s="1">
        <f t="shared" si="40"/>
        <v>-40.343034999999993</v>
      </c>
      <c r="L600" s="1">
        <f t="shared" si="41"/>
        <v>90.865780500000028</v>
      </c>
    </row>
    <row r="601" spans="1:12" x14ac:dyDescent="0.3">
      <c r="A601" s="1">
        <v>1.0884</v>
      </c>
      <c r="B601" s="1">
        <v>-4.3499999999999997E-2</v>
      </c>
      <c r="C601" s="1">
        <v>0.7944</v>
      </c>
      <c r="D601" s="1">
        <v>20.5688</v>
      </c>
      <c r="E601" s="1">
        <v>54.321300000000001</v>
      </c>
      <c r="F601" s="1">
        <v>54.6875</v>
      </c>
      <c r="G601" s="1">
        <f t="shared" si="38"/>
        <v>1.0176699999999999</v>
      </c>
      <c r="H601" s="1">
        <f t="shared" si="38"/>
        <v>0.22372949999999989</v>
      </c>
      <c r="I601" s="1">
        <f t="shared" si="38"/>
        <v>5.5566360000000143</v>
      </c>
      <c r="J601" s="1">
        <f t="shared" si="39"/>
        <v>33.926086000000005</v>
      </c>
      <c r="K601" s="1">
        <f t="shared" si="40"/>
        <v>-39.79371849999999</v>
      </c>
      <c r="L601" s="1">
        <f t="shared" si="41"/>
        <v>91.447750500000026</v>
      </c>
    </row>
    <row r="602" spans="1:12" x14ac:dyDescent="0.3">
      <c r="A602" s="1">
        <v>1.2783</v>
      </c>
      <c r="B602" s="1">
        <v>-0.1328</v>
      </c>
      <c r="C602" s="1">
        <v>0.74070000000000003</v>
      </c>
      <c r="D602" s="1">
        <v>22.888200000000001</v>
      </c>
      <c r="E602" s="1">
        <v>53.771999999999998</v>
      </c>
      <c r="F602" s="1">
        <v>45.898400000000002</v>
      </c>
      <c r="G602" s="1">
        <f t="shared" si="38"/>
        <v>1.0295034999999999</v>
      </c>
      <c r="H602" s="1">
        <f t="shared" si="38"/>
        <v>0.22284799999999988</v>
      </c>
      <c r="I602" s="1">
        <f t="shared" si="38"/>
        <v>5.5643115000000147</v>
      </c>
      <c r="J602" s="1">
        <f t="shared" si="39"/>
        <v>34.143371000000002</v>
      </c>
      <c r="K602" s="1">
        <f t="shared" si="40"/>
        <v>-39.253251999999989</v>
      </c>
      <c r="L602" s="1">
        <f t="shared" si="41"/>
        <v>91.95068000000002</v>
      </c>
    </row>
    <row r="603" spans="1:12" x14ac:dyDescent="0.3">
      <c r="A603" s="1">
        <v>1.4507000000000001</v>
      </c>
      <c r="B603" s="1">
        <v>-0.19189999999999999</v>
      </c>
      <c r="C603" s="1">
        <v>0.69140000000000001</v>
      </c>
      <c r="D603" s="1">
        <v>16.479500000000002</v>
      </c>
      <c r="E603" s="1">
        <v>50.109900000000003</v>
      </c>
      <c r="F603" s="1">
        <v>28.564499999999999</v>
      </c>
      <c r="G603" s="1">
        <f t="shared" si="38"/>
        <v>1.0431484999999998</v>
      </c>
      <c r="H603" s="1">
        <f t="shared" si="38"/>
        <v>0.22122449999999988</v>
      </c>
      <c r="I603" s="1">
        <f t="shared" si="38"/>
        <v>5.5714720000000151</v>
      </c>
      <c r="J603" s="1">
        <f t="shared" si="39"/>
        <v>34.3402095</v>
      </c>
      <c r="K603" s="1">
        <f t="shared" si="40"/>
        <v>-38.733842499999987</v>
      </c>
      <c r="L603" s="1">
        <f t="shared" si="41"/>
        <v>92.322994500000021</v>
      </c>
    </row>
    <row r="604" spans="1:12" x14ac:dyDescent="0.3">
      <c r="A604" s="1">
        <v>1.5615000000000001</v>
      </c>
      <c r="B604" s="1">
        <v>-0.23730000000000001</v>
      </c>
      <c r="C604" s="1">
        <v>0.66500000000000004</v>
      </c>
      <c r="D604" s="1">
        <v>7.8125</v>
      </c>
      <c r="E604" s="1">
        <v>29.357900000000001</v>
      </c>
      <c r="F604" s="1">
        <v>11.535600000000001</v>
      </c>
      <c r="G604" s="1">
        <f t="shared" si="38"/>
        <v>1.0582094999999998</v>
      </c>
      <c r="H604" s="1">
        <f t="shared" si="38"/>
        <v>0.21907849999999987</v>
      </c>
      <c r="I604" s="1">
        <f t="shared" si="38"/>
        <v>5.5782540000000154</v>
      </c>
      <c r="J604" s="1">
        <f t="shared" si="39"/>
        <v>34.461669499999999</v>
      </c>
      <c r="K604" s="1">
        <f t="shared" si="40"/>
        <v>-38.336503499999985</v>
      </c>
      <c r="L604" s="1">
        <f t="shared" si="41"/>
        <v>92.523495000000025</v>
      </c>
    </row>
    <row r="605" spans="1:12" x14ac:dyDescent="0.3">
      <c r="A605" s="1">
        <v>1.6099000000000001</v>
      </c>
      <c r="B605" s="1">
        <v>-0.25879999999999997</v>
      </c>
      <c r="C605" s="1">
        <v>0.63619999999999999</v>
      </c>
      <c r="D605" s="1">
        <v>-2.3193000000000001</v>
      </c>
      <c r="E605" s="1">
        <v>8.9110999999999994</v>
      </c>
      <c r="F605" s="1">
        <v>-6.8358999999999996</v>
      </c>
      <c r="G605" s="1">
        <f t="shared" si="38"/>
        <v>1.0740664999999998</v>
      </c>
      <c r="H605" s="1">
        <f t="shared" si="38"/>
        <v>0.21659799999999987</v>
      </c>
      <c r="I605" s="1">
        <f t="shared" si="38"/>
        <v>5.5847600000000153</v>
      </c>
      <c r="J605" s="1">
        <f t="shared" si="39"/>
        <v>34.489135499999996</v>
      </c>
      <c r="K605" s="1">
        <f t="shared" si="40"/>
        <v>-38.145158499999987</v>
      </c>
      <c r="L605" s="1">
        <f t="shared" si="41"/>
        <v>92.546993500000028</v>
      </c>
    </row>
    <row r="606" spans="1:12" x14ac:dyDescent="0.3">
      <c r="A606" s="1">
        <v>1.5215000000000001</v>
      </c>
      <c r="B606" s="1">
        <v>-0.23830000000000001</v>
      </c>
      <c r="C606" s="1">
        <v>0.64649999999999996</v>
      </c>
      <c r="D606" s="1">
        <v>-12.2681</v>
      </c>
      <c r="E606" s="1">
        <v>-26.6724</v>
      </c>
      <c r="F606" s="1">
        <v>-20.0806</v>
      </c>
      <c r="G606" s="1">
        <f t="shared" si="38"/>
        <v>1.0897234999999998</v>
      </c>
      <c r="H606" s="1">
        <f t="shared" si="38"/>
        <v>0.21411249999999987</v>
      </c>
      <c r="I606" s="1">
        <f t="shared" si="38"/>
        <v>5.5911735000000151</v>
      </c>
      <c r="J606" s="1">
        <f t="shared" si="39"/>
        <v>34.416198499999993</v>
      </c>
      <c r="K606" s="1">
        <f t="shared" si="40"/>
        <v>-38.233964999999984</v>
      </c>
      <c r="L606" s="1">
        <f t="shared" si="41"/>
        <v>92.412411000000034</v>
      </c>
    </row>
    <row r="607" spans="1:12" x14ac:dyDescent="0.3">
      <c r="A607" s="1">
        <v>1.4312</v>
      </c>
      <c r="B607" s="1">
        <v>-0.2036</v>
      </c>
      <c r="C607" s="1">
        <v>0.6865</v>
      </c>
      <c r="D607" s="1">
        <v>-16.845700000000001</v>
      </c>
      <c r="E607" s="1">
        <v>-39.856000000000002</v>
      </c>
      <c r="F607" s="1">
        <v>-29.296900000000001</v>
      </c>
      <c r="G607" s="1">
        <f t="shared" si="38"/>
        <v>1.1044869999999998</v>
      </c>
      <c r="H607" s="1">
        <f t="shared" si="38"/>
        <v>0.21190299999999987</v>
      </c>
      <c r="I607" s="1">
        <f t="shared" si="38"/>
        <v>5.597838500000015</v>
      </c>
      <c r="J607" s="1">
        <f t="shared" si="39"/>
        <v>34.270629499999991</v>
      </c>
      <c r="K607" s="1">
        <f t="shared" si="40"/>
        <v>-38.566606999999983</v>
      </c>
      <c r="L607" s="1">
        <f t="shared" si="41"/>
        <v>92.165523500000035</v>
      </c>
    </row>
    <row r="608" spans="1:12" x14ac:dyDescent="0.3">
      <c r="A608" s="1">
        <v>1.3359000000000001</v>
      </c>
      <c r="B608" s="1">
        <v>-0.16309999999999999</v>
      </c>
      <c r="C608" s="1">
        <v>0.70020000000000004</v>
      </c>
      <c r="D608" s="1">
        <v>-15.136699999999999</v>
      </c>
      <c r="E608" s="1">
        <v>-47.607399999999998</v>
      </c>
      <c r="F608" s="1">
        <v>-35.583500000000001</v>
      </c>
      <c r="G608" s="1">
        <f t="shared" si="38"/>
        <v>1.1183224999999997</v>
      </c>
      <c r="H608" s="1">
        <f t="shared" si="38"/>
        <v>0.21006949999999988</v>
      </c>
      <c r="I608" s="1">
        <f t="shared" si="38"/>
        <v>5.6047720000000147</v>
      </c>
      <c r="J608" s="1">
        <f t="shared" si="39"/>
        <v>34.110717499999993</v>
      </c>
      <c r="K608" s="1">
        <f t="shared" si="40"/>
        <v>-39.003923999999984</v>
      </c>
      <c r="L608" s="1">
        <f t="shared" si="41"/>
        <v>91.841121500000028</v>
      </c>
    </row>
    <row r="609" spans="1:12" x14ac:dyDescent="0.3">
      <c r="A609" s="1">
        <v>1.2632000000000001</v>
      </c>
      <c r="B609" s="1">
        <v>-0.1187</v>
      </c>
      <c r="C609" s="1">
        <v>0.67330000000000001</v>
      </c>
      <c r="D609" s="1">
        <v>-9.8877000000000006</v>
      </c>
      <c r="E609" s="1">
        <v>-45.654299999999999</v>
      </c>
      <c r="F609" s="1">
        <v>-42.1753</v>
      </c>
      <c r="G609" s="1">
        <f t="shared" si="38"/>
        <v>1.1313179999999996</v>
      </c>
      <c r="H609" s="1">
        <f t="shared" si="38"/>
        <v>0.20866049999999989</v>
      </c>
      <c r="I609" s="1">
        <f t="shared" si="38"/>
        <v>5.611639500000015</v>
      </c>
      <c r="J609" s="1">
        <f t="shared" si="39"/>
        <v>33.985595499999995</v>
      </c>
      <c r="K609" s="1">
        <f t="shared" si="40"/>
        <v>-39.47023249999998</v>
      </c>
      <c r="L609" s="1">
        <f t="shared" si="41"/>
        <v>91.452327500000024</v>
      </c>
    </row>
    <row r="610" spans="1:12" x14ac:dyDescent="0.3">
      <c r="A610" s="1">
        <v>1.1820999999999999</v>
      </c>
      <c r="B610" s="1">
        <v>-9.1800000000000007E-2</v>
      </c>
      <c r="C610" s="1">
        <v>0.62549999999999994</v>
      </c>
      <c r="D610" s="1">
        <v>-3.9672999999999998</v>
      </c>
      <c r="E610" s="1">
        <v>-37.719700000000003</v>
      </c>
      <c r="F610" s="1">
        <v>-48.950200000000002</v>
      </c>
      <c r="G610" s="1">
        <f t="shared" si="38"/>
        <v>1.1435444999999995</v>
      </c>
      <c r="H610" s="1">
        <f t="shared" si="38"/>
        <v>0.20760799999999988</v>
      </c>
      <c r="I610" s="1">
        <f t="shared" si="38"/>
        <v>5.618133500000015</v>
      </c>
      <c r="J610" s="1">
        <f t="shared" si="39"/>
        <v>33.916320499999998</v>
      </c>
      <c r="K610" s="1">
        <f t="shared" si="40"/>
        <v>-39.887102499999983</v>
      </c>
      <c r="L610" s="1">
        <f t="shared" si="41"/>
        <v>90.996700000000018</v>
      </c>
    </row>
    <row r="611" spans="1:12" x14ac:dyDescent="0.3">
      <c r="A611" s="1">
        <v>1.0981000000000001</v>
      </c>
      <c r="B611" s="1">
        <v>-7.1800000000000003E-2</v>
      </c>
      <c r="C611" s="1">
        <v>0.55569999999999997</v>
      </c>
      <c r="D611" s="1">
        <v>0.42720000000000002</v>
      </c>
      <c r="E611" s="1">
        <v>-31.0669</v>
      </c>
      <c r="F611" s="1">
        <v>-55.847200000000001</v>
      </c>
      <c r="G611" s="1">
        <f t="shared" si="38"/>
        <v>1.1549454999999995</v>
      </c>
      <c r="H611" s="1">
        <f t="shared" si="38"/>
        <v>0.20678999999999986</v>
      </c>
      <c r="I611" s="1">
        <f t="shared" si="38"/>
        <v>5.6240395000000154</v>
      </c>
      <c r="J611" s="1">
        <f t="shared" si="39"/>
        <v>33.898620000000001</v>
      </c>
      <c r="K611" s="1">
        <f t="shared" si="40"/>
        <v>-40.231035499999983</v>
      </c>
      <c r="L611" s="1">
        <f t="shared" si="41"/>
        <v>90.472713000000013</v>
      </c>
    </row>
    <row r="612" spans="1:12" x14ac:dyDescent="0.3">
      <c r="A612" s="1">
        <v>0.95699999999999996</v>
      </c>
      <c r="B612" s="1">
        <v>-4.2999999999999997E-2</v>
      </c>
      <c r="C612" s="1">
        <v>0.48</v>
      </c>
      <c r="D612" s="1">
        <v>0</v>
      </c>
      <c r="E612" s="1">
        <v>-35.9497</v>
      </c>
      <c r="F612" s="1">
        <v>-59.204099999999997</v>
      </c>
      <c r="G612" s="1">
        <f t="shared" si="38"/>
        <v>1.1652209999999996</v>
      </c>
      <c r="H612" s="1">
        <f t="shared" si="38"/>
        <v>0.20621599999999987</v>
      </c>
      <c r="I612" s="1">
        <f t="shared" si="38"/>
        <v>5.6292180000000158</v>
      </c>
      <c r="J612" s="1">
        <f t="shared" si="39"/>
        <v>33.900756000000001</v>
      </c>
      <c r="K612" s="1">
        <f t="shared" si="40"/>
        <v>-40.56611849999998</v>
      </c>
      <c r="L612" s="1">
        <f t="shared" si="41"/>
        <v>89.897456500000018</v>
      </c>
    </row>
    <row r="613" spans="1:12" x14ac:dyDescent="0.3">
      <c r="A613" s="1">
        <v>0.81299999999999994</v>
      </c>
      <c r="B613" s="1">
        <v>-8.8000000000000005E-3</v>
      </c>
      <c r="C613" s="1">
        <v>0.42480000000000001</v>
      </c>
      <c r="D613" s="1">
        <v>-5.1269999999999998</v>
      </c>
      <c r="E613" s="1">
        <v>-45.165999999999997</v>
      </c>
      <c r="F613" s="1">
        <v>-55.297899999999998</v>
      </c>
      <c r="G613" s="1">
        <f t="shared" si="38"/>
        <v>1.1740709999999996</v>
      </c>
      <c r="H613" s="1">
        <f t="shared" si="38"/>
        <v>0.20595699999999986</v>
      </c>
      <c r="I613" s="1">
        <f t="shared" si="38"/>
        <v>5.6337420000000158</v>
      </c>
      <c r="J613" s="1">
        <f t="shared" si="39"/>
        <v>33.875121</v>
      </c>
      <c r="K613" s="1">
        <f t="shared" si="40"/>
        <v>-40.971696999999978</v>
      </c>
      <c r="L613" s="1">
        <f t="shared" si="41"/>
        <v>89.324946500000024</v>
      </c>
    </row>
    <row r="614" spans="1:12" x14ac:dyDescent="0.3">
      <c r="A614" s="1">
        <v>0.69869999999999999</v>
      </c>
      <c r="B614" s="1">
        <v>0.02</v>
      </c>
      <c r="C614" s="1">
        <v>0.41799999999999998</v>
      </c>
      <c r="D614" s="1">
        <v>-13.855</v>
      </c>
      <c r="E614" s="1">
        <v>-49.865699999999997</v>
      </c>
      <c r="F614" s="1">
        <v>-49.9268</v>
      </c>
      <c r="G614" s="1">
        <f t="shared" si="38"/>
        <v>1.1816294999999997</v>
      </c>
      <c r="H614" s="1">
        <f t="shared" si="38"/>
        <v>0.20601299999999986</v>
      </c>
      <c r="I614" s="1">
        <f t="shared" si="38"/>
        <v>5.637956000000016</v>
      </c>
      <c r="J614" s="1">
        <f t="shared" si="39"/>
        <v>33.780211000000001</v>
      </c>
      <c r="K614" s="1">
        <f t="shared" si="40"/>
        <v>-41.446855499999977</v>
      </c>
      <c r="L614" s="1">
        <f t="shared" si="41"/>
        <v>88.798823000000027</v>
      </c>
    </row>
    <row r="615" spans="1:12" x14ac:dyDescent="0.3">
      <c r="A615" s="1">
        <v>0.56930000000000003</v>
      </c>
      <c r="B615" s="1">
        <v>7.9600000000000004E-2</v>
      </c>
      <c r="C615" s="1">
        <v>0.44379999999999997</v>
      </c>
      <c r="D615" s="1">
        <v>-21.7285</v>
      </c>
      <c r="E615" s="1">
        <v>-61.889600000000002</v>
      </c>
      <c r="F615" s="1">
        <v>-42.1753</v>
      </c>
      <c r="G615" s="1">
        <f t="shared" si="38"/>
        <v>1.1879694999999997</v>
      </c>
      <c r="H615" s="1">
        <f t="shared" si="38"/>
        <v>0.20651099999999986</v>
      </c>
      <c r="I615" s="1">
        <f t="shared" si="38"/>
        <v>5.6422650000000161</v>
      </c>
      <c r="J615" s="1">
        <f t="shared" si="39"/>
        <v>33.602293500000002</v>
      </c>
      <c r="K615" s="1">
        <f t="shared" si="40"/>
        <v>-42.005631999999977</v>
      </c>
      <c r="L615" s="1">
        <f t="shared" si="41"/>
        <v>88.338312500000029</v>
      </c>
    </row>
    <row r="616" spans="1:12" x14ac:dyDescent="0.3">
      <c r="A616" s="1">
        <v>0.46579999999999999</v>
      </c>
      <c r="B616" s="1">
        <v>0.1235</v>
      </c>
      <c r="C616" s="1">
        <v>0.50049999999999994</v>
      </c>
      <c r="D616" s="1">
        <v>-26.4282</v>
      </c>
      <c r="E616" s="1">
        <v>-65.5518</v>
      </c>
      <c r="F616" s="1">
        <v>-31.4941</v>
      </c>
      <c r="G616" s="1">
        <f t="shared" si="38"/>
        <v>1.1931449999999997</v>
      </c>
      <c r="H616" s="1">
        <f t="shared" si="38"/>
        <v>0.20752649999999986</v>
      </c>
      <c r="I616" s="1">
        <f t="shared" si="38"/>
        <v>5.6469865000000157</v>
      </c>
      <c r="J616" s="1">
        <f t="shared" si="39"/>
        <v>33.361510000000003</v>
      </c>
      <c r="K616" s="1">
        <f t="shared" si="40"/>
        <v>-42.642838999999974</v>
      </c>
      <c r="L616" s="1">
        <f t="shared" si="41"/>
        <v>87.969965500000029</v>
      </c>
    </row>
    <row r="617" spans="1:12" x14ac:dyDescent="0.3">
      <c r="A617" s="1">
        <v>0.3916</v>
      </c>
      <c r="B617" s="1">
        <v>0.17430000000000001</v>
      </c>
      <c r="C617" s="1">
        <v>0.55710000000000004</v>
      </c>
      <c r="D617" s="1">
        <v>-27.648900000000001</v>
      </c>
      <c r="E617" s="1">
        <v>-61.950699999999998</v>
      </c>
      <c r="F617" s="1">
        <v>-21.118200000000002</v>
      </c>
      <c r="G617" s="1">
        <f t="shared" si="38"/>
        <v>1.1974319999999996</v>
      </c>
      <c r="H617" s="1">
        <f t="shared" si="38"/>
        <v>0.20901549999999985</v>
      </c>
      <c r="I617" s="1">
        <f t="shared" si="38"/>
        <v>5.6522745000000159</v>
      </c>
      <c r="J617" s="1">
        <f t="shared" si="39"/>
        <v>33.091124499999999</v>
      </c>
      <c r="K617" s="1">
        <f t="shared" si="40"/>
        <v>-43.280351499999973</v>
      </c>
      <c r="L617" s="1">
        <f t="shared" si="41"/>
        <v>87.706904000000023</v>
      </c>
    </row>
    <row r="618" spans="1:12" x14ac:dyDescent="0.3">
      <c r="A618" s="1">
        <v>0.3296</v>
      </c>
      <c r="B618" s="1">
        <v>0.21729999999999999</v>
      </c>
      <c r="C618" s="1">
        <v>0.60740000000000005</v>
      </c>
      <c r="D618" s="1">
        <v>-24.047899999999998</v>
      </c>
      <c r="E618" s="1">
        <v>-61.462400000000002</v>
      </c>
      <c r="F618" s="1">
        <v>-9.0942000000000007</v>
      </c>
      <c r="G618" s="1">
        <f t="shared" si="38"/>
        <v>1.2010379999999996</v>
      </c>
      <c r="H618" s="1">
        <f t="shared" si="38"/>
        <v>0.21097349999999984</v>
      </c>
      <c r="I618" s="1">
        <f t="shared" si="38"/>
        <v>5.6580970000000157</v>
      </c>
      <c r="J618" s="1">
        <f t="shared" si="39"/>
        <v>32.832640499999997</v>
      </c>
      <c r="K618" s="1">
        <f t="shared" si="40"/>
        <v>-43.897416999999976</v>
      </c>
      <c r="L618" s="1">
        <f t="shared" si="41"/>
        <v>87.555842000000027</v>
      </c>
    </row>
    <row r="619" spans="1:12" x14ac:dyDescent="0.3">
      <c r="A619" s="1">
        <v>0.311</v>
      </c>
      <c r="B619" s="1">
        <v>0.23100000000000001</v>
      </c>
      <c r="C619" s="1">
        <v>0.63380000000000003</v>
      </c>
      <c r="D619" s="1">
        <v>-17.1509</v>
      </c>
      <c r="E619" s="1">
        <v>-44.738799999999998</v>
      </c>
      <c r="F619" s="1">
        <v>0.48830000000000001</v>
      </c>
      <c r="G619" s="1">
        <f t="shared" si="38"/>
        <v>1.2042409999999997</v>
      </c>
      <c r="H619" s="1">
        <f t="shared" si="38"/>
        <v>0.21321499999999985</v>
      </c>
      <c r="I619" s="1">
        <f t="shared" si="38"/>
        <v>5.6643030000000154</v>
      </c>
      <c r="J619" s="1">
        <f t="shared" si="39"/>
        <v>32.6266465</v>
      </c>
      <c r="K619" s="1">
        <f t="shared" si="40"/>
        <v>-44.428422999999974</v>
      </c>
      <c r="L619" s="1">
        <f t="shared" si="41"/>
        <v>87.512812500000024</v>
      </c>
    </row>
    <row r="620" spans="1:12" x14ac:dyDescent="0.3">
      <c r="A620" s="1">
        <v>0.29980000000000001</v>
      </c>
      <c r="B620" s="1">
        <v>0.24410000000000001</v>
      </c>
      <c r="C620" s="1">
        <v>0.62549999999999994</v>
      </c>
      <c r="D620" s="1">
        <v>-8.4229000000000003</v>
      </c>
      <c r="E620" s="1">
        <v>-26.916499999999999</v>
      </c>
      <c r="F620" s="1">
        <v>7.5683999999999996</v>
      </c>
      <c r="G620" s="1">
        <f t="shared" si="38"/>
        <v>1.2072949999999996</v>
      </c>
      <c r="H620" s="1">
        <f t="shared" si="38"/>
        <v>0.21559049999999985</v>
      </c>
      <c r="I620" s="1">
        <f t="shared" si="38"/>
        <v>5.6705995000000158</v>
      </c>
      <c r="J620" s="1">
        <f t="shared" si="39"/>
        <v>32.498777500000003</v>
      </c>
      <c r="K620" s="1">
        <f t="shared" si="40"/>
        <v>-44.786699499999976</v>
      </c>
      <c r="L620" s="1">
        <f t="shared" si="41"/>
        <v>87.553096000000025</v>
      </c>
    </row>
    <row r="621" spans="1:12" x14ac:dyDescent="0.3">
      <c r="A621" s="1">
        <v>0.2969</v>
      </c>
      <c r="B621" s="1">
        <v>0.2329</v>
      </c>
      <c r="C621" s="1">
        <v>0.61080000000000001</v>
      </c>
      <c r="D621" s="1">
        <v>0.18310000000000001</v>
      </c>
      <c r="E621" s="1">
        <v>-10.1929</v>
      </c>
      <c r="F621" s="1">
        <v>16.235399999999998</v>
      </c>
      <c r="G621" s="1">
        <f t="shared" si="38"/>
        <v>1.2102784999999996</v>
      </c>
      <c r="H621" s="1">
        <f t="shared" si="38"/>
        <v>0.21797549999999985</v>
      </c>
      <c r="I621" s="1">
        <f t="shared" si="38"/>
        <v>5.6767810000000161</v>
      </c>
      <c r="J621" s="1">
        <f t="shared" si="39"/>
        <v>32.457578500000004</v>
      </c>
      <c r="K621" s="1">
        <f t="shared" si="40"/>
        <v>-44.972246499999976</v>
      </c>
      <c r="L621" s="1">
        <f t="shared" si="41"/>
        <v>87.672115000000019</v>
      </c>
    </row>
    <row r="622" spans="1:12" x14ac:dyDescent="0.3">
      <c r="A622" s="1">
        <v>0.34860000000000002</v>
      </c>
      <c r="B622" s="1">
        <v>0.19919999999999999</v>
      </c>
      <c r="C622" s="1">
        <v>0.55420000000000003</v>
      </c>
      <c r="D622" s="1">
        <v>7.7515000000000001</v>
      </c>
      <c r="E622" s="1">
        <v>13.4277</v>
      </c>
      <c r="F622" s="1">
        <v>23.071300000000001</v>
      </c>
      <c r="G622" s="1">
        <f t="shared" si="38"/>
        <v>1.2135059999999995</v>
      </c>
      <c r="H622" s="1">
        <f t="shared" si="38"/>
        <v>0.22013599999999986</v>
      </c>
      <c r="I622" s="1">
        <f t="shared" si="38"/>
        <v>5.6826060000000158</v>
      </c>
      <c r="J622" s="1">
        <f t="shared" si="39"/>
        <v>32.497251500000004</v>
      </c>
      <c r="K622" s="1">
        <f t="shared" si="40"/>
        <v>-44.956072499999976</v>
      </c>
      <c r="L622" s="1">
        <f t="shared" si="41"/>
        <v>87.86864850000002</v>
      </c>
    </row>
    <row r="623" spans="1:12" x14ac:dyDescent="0.3">
      <c r="A623" s="1">
        <v>0.375</v>
      </c>
      <c r="B623" s="1">
        <v>0.1777</v>
      </c>
      <c r="C623" s="1">
        <v>0.50539999999999996</v>
      </c>
      <c r="D623" s="1">
        <v>11.7188</v>
      </c>
      <c r="E623" s="1">
        <v>23.3154</v>
      </c>
      <c r="F623" s="1">
        <v>29.48</v>
      </c>
      <c r="G623" s="1">
        <f t="shared" si="38"/>
        <v>1.2171239999999994</v>
      </c>
      <c r="H623" s="1">
        <f t="shared" si="38"/>
        <v>0.22202049999999987</v>
      </c>
      <c r="I623" s="1">
        <f t="shared" si="38"/>
        <v>5.6879040000000156</v>
      </c>
      <c r="J623" s="1">
        <f t="shared" si="39"/>
        <v>32.594603000000006</v>
      </c>
      <c r="K623" s="1">
        <f t="shared" si="40"/>
        <v>-44.772356999999978</v>
      </c>
      <c r="L623" s="1">
        <f t="shared" si="41"/>
        <v>88.131405000000015</v>
      </c>
    </row>
    <row r="624" spans="1:12" x14ac:dyDescent="0.3">
      <c r="A624" s="1">
        <v>0.4395</v>
      </c>
      <c r="B624" s="1">
        <v>0.13719999999999999</v>
      </c>
      <c r="C624" s="1">
        <v>0.48580000000000001</v>
      </c>
      <c r="D624" s="1">
        <v>14.526400000000001</v>
      </c>
      <c r="E624" s="1">
        <v>40.161099999999998</v>
      </c>
      <c r="F624" s="1">
        <v>35.583500000000001</v>
      </c>
      <c r="G624" s="1">
        <f t="shared" si="38"/>
        <v>1.2211964999999994</v>
      </c>
      <c r="H624" s="1">
        <f t="shared" si="38"/>
        <v>0.22359499999999988</v>
      </c>
      <c r="I624" s="1">
        <f t="shared" si="38"/>
        <v>5.6928600000000156</v>
      </c>
      <c r="J624" s="1">
        <f t="shared" si="39"/>
        <v>32.725829000000004</v>
      </c>
      <c r="K624" s="1">
        <f t="shared" si="40"/>
        <v>-44.454974499999977</v>
      </c>
      <c r="L624" s="1">
        <f t="shared" si="41"/>
        <v>88.456722500000012</v>
      </c>
    </row>
    <row r="625" spans="1:12" x14ac:dyDescent="0.3">
      <c r="A625" s="1">
        <v>0.48880000000000001</v>
      </c>
      <c r="B625" s="1">
        <v>0.1147</v>
      </c>
      <c r="C625" s="1">
        <v>0.46579999999999999</v>
      </c>
      <c r="D625" s="1">
        <v>15.686</v>
      </c>
      <c r="E625" s="1">
        <v>49.255400000000002</v>
      </c>
      <c r="F625" s="1">
        <v>37.780799999999999</v>
      </c>
      <c r="G625" s="1">
        <f t="shared" si="38"/>
        <v>1.2258379999999993</v>
      </c>
      <c r="H625" s="1">
        <f t="shared" si="38"/>
        <v>0.22485449999999987</v>
      </c>
      <c r="I625" s="1">
        <f t="shared" si="38"/>
        <v>5.6976180000000154</v>
      </c>
      <c r="J625" s="1">
        <f t="shared" si="39"/>
        <v>32.876891000000008</v>
      </c>
      <c r="K625" s="1">
        <f t="shared" si="40"/>
        <v>-44.007891999999977</v>
      </c>
      <c r="L625" s="1">
        <f t="shared" si="41"/>
        <v>88.823544000000012</v>
      </c>
    </row>
    <row r="626" spans="1:12" x14ac:dyDescent="0.3">
      <c r="A626" s="1">
        <v>0.55959999999999999</v>
      </c>
      <c r="B626" s="1">
        <v>7.4700000000000003E-2</v>
      </c>
      <c r="C626" s="1">
        <v>0.40189999999999998</v>
      </c>
      <c r="D626" s="1">
        <v>14.7705</v>
      </c>
      <c r="E626" s="1">
        <v>51.5137</v>
      </c>
      <c r="F626" s="1">
        <v>40.771500000000003</v>
      </c>
      <c r="G626" s="1">
        <f t="shared" si="38"/>
        <v>1.2310799999999993</v>
      </c>
      <c r="H626" s="1">
        <f t="shared" si="38"/>
        <v>0.22580149999999988</v>
      </c>
      <c r="I626" s="1">
        <f t="shared" si="38"/>
        <v>5.7019565000000156</v>
      </c>
      <c r="J626" s="1">
        <f t="shared" si="39"/>
        <v>33.029173500000006</v>
      </c>
      <c r="K626" s="1">
        <f t="shared" si="40"/>
        <v>-43.50404649999998</v>
      </c>
      <c r="L626" s="1">
        <f t="shared" si="41"/>
        <v>89.216305500000018</v>
      </c>
    </row>
    <row r="627" spans="1:12" x14ac:dyDescent="0.3">
      <c r="A627" s="1">
        <v>0.60599999999999998</v>
      </c>
      <c r="B627" s="1">
        <v>3.61E-2</v>
      </c>
      <c r="C627" s="1">
        <v>0.38869999999999999</v>
      </c>
      <c r="D627" s="1">
        <v>9.7045999999999992</v>
      </c>
      <c r="E627" s="1">
        <v>48.767099999999999</v>
      </c>
      <c r="F627" s="1">
        <v>45.471200000000003</v>
      </c>
      <c r="G627" s="1">
        <f t="shared" si="38"/>
        <v>1.2369079999999992</v>
      </c>
      <c r="H627" s="1">
        <f t="shared" si="38"/>
        <v>0.22635549999999988</v>
      </c>
      <c r="I627" s="1">
        <f t="shared" si="38"/>
        <v>5.7059095000000157</v>
      </c>
      <c r="J627" s="1">
        <f t="shared" si="39"/>
        <v>33.151549000000003</v>
      </c>
      <c r="K627" s="1">
        <f t="shared" si="40"/>
        <v>-43.002642499999979</v>
      </c>
      <c r="L627" s="1">
        <f t="shared" si="41"/>
        <v>89.647519000000017</v>
      </c>
    </row>
    <row r="628" spans="1:12" x14ac:dyDescent="0.3">
      <c r="A628" s="1">
        <v>0.70169999999999999</v>
      </c>
      <c r="B628" s="1">
        <v>9.2999999999999992E-3</v>
      </c>
      <c r="C628" s="1">
        <v>0.39789999999999998</v>
      </c>
      <c r="D628" s="1">
        <v>5.1269999999999998</v>
      </c>
      <c r="E628" s="1">
        <v>53.1006</v>
      </c>
      <c r="F628" s="1">
        <v>47.912599999999998</v>
      </c>
      <c r="G628" s="1">
        <f t="shared" si="38"/>
        <v>1.2434464999999992</v>
      </c>
      <c r="H628" s="1">
        <f t="shared" si="38"/>
        <v>0.22658249999999988</v>
      </c>
      <c r="I628" s="1">
        <f t="shared" si="38"/>
        <v>5.7098425000000157</v>
      </c>
      <c r="J628" s="1">
        <f t="shared" si="39"/>
        <v>33.225707</v>
      </c>
      <c r="K628" s="1">
        <f t="shared" si="40"/>
        <v>-42.493303999999981</v>
      </c>
      <c r="L628" s="1">
        <f t="shared" si="41"/>
        <v>90.114438000000021</v>
      </c>
    </row>
    <row r="629" spans="1:12" x14ac:dyDescent="0.3">
      <c r="A629" s="1">
        <v>0.74850000000000005</v>
      </c>
      <c r="B629" s="1">
        <v>6.3E-3</v>
      </c>
      <c r="C629" s="1">
        <v>0.42970000000000003</v>
      </c>
      <c r="D629" s="1">
        <v>0.18310000000000001</v>
      </c>
      <c r="E629" s="1">
        <v>42.724600000000002</v>
      </c>
      <c r="F629" s="1">
        <v>48.950200000000002</v>
      </c>
      <c r="G629" s="1">
        <f t="shared" si="38"/>
        <v>1.2506974999999991</v>
      </c>
      <c r="H629" s="1">
        <f t="shared" si="38"/>
        <v>0.22666049999999988</v>
      </c>
      <c r="I629" s="1">
        <f t="shared" si="38"/>
        <v>5.7139805000000159</v>
      </c>
      <c r="J629" s="1">
        <f t="shared" si="39"/>
        <v>33.252257499999999</v>
      </c>
      <c r="K629" s="1">
        <f t="shared" si="40"/>
        <v>-42.01417799999998</v>
      </c>
      <c r="L629" s="1">
        <f t="shared" si="41"/>
        <v>90.598752000000019</v>
      </c>
    </row>
    <row r="630" spans="1:12" x14ac:dyDescent="0.3">
      <c r="A630" s="1">
        <v>0.78910000000000002</v>
      </c>
      <c r="B630" s="1">
        <v>-9.2999999999999992E-3</v>
      </c>
      <c r="C630" s="1">
        <v>0.50880000000000003</v>
      </c>
      <c r="D630" s="1">
        <v>-1.9531000000000001</v>
      </c>
      <c r="E630" s="1">
        <v>38.940399999999997</v>
      </c>
      <c r="F630" s="1">
        <v>50.353999999999999</v>
      </c>
      <c r="G630" s="1">
        <f t="shared" si="38"/>
        <v>1.258385499999999</v>
      </c>
      <c r="H630" s="1">
        <f t="shared" si="38"/>
        <v>0.22664549999999989</v>
      </c>
      <c r="I630" s="1">
        <f t="shared" si="38"/>
        <v>5.7186730000000159</v>
      </c>
      <c r="J630" s="1">
        <f t="shared" si="39"/>
        <v>33.243407499999996</v>
      </c>
      <c r="K630" s="1">
        <f t="shared" si="40"/>
        <v>-41.605852999999982</v>
      </c>
      <c r="L630" s="1">
        <f t="shared" si="41"/>
        <v>91.09527300000002</v>
      </c>
    </row>
    <row r="631" spans="1:12" x14ac:dyDescent="0.3">
      <c r="A631" s="1">
        <v>0.84909999999999997</v>
      </c>
      <c r="B631" s="1">
        <v>-3.3700000000000001E-2</v>
      </c>
      <c r="C631" s="1">
        <v>0.5786</v>
      </c>
      <c r="D631" s="1">
        <v>-0.97660000000000002</v>
      </c>
      <c r="E631" s="1">
        <v>36.987299999999998</v>
      </c>
      <c r="F631" s="1">
        <v>51.757800000000003</v>
      </c>
      <c r="G631" s="1">
        <f t="shared" si="38"/>
        <v>1.2665764999999991</v>
      </c>
      <c r="H631" s="1">
        <f t="shared" si="38"/>
        <v>0.2264304999999999</v>
      </c>
      <c r="I631" s="1">
        <f t="shared" si="38"/>
        <v>5.7241100000000156</v>
      </c>
      <c r="J631" s="1">
        <f t="shared" si="39"/>
        <v>33.228758999999997</v>
      </c>
      <c r="K631" s="1">
        <f t="shared" si="40"/>
        <v>-41.226214499999983</v>
      </c>
      <c r="L631" s="1">
        <f t="shared" si="41"/>
        <v>91.605832000000021</v>
      </c>
    </row>
    <row r="632" spans="1:12" x14ac:dyDescent="0.3">
      <c r="A632" s="1">
        <v>0.95799999999999996</v>
      </c>
      <c r="B632" s="1">
        <v>-7.0300000000000001E-2</v>
      </c>
      <c r="C632" s="1">
        <v>0.63719999999999999</v>
      </c>
      <c r="D632" s="1">
        <v>-6.0999999999999999E-2</v>
      </c>
      <c r="E632" s="1">
        <v>34.4238</v>
      </c>
      <c r="F632" s="1">
        <v>51.208500000000001</v>
      </c>
      <c r="G632" s="1">
        <f t="shared" si="38"/>
        <v>1.2756119999999991</v>
      </c>
      <c r="H632" s="1">
        <f t="shared" si="38"/>
        <v>0.2259104999999999</v>
      </c>
      <c r="I632" s="1">
        <f t="shared" si="38"/>
        <v>5.7301890000000153</v>
      </c>
      <c r="J632" s="1">
        <f t="shared" si="39"/>
        <v>33.223571</v>
      </c>
      <c r="K632" s="1">
        <f t="shared" si="40"/>
        <v>-40.869158999999982</v>
      </c>
      <c r="L632" s="1">
        <f t="shared" si="41"/>
        <v>92.12066350000002</v>
      </c>
    </row>
    <row r="633" spans="1:12" x14ac:dyDescent="0.3">
      <c r="A633" s="1">
        <v>1.1226</v>
      </c>
      <c r="B633" s="1">
        <v>-0.1099</v>
      </c>
      <c r="C633" s="1">
        <v>0.69579999999999997</v>
      </c>
      <c r="D633" s="1">
        <v>1.2206999999999999</v>
      </c>
      <c r="E633" s="1">
        <v>39.978000000000002</v>
      </c>
      <c r="F633" s="1">
        <v>44.433599999999998</v>
      </c>
      <c r="G633" s="1">
        <f t="shared" si="38"/>
        <v>1.286014999999999</v>
      </c>
      <c r="H633" s="1">
        <f t="shared" si="38"/>
        <v>0.22500949999999989</v>
      </c>
      <c r="I633" s="1">
        <f t="shared" si="38"/>
        <v>5.7368540000000152</v>
      </c>
      <c r="J633" s="1">
        <f t="shared" si="39"/>
        <v>33.229369499999997</v>
      </c>
      <c r="K633" s="1">
        <f t="shared" si="40"/>
        <v>-40.497149999999984</v>
      </c>
      <c r="L633" s="1">
        <f t="shared" si="41"/>
        <v>92.598874000000023</v>
      </c>
    </row>
    <row r="634" spans="1:12" x14ac:dyDescent="0.3">
      <c r="A634" s="1">
        <v>1.2567999999999999</v>
      </c>
      <c r="B634" s="1">
        <v>-0.14399999999999999</v>
      </c>
      <c r="C634" s="1">
        <v>0.74509999999999998</v>
      </c>
      <c r="D634" s="1">
        <v>2.5634999999999999</v>
      </c>
      <c r="E634" s="1">
        <v>38.513199999999998</v>
      </c>
      <c r="F634" s="1">
        <v>33.630400000000002</v>
      </c>
      <c r="G634" s="1">
        <f t="shared" si="38"/>
        <v>1.2979119999999991</v>
      </c>
      <c r="H634" s="1">
        <f t="shared" si="38"/>
        <v>0.22373999999999988</v>
      </c>
      <c r="I634" s="1">
        <f t="shared" si="38"/>
        <v>5.7440585000000155</v>
      </c>
      <c r="J634" s="1">
        <f t="shared" si="39"/>
        <v>33.248290499999996</v>
      </c>
      <c r="K634" s="1">
        <f t="shared" si="40"/>
        <v>-40.104693999999981</v>
      </c>
      <c r="L634" s="1">
        <f t="shared" si="41"/>
        <v>92.989194000000026</v>
      </c>
    </row>
    <row r="635" spans="1:12" x14ac:dyDescent="0.3">
      <c r="A635" s="1">
        <v>1.3798999999999999</v>
      </c>
      <c r="B635" s="1">
        <v>-0.16309999999999999</v>
      </c>
      <c r="C635" s="1">
        <v>0.78169999999999995</v>
      </c>
      <c r="D635" s="1">
        <v>3.6011000000000002</v>
      </c>
      <c r="E635" s="1">
        <v>35.583500000000001</v>
      </c>
      <c r="F635" s="1">
        <v>22.643999999999998</v>
      </c>
      <c r="G635" s="1">
        <f t="shared" si="38"/>
        <v>1.3110954999999991</v>
      </c>
      <c r="H635" s="1">
        <f t="shared" si="38"/>
        <v>0.22220449999999989</v>
      </c>
      <c r="I635" s="1">
        <f t="shared" si="38"/>
        <v>5.7516925000000159</v>
      </c>
      <c r="J635" s="1">
        <f t="shared" si="39"/>
        <v>33.279113499999994</v>
      </c>
      <c r="K635" s="1">
        <f t="shared" si="40"/>
        <v>-39.734210499999982</v>
      </c>
      <c r="L635" s="1">
        <f t="shared" si="41"/>
        <v>93.270566000000031</v>
      </c>
    </row>
    <row r="636" spans="1:12" x14ac:dyDescent="0.3">
      <c r="A636" s="1">
        <v>1.5117</v>
      </c>
      <c r="B636" s="1">
        <v>-0.18310000000000001</v>
      </c>
      <c r="C636" s="1">
        <v>0.78269999999999995</v>
      </c>
      <c r="D636" s="1">
        <v>3.9672999999999998</v>
      </c>
      <c r="E636" s="1">
        <v>24.8413</v>
      </c>
      <c r="F636" s="1">
        <v>9.2163000000000004</v>
      </c>
      <c r="G636" s="1">
        <f t="shared" si="38"/>
        <v>1.3255534999999992</v>
      </c>
      <c r="H636" s="1">
        <f t="shared" si="38"/>
        <v>0.22047349999999988</v>
      </c>
      <c r="I636" s="1">
        <f t="shared" si="38"/>
        <v>5.7595145000000159</v>
      </c>
      <c r="J636" s="1">
        <f t="shared" si="39"/>
        <v>33.316955499999992</v>
      </c>
      <c r="K636" s="1">
        <f t="shared" si="40"/>
        <v>-39.432086499999983</v>
      </c>
      <c r="L636" s="1">
        <f t="shared" si="41"/>
        <v>93.429867500000029</v>
      </c>
    </row>
    <row r="637" spans="1:12" x14ac:dyDescent="0.3">
      <c r="A637" s="1">
        <v>1.5381</v>
      </c>
      <c r="B637" s="1">
        <v>-0.1885</v>
      </c>
      <c r="C637" s="1">
        <v>0.75980000000000003</v>
      </c>
      <c r="D637" s="1">
        <v>3.2959000000000001</v>
      </c>
      <c r="E637" s="1">
        <v>-7.0800999999999998</v>
      </c>
      <c r="F637" s="1">
        <v>-3.8452000000000002</v>
      </c>
      <c r="G637" s="1">
        <f t="shared" si="38"/>
        <v>1.3408024999999992</v>
      </c>
      <c r="H637" s="1">
        <f t="shared" si="38"/>
        <v>0.21861549999999988</v>
      </c>
      <c r="I637" s="1">
        <f t="shared" si="38"/>
        <v>5.7672270000000161</v>
      </c>
      <c r="J637" s="1">
        <f t="shared" si="39"/>
        <v>33.353271499999991</v>
      </c>
      <c r="K637" s="1">
        <f t="shared" si="40"/>
        <v>-39.343280499999985</v>
      </c>
      <c r="L637" s="1">
        <f t="shared" si="41"/>
        <v>93.456723000000025</v>
      </c>
    </row>
    <row r="638" spans="1:12" x14ac:dyDescent="0.3">
      <c r="A638" s="1">
        <v>1.5024</v>
      </c>
      <c r="B638" s="1">
        <v>-0.18260000000000001</v>
      </c>
      <c r="C638" s="1">
        <v>0.73829999999999996</v>
      </c>
      <c r="D638" s="1">
        <v>2.6244999999999998</v>
      </c>
      <c r="E638" s="1">
        <v>-26.001000000000001</v>
      </c>
      <c r="F638" s="1">
        <v>-15.930199999999999</v>
      </c>
      <c r="G638" s="1">
        <f t="shared" si="38"/>
        <v>1.3560049999999992</v>
      </c>
      <c r="H638" s="1">
        <f t="shared" si="38"/>
        <v>0.21675999999999987</v>
      </c>
      <c r="I638" s="1">
        <f t="shared" si="38"/>
        <v>5.7747175000000164</v>
      </c>
      <c r="J638" s="1">
        <f t="shared" si="39"/>
        <v>33.382873499999988</v>
      </c>
      <c r="K638" s="1">
        <f t="shared" si="40"/>
        <v>-39.508685999999983</v>
      </c>
      <c r="L638" s="1">
        <f t="shared" si="41"/>
        <v>93.357846000000023</v>
      </c>
    </row>
    <row r="639" spans="1:12" x14ac:dyDescent="0.3">
      <c r="A639" s="1">
        <v>1.4262999999999999</v>
      </c>
      <c r="B639" s="1">
        <v>-0.1641</v>
      </c>
      <c r="C639" s="1">
        <v>0.68310000000000004</v>
      </c>
      <c r="D639" s="1">
        <v>2.9297</v>
      </c>
      <c r="E639" s="1">
        <v>-37.5366</v>
      </c>
      <c r="F639" s="1">
        <v>-27.771000000000001</v>
      </c>
      <c r="G639" s="1">
        <f t="shared" si="38"/>
        <v>1.3706484999999993</v>
      </c>
      <c r="H639" s="1">
        <f t="shared" si="38"/>
        <v>0.21502649999999987</v>
      </c>
      <c r="I639" s="1">
        <f t="shared" si="38"/>
        <v>5.7818245000000168</v>
      </c>
      <c r="J639" s="1">
        <f t="shared" si="39"/>
        <v>33.410644499999989</v>
      </c>
      <c r="K639" s="1">
        <f t="shared" si="40"/>
        <v>-39.82637399999998</v>
      </c>
      <c r="L639" s="1">
        <f t="shared" si="41"/>
        <v>93.139340000000018</v>
      </c>
    </row>
    <row r="640" spans="1:12" x14ac:dyDescent="0.3">
      <c r="A640" s="1">
        <v>1.2670999999999999</v>
      </c>
      <c r="B640" s="1">
        <v>-0.14499999999999999</v>
      </c>
      <c r="C640" s="1">
        <v>0.59230000000000005</v>
      </c>
      <c r="D640" s="1">
        <v>2.6855000000000002</v>
      </c>
      <c r="E640" s="1">
        <v>-63.415500000000002</v>
      </c>
      <c r="F640" s="1">
        <v>-31.921399999999998</v>
      </c>
      <c r="G640" s="1">
        <f t="shared" si="38"/>
        <v>1.3841154999999992</v>
      </c>
      <c r="H640" s="1">
        <f t="shared" si="38"/>
        <v>0.21348099999999987</v>
      </c>
      <c r="I640" s="1">
        <f t="shared" si="38"/>
        <v>5.7882015000000164</v>
      </c>
      <c r="J640" s="1">
        <f t="shared" si="39"/>
        <v>33.438720499999988</v>
      </c>
      <c r="K640" s="1">
        <f t="shared" si="40"/>
        <v>-40.331134499999983</v>
      </c>
      <c r="L640" s="1">
        <f t="shared" si="41"/>
        <v>92.840878000000018</v>
      </c>
    </row>
    <row r="641" spans="1:12" x14ac:dyDescent="0.3">
      <c r="A641" s="1">
        <v>1.1675</v>
      </c>
      <c r="B641" s="1">
        <v>-0.1157</v>
      </c>
      <c r="C641" s="1">
        <v>0.55710000000000004</v>
      </c>
      <c r="D641" s="1">
        <v>3.1738</v>
      </c>
      <c r="E641" s="1">
        <v>-62.255899999999997</v>
      </c>
      <c r="F641" s="1">
        <v>-34.728999999999999</v>
      </c>
      <c r="G641" s="1">
        <f t="shared" si="38"/>
        <v>1.3962884999999992</v>
      </c>
      <c r="H641" s="1">
        <f t="shared" si="38"/>
        <v>0.21217749999999985</v>
      </c>
      <c r="I641" s="1">
        <f t="shared" si="38"/>
        <v>5.7939485000000168</v>
      </c>
      <c r="J641" s="1">
        <f t="shared" si="39"/>
        <v>33.468016999999989</v>
      </c>
      <c r="K641" s="1">
        <f t="shared" si="40"/>
        <v>-40.959491499999984</v>
      </c>
      <c r="L641" s="1">
        <f t="shared" si="41"/>
        <v>92.507626000000016</v>
      </c>
    </row>
    <row r="642" spans="1:12" x14ac:dyDescent="0.3">
      <c r="A642" s="1">
        <v>1.1054999999999999</v>
      </c>
      <c r="B642" s="1">
        <v>-9.1300000000000006E-2</v>
      </c>
      <c r="C642" s="1">
        <v>0.51070000000000004</v>
      </c>
      <c r="D642" s="1">
        <v>4.3944999999999999</v>
      </c>
      <c r="E642" s="1">
        <v>-59.021000000000001</v>
      </c>
      <c r="F642" s="1">
        <v>-38.818399999999997</v>
      </c>
      <c r="G642" s="1">
        <f t="shared" si="38"/>
        <v>1.4076534999999992</v>
      </c>
      <c r="H642" s="1">
        <f t="shared" si="38"/>
        <v>0.21114249999999984</v>
      </c>
      <c r="I642" s="1">
        <f t="shared" si="38"/>
        <v>5.799287500000017</v>
      </c>
      <c r="J642" s="1">
        <f t="shared" si="39"/>
        <v>33.505858499999988</v>
      </c>
      <c r="K642" s="1">
        <f t="shared" si="40"/>
        <v>-41.565875999999982</v>
      </c>
      <c r="L642" s="1">
        <f t="shared" si="41"/>
        <v>92.139889000000011</v>
      </c>
    </row>
    <row r="643" spans="1:12" x14ac:dyDescent="0.3">
      <c r="A643" s="1">
        <v>1.0176000000000001</v>
      </c>
      <c r="B643" s="1">
        <v>-5.8099999999999999E-2</v>
      </c>
      <c r="C643" s="1">
        <v>0.48830000000000001</v>
      </c>
      <c r="D643" s="1">
        <v>7.2020999999999997</v>
      </c>
      <c r="E643" s="1">
        <v>-51.025399999999998</v>
      </c>
      <c r="F643" s="1">
        <v>-41.931199999999997</v>
      </c>
      <c r="G643" s="1">
        <f t="shared" si="38"/>
        <v>1.4182689999999991</v>
      </c>
      <c r="H643" s="1">
        <f t="shared" si="38"/>
        <v>0.21039549999999985</v>
      </c>
      <c r="I643" s="1">
        <f t="shared" si="38"/>
        <v>5.8042825000000171</v>
      </c>
      <c r="J643" s="1">
        <f t="shared" si="39"/>
        <v>33.563841499999988</v>
      </c>
      <c r="K643" s="1">
        <f t="shared" si="40"/>
        <v>-42.116107999999983</v>
      </c>
      <c r="L643" s="1">
        <f t="shared" si="41"/>
        <v>91.736141000000018</v>
      </c>
    </row>
    <row r="644" spans="1:12" x14ac:dyDescent="0.3">
      <c r="A644" s="1">
        <v>0.96040000000000003</v>
      </c>
      <c r="B644" s="1">
        <v>-4.5400000000000003E-2</v>
      </c>
      <c r="C644" s="1">
        <v>0.43070000000000003</v>
      </c>
      <c r="D644" s="1">
        <v>6.5308000000000002</v>
      </c>
      <c r="E644" s="1">
        <v>-51.147500000000001</v>
      </c>
      <c r="F644" s="1">
        <v>-41.870100000000001</v>
      </c>
      <c r="G644" s="1">
        <f t="shared" ref="G644:I707" si="42">(A644+A643)/100/2+G643</f>
        <v>1.4281589999999991</v>
      </c>
      <c r="H644" s="1">
        <f t="shared" si="42"/>
        <v>0.20987799999999984</v>
      </c>
      <c r="I644" s="1">
        <f t="shared" si="42"/>
        <v>5.8088775000000172</v>
      </c>
      <c r="J644" s="1">
        <f t="shared" ref="J644:J707" si="43">(D644+D643)/100/2+J643</f>
        <v>33.632505999999985</v>
      </c>
      <c r="K644" s="1">
        <f t="shared" ref="K644:K707" si="44">(E644+E643)/100/2+K643</f>
        <v>-42.62697249999998</v>
      </c>
      <c r="L644" s="1">
        <f t="shared" ref="L644:L707" si="45">(F644+F643)/100/2+L643</f>
        <v>91.317134500000023</v>
      </c>
    </row>
    <row r="645" spans="1:12" x14ac:dyDescent="0.3">
      <c r="A645" s="1">
        <v>0.91500000000000004</v>
      </c>
      <c r="B645" s="1">
        <v>-3.2199999999999999E-2</v>
      </c>
      <c r="C645" s="1">
        <v>0.38869999999999999</v>
      </c>
      <c r="D645" s="1">
        <v>3.8452000000000002</v>
      </c>
      <c r="E645" s="1">
        <v>-39.978000000000002</v>
      </c>
      <c r="F645" s="1">
        <v>-45.715299999999999</v>
      </c>
      <c r="G645" s="1">
        <f t="shared" si="42"/>
        <v>1.437535999999999</v>
      </c>
      <c r="H645" s="1">
        <f t="shared" si="42"/>
        <v>0.20948999999999984</v>
      </c>
      <c r="I645" s="1">
        <f t="shared" si="42"/>
        <v>5.812974500000017</v>
      </c>
      <c r="J645" s="1">
        <f t="shared" si="43"/>
        <v>33.684385999999982</v>
      </c>
      <c r="K645" s="1">
        <f t="shared" si="44"/>
        <v>-43.082599999999978</v>
      </c>
      <c r="L645" s="1">
        <f t="shared" si="45"/>
        <v>90.879207500000021</v>
      </c>
    </row>
    <row r="646" spans="1:12" x14ac:dyDescent="0.3">
      <c r="A646" s="1">
        <v>0.85160000000000002</v>
      </c>
      <c r="B646" s="1">
        <v>-8.8000000000000005E-3</v>
      </c>
      <c r="C646" s="1">
        <v>0.37840000000000001</v>
      </c>
      <c r="D646" s="1">
        <v>0.73240000000000005</v>
      </c>
      <c r="E646" s="1">
        <v>-35.766599999999997</v>
      </c>
      <c r="F646" s="1">
        <v>-47.546399999999998</v>
      </c>
      <c r="G646" s="1">
        <f t="shared" si="42"/>
        <v>1.4463689999999991</v>
      </c>
      <c r="H646" s="1">
        <f t="shared" si="42"/>
        <v>0.20928499999999983</v>
      </c>
      <c r="I646" s="1">
        <f t="shared" si="42"/>
        <v>5.8168100000000171</v>
      </c>
      <c r="J646" s="1">
        <f t="shared" si="43"/>
        <v>33.707273999999984</v>
      </c>
      <c r="K646" s="1">
        <f t="shared" si="44"/>
        <v>-43.461322999999979</v>
      </c>
      <c r="L646" s="1">
        <f t="shared" si="45"/>
        <v>90.412899000000024</v>
      </c>
    </row>
    <row r="647" spans="1:12" x14ac:dyDescent="0.3">
      <c r="A647" s="1">
        <v>0.74950000000000006</v>
      </c>
      <c r="B647" s="1">
        <v>2.3400000000000001E-2</v>
      </c>
      <c r="C647" s="1">
        <v>0.38819999999999999</v>
      </c>
      <c r="D647" s="1">
        <v>-2.3193000000000001</v>
      </c>
      <c r="E647" s="1">
        <v>-30.639600000000002</v>
      </c>
      <c r="F647" s="1">
        <v>-48.889200000000002</v>
      </c>
      <c r="G647" s="1">
        <f t="shared" si="42"/>
        <v>1.4543744999999992</v>
      </c>
      <c r="H647" s="1">
        <f t="shared" si="42"/>
        <v>0.20935799999999982</v>
      </c>
      <c r="I647" s="1">
        <f t="shared" si="42"/>
        <v>5.8206430000000173</v>
      </c>
      <c r="J647" s="1">
        <f t="shared" si="43"/>
        <v>33.699339499999986</v>
      </c>
      <c r="K647" s="1">
        <f t="shared" si="44"/>
        <v>-43.793353999999979</v>
      </c>
      <c r="L647" s="1">
        <f t="shared" si="45"/>
        <v>89.93072100000002</v>
      </c>
    </row>
    <row r="648" spans="1:12" x14ac:dyDescent="0.3">
      <c r="A648" s="1">
        <v>0.63180000000000003</v>
      </c>
      <c r="B648" s="1">
        <v>6.4000000000000001E-2</v>
      </c>
      <c r="C648" s="1">
        <v>0.41060000000000002</v>
      </c>
      <c r="D648" s="1">
        <v>-4.0282999999999998</v>
      </c>
      <c r="E648" s="1">
        <v>-35.9497</v>
      </c>
      <c r="F648" s="1">
        <v>-43.212899999999998</v>
      </c>
      <c r="G648" s="1">
        <f t="shared" si="42"/>
        <v>1.4612809999999992</v>
      </c>
      <c r="H648" s="1">
        <f t="shared" si="42"/>
        <v>0.20979499999999981</v>
      </c>
      <c r="I648" s="1">
        <f t="shared" si="42"/>
        <v>5.8246370000000169</v>
      </c>
      <c r="J648" s="1">
        <f t="shared" si="43"/>
        <v>33.667601499999989</v>
      </c>
      <c r="K648" s="1">
        <f t="shared" si="44"/>
        <v>-44.126300499999978</v>
      </c>
      <c r="L648" s="1">
        <f t="shared" si="45"/>
        <v>89.470210500000022</v>
      </c>
    </row>
    <row r="649" spans="1:12" x14ac:dyDescent="0.3">
      <c r="A649" s="1">
        <v>0.55520000000000003</v>
      </c>
      <c r="B649" s="1">
        <v>9.1300000000000006E-2</v>
      </c>
      <c r="C649" s="1">
        <v>0.4375</v>
      </c>
      <c r="D649" s="1">
        <v>-5.4931999999999999</v>
      </c>
      <c r="E649" s="1">
        <v>-36.132800000000003</v>
      </c>
      <c r="F649" s="1">
        <v>-36.377000000000002</v>
      </c>
      <c r="G649" s="1">
        <f t="shared" si="42"/>
        <v>1.4672159999999992</v>
      </c>
      <c r="H649" s="1">
        <f t="shared" si="42"/>
        <v>0.21057149999999983</v>
      </c>
      <c r="I649" s="1">
        <f t="shared" si="42"/>
        <v>5.8288775000000168</v>
      </c>
      <c r="J649" s="1">
        <f t="shared" si="43"/>
        <v>33.619993999999991</v>
      </c>
      <c r="K649" s="1">
        <f t="shared" si="44"/>
        <v>-44.48671299999998</v>
      </c>
      <c r="L649" s="1">
        <f t="shared" si="45"/>
        <v>89.072261000000026</v>
      </c>
    </row>
    <row r="650" spans="1:12" x14ac:dyDescent="0.3">
      <c r="A650" s="1">
        <v>0.47799999999999998</v>
      </c>
      <c r="B650" s="1">
        <v>0.1338</v>
      </c>
      <c r="C650" s="1">
        <v>0.46439999999999998</v>
      </c>
      <c r="D650" s="1">
        <v>-5.8593999999999999</v>
      </c>
      <c r="E650" s="1">
        <v>-35.278300000000002</v>
      </c>
      <c r="F650" s="1">
        <v>-29.48</v>
      </c>
      <c r="G650" s="1">
        <f t="shared" si="42"/>
        <v>1.4723819999999992</v>
      </c>
      <c r="H650" s="1">
        <f t="shared" si="42"/>
        <v>0.21169699999999983</v>
      </c>
      <c r="I650" s="1">
        <f t="shared" si="42"/>
        <v>5.833387000000017</v>
      </c>
      <c r="J650" s="1">
        <f t="shared" si="43"/>
        <v>33.563230999999995</v>
      </c>
      <c r="K650" s="1">
        <f t="shared" si="44"/>
        <v>-44.843768499999982</v>
      </c>
      <c r="L650" s="1">
        <f t="shared" si="45"/>
        <v>88.742976000000027</v>
      </c>
    </row>
    <row r="651" spans="1:12" x14ac:dyDescent="0.3">
      <c r="A651" s="1">
        <v>0.41460000000000002</v>
      </c>
      <c r="B651" s="1">
        <v>0.15629999999999999</v>
      </c>
      <c r="C651" s="1">
        <v>0.49759999999999999</v>
      </c>
      <c r="D651" s="1">
        <v>-3.4790000000000001</v>
      </c>
      <c r="E651" s="1">
        <v>-30.578600000000002</v>
      </c>
      <c r="F651" s="1">
        <v>-20.751999999999999</v>
      </c>
      <c r="G651" s="1">
        <f t="shared" si="42"/>
        <v>1.4768449999999993</v>
      </c>
      <c r="H651" s="1">
        <f t="shared" si="42"/>
        <v>0.21314749999999982</v>
      </c>
      <c r="I651" s="1">
        <f t="shared" si="42"/>
        <v>5.838197000000017</v>
      </c>
      <c r="J651" s="1">
        <f t="shared" si="43"/>
        <v>33.516538999999995</v>
      </c>
      <c r="K651" s="1">
        <f t="shared" si="44"/>
        <v>-45.173052999999982</v>
      </c>
      <c r="L651" s="1">
        <f t="shared" si="45"/>
        <v>88.491816000000028</v>
      </c>
    </row>
    <row r="652" spans="1:12" x14ac:dyDescent="0.3">
      <c r="A652" s="1">
        <v>0.37159999999999999</v>
      </c>
      <c r="B652" s="1">
        <v>0.16550000000000001</v>
      </c>
      <c r="C652" s="1">
        <v>0.50629999999999997</v>
      </c>
      <c r="D652" s="1">
        <v>-0.36620000000000003</v>
      </c>
      <c r="E652" s="1">
        <v>-15.991199999999999</v>
      </c>
      <c r="F652" s="1">
        <v>-13.1226</v>
      </c>
      <c r="G652" s="1">
        <f t="shared" si="42"/>
        <v>1.4807759999999992</v>
      </c>
      <c r="H652" s="1">
        <f t="shared" si="42"/>
        <v>0.21475649999999982</v>
      </c>
      <c r="I652" s="1">
        <f t="shared" si="42"/>
        <v>5.8432165000000174</v>
      </c>
      <c r="J652" s="1">
        <f t="shared" si="43"/>
        <v>33.497312999999991</v>
      </c>
      <c r="K652" s="1">
        <f t="shared" si="44"/>
        <v>-45.405901999999983</v>
      </c>
      <c r="L652" s="1">
        <f t="shared" si="45"/>
        <v>88.322443000000035</v>
      </c>
    </row>
    <row r="653" spans="1:12" x14ac:dyDescent="0.3">
      <c r="A653" s="1">
        <v>0.3125</v>
      </c>
      <c r="B653" s="1">
        <v>0.18459999999999999</v>
      </c>
      <c r="C653" s="1">
        <v>0.50490000000000002</v>
      </c>
      <c r="D653" s="1">
        <v>4.1504000000000003</v>
      </c>
      <c r="E653" s="1">
        <v>-9.7045999999999992</v>
      </c>
      <c r="F653" s="1">
        <v>-2.1362000000000001</v>
      </c>
      <c r="G653" s="1">
        <f t="shared" si="42"/>
        <v>1.4841964999999993</v>
      </c>
      <c r="H653" s="1">
        <f t="shared" si="42"/>
        <v>0.21650699999999981</v>
      </c>
      <c r="I653" s="1">
        <f t="shared" si="42"/>
        <v>5.8482725000000171</v>
      </c>
      <c r="J653" s="1">
        <f t="shared" si="43"/>
        <v>33.51623399999999</v>
      </c>
      <c r="K653" s="1">
        <f t="shared" si="44"/>
        <v>-45.534380999999982</v>
      </c>
      <c r="L653" s="1">
        <f t="shared" si="45"/>
        <v>88.246149000000031</v>
      </c>
    </row>
    <row r="654" spans="1:12" x14ac:dyDescent="0.3">
      <c r="A654" s="1">
        <v>0.33110000000000001</v>
      </c>
      <c r="B654" s="1">
        <v>0.18410000000000001</v>
      </c>
      <c r="C654" s="1">
        <v>0.4985</v>
      </c>
      <c r="D654" s="1">
        <v>8.6059999999999999</v>
      </c>
      <c r="E654" s="1">
        <v>3.54</v>
      </c>
      <c r="F654" s="1">
        <v>10.2539</v>
      </c>
      <c r="G654" s="1">
        <f t="shared" si="42"/>
        <v>1.4874144999999992</v>
      </c>
      <c r="H654" s="1">
        <f t="shared" si="42"/>
        <v>0.21835049999999981</v>
      </c>
      <c r="I654" s="1">
        <f t="shared" si="42"/>
        <v>5.8532895000000167</v>
      </c>
      <c r="J654" s="1">
        <f t="shared" si="43"/>
        <v>33.580015999999993</v>
      </c>
      <c r="K654" s="1">
        <f t="shared" si="44"/>
        <v>-45.56520399999998</v>
      </c>
      <c r="L654" s="1">
        <f t="shared" si="45"/>
        <v>88.286737500000029</v>
      </c>
    </row>
    <row r="655" spans="1:12" x14ac:dyDescent="0.3">
      <c r="A655" s="1">
        <v>0.38669999999999999</v>
      </c>
      <c r="B655" s="1">
        <v>0.1812</v>
      </c>
      <c r="C655" s="1">
        <v>0.50339999999999996</v>
      </c>
      <c r="D655" s="1">
        <v>12.3901</v>
      </c>
      <c r="E655" s="1">
        <v>11.535600000000001</v>
      </c>
      <c r="F655" s="1">
        <v>19.836400000000001</v>
      </c>
      <c r="G655" s="1">
        <f t="shared" si="42"/>
        <v>1.4910034999999993</v>
      </c>
      <c r="H655" s="1">
        <f t="shared" si="42"/>
        <v>0.22017699999999982</v>
      </c>
      <c r="I655" s="1">
        <f t="shared" si="42"/>
        <v>5.8582990000000166</v>
      </c>
      <c r="J655" s="1">
        <f t="shared" si="43"/>
        <v>33.684996499999997</v>
      </c>
      <c r="K655" s="1">
        <f t="shared" si="44"/>
        <v>-45.489825999999979</v>
      </c>
      <c r="L655" s="1">
        <f t="shared" si="45"/>
        <v>88.437189000000032</v>
      </c>
    </row>
    <row r="656" spans="1:12" x14ac:dyDescent="0.3">
      <c r="A656" s="1">
        <v>0.4556</v>
      </c>
      <c r="B656" s="1">
        <v>0.1694</v>
      </c>
      <c r="C656" s="1">
        <v>0.51319999999999999</v>
      </c>
      <c r="D656" s="1">
        <v>17.700199999999999</v>
      </c>
      <c r="E656" s="1">
        <v>19.348099999999999</v>
      </c>
      <c r="F656" s="1">
        <v>25.573699999999999</v>
      </c>
      <c r="G656" s="1">
        <f t="shared" si="42"/>
        <v>1.4952149999999993</v>
      </c>
      <c r="H656" s="1">
        <f t="shared" si="42"/>
        <v>0.22192999999999982</v>
      </c>
      <c r="I656" s="1">
        <f t="shared" si="42"/>
        <v>5.8633820000000165</v>
      </c>
      <c r="J656" s="1">
        <f t="shared" si="43"/>
        <v>33.835448</v>
      </c>
      <c r="K656" s="1">
        <f t="shared" si="44"/>
        <v>-45.335407499999981</v>
      </c>
      <c r="L656" s="1">
        <f t="shared" si="45"/>
        <v>88.664239500000036</v>
      </c>
    </row>
    <row r="657" spans="1:12" x14ac:dyDescent="0.3">
      <c r="A657" s="1">
        <v>0.50980000000000003</v>
      </c>
      <c r="B657" s="1">
        <v>0.125</v>
      </c>
      <c r="C657" s="1">
        <v>0.48630000000000001</v>
      </c>
      <c r="D657" s="1">
        <v>23.925799999999999</v>
      </c>
      <c r="E657" s="1">
        <v>28.0151</v>
      </c>
      <c r="F657" s="1">
        <v>28.686499999999999</v>
      </c>
      <c r="G657" s="1">
        <f t="shared" si="42"/>
        <v>1.5000419999999992</v>
      </c>
      <c r="H657" s="1">
        <f t="shared" si="42"/>
        <v>0.22340199999999982</v>
      </c>
      <c r="I657" s="1">
        <f t="shared" si="42"/>
        <v>5.8683795000000165</v>
      </c>
      <c r="J657" s="1">
        <f t="shared" si="43"/>
        <v>34.043577999999997</v>
      </c>
      <c r="K657" s="1">
        <f t="shared" si="44"/>
        <v>-45.098591499999984</v>
      </c>
      <c r="L657" s="1">
        <f t="shared" si="45"/>
        <v>88.93554050000003</v>
      </c>
    </row>
    <row r="658" spans="1:12" x14ac:dyDescent="0.3">
      <c r="A658" s="1">
        <v>0.54590000000000005</v>
      </c>
      <c r="B658" s="1">
        <v>8.5900000000000004E-2</v>
      </c>
      <c r="C658" s="1">
        <v>0.41110000000000002</v>
      </c>
      <c r="D658" s="1">
        <v>24.475100000000001</v>
      </c>
      <c r="E658" s="1">
        <v>34.912100000000002</v>
      </c>
      <c r="F658" s="1">
        <v>29.9072</v>
      </c>
      <c r="G658" s="1">
        <f t="shared" si="42"/>
        <v>1.5053204999999992</v>
      </c>
      <c r="H658" s="1">
        <f t="shared" si="42"/>
        <v>0.22445649999999984</v>
      </c>
      <c r="I658" s="1">
        <f t="shared" si="42"/>
        <v>5.8728665000000166</v>
      </c>
      <c r="J658" s="1">
        <f t="shared" si="43"/>
        <v>34.285582499999997</v>
      </c>
      <c r="K658" s="1">
        <f t="shared" si="44"/>
        <v>-44.783955499999983</v>
      </c>
      <c r="L658" s="1">
        <f t="shared" si="45"/>
        <v>89.228509000000031</v>
      </c>
    </row>
    <row r="659" spans="1:12" x14ac:dyDescent="0.3">
      <c r="A659" s="1">
        <v>0.55959999999999999</v>
      </c>
      <c r="B659" s="1">
        <v>5.7599999999999998E-2</v>
      </c>
      <c r="C659" s="1">
        <v>0.39650000000000002</v>
      </c>
      <c r="D659" s="1">
        <v>19.653300000000002</v>
      </c>
      <c r="E659" s="1">
        <v>39.184600000000003</v>
      </c>
      <c r="F659" s="1">
        <v>34.118699999999997</v>
      </c>
      <c r="G659" s="1">
        <f t="shared" si="42"/>
        <v>1.5108479999999991</v>
      </c>
      <c r="H659" s="1">
        <f t="shared" si="42"/>
        <v>0.22517399999999985</v>
      </c>
      <c r="I659" s="1">
        <f t="shared" si="42"/>
        <v>5.8769045000000171</v>
      </c>
      <c r="J659" s="1">
        <f t="shared" si="43"/>
        <v>34.506224499999995</v>
      </c>
      <c r="K659" s="1">
        <f t="shared" si="44"/>
        <v>-44.413471999999985</v>
      </c>
      <c r="L659" s="1">
        <f t="shared" si="45"/>
        <v>89.548638500000024</v>
      </c>
    </row>
    <row r="660" spans="1:12" x14ac:dyDescent="0.3">
      <c r="A660" s="1">
        <v>0.58689999999999998</v>
      </c>
      <c r="B660" s="1">
        <v>5.4199999999999998E-2</v>
      </c>
      <c r="C660" s="1">
        <v>0.42680000000000001</v>
      </c>
      <c r="D660" s="1">
        <v>16.052199999999999</v>
      </c>
      <c r="E660" s="1">
        <v>44.616700000000002</v>
      </c>
      <c r="F660" s="1">
        <v>40.344200000000001</v>
      </c>
      <c r="G660" s="1">
        <f t="shared" si="42"/>
        <v>1.516580499999999</v>
      </c>
      <c r="H660" s="1">
        <f t="shared" si="42"/>
        <v>0.22573299999999985</v>
      </c>
      <c r="I660" s="1">
        <f t="shared" si="42"/>
        <v>5.8810210000000174</v>
      </c>
      <c r="J660" s="1">
        <f t="shared" si="43"/>
        <v>34.684751999999996</v>
      </c>
      <c r="K660" s="1">
        <f t="shared" si="44"/>
        <v>-43.994465499999983</v>
      </c>
      <c r="L660" s="1">
        <f t="shared" si="45"/>
        <v>89.920953000000026</v>
      </c>
    </row>
    <row r="661" spans="1:12" x14ac:dyDescent="0.3">
      <c r="A661" s="1">
        <v>0.62890000000000001</v>
      </c>
      <c r="B661" s="1">
        <v>4.8800000000000003E-2</v>
      </c>
      <c r="C661" s="1">
        <v>0.46829999999999999</v>
      </c>
      <c r="D661" s="1">
        <v>14.587400000000001</v>
      </c>
      <c r="E661" s="1">
        <v>40.954599999999999</v>
      </c>
      <c r="F661" s="1">
        <v>48.156700000000001</v>
      </c>
      <c r="G661" s="1">
        <f t="shared" si="42"/>
        <v>1.5226594999999989</v>
      </c>
      <c r="H661" s="1">
        <f t="shared" si="42"/>
        <v>0.22624799999999984</v>
      </c>
      <c r="I661" s="1">
        <f t="shared" si="42"/>
        <v>5.8854965000000172</v>
      </c>
      <c r="J661" s="1">
        <f t="shared" si="43"/>
        <v>34.837949999999999</v>
      </c>
      <c r="K661" s="1">
        <f t="shared" si="44"/>
        <v>-43.566608999999985</v>
      </c>
      <c r="L661" s="1">
        <f t="shared" si="45"/>
        <v>90.363457500000024</v>
      </c>
    </row>
    <row r="662" spans="1:12" x14ac:dyDescent="0.3">
      <c r="A662" s="1">
        <v>0.70850000000000002</v>
      </c>
      <c r="B662" s="1">
        <v>4.4400000000000002E-2</v>
      </c>
      <c r="C662" s="1">
        <v>0.52639999999999998</v>
      </c>
      <c r="D662" s="1">
        <v>14.8926</v>
      </c>
      <c r="E662" s="1">
        <v>44.616700000000002</v>
      </c>
      <c r="F662" s="1">
        <v>53.527799999999999</v>
      </c>
      <c r="G662" s="1">
        <f t="shared" si="42"/>
        <v>1.5293464999999991</v>
      </c>
      <c r="H662" s="1">
        <f t="shared" si="42"/>
        <v>0.22671399999999983</v>
      </c>
      <c r="I662" s="1">
        <f t="shared" si="42"/>
        <v>5.8904700000000174</v>
      </c>
      <c r="J662" s="1">
        <f t="shared" si="43"/>
        <v>34.985349999999997</v>
      </c>
      <c r="K662" s="1">
        <f t="shared" si="44"/>
        <v>-43.138752499999988</v>
      </c>
      <c r="L662" s="1">
        <f t="shared" si="45"/>
        <v>90.871880000000019</v>
      </c>
    </row>
    <row r="663" spans="1:12" x14ac:dyDescent="0.3">
      <c r="A663" s="1">
        <v>0.80959999999999999</v>
      </c>
      <c r="B663" s="1">
        <v>1.9E-2</v>
      </c>
      <c r="C663" s="1">
        <v>0.56399999999999995</v>
      </c>
      <c r="D663" s="1">
        <v>17.2119</v>
      </c>
      <c r="E663" s="1">
        <v>52.978499999999997</v>
      </c>
      <c r="F663" s="1">
        <v>53.527799999999999</v>
      </c>
      <c r="G663" s="1">
        <f t="shared" si="42"/>
        <v>1.5369369999999991</v>
      </c>
      <c r="H663" s="1">
        <f t="shared" si="42"/>
        <v>0.22703099999999984</v>
      </c>
      <c r="I663" s="1">
        <f t="shared" si="42"/>
        <v>5.8959220000000174</v>
      </c>
      <c r="J663" s="1">
        <f t="shared" si="43"/>
        <v>35.145872499999996</v>
      </c>
      <c r="K663" s="1">
        <f t="shared" si="44"/>
        <v>-42.650776499999985</v>
      </c>
      <c r="L663" s="1">
        <f t="shared" si="45"/>
        <v>91.407158000000024</v>
      </c>
    </row>
    <row r="664" spans="1:12" x14ac:dyDescent="0.3">
      <c r="A664" s="1">
        <v>0.87890000000000001</v>
      </c>
      <c r="B664" s="1">
        <v>-7.3000000000000001E-3</v>
      </c>
      <c r="C664" s="1">
        <v>0.58889999999999998</v>
      </c>
      <c r="D664" s="1">
        <v>19.042999999999999</v>
      </c>
      <c r="E664" s="1">
        <v>49.377400000000002</v>
      </c>
      <c r="F664" s="1">
        <v>53.466799999999999</v>
      </c>
      <c r="G664" s="1">
        <f t="shared" si="42"/>
        <v>1.545379499999999</v>
      </c>
      <c r="H664" s="1">
        <f t="shared" si="42"/>
        <v>0.22708949999999983</v>
      </c>
      <c r="I664" s="1">
        <f t="shared" si="42"/>
        <v>5.9016865000000172</v>
      </c>
      <c r="J664" s="1">
        <f t="shared" si="43"/>
        <v>35.327146999999997</v>
      </c>
      <c r="K664" s="1">
        <f t="shared" si="44"/>
        <v>-42.138996999999982</v>
      </c>
      <c r="L664" s="1">
        <f t="shared" si="45"/>
        <v>91.942131000000018</v>
      </c>
    </row>
    <row r="665" spans="1:12" x14ac:dyDescent="0.3">
      <c r="A665" s="1">
        <v>1.0370999999999999</v>
      </c>
      <c r="B665" s="1">
        <v>-8.5900000000000004E-2</v>
      </c>
      <c r="C665" s="1">
        <v>0.60109999999999997</v>
      </c>
      <c r="D665" s="1">
        <v>19.164999999999999</v>
      </c>
      <c r="E665" s="1">
        <v>53.283700000000003</v>
      </c>
      <c r="F665" s="1">
        <v>52.246099999999998</v>
      </c>
      <c r="G665" s="1">
        <f t="shared" si="42"/>
        <v>1.5549594999999989</v>
      </c>
      <c r="H665" s="1">
        <f t="shared" si="42"/>
        <v>0.22662349999999984</v>
      </c>
      <c r="I665" s="1">
        <f t="shared" si="42"/>
        <v>5.9076365000000175</v>
      </c>
      <c r="J665" s="1">
        <f t="shared" si="43"/>
        <v>35.518186999999998</v>
      </c>
      <c r="K665" s="1">
        <f t="shared" si="44"/>
        <v>-41.625691499999981</v>
      </c>
      <c r="L665" s="1">
        <f t="shared" si="45"/>
        <v>92.470695500000019</v>
      </c>
    </row>
    <row r="666" spans="1:12" x14ac:dyDescent="0.3">
      <c r="A666" s="1">
        <v>1.2217</v>
      </c>
      <c r="B666" s="1">
        <v>-0.1094</v>
      </c>
      <c r="C666" s="1">
        <v>0.61909999999999998</v>
      </c>
      <c r="D666" s="1">
        <v>14.648400000000001</v>
      </c>
      <c r="E666" s="1">
        <v>55.297899999999998</v>
      </c>
      <c r="F666" s="1">
        <v>41.992199999999997</v>
      </c>
      <c r="G666" s="1">
        <f t="shared" si="42"/>
        <v>1.5662534999999989</v>
      </c>
      <c r="H666" s="1">
        <f t="shared" si="42"/>
        <v>0.22564699999999985</v>
      </c>
      <c r="I666" s="1">
        <f t="shared" si="42"/>
        <v>5.9137375000000176</v>
      </c>
      <c r="J666" s="1">
        <f t="shared" si="43"/>
        <v>35.687253999999996</v>
      </c>
      <c r="K666" s="1">
        <f t="shared" si="44"/>
        <v>-41.082783499999984</v>
      </c>
      <c r="L666" s="1">
        <f t="shared" si="45"/>
        <v>92.941887000000023</v>
      </c>
    </row>
    <row r="667" spans="1:12" x14ac:dyDescent="0.3">
      <c r="A667" s="1">
        <v>1.3066</v>
      </c>
      <c r="B667" s="1">
        <v>-0.1396</v>
      </c>
      <c r="C667" s="1">
        <v>0.65920000000000001</v>
      </c>
      <c r="D667" s="1">
        <v>10.497999999999999</v>
      </c>
      <c r="E667" s="1">
        <v>27.771000000000001</v>
      </c>
      <c r="F667" s="1">
        <v>34.057600000000001</v>
      </c>
      <c r="G667" s="1">
        <f t="shared" si="42"/>
        <v>1.5788949999999988</v>
      </c>
      <c r="H667" s="1">
        <f t="shared" si="42"/>
        <v>0.22440199999999985</v>
      </c>
      <c r="I667" s="1">
        <f t="shared" si="42"/>
        <v>5.920129000000018</v>
      </c>
      <c r="J667" s="1">
        <f t="shared" si="43"/>
        <v>35.812985999999995</v>
      </c>
      <c r="K667" s="1">
        <f t="shared" si="44"/>
        <v>-40.66743899999998</v>
      </c>
      <c r="L667" s="1">
        <f t="shared" si="45"/>
        <v>93.322136000000029</v>
      </c>
    </row>
    <row r="668" spans="1:12" x14ac:dyDescent="0.3">
      <c r="A668" s="1">
        <v>1.3955</v>
      </c>
      <c r="B668" s="1">
        <v>-0.15229999999999999</v>
      </c>
      <c r="C668" s="1">
        <v>0.68310000000000004</v>
      </c>
      <c r="D668" s="1">
        <v>5.0659000000000001</v>
      </c>
      <c r="E668" s="1">
        <v>11.352499999999999</v>
      </c>
      <c r="F668" s="1">
        <v>26.123000000000001</v>
      </c>
      <c r="G668" s="1">
        <f t="shared" si="42"/>
        <v>1.5924054999999988</v>
      </c>
      <c r="H668" s="1">
        <f t="shared" si="42"/>
        <v>0.22294249999999985</v>
      </c>
      <c r="I668" s="1">
        <f t="shared" si="42"/>
        <v>5.9268405000000177</v>
      </c>
      <c r="J668" s="1">
        <f t="shared" si="43"/>
        <v>35.890805499999992</v>
      </c>
      <c r="K668" s="1">
        <f t="shared" si="44"/>
        <v>-40.471821499999983</v>
      </c>
      <c r="L668" s="1">
        <f t="shared" si="45"/>
        <v>93.623039000000034</v>
      </c>
    </row>
    <row r="669" spans="1:12" x14ac:dyDescent="0.3">
      <c r="A669" s="1">
        <v>1.4525999999999999</v>
      </c>
      <c r="B669" s="1">
        <v>-0.15670000000000001</v>
      </c>
      <c r="C669" s="1">
        <v>0.71530000000000005</v>
      </c>
      <c r="D669" s="1">
        <v>0</v>
      </c>
      <c r="E669" s="1">
        <v>-8.4229000000000003</v>
      </c>
      <c r="F669" s="1">
        <v>14.587400000000001</v>
      </c>
      <c r="G669" s="1">
        <f t="shared" si="42"/>
        <v>1.6066459999999989</v>
      </c>
      <c r="H669" s="1">
        <f t="shared" si="42"/>
        <v>0.22139749999999986</v>
      </c>
      <c r="I669" s="1">
        <f t="shared" si="42"/>
        <v>5.9338325000000181</v>
      </c>
      <c r="J669" s="1">
        <f t="shared" si="43"/>
        <v>35.91613499999999</v>
      </c>
      <c r="K669" s="1">
        <f t="shared" si="44"/>
        <v>-40.457173499999982</v>
      </c>
      <c r="L669" s="1">
        <f t="shared" si="45"/>
        <v>93.826591000000036</v>
      </c>
    </row>
    <row r="670" spans="1:12" x14ac:dyDescent="0.3">
      <c r="A670" s="1">
        <v>1.4448000000000001</v>
      </c>
      <c r="B670" s="1">
        <v>-0.15190000000000001</v>
      </c>
      <c r="C670" s="1">
        <v>0.75439999999999996</v>
      </c>
      <c r="D670" s="1">
        <v>-2.1972999999999998</v>
      </c>
      <c r="E670" s="1">
        <v>-23.010300000000001</v>
      </c>
      <c r="F670" s="1">
        <v>1.4648000000000001</v>
      </c>
      <c r="G670" s="1">
        <f t="shared" si="42"/>
        <v>1.6211329999999988</v>
      </c>
      <c r="H670" s="1">
        <f t="shared" si="42"/>
        <v>0.21985449999999987</v>
      </c>
      <c r="I670" s="1">
        <f t="shared" si="42"/>
        <v>5.941181000000018</v>
      </c>
      <c r="J670" s="1">
        <f t="shared" si="43"/>
        <v>35.905148499999989</v>
      </c>
      <c r="K670" s="1">
        <f t="shared" si="44"/>
        <v>-40.614339499999978</v>
      </c>
      <c r="L670" s="1">
        <f t="shared" si="45"/>
        <v>93.906852000000029</v>
      </c>
    </row>
    <row r="671" spans="1:12" x14ac:dyDescent="0.3">
      <c r="A671" s="1">
        <v>1.3813</v>
      </c>
      <c r="B671" s="1">
        <v>-0.1313</v>
      </c>
      <c r="C671" s="1">
        <v>0.78269999999999995</v>
      </c>
      <c r="D671" s="1">
        <v>-1.2817000000000001</v>
      </c>
      <c r="E671" s="1">
        <v>-24.292000000000002</v>
      </c>
      <c r="F671" s="1">
        <v>-11.230499999999999</v>
      </c>
      <c r="G671" s="1">
        <f t="shared" si="42"/>
        <v>1.6352634999999989</v>
      </c>
      <c r="H671" s="1">
        <f t="shared" si="42"/>
        <v>0.21843849999999987</v>
      </c>
      <c r="I671" s="1">
        <f t="shared" si="42"/>
        <v>5.948866500000018</v>
      </c>
      <c r="J671" s="1">
        <f t="shared" si="43"/>
        <v>35.887753499999988</v>
      </c>
      <c r="K671" s="1">
        <f t="shared" si="44"/>
        <v>-40.850850999999977</v>
      </c>
      <c r="L671" s="1">
        <f t="shared" si="45"/>
        <v>93.85802350000003</v>
      </c>
    </row>
    <row r="672" spans="1:12" x14ac:dyDescent="0.3">
      <c r="A672" s="1">
        <v>1.3231999999999999</v>
      </c>
      <c r="B672" s="1">
        <v>-0.1079</v>
      </c>
      <c r="C672" s="1">
        <v>0.80179999999999996</v>
      </c>
      <c r="D672" s="1">
        <v>4.8217999999999996</v>
      </c>
      <c r="E672" s="1">
        <v>-25.2075</v>
      </c>
      <c r="F672" s="1">
        <v>-19.714400000000001</v>
      </c>
      <c r="G672" s="1">
        <f t="shared" si="42"/>
        <v>1.648785999999999</v>
      </c>
      <c r="H672" s="1">
        <f t="shared" si="42"/>
        <v>0.21724249999999987</v>
      </c>
      <c r="I672" s="1">
        <f t="shared" si="42"/>
        <v>5.9567890000000183</v>
      </c>
      <c r="J672" s="1">
        <f t="shared" si="43"/>
        <v>35.905453999999985</v>
      </c>
      <c r="K672" s="1">
        <f t="shared" si="44"/>
        <v>-41.098348499999979</v>
      </c>
      <c r="L672" s="1">
        <f t="shared" si="45"/>
        <v>93.70329900000003</v>
      </c>
    </row>
    <row r="673" spans="1:12" x14ac:dyDescent="0.3">
      <c r="A673" s="1">
        <v>1.3096000000000001</v>
      </c>
      <c r="B673" s="1">
        <v>-9.0800000000000006E-2</v>
      </c>
      <c r="C673" s="1">
        <v>0.78710000000000002</v>
      </c>
      <c r="D673" s="1">
        <v>13.1836</v>
      </c>
      <c r="E673" s="1">
        <v>-20.2637</v>
      </c>
      <c r="F673" s="1">
        <v>-30.273399999999999</v>
      </c>
      <c r="G673" s="1">
        <f t="shared" si="42"/>
        <v>1.6619499999999989</v>
      </c>
      <c r="H673" s="1">
        <f t="shared" si="42"/>
        <v>0.21624899999999986</v>
      </c>
      <c r="I673" s="1">
        <f t="shared" si="42"/>
        <v>5.9647335000000181</v>
      </c>
      <c r="J673" s="1">
        <f t="shared" si="43"/>
        <v>35.995480999999984</v>
      </c>
      <c r="K673" s="1">
        <f t="shared" si="44"/>
        <v>-41.325704499999979</v>
      </c>
      <c r="L673" s="1">
        <f t="shared" si="45"/>
        <v>93.453360000000032</v>
      </c>
    </row>
    <row r="674" spans="1:12" x14ac:dyDescent="0.3">
      <c r="A674" s="1">
        <v>1.2134</v>
      </c>
      <c r="B674" s="1">
        <v>-6.25E-2</v>
      </c>
      <c r="C674" s="1">
        <v>0.74609999999999999</v>
      </c>
      <c r="D674" s="1">
        <v>21.179200000000002</v>
      </c>
      <c r="E674" s="1">
        <v>-24.9023</v>
      </c>
      <c r="F674" s="1">
        <v>-39.733899999999998</v>
      </c>
      <c r="G674" s="1">
        <f t="shared" si="42"/>
        <v>1.674564999999999</v>
      </c>
      <c r="H674" s="1">
        <f t="shared" si="42"/>
        <v>0.21548249999999985</v>
      </c>
      <c r="I674" s="1">
        <f t="shared" si="42"/>
        <v>5.9723995000000185</v>
      </c>
      <c r="J674" s="1">
        <f t="shared" si="43"/>
        <v>36.167294999999982</v>
      </c>
      <c r="K674" s="1">
        <f t="shared" si="44"/>
        <v>-41.551534499999981</v>
      </c>
      <c r="L674" s="1">
        <f t="shared" si="45"/>
        <v>93.10332350000003</v>
      </c>
    </row>
    <row r="675" spans="1:12" x14ac:dyDescent="0.3">
      <c r="A675" s="1">
        <v>1.0664</v>
      </c>
      <c r="B675" s="1">
        <v>-0.04</v>
      </c>
      <c r="C675" s="1">
        <v>0.6855</v>
      </c>
      <c r="D675" s="1">
        <v>26.7944</v>
      </c>
      <c r="E675" s="1">
        <v>-33.020000000000003</v>
      </c>
      <c r="F675" s="1">
        <v>-40.771500000000003</v>
      </c>
      <c r="G675" s="1">
        <f t="shared" si="42"/>
        <v>1.6859639999999989</v>
      </c>
      <c r="H675" s="1">
        <f t="shared" si="42"/>
        <v>0.21496999999999986</v>
      </c>
      <c r="I675" s="1">
        <f t="shared" si="42"/>
        <v>5.979557500000019</v>
      </c>
      <c r="J675" s="1">
        <f t="shared" si="43"/>
        <v>36.407162999999983</v>
      </c>
      <c r="K675" s="1">
        <f t="shared" si="44"/>
        <v>-41.841145999999981</v>
      </c>
      <c r="L675" s="1">
        <f t="shared" si="45"/>
        <v>92.700796500000024</v>
      </c>
    </row>
    <row r="676" spans="1:12" x14ac:dyDescent="0.3">
      <c r="A676" s="1">
        <v>0.9839</v>
      </c>
      <c r="B676" s="1">
        <v>-2.4400000000000002E-2</v>
      </c>
      <c r="C676" s="1">
        <v>0.61080000000000001</v>
      </c>
      <c r="D676" s="1">
        <v>28.930700000000002</v>
      </c>
      <c r="E676" s="1">
        <v>-31.3721</v>
      </c>
      <c r="F676" s="1">
        <v>-39.0015</v>
      </c>
      <c r="G676" s="1">
        <f t="shared" si="42"/>
        <v>1.696215499999999</v>
      </c>
      <c r="H676" s="1">
        <f t="shared" si="42"/>
        <v>0.21464799999999987</v>
      </c>
      <c r="I676" s="1">
        <f t="shared" si="42"/>
        <v>5.9860390000000185</v>
      </c>
      <c r="J676" s="1">
        <f t="shared" si="43"/>
        <v>36.68578849999998</v>
      </c>
      <c r="K676" s="1">
        <f t="shared" si="44"/>
        <v>-42.163106499999984</v>
      </c>
      <c r="L676" s="1">
        <f t="shared" si="45"/>
        <v>92.301931500000023</v>
      </c>
    </row>
    <row r="677" spans="1:12" x14ac:dyDescent="0.3">
      <c r="A677" s="1">
        <v>0.90720000000000001</v>
      </c>
      <c r="B677" s="1">
        <v>-3.3999999999999998E-3</v>
      </c>
      <c r="C677" s="1">
        <v>0.54690000000000005</v>
      </c>
      <c r="D677" s="1">
        <v>28.625499999999999</v>
      </c>
      <c r="E677" s="1">
        <v>-38.452100000000002</v>
      </c>
      <c r="F677" s="1">
        <v>-36.682099999999998</v>
      </c>
      <c r="G677" s="1">
        <f t="shared" si="42"/>
        <v>1.705670999999999</v>
      </c>
      <c r="H677" s="1">
        <f t="shared" si="42"/>
        <v>0.21450899999999987</v>
      </c>
      <c r="I677" s="1">
        <f t="shared" si="42"/>
        <v>5.991827500000019</v>
      </c>
      <c r="J677" s="1">
        <f t="shared" si="43"/>
        <v>36.973569499999982</v>
      </c>
      <c r="K677" s="1">
        <f t="shared" si="44"/>
        <v>-42.51222749999998</v>
      </c>
      <c r="L677" s="1">
        <f t="shared" si="45"/>
        <v>91.923513500000027</v>
      </c>
    </row>
    <row r="678" spans="1:12" x14ac:dyDescent="0.3">
      <c r="A678" s="1">
        <v>0.83150000000000002</v>
      </c>
      <c r="B678" s="1">
        <v>9.7999999999999997E-3</v>
      </c>
      <c r="C678" s="1">
        <v>0.50049999999999994</v>
      </c>
      <c r="D678" s="1">
        <v>26.6724</v>
      </c>
      <c r="E678" s="1">
        <v>-42.297400000000003</v>
      </c>
      <c r="F678" s="1">
        <v>-34.4238</v>
      </c>
      <c r="G678" s="1">
        <f t="shared" si="42"/>
        <v>1.714364499999999</v>
      </c>
      <c r="H678" s="1">
        <f t="shared" si="42"/>
        <v>0.21454099999999987</v>
      </c>
      <c r="I678" s="1">
        <f t="shared" si="42"/>
        <v>5.9970645000000191</v>
      </c>
      <c r="J678" s="1">
        <f t="shared" si="43"/>
        <v>37.250058999999979</v>
      </c>
      <c r="K678" s="1">
        <f t="shared" si="44"/>
        <v>-42.915974999999982</v>
      </c>
      <c r="L678" s="1">
        <f t="shared" si="45"/>
        <v>91.567984000000024</v>
      </c>
    </row>
    <row r="679" spans="1:12" x14ac:dyDescent="0.3">
      <c r="A679" s="1">
        <v>0.74660000000000004</v>
      </c>
      <c r="B679" s="1">
        <v>3.7600000000000001E-2</v>
      </c>
      <c r="C679" s="1">
        <v>0.45800000000000002</v>
      </c>
      <c r="D679" s="1">
        <v>23.986799999999999</v>
      </c>
      <c r="E679" s="1">
        <v>-35.644500000000001</v>
      </c>
      <c r="F679" s="1">
        <v>-33.203099999999999</v>
      </c>
      <c r="G679" s="1">
        <f t="shared" si="42"/>
        <v>1.722254999999999</v>
      </c>
      <c r="H679" s="1">
        <f t="shared" si="42"/>
        <v>0.21477799999999986</v>
      </c>
      <c r="I679" s="1">
        <f t="shared" si="42"/>
        <v>6.0018570000000189</v>
      </c>
      <c r="J679" s="1">
        <f t="shared" si="43"/>
        <v>37.503354999999978</v>
      </c>
      <c r="K679" s="1">
        <f t="shared" si="44"/>
        <v>-43.305684499999984</v>
      </c>
      <c r="L679" s="1">
        <f t="shared" si="45"/>
        <v>91.229849500000029</v>
      </c>
    </row>
    <row r="680" spans="1:12" x14ac:dyDescent="0.3">
      <c r="A680" s="1">
        <v>0.65869999999999995</v>
      </c>
      <c r="B680" s="1">
        <v>5.2699999999999997E-2</v>
      </c>
      <c r="C680" s="1">
        <v>0.44190000000000002</v>
      </c>
      <c r="D680" s="1">
        <v>22.582999999999998</v>
      </c>
      <c r="E680" s="1">
        <v>-33.874499999999998</v>
      </c>
      <c r="F680" s="1">
        <v>-28.747599999999998</v>
      </c>
      <c r="G680" s="1">
        <f t="shared" si="42"/>
        <v>1.729281499999999</v>
      </c>
      <c r="H680" s="1">
        <f t="shared" si="42"/>
        <v>0.21522949999999985</v>
      </c>
      <c r="I680" s="1">
        <f t="shared" si="42"/>
        <v>6.0063565000000185</v>
      </c>
      <c r="J680" s="1">
        <f t="shared" si="43"/>
        <v>37.736203999999979</v>
      </c>
      <c r="K680" s="1">
        <f t="shared" si="44"/>
        <v>-43.653279499999982</v>
      </c>
      <c r="L680" s="1">
        <f t="shared" si="45"/>
        <v>90.920096000000029</v>
      </c>
    </row>
    <row r="681" spans="1:12" x14ac:dyDescent="0.3">
      <c r="A681" s="1">
        <v>0.60640000000000005</v>
      </c>
      <c r="B681" s="1">
        <v>7.3700000000000002E-2</v>
      </c>
      <c r="C681" s="1">
        <v>0.43070000000000003</v>
      </c>
      <c r="D681" s="1">
        <v>22.338899999999999</v>
      </c>
      <c r="E681" s="1">
        <v>-27.343800000000002</v>
      </c>
      <c r="F681" s="1">
        <v>-22.949200000000001</v>
      </c>
      <c r="G681" s="1">
        <f t="shared" si="42"/>
        <v>1.735606999999999</v>
      </c>
      <c r="H681" s="1">
        <f t="shared" si="42"/>
        <v>0.21586149999999985</v>
      </c>
      <c r="I681" s="1">
        <f t="shared" si="42"/>
        <v>6.0107195000000182</v>
      </c>
      <c r="J681" s="1">
        <f t="shared" si="43"/>
        <v>37.960813499999979</v>
      </c>
      <c r="K681" s="1">
        <f t="shared" si="44"/>
        <v>-43.959370999999983</v>
      </c>
      <c r="L681" s="1">
        <f t="shared" si="45"/>
        <v>90.661612000000034</v>
      </c>
    </row>
    <row r="682" spans="1:12" x14ac:dyDescent="0.3">
      <c r="A682" s="1">
        <v>0.58009999999999995</v>
      </c>
      <c r="B682" s="1">
        <v>9.4200000000000006E-2</v>
      </c>
      <c r="C682" s="1">
        <v>0.41310000000000002</v>
      </c>
      <c r="D682" s="1">
        <v>22.399899999999999</v>
      </c>
      <c r="E682" s="1">
        <v>-24.414100000000001</v>
      </c>
      <c r="F682" s="1">
        <v>-18.371600000000001</v>
      </c>
      <c r="G682" s="1">
        <f t="shared" si="42"/>
        <v>1.7415394999999989</v>
      </c>
      <c r="H682" s="1">
        <f t="shared" si="42"/>
        <v>0.21670099999999984</v>
      </c>
      <c r="I682" s="1">
        <f t="shared" si="42"/>
        <v>6.0149385000000182</v>
      </c>
      <c r="J682" s="1">
        <f t="shared" si="43"/>
        <v>38.184507499999981</v>
      </c>
      <c r="K682" s="1">
        <f t="shared" si="44"/>
        <v>-44.218160499999982</v>
      </c>
      <c r="L682" s="1">
        <f t="shared" si="45"/>
        <v>90.455008000000035</v>
      </c>
    </row>
    <row r="683" spans="1:12" x14ac:dyDescent="0.3">
      <c r="A683" s="1">
        <v>0.57130000000000003</v>
      </c>
      <c r="B683" s="1">
        <v>0.1201</v>
      </c>
      <c r="C683" s="1">
        <v>0.41499999999999998</v>
      </c>
      <c r="D683" s="1">
        <v>21.606400000000001</v>
      </c>
      <c r="E683" s="1">
        <v>-19.836400000000001</v>
      </c>
      <c r="F683" s="1">
        <v>-17.0898</v>
      </c>
      <c r="G683" s="1">
        <f t="shared" si="42"/>
        <v>1.7472964999999989</v>
      </c>
      <c r="H683" s="1">
        <f t="shared" si="42"/>
        <v>0.21777249999999984</v>
      </c>
      <c r="I683" s="1">
        <f t="shared" si="42"/>
        <v>6.0190790000000183</v>
      </c>
      <c r="J683" s="1">
        <f t="shared" si="43"/>
        <v>38.404538999999978</v>
      </c>
      <c r="K683" s="1">
        <f t="shared" si="44"/>
        <v>-44.439412999999981</v>
      </c>
      <c r="L683" s="1">
        <f t="shared" si="45"/>
        <v>90.277701000000036</v>
      </c>
    </row>
    <row r="684" spans="1:12" x14ac:dyDescent="0.3">
      <c r="A684" s="1">
        <v>0.51949999999999996</v>
      </c>
      <c r="B684" s="1">
        <v>0.1338</v>
      </c>
      <c r="C684" s="1">
        <v>0.42630000000000001</v>
      </c>
      <c r="D684" s="1">
        <v>22.888200000000001</v>
      </c>
      <c r="E684" s="1">
        <v>-15.7471</v>
      </c>
      <c r="F684" s="1">
        <v>-15.258800000000001</v>
      </c>
      <c r="G684" s="1">
        <f t="shared" si="42"/>
        <v>1.752750499999999</v>
      </c>
      <c r="H684" s="1">
        <f t="shared" si="42"/>
        <v>0.21904199999999985</v>
      </c>
      <c r="I684" s="1">
        <f t="shared" si="42"/>
        <v>6.0232855000000178</v>
      </c>
      <c r="J684" s="1">
        <f t="shared" si="43"/>
        <v>38.627011999999979</v>
      </c>
      <c r="K684" s="1">
        <f t="shared" si="44"/>
        <v>-44.61733049999998</v>
      </c>
      <c r="L684" s="1">
        <f t="shared" si="45"/>
        <v>90.115958000000035</v>
      </c>
    </row>
    <row r="685" spans="1:12" x14ac:dyDescent="0.3">
      <c r="A685" s="1">
        <v>0.47360000000000002</v>
      </c>
      <c r="B685" s="1">
        <v>0.15040000000000001</v>
      </c>
      <c r="C685" s="1">
        <v>0.4204</v>
      </c>
      <c r="D685" s="1">
        <v>25.0854</v>
      </c>
      <c r="E685" s="1">
        <v>-14.0991</v>
      </c>
      <c r="F685" s="1">
        <v>-10.0098</v>
      </c>
      <c r="G685" s="1">
        <f t="shared" si="42"/>
        <v>1.7577159999999989</v>
      </c>
      <c r="H685" s="1">
        <f t="shared" si="42"/>
        <v>0.22046299999999985</v>
      </c>
      <c r="I685" s="1">
        <f t="shared" si="42"/>
        <v>6.0275190000000176</v>
      </c>
      <c r="J685" s="1">
        <f t="shared" si="43"/>
        <v>38.866879999999981</v>
      </c>
      <c r="K685" s="1">
        <f t="shared" si="44"/>
        <v>-44.76656149999998</v>
      </c>
      <c r="L685" s="1">
        <f t="shared" si="45"/>
        <v>89.989615000000029</v>
      </c>
    </row>
    <row r="686" spans="1:12" x14ac:dyDescent="0.3">
      <c r="A686" s="1">
        <v>0.46479999999999999</v>
      </c>
      <c r="B686" s="1">
        <v>0.1406</v>
      </c>
      <c r="C686" s="1">
        <v>0.41060000000000002</v>
      </c>
      <c r="D686" s="1">
        <v>25.451699999999999</v>
      </c>
      <c r="E686" s="1">
        <v>-5.1879999999999997</v>
      </c>
      <c r="F686" s="1">
        <v>-3.54</v>
      </c>
      <c r="G686" s="1">
        <f t="shared" si="42"/>
        <v>1.7624079999999989</v>
      </c>
      <c r="H686" s="1">
        <f t="shared" si="42"/>
        <v>0.22191799999999987</v>
      </c>
      <c r="I686" s="1">
        <f t="shared" si="42"/>
        <v>6.0316740000000175</v>
      </c>
      <c r="J686" s="1">
        <f t="shared" si="43"/>
        <v>39.119565499999979</v>
      </c>
      <c r="K686" s="1">
        <f t="shared" si="44"/>
        <v>-44.862996999999979</v>
      </c>
      <c r="L686" s="1">
        <f t="shared" si="45"/>
        <v>89.921866000000023</v>
      </c>
    </row>
    <row r="687" spans="1:12" x14ac:dyDescent="0.3">
      <c r="A687" s="1">
        <v>0.46089999999999998</v>
      </c>
      <c r="B687" s="1">
        <v>0.12839999999999999</v>
      </c>
      <c r="C687" s="1">
        <v>0.38129999999999997</v>
      </c>
      <c r="D687" s="1">
        <v>23.742699999999999</v>
      </c>
      <c r="E687" s="1">
        <v>10.1929</v>
      </c>
      <c r="F687" s="1">
        <v>0.91549999999999998</v>
      </c>
      <c r="G687" s="1">
        <f t="shared" si="42"/>
        <v>1.7670364999999988</v>
      </c>
      <c r="H687" s="1">
        <f t="shared" si="42"/>
        <v>0.22326299999999988</v>
      </c>
      <c r="I687" s="1">
        <f t="shared" si="42"/>
        <v>6.0356335000000172</v>
      </c>
      <c r="J687" s="1">
        <f t="shared" si="43"/>
        <v>39.365537499999981</v>
      </c>
      <c r="K687" s="1">
        <f t="shared" si="44"/>
        <v>-44.837972499999978</v>
      </c>
      <c r="L687" s="1">
        <f t="shared" si="45"/>
        <v>89.908743500000028</v>
      </c>
    </row>
    <row r="688" spans="1:12" x14ac:dyDescent="0.3">
      <c r="A688" s="1">
        <v>0.41410000000000002</v>
      </c>
      <c r="B688" s="1">
        <v>0.1255</v>
      </c>
      <c r="C688" s="1">
        <v>0.34910000000000002</v>
      </c>
      <c r="D688" s="1">
        <v>20.4468</v>
      </c>
      <c r="E688" s="1">
        <v>8.8500999999999994</v>
      </c>
      <c r="F688" s="1">
        <v>9.0332000000000008</v>
      </c>
      <c r="G688" s="1">
        <f t="shared" si="42"/>
        <v>1.7714114999999988</v>
      </c>
      <c r="H688" s="1">
        <f t="shared" si="42"/>
        <v>0.22453249999999988</v>
      </c>
      <c r="I688" s="1">
        <f t="shared" si="42"/>
        <v>6.039285500000017</v>
      </c>
      <c r="J688" s="1">
        <f t="shared" si="43"/>
        <v>39.586484999999982</v>
      </c>
      <c r="K688" s="1">
        <f t="shared" si="44"/>
        <v>-44.742757499999975</v>
      </c>
      <c r="L688" s="1">
        <f t="shared" si="45"/>
        <v>89.958487000000034</v>
      </c>
    </row>
    <row r="689" spans="1:12" x14ac:dyDescent="0.3">
      <c r="A689" s="1">
        <v>0.40770000000000001</v>
      </c>
      <c r="B689" s="1">
        <v>0.1099</v>
      </c>
      <c r="C689" s="1">
        <v>0.33250000000000002</v>
      </c>
      <c r="D689" s="1">
        <v>16.113299999999999</v>
      </c>
      <c r="E689" s="1">
        <v>11.7798</v>
      </c>
      <c r="F689" s="1">
        <v>20.629899999999999</v>
      </c>
      <c r="G689" s="1">
        <f t="shared" si="42"/>
        <v>1.7755204999999987</v>
      </c>
      <c r="H689" s="1">
        <f t="shared" si="42"/>
        <v>0.2257094999999999</v>
      </c>
      <c r="I689" s="1">
        <f t="shared" si="42"/>
        <v>6.0426935000000173</v>
      </c>
      <c r="J689" s="1">
        <f t="shared" si="43"/>
        <v>39.769285499999981</v>
      </c>
      <c r="K689" s="1">
        <f t="shared" si="44"/>
        <v>-44.639607999999974</v>
      </c>
      <c r="L689" s="1">
        <f t="shared" si="45"/>
        <v>90.106802500000029</v>
      </c>
    </row>
    <row r="690" spans="1:12" x14ac:dyDescent="0.3">
      <c r="A690" s="1">
        <v>0.42680000000000001</v>
      </c>
      <c r="B690" s="1">
        <v>9.8599999999999993E-2</v>
      </c>
      <c r="C690" s="1">
        <v>0.31979999999999997</v>
      </c>
      <c r="D690" s="1">
        <v>11.1084</v>
      </c>
      <c r="E690" s="1">
        <v>17.0898</v>
      </c>
      <c r="F690" s="1">
        <v>29.7852</v>
      </c>
      <c r="G690" s="1">
        <f t="shared" si="42"/>
        <v>1.7796929999999986</v>
      </c>
      <c r="H690" s="1">
        <f t="shared" si="42"/>
        <v>0.2267519999999999</v>
      </c>
      <c r="I690" s="1">
        <f t="shared" si="42"/>
        <v>6.0459550000000171</v>
      </c>
      <c r="J690" s="1">
        <f t="shared" si="43"/>
        <v>39.90539399999998</v>
      </c>
      <c r="K690" s="1">
        <f t="shared" si="44"/>
        <v>-44.495259999999973</v>
      </c>
      <c r="L690" s="1">
        <f t="shared" si="45"/>
        <v>90.358878000000033</v>
      </c>
    </row>
    <row r="691" spans="1:12" x14ac:dyDescent="0.3">
      <c r="A691" s="1">
        <v>0.4219</v>
      </c>
      <c r="B691" s="1">
        <v>9.7699999999999995E-2</v>
      </c>
      <c r="C691" s="1">
        <v>0.34079999999999999</v>
      </c>
      <c r="D691" s="1">
        <v>6.3476999999999997</v>
      </c>
      <c r="E691" s="1">
        <v>9.9487000000000005</v>
      </c>
      <c r="F691" s="1">
        <v>40.7104</v>
      </c>
      <c r="G691" s="1">
        <f t="shared" si="42"/>
        <v>1.7839364999999987</v>
      </c>
      <c r="H691" s="1">
        <f t="shared" si="42"/>
        <v>0.22773349999999989</v>
      </c>
      <c r="I691" s="1">
        <f t="shared" si="42"/>
        <v>6.0492580000000169</v>
      </c>
      <c r="J691" s="1">
        <f t="shared" si="43"/>
        <v>39.992674499999978</v>
      </c>
      <c r="K691" s="1">
        <f t="shared" si="44"/>
        <v>-44.360067499999971</v>
      </c>
      <c r="L691" s="1">
        <f t="shared" si="45"/>
        <v>90.711356000000038</v>
      </c>
    </row>
    <row r="692" spans="1:12" x14ac:dyDescent="0.3">
      <c r="A692" s="1">
        <v>0.48680000000000001</v>
      </c>
      <c r="B692" s="1">
        <v>8.6400000000000005E-2</v>
      </c>
      <c r="C692" s="1">
        <v>0.40629999999999999</v>
      </c>
      <c r="D692" s="1">
        <v>1.9531000000000001</v>
      </c>
      <c r="E692" s="1">
        <v>17.2729</v>
      </c>
      <c r="F692" s="1">
        <v>51.757800000000003</v>
      </c>
      <c r="G692" s="1">
        <f t="shared" si="42"/>
        <v>1.7884799999999987</v>
      </c>
      <c r="H692" s="1">
        <f t="shared" si="42"/>
        <v>0.22865399999999989</v>
      </c>
      <c r="I692" s="1">
        <f t="shared" si="42"/>
        <v>6.0529935000000172</v>
      </c>
      <c r="J692" s="1">
        <f t="shared" si="43"/>
        <v>40.034178499999982</v>
      </c>
      <c r="K692" s="1">
        <f t="shared" si="44"/>
        <v>-44.223959499999971</v>
      </c>
      <c r="L692" s="1">
        <f t="shared" si="45"/>
        <v>91.173697000000033</v>
      </c>
    </row>
    <row r="693" spans="1:12" x14ac:dyDescent="0.3">
      <c r="A693" s="1">
        <v>0.64600000000000002</v>
      </c>
      <c r="B693" s="1">
        <v>7.3200000000000001E-2</v>
      </c>
      <c r="C693" s="1">
        <v>0.47070000000000001</v>
      </c>
      <c r="D693" s="1">
        <v>-1.2206999999999999</v>
      </c>
      <c r="E693" s="1">
        <v>35.400399999999998</v>
      </c>
      <c r="F693" s="1">
        <v>55.358899999999998</v>
      </c>
      <c r="G693" s="1">
        <f t="shared" si="42"/>
        <v>1.7941439999999986</v>
      </c>
      <c r="H693" s="1">
        <f t="shared" si="42"/>
        <v>0.22945199999999988</v>
      </c>
      <c r="I693" s="1">
        <f t="shared" si="42"/>
        <v>6.0573785000000173</v>
      </c>
      <c r="J693" s="1">
        <f t="shared" si="43"/>
        <v>40.03784049999998</v>
      </c>
      <c r="K693" s="1">
        <f t="shared" si="44"/>
        <v>-43.960592999999974</v>
      </c>
      <c r="L693" s="1">
        <f t="shared" si="45"/>
        <v>91.709280500000034</v>
      </c>
    </row>
    <row r="694" spans="1:12" x14ac:dyDescent="0.3">
      <c r="A694" s="1">
        <v>0.76659999999999995</v>
      </c>
      <c r="B694" s="1">
        <v>7.6700000000000004E-2</v>
      </c>
      <c r="C694" s="1">
        <v>0.55130000000000001</v>
      </c>
      <c r="D694" s="1">
        <v>-2.2583000000000002</v>
      </c>
      <c r="E694" s="1">
        <v>39.0015</v>
      </c>
      <c r="F694" s="1">
        <v>52.673299999999998</v>
      </c>
      <c r="G694" s="1">
        <f t="shared" si="42"/>
        <v>1.8012069999999987</v>
      </c>
      <c r="H694" s="1">
        <f t="shared" si="42"/>
        <v>0.23020149999999986</v>
      </c>
      <c r="I694" s="1">
        <f t="shared" si="42"/>
        <v>6.0624885000000175</v>
      </c>
      <c r="J694" s="1">
        <f t="shared" si="43"/>
        <v>40.02044549999998</v>
      </c>
      <c r="K694" s="1">
        <f t="shared" si="44"/>
        <v>-43.588583499999977</v>
      </c>
      <c r="L694" s="1">
        <f t="shared" si="45"/>
        <v>92.249441500000032</v>
      </c>
    </row>
    <row r="695" spans="1:12" x14ac:dyDescent="0.3">
      <c r="A695" s="1">
        <v>0.84470000000000001</v>
      </c>
      <c r="B695" s="1">
        <v>7.1800000000000003E-2</v>
      </c>
      <c r="C695" s="1">
        <v>0.63039999999999996</v>
      </c>
      <c r="D695" s="1">
        <v>0.36620000000000003</v>
      </c>
      <c r="E695" s="1">
        <v>40.161099999999998</v>
      </c>
      <c r="F695" s="1">
        <v>49.011200000000002</v>
      </c>
      <c r="G695" s="1">
        <f t="shared" si="42"/>
        <v>1.8092634999999986</v>
      </c>
      <c r="H695" s="1">
        <f t="shared" si="42"/>
        <v>0.23094399999999987</v>
      </c>
      <c r="I695" s="1">
        <f t="shared" si="42"/>
        <v>6.0683970000000178</v>
      </c>
      <c r="J695" s="1">
        <f t="shared" si="43"/>
        <v>40.010984999999977</v>
      </c>
      <c r="K695" s="1">
        <f t="shared" si="44"/>
        <v>-43.19277049999998</v>
      </c>
      <c r="L695" s="1">
        <f t="shared" si="45"/>
        <v>92.757864000000026</v>
      </c>
    </row>
    <row r="696" spans="1:12" x14ac:dyDescent="0.3">
      <c r="A696" s="1">
        <v>0.96289999999999998</v>
      </c>
      <c r="B696" s="1">
        <v>3.7600000000000001E-2</v>
      </c>
      <c r="C696" s="1">
        <v>0.67330000000000001</v>
      </c>
      <c r="D696" s="1">
        <v>4.3944999999999999</v>
      </c>
      <c r="E696" s="1">
        <v>44.677700000000002</v>
      </c>
      <c r="F696" s="1">
        <v>46.569800000000001</v>
      </c>
      <c r="G696" s="1">
        <f t="shared" si="42"/>
        <v>1.8183014999999987</v>
      </c>
      <c r="H696" s="1">
        <f t="shared" si="42"/>
        <v>0.23149099999999986</v>
      </c>
      <c r="I696" s="1">
        <f t="shared" si="42"/>
        <v>6.0749155000000181</v>
      </c>
      <c r="J696" s="1">
        <f t="shared" si="43"/>
        <v>40.034788499999976</v>
      </c>
      <c r="K696" s="1">
        <f t="shared" si="44"/>
        <v>-42.76857649999998</v>
      </c>
      <c r="L696" s="1">
        <f t="shared" si="45"/>
        <v>93.235769000000033</v>
      </c>
    </row>
    <row r="697" spans="1:12" x14ac:dyDescent="0.3">
      <c r="A697" s="1">
        <v>1.0967</v>
      </c>
      <c r="B697" s="1">
        <v>5.4000000000000003E-3</v>
      </c>
      <c r="C697" s="1">
        <v>0.69530000000000003</v>
      </c>
      <c r="D697" s="1">
        <v>5.9203999999999999</v>
      </c>
      <c r="E697" s="1">
        <v>41.442900000000002</v>
      </c>
      <c r="F697" s="1">
        <v>39.550800000000002</v>
      </c>
      <c r="G697" s="1">
        <f t="shared" si="42"/>
        <v>1.8285994999999986</v>
      </c>
      <c r="H697" s="1">
        <f t="shared" si="42"/>
        <v>0.23170599999999986</v>
      </c>
      <c r="I697" s="1">
        <f t="shared" si="42"/>
        <v>6.0817585000000181</v>
      </c>
      <c r="J697" s="1">
        <f t="shared" si="43"/>
        <v>40.086362999999977</v>
      </c>
      <c r="K697" s="1">
        <f t="shared" si="44"/>
        <v>-42.337973499999983</v>
      </c>
      <c r="L697" s="1">
        <f t="shared" si="45"/>
        <v>93.666372000000038</v>
      </c>
    </row>
    <row r="698" spans="1:12" x14ac:dyDescent="0.3">
      <c r="A698" s="1">
        <v>1.1392</v>
      </c>
      <c r="B698" s="1">
        <v>-2.64E-2</v>
      </c>
      <c r="C698" s="1">
        <v>0.72660000000000002</v>
      </c>
      <c r="D698" s="1">
        <v>6.9580000000000002</v>
      </c>
      <c r="E698" s="1">
        <v>30.151399999999999</v>
      </c>
      <c r="F698" s="1">
        <v>32.409700000000001</v>
      </c>
      <c r="G698" s="1">
        <f t="shared" si="42"/>
        <v>1.8397789999999985</v>
      </c>
      <c r="H698" s="1">
        <f t="shared" si="42"/>
        <v>0.23160099999999986</v>
      </c>
      <c r="I698" s="1">
        <f t="shared" si="42"/>
        <v>6.0888680000000184</v>
      </c>
      <c r="J698" s="1">
        <f t="shared" si="43"/>
        <v>40.150754999999975</v>
      </c>
      <c r="K698" s="1">
        <f t="shared" si="44"/>
        <v>-41.980001999999985</v>
      </c>
      <c r="L698" s="1">
        <f t="shared" si="45"/>
        <v>94.026174500000039</v>
      </c>
    </row>
    <row r="699" spans="1:12" x14ac:dyDescent="0.3">
      <c r="A699" s="1">
        <v>1.1865000000000001</v>
      </c>
      <c r="B699" s="1">
        <v>-5.7599999999999998E-2</v>
      </c>
      <c r="C699" s="1">
        <v>0.73140000000000005</v>
      </c>
      <c r="D699" s="1">
        <v>7.7515000000000001</v>
      </c>
      <c r="E699" s="1">
        <v>27.404800000000002</v>
      </c>
      <c r="F699" s="1">
        <v>27.160599999999999</v>
      </c>
      <c r="G699" s="1">
        <f t="shared" si="42"/>
        <v>1.8514074999999985</v>
      </c>
      <c r="H699" s="1">
        <f t="shared" si="42"/>
        <v>0.23118099999999986</v>
      </c>
      <c r="I699" s="1">
        <f t="shared" si="42"/>
        <v>6.0961580000000186</v>
      </c>
      <c r="J699" s="1">
        <f t="shared" si="43"/>
        <v>40.224302499999972</v>
      </c>
      <c r="K699" s="1">
        <f t="shared" si="44"/>
        <v>-41.692220999999982</v>
      </c>
      <c r="L699" s="1">
        <f t="shared" si="45"/>
        <v>94.324026000000032</v>
      </c>
    </row>
    <row r="700" spans="1:12" x14ac:dyDescent="0.3">
      <c r="A700" s="1">
        <v>1.2393000000000001</v>
      </c>
      <c r="B700" s="1">
        <v>-7.9100000000000004E-2</v>
      </c>
      <c r="C700" s="1">
        <v>0.73240000000000005</v>
      </c>
      <c r="D700" s="1">
        <v>7.3853</v>
      </c>
      <c r="E700" s="1">
        <v>20.629899999999999</v>
      </c>
      <c r="F700" s="1">
        <v>20.3247</v>
      </c>
      <c r="G700" s="1">
        <f t="shared" si="42"/>
        <v>1.8635364999999986</v>
      </c>
      <c r="H700" s="1">
        <f t="shared" si="42"/>
        <v>0.23049749999999986</v>
      </c>
      <c r="I700" s="1">
        <f t="shared" si="42"/>
        <v>6.1034770000000185</v>
      </c>
      <c r="J700" s="1">
        <f t="shared" si="43"/>
        <v>40.299986499999974</v>
      </c>
      <c r="K700" s="1">
        <f t="shared" si="44"/>
        <v>-41.452047499999985</v>
      </c>
      <c r="L700" s="1">
        <f t="shared" si="45"/>
        <v>94.56145250000003</v>
      </c>
    </row>
    <row r="701" spans="1:12" x14ac:dyDescent="0.3">
      <c r="A701" s="1">
        <v>1.2554000000000001</v>
      </c>
      <c r="B701" s="1">
        <v>-8.4500000000000006E-2</v>
      </c>
      <c r="C701" s="1">
        <v>0.74850000000000005</v>
      </c>
      <c r="D701" s="1">
        <v>7.0190000000000001</v>
      </c>
      <c r="E701" s="1">
        <v>10.8643</v>
      </c>
      <c r="F701" s="1">
        <v>14.0991</v>
      </c>
      <c r="G701" s="1">
        <f t="shared" si="42"/>
        <v>1.8760099999999986</v>
      </c>
      <c r="H701" s="1">
        <f t="shared" si="42"/>
        <v>0.22967949999999984</v>
      </c>
      <c r="I701" s="1">
        <f t="shared" si="42"/>
        <v>6.1108815000000183</v>
      </c>
      <c r="J701" s="1">
        <f t="shared" si="43"/>
        <v>40.372007999999973</v>
      </c>
      <c r="K701" s="1">
        <f t="shared" si="44"/>
        <v>-41.294576499999984</v>
      </c>
      <c r="L701" s="1">
        <f t="shared" si="45"/>
        <v>94.733571500000025</v>
      </c>
    </row>
    <row r="702" spans="1:12" x14ac:dyDescent="0.3">
      <c r="A702" s="1">
        <v>1.2539</v>
      </c>
      <c r="B702" s="1">
        <v>-7.2300000000000003E-2</v>
      </c>
      <c r="C702" s="1">
        <v>0.76900000000000002</v>
      </c>
      <c r="D702" s="1">
        <v>7.9955999999999996</v>
      </c>
      <c r="E702" s="1">
        <v>7.9345999999999997</v>
      </c>
      <c r="F702" s="1">
        <v>7.8734999999999999</v>
      </c>
      <c r="G702" s="1">
        <f t="shared" si="42"/>
        <v>1.8885564999999986</v>
      </c>
      <c r="H702" s="1">
        <f t="shared" si="42"/>
        <v>0.22889549999999984</v>
      </c>
      <c r="I702" s="1">
        <f t="shared" si="42"/>
        <v>6.1184690000000179</v>
      </c>
      <c r="J702" s="1">
        <f t="shared" si="43"/>
        <v>40.447080999999976</v>
      </c>
      <c r="K702" s="1">
        <f t="shared" si="44"/>
        <v>-41.200581999999983</v>
      </c>
      <c r="L702" s="1">
        <f t="shared" si="45"/>
        <v>94.843434500000029</v>
      </c>
    </row>
    <row r="703" spans="1:12" x14ac:dyDescent="0.3">
      <c r="A703" s="1">
        <v>1.2354000000000001</v>
      </c>
      <c r="B703" s="1">
        <v>-4.4900000000000002E-2</v>
      </c>
      <c r="C703" s="1">
        <v>0.78269999999999995</v>
      </c>
      <c r="D703" s="1">
        <v>11.6577</v>
      </c>
      <c r="E703" s="1">
        <v>-1.4648000000000001</v>
      </c>
      <c r="F703" s="1">
        <v>3.2959000000000001</v>
      </c>
      <c r="G703" s="1">
        <f t="shared" si="42"/>
        <v>1.9010029999999987</v>
      </c>
      <c r="H703" s="1">
        <f t="shared" si="42"/>
        <v>0.22830949999999983</v>
      </c>
      <c r="I703" s="1">
        <f t="shared" si="42"/>
        <v>6.1262275000000175</v>
      </c>
      <c r="J703" s="1">
        <f t="shared" si="43"/>
        <v>40.545347499999977</v>
      </c>
      <c r="K703" s="1">
        <f t="shared" si="44"/>
        <v>-41.168232999999979</v>
      </c>
      <c r="L703" s="1">
        <f t="shared" si="45"/>
        <v>94.899281500000029</v>
      </c>
    </row>
    <row r="704" spans="1:12" x14ac:dyDescent="0.3">
      <c r="A704" s="1">
        <v>1.2265999999999999</v>
      </c>
      <c r="B704" s="1">
        <v>-2.69E-2</v>
      </c>
      <c r="C704" s="1">
        <v>0.77729999999999999</v>
      </c>
      <c r="D704" s="1">
        <v>16.9678</v>
      </c>
      <c r="E704" s="1">
        <v>-8.6669999999999998</v>
      </c>
      <c r="F704" s="1">
        <v>-0.54930000000000001</v>
      </c>
      <c r="G704" s="1">
        <f t="shared" si="42"/>
        <v>1.9133129999999987</v>
      </c>
      <c r="H704" s="1">
        <f t="shared" si="42"/>
        <v>0.22795049999999983</v>
      </c>
      <c r="I704" s="1">
        <f t="shared" si="42"/>
        <v>6.1340275000000171</v>
      </c>
      <c r="J704" s="1">
        <f t="shared" si="43"/>
        <v>40.688474999999976</v>
      </c>
      <c r="K704" s="1">
        <f t="shared" si="44"/>
        <v>-41.218891999999983</v>
      </c>
      <c r="L704" s="1">
        <f t="shared" si="45"/>
        <v>94.913014500000031</v>
      </c>
    </row>
    <row r="705" spans="1:12" x14ac:dyDescent="0.3">
      <c r="A705" s="1">
        <v>1.2202</v>
      </c>
      <c r="B705" s="1">
        <v>-3.8999999999999998E-3</v>
      </c>
      <c r="C705" s="1">
        <v>0.74850000000000005</v>
      </c>
      <c r="D705" s="1">
        <v>22.0947</v>
      </c>
      <c r="E705" s="1">
        <v>-12.939500000000001</v>
      </c>
      <c r="F705" s="1">
        <v>-6.2866</v>
      </c>
      <c r="G705" s="1">
        <f t="shared" si="42"/>
        <v>1.9255469999999988</v>
      </c>
      <c r="H705" s="1">
        <f t="shared" si="42"/>
        <v>0.22779649999999985</v>
      </c>
      <c r="I705" s="1">
        <f t="shared" si="42"/>
        <v>6.1416565000000167</v>
      </c>
      <c r="J705" s="1">
        <f t="shared" si="43"/>
        <v>40.883787499999976</v>
      </c>
      <c r="K705" s="1">
        <f t="shared" si="44"/>
        <v>-41.326924499999983</v>
      </c>
      <c r="L705" s="1">
        <f t="shared" si="45"/>
        <v>94.878835000000038</v>
      </c>
    </row>
    <row r="706" spans="1:12" x14ac:dyDescent="0.3">
      <c r="A706" s="1">
        <v>1.1895</v>
      </c>
      <c r="B706" s="1">
        <v>1.12E-2</v>
      </c>
      <c r="C706" s="1">
        <v>0.72070000000000001</v>
      </c>
      <c r="D706" s="1">
        <v>26.3672</v>
      </c>
      <c r="E706" s="1">
        <v>-23.986799999999999</v>
      </c>
      <c r="F706" s="1">
        <v>-11.1694</v>
      </c>
      <c r="G706" s="1">
        <f t="shared" si="42"/>
        <v>1.9375954999999987</v>
      </c>
      <c r="H706" s="1">
        <f t="shared" si="42"/>
        <v>0.22783299999999984</v>
      </c>
      <c r="I706" s="1">
        <f t="shared" si="42"/>
        <v>6.1490025000000168</v>
      </c>
      <c r="J706" s="1">
        <f t="shared" si="43"/>
        <v>41.126096999999973</v>
      </c>
      <c r="K706" s="1">
        <f t="shared" si="44"/>
        <v>-41.511555999999985</v>
      </c>
      <c r="L706" s="1">
        <f t="shared" si="45"/>
        <v>94.791555000000031</v>
      </c>
    </row>
    <row r="707" spans="1:12" x14ac:dyDescent="0.3">
      <c r="A707" s="1">
        <v>1.1704000000000001</v>
      </c>
      <c r="B707" s="1">
        <v>1.7100000000000001E-2</v>
      </c>
      <c r="C707" s="1">
        <v>0.67290000000000005</v>
      </c>
      <c r="D707" s="1">
        <v>30.090299999999999</v>
      </c>
      <c r="E707" s="1">
        <v>-26.3672</v>
      </c>
      <c r="F707" s="1">
        <v>-18.8599</v>
      </c>
      <c r="G707" s="1">
        <f t="shared" si="42"/>
        <v>1.9493949999999987</v>
      </c>
      <c r="H707" s="1">
        <f t="shared" si="42"/>
        <v>0.22797449999999983</v>
      </c>
      <c r="I707" s="1">
        <f t="shared" si="42"/>
        <v>6.1559705000000164</v>
      </c>
      <c r="J707" s="1">
        <f t="shared" si="43"/>
        <v>41.408384499999976</v>
      </c>
      <c r="K707" s="1">
        <f t="shared" si="44"/>
        <v>-41.763325999999985</v>
      </c>
      <c r="L707" s="1">
        <f t="shared" si="45"/>
        <v>94.641408500000026</v>
      </c>
    </row>
    <row r="708" spans="1:12" x14ac:dyDescent="0.3">
      <c r="A708" s="1">
        <v>1.0864</v>
      </c>
      <c r="B708" s="1">
        <v>2.29E-2</v>
      </c>
      <c r="C708" s="1">
        <v>0.61129999999999995</v>
      </c>
      <c r="D708" s="1">
        <v>32.470700000000001</v>
      </c>
      <c r="E708" s="1">
        <v>-34.912100000000002</v>
      </c>
      <c r="F708" s="1">
        <v>-25.817900000000002</v>
      </c>
      <c r="G708" s="1">
        <f t="shared" ref="G708:I771" si="46">(A708+A707)/100/2+G707</f>
        <v>1.9606789999999987</v>
      </c>
      <c r="H708" s="1">
        <f t="shared" si="46"/>
        <v>0.22817449999999984</v>
      </c>
      <c r="I708" s="1">
        <f t="shared" si="46"/>
        <v>6.162391500000016</v>
      </c>
      <c r="J708" s="1">
        <f t="shared" ref="J708:J771" si="47">(D708+D707)/100/2+J707</f>
        <v>41.721189499999973</v>
      </c>
      <c r="K708" s="1">
        <f t="shared" ref="K708:K771" si="48">(E708+E707)/100/2+K707</f>
        <v>-42.069722499999983</v>
      </c>
      <c r="L708" s="1">
        <f t="shared" ref="L708:L771" si="49">(F708+F707)/100/2+L707</f>
        <v>94.418019500000028</v>
      </c>
    </row>
    <row r="709" spans="1:12" x14ac:dyDescent="0.3">
      <c r="A709" s="1">
        <v>0.97019999999999995</v>
      </c>
      <c r="B709" s="1">
        <v>2.64E-2</v>
      </c>
      <c r="C709" s="1">
        <v>0.55659999999999998</v>
      </c>
      <c r="D709" s="1">
        <v>33.325200000000002</v>
      </c>
      <c r="E709" s="1">
        <v>-44.311500000000002</v>
      </c>
      <c r="F709" s="1">
        <v>-27.099599999999999</v>
      </c>
      <c r="G709" s="1">
        <f t="shared" si="46"/>
        <v>1.9709619999999988</v>
      </c>
      <c r="H709" s="1">
        <f t="shared" si="46"/>
        <v>0.22842099999999985</v>
      </c>
      <c r="I709" s="1">
        <f t="shared" si="46"/>
        <v>6.1682310000000165</v>
      </c>
      <c r="J709" s="1">
        <f t="shared" si="47"/>
        <v>42.050168999999975</v>
      </c>
      <c r="K709" s="1">
        <f t="shared" si="48"/>
        <v>-42.465840499999985</v>
      </c>
      <c r="L709" s="1">
        <f t="shared" si="49"/>
        <v>94.153432000000024</v>
      </c>
    </row>
    <row r="710" spans="1:12" x14ac:dyDescent="0.3">
      <c r="A710" s="1">
        <v>0.90820000000000001</v>
      </c>
      <c r="B710" s="1">
        <v>3.3700000000000001E-2</v>
      </c>
      <c r="C710" s="1">
        <v>0.5</v>
      </c>
      <c r="D710" s="1">
        <v>31.982399999999998</v>
      </c>
      <c r="E710" s="1">
        <v>-40.771500000000003</v>
      </c>
      <c r="F710" s="1">
        <v>-27.099599999999999</v>
      </c>
      <c r="G710" s="1">
        <f t="shared" si="46"/>
        <v>1.9803539999999988</v>
      </c>
      <c r="H710" s="1">
        <f t="shared" si="46"/>
        <v>0.22872149999999986</v>
      </c>
      <c r="I710" s="1">
        <f t="shared" si="46"/>
        <v>6.1735140000000168</v>
      </c>
      <c r="J710" s="1">
        <f t="shared" si="47"/>
        <v>42.376706999999975</v>
      </c>
      <c r="K710" s="1">
        <f t="shared" si="48"/>
        <v>-42.891255499999986</v>
      </c>
      <c r="L710" s="1">
        <f t="shared" si="49"/>
        <v>93.882436000000027</v>
      </c>
    </row>
    <row r="711" spans="1:12" x14ac:dyDescent="0.3">
      <c r="A711" s="1">
        <v>0.84909999999999997</v>
      </c>
      <c r="B711" s="1">
        <v>3.56E-2</v>
      </c>
      <c r="C711" s="1">
        <v>0.46779999999999999</v>
      </c>
      <c r="D711" s="1">
        <v>30.944800000000001</v>
      </c>
      <c r="E711" s="1">
        <v>-43.579099999999997</v>
      </c>
      <c r="F711" s="1">
        <v>-26.245100000000001</v>
      </c>
      <c r="G711" s="1">
        <f t="shared" si="46"/>
        <v>1.9891404999999989</v>
      </c>
      <c r="H711" s="1">
        <f t="shared" si="46"/>
        <v>0.22906799999999986</v>
      </c>
      <c r="I711" s="1">
        <f t="shared" si="46"/>
        <v>6.1783530000000164</v>
      </c>
      <c r="J711" s="1">
        <f t="shared" si="47"/>
        <v>42.691342999999975</v>
      </c>
      <c r="K711" s="1">
        <f t="shared" si="48"/>
        <v>-43.313008499999988</v>
      </c>
      <c r="L711" s="1">
        <f t="shared" si="49"/>
        <v>93.615712500000029</v>
      </c>
    </row>
    <row r="712" spans="1:12" x14ac:dyDescent="0.3">
      <c r="A712" s="1">
        <v>0.80620000000000003</v>
      </c>
      <c r="B712" s="1">
        <v>3.8600000000000002E-2</v>
      </c>
      <c r="C712" s="1">
        <v>0.42920000000000003</v>
      </c>
      <c r="D712" s="1">
        <v>29.6021</v>
      </c>
      <c r="E712" s="1">
        <v>-43.273899999999998</v>
      </c>
      <c r="F712" s="1">
        <v>-23.986799999999999</v>
      </c>
      <c r="G712" s="1">
        <f t="shared" si="46"/>
        <v>1.9974169999999989</v>
      </c>
      <c r="H712" s="1">
        <f t="shared" si="46"/>
        <v>0.22943899999999987</v>
      </c>
      <c r="I712" s="1">
        <f t="shared" si="46"/>
        <v>6.1828380000000163</v>
      </c>
      <c r="J712" s="1">
        <f t="shared" si="47"/>
        <v>42.994077499999975</v>
      </c>
      <c r="K712" s="1">
        <f t="shared" si="48"/>
        <v>-43.747273499999991</v>
      </c>
      <c r="L712" s="1">
        <f t="shared" si="49"/>
        <v>93.364553000000029</v>
      </c>
    </row>
    <row r="713" spans="1:12" x14ac:dyDescent="0.3">
      <c r="A713" s="1">
        <v>0.79790000000000005</v>
      </c>
      <c r="B713" s="1">
        <v>4.6399999999999997E-2</v>
      </c>
      <c r="C713" s="1">
        <v>0.39500000000000002</v>
      </c>
      <c r="D713" s="1">
        <v>26.6724</v>
      </c>
      <c r="E713" s="1">
        <v>-33.691400000000002</v>
      </c>
      <c r="F713" s="1">
        <v>-25.2075</v>
      </c>
      <c r="G713" s="1">
        <f t="shared" si="46"/>
        <v>2.0054374999999989</v>
      </c>
      <c r="H713" s="1">
        <f t="shared" si="46"/>
        <v>0.22986399999999987</v>
      </c>
      <c r="I713" s="1">
        <f t="shared" si="46"/>
        <v>6.1869590000000159</v>
      </c>
      <c r="J713" s="1">
        <f t="shared" si="47"/>
        <v>43.275449999999978</v>
      </c>
      <c r="K713" s="1">
        <f t="shared" si="48"/>
        <v>-44.132099999999994</v>
      </c>
      <c r="L713" s="1">
        <f t="shared" si="49"/>
        <v>93.118581500000033</v>
      </c>
    </row>
    <row r="714" spans="1:12" x14ac:dyDescent="0.3">
      <c r="A714" s="1">
        <v>0.75780000000000003</v>
      </c>
      <c r="B714" s="1">
        <v>5.3699999999999998E-2</v>
      </c>
      <c r="C714" s="1">
        <v>0.38669999999999999</v>
      </c>
      <c r="D714" s="1">
        <v>24.292000000000002</v>
      </c>
      <c r="E714" s="1">
        <v>-33.630400000000002</v>
      </c>
      <c r="F714" s="1">
        <v>-25.573699999999999</v>
      </c>
      <c r="G714" s="1">
        <f t="shared" si="46"/>
        <v>2.013215999999999</v>
      </c>
      <c r="H714" s="1">
        <f t="shared" si="46"/>
        <v>0.23036449999999986</v>
      </c>
      <c r="I714" s="1">
        <f t="shared" si="46"/>
        <v>6.1908675000000155</v>
      </c>
      <c r="J714" s="1">
        <f t="shared" si="47"/>
        <v>43.530271999999975</v>
      </c>
      <c r="K714" s="1">
        <f t="shared" si="48"/>
        <v>-44.468708999999997</v>
      </c>
      <c r="L714" s="1">
        <f t="shared" si="49"/>
        <v>92.864675500000033</v>
      </c>
    </row>
    <row r="715" spans="1:12" x14ac:dyDescent="0.3">
      <c r="A715" s="1">
        <v>0.69820000000000004</v>
      </c>
      <c r="B715" s="1">
        <v>6.6900000000000001E-2</v>
      </c>
      <c r="C715" s="1">
        <v>0.37940000000000002</v>
      </c>
      <c r="D715" s="1">
        <v>22.766100000000002</v>
      </c>
      <c r="E715" s="1">
        <v>-34.057600000000001</v>
      </c>
      <c r="F715" s="1">
        <v>-23.5596</v>
      </c>
      <c r="G715" s="1">
        <f t="shared" si="46"/>
        <v>2.0204959999999992</v>
      </c>
      <c r="H715" s="1">
        <f t="shared" si="46"/>
        <v>0.23096749999999985</v>
      </c>
      <c r="I715" s="1">
        <f t="shared" si="46"/>
        <v>6.1946980000000158</v>
      </c>
      <c r="J715" s="1">
        <f t="shared" si="47"/>
        <v>43.765562499999973</v>
      </c>
      <c r="K715" s="1">
        <f t="shared" si="48"/>
        <v>-44.807148999999995</v>
      </c>
      <c r="L715" s="1">
        <f t="shared" si="49"/>
        <v>92.619009000000034</v>
      </c>
    </row>
    <row r="716" spans="1:12" x14ac:dyDescent="0.3">
      <c r="A716" s="1">
        <v>0.59670000000000001</v>
      </c>
      <c r="B716" s="1">
        <v>7.9600000000000004E-2</v>
      </c>
      <c r="C716" s="1">
        <v>0.38179999999999997</v>
      </c>
      <c r="D716" s="1">
        <v>21.240200000000002</v>
      </c>
      <c r="E716" s="1">
        <v>-37.4756</v>
      </c>
      <c r="F716" s="1">
        <v>-18.7988</v>
      </c>
      <c r="G716" s="1">
        <f t="shared" si="46"/>
        <v>2.0269704999999991</v>
      </c>
      <c r="H716" s="1">
        <f t="shared" si="46"/>
        <v>0.23169999999999985</v>
      </c>
      <c r="I716" s="1">
        <f t="shared" si="46"/>
        <v>6.1985040000000158</v>
      </c>
      <c r="J716" s="1">
        <f t="shared" si="47"/>
        <v>43.985593999999971</v>
      </c>
      <c r="K716" s="1">
        <f t="shared" si="48"/>
        <v>-45.164814999999997</v>
      </c>
      <c r="L716" s="1">
        <f t="shared" si="49"/>
        <v>92.407217000000031</v>
      </c>
    </row>
    <row r="717" spans="1:12" x14ac:dyDescent="0.3">
      <c r="A717" s="1">
        <v>0.51119999999999999</v>
      </c>
      <c r="B717" s="1">
        <v>0.106</v>
      </c>
      <c r="C717" s="1">
        <v>0.38619999999999999</v>
      </c>
      <c r="D717" s="1">
        <v>21.362300000000001</v>
      </c>
      <c r="E717" s="1">
        <v>-38.940399999999997</v>
      </c>
      <c r="F717" s="1">
        <v>-8.7890999999999995</v>
      </c>
      <c r="G717" s="1">
        <f t="shared" si="46"/>
        <v>2.0325099999999989</v>
      </c>
      <c r="H717" s="1">
        <f t="shared" si="46"/>
        <v>0.23262799999999986</v>
      </c>
      <c r="I717" s="1">
        <f t="shared" si="46"/>
        <v>6.2023440000000161</v>
      </c>
      <c r="J717" s="1">
        <f t="shared" si="47"/>
        <v>44.198606499999968</v>
      </c>
      <c r="K717" s="1">
        <f t="shared" si="48"/>
        <v>-45.546894999999999</v>
      </c>
      <c r="L717" s="1">
        <f t="shared" si="49"/>
        <v>92.26927750000003</v>
      </c>
    </row>
    <row r="718" spans="1:12" x14ac:dyDescent="0.3">
      <c r="A718" s="1">
        <v>0.51370000000000005</v>
      </c>
      <c r="B718" s="1">
        <v>0.1099</v>
      </c>
      <c r="C718" s="1">
        <v>0.36870000000000003</v>
      </c>
      <c r="D718" s="1">
        <v>22.338899999999999</v>
      </c>
      <c r="E718" s="1">
        <v>-25.573699999999999</v>
      </c>
      <c r="F718" s="1">
        <v>0.24410000000000001</v>
      </c>
      <c r="G718" s="1">
        <f t="shared" si="46"/>
        <v>2.0376344999999989</v>
      </c>
      <c r="H718" s="1">
        <f t="shared" si="46"/>
        <v>0.23370749999999987</v>
      </c>
      <c r="I718" s="1">
        <f t="shared" si="46"/>
        <v>6.2061185000000156</v>
      </c>
      <c r="J718" s="1">
        <f t="shared" si="47"/>
        <v>44.417112499999966</v>
      </c>
      <c r="K718" s="1">
        <f t="shared" si="48"/>
        <v>-45.869465499999997</v>
      </c>
      <c r="L718" s="1">
        <f t="shared" si="49"/>
        <v>92.226552500000025</v>
      </c>
    </row>
    <row r="719" spans="1:12" x14ac:dyDescent="0.3">
      <c r="A719" s="1">
        <v>0.54490000000000005</v>
      </c>
      <c r="B719" s="1">
        <v>0.1172</v>
      </c>
      <c r="C719" s="1">
        <v>0.33889999999999998</v>
      </c>
      <c r="D719" s="1">
        <v>21.8506</v>
      </c>
      <c r="E719" s="1">
        <v>-21.118200000000002</v>
      </c>
      <c r="F719" s="1">
        <v>6.4086999999999996</v>
      </c>
      <c r="G719" s="1">
        <f t="shared" si="46"/>
        <v>2.0429274999999989</v>
      </c>
      <c r="H719" s="1">
        <f t="shared" si="46"/>
        <v>0.23484299999999989</v>
      </c>
      <c r="I719" s="1">
        <f t="shared" si="46"/>
        <v>6.2096565000000155</v>
      </c>
      <c r="J719" s="1">
        <f t="shared" si="47"/>
        <v>44.638059999999967</v>
      </c>
      <c r="K719" s="1">
        <f t="shared" si="48"/>
        <v>-46.102924999999999</v>
      </c>
      <c r="L719" s="1">
        <f t="shared" si="49"/>
        <v>92.259816500000028</v>
      </c>
    </row>
    <row r="720" spans="1:12" x14ac:dyDescent="0.3">
      <c r="A720" s="1">
        <v>0.56100000000000005</v>
      </c>
      <c r="B720" s="1">
        <v>9.8599999999999993E-2</v>
      </c>
      <c r="C720" s="1">
        <v>0.30570000000000003</v>
      </c>
      <c r="D720" s="1">
        <v>19.897500000000001</v>
      </c>
      <c r="E720" s="1">
        <v>-18.310500000000001</v>
      </c>
      <c r="F720" s="1">
        <v>9.8877000000000006</v>
      </c>
      <c r="G720" s="1">
        <f t="shared" si="46"/>
        <v>2.0484569999999991</v>
      </c>
      <c r="H720" s="1">
        <f t="shared" si="46"/>
        <v>0.23592199999999988</v>
      </c>
      <c r="I720" s="1">
        <f t="shared" si="46"/>
        <v>6.2128795000000157</v>
      </c>
      <c r="J720" s="1">
        <f t="shared" si="47"/>
        <v>44.846800499999965</v>
      </c>
      <c r="K720" s="1">
        <f t="shared" si="48"/>
        <v>-46.300068500000002</v>
      </c>
      <c r="L720" s="1">
        <f t="shared" si="49"/>
        <v>92.341298500000022</v>
      </c>
    </row>
    <row r="721" spans="1:12" x14ac:dyDescent="0.3">
      <c r="A721" s="1">
        <v>0.55710000000000004</v>
      </c>
      <c r="B721" s="1">
        <v>9.7199999999999995E-2</v>
      </c>
      <c r="C721" s="1">
        <v>0.27150000000000002</v>
      </c>
      <c r="D721" s="1">
        <v>15.8081</v>
      </c>
      <c r="E721" s="1">
        <v>-6.8358999999999996</v>
      </c>
      <c r="F721" s="1">
        <v>9.5214999999999996</v>
      </c>
      <c r="G721" s="1">
        <f t="shared" si="46"/>
        <v>2.0540474999999989</v>
      </c>
      <c r="H721" s="1">
        <f t="shared" si="46"/>
        <v>0.23690099999999989</v>
      </c>
      <c r="I721" s="1">
        <f t="shared" si="46"/>
        <v>6.2157655000000158</v>
      </c>
      <c r="J721" s="1">
        <f t="shared" si="47"/>
        <v>45.025328499999965</v>
      </c>
      <c r="K721" s="1">
        <f t="shared" si="48"/>
        <v>-46.425800500000001</v>
      </c>
      <c r="L721" s="1">
        <f t="shared" si="49"/>
        <v>92.438344500000028</v>
      </c>
    </row>
    <row r="722" spans="1:12" x14ac:dyDescent="0.3">
      <c r="A722" s="1">
        <v>0.50439999999999996</v>
      </c>
      <c r="B722" s="1">
        <v>8.6900000000000005E-2</v>
      </c>
      <c r="C722" s="1">
        <v>0.2427</v>
      </c>
      <c r="D722" s="1">
        <v>11.230499999999999</v>
      </c>
      <c r="E722" s="1">
        <v>-1.9531000000000001</v>
      </c>
      <c r="F722" s="1">
        <v>11.8408</v>
      </c>
      <c r="G722" s="1">
        <f t="shared" si="46"/>
        <v>2.0593549999999987</v>
      </c>
      <c r="H722" s="1">
        <f t="shared" si="46"/>
        <v>0.23782149999999988</v>
      </c>
      <c r="I722" s="1">
        <f t="shared" si="46"/>
        <v>6.2183365000000155</v>
      </c>
      <c r="J722" s="1">
        <f t="shared" si="47"/>
        <v>45.160521499999966</v>
      </c>
      <c r="K722" s="1">
        <f t="shared" si="48"/>
        <v>-46.469745500000002</v>
      </c>
      <c r="L722" s="1">
        <f t="shared" si="49"/>
        <v>92.545156000000034</v>
      </c>
    </row>
    <row r="723" spans="1:12" x14ac:dyDescent="0.3">
      <c r="A723" s="1">
        <v>0.46529999999999999</v>
      </c>
      <c r="B723" s="1">
        <v>8.7400000000000005E-2</v>
      </c>
      <c r="C723" s="1">
        <v>0.22220000000000001</v>
      </c>
      <c r="D723" s="1">
        <v>4.0282999999999998</v>
      </c>
      <c r="E723" s="1">
        <v>7.1410999999999998</v>
      </c>
      <c r="F723" s="1">
        <v>18.005400000000002</v>
      </c>
      <c r="G723" s="1">
        <f t="shared" si="46"/>
        <v>2.0642034999999987</v>
      </c>
      <c r="H723" s="1">
        <f t="shared" si="46"/>
        <v>0.23869299999999988</v>
      </c>
      <c r="I723" s="1">
        <f t="shared" si="46"/>
        <v>6.2206610000000158</v>
      </c>
      <c r="J723" s="1">
        <f t="shared" si="47"/>
        <v>45.236815499999963</v>
      </c>
      <c r="K723" s="1">
        <f t="shared" si="48"/>
        <v>-46.443805500000003</v>
      </c>
      <c r="L723" s="1">
        <f t="shared" si="49"/>
        <v>92.694387000000035</v>
      </c>
    </row>
    <row r="724" spans="1:12" x14ac:dyDescent="0.3">
      <c r="A724" s="1">
        <v>0.49220000000000003</v>
      </c>
      <c r="B724" s="1">
        <v>9.4200000000000006E-2</v>
      </c>
      <c r="C724" s="1">
        <v>0.25590000000000002</v>
      </c>
      <c r="D724" s="1">
        <v>-3.4180000000000001</v>
      </c>
      <c r="E724" s="1">
        <v>17.578099999999999</v>
      </c>
      <c r="F724" s="1">
        <v>26.7944</v>
      </c>
      <c r="G724" s="1">
        <f t="shared" si="46"/>
        <v>2.0689909999999987</v>
      </c>
      <c r="H724" s="1">
        <f t="shared" si="46"/>
        <v>0.23960099999999987</v>
      </c>
      <c r="I724" s="1">
        <f t="shared" si="46"/>
        <v>6.2230515000000155</v>
      </c>
      <c r="J724" s="1">
        <f t="shared" si="47"/>
        <v>45.239866999999961</v>
      </c>
      <c r="K724" s="1">
        <f t="shared" si="48"/>
        <v>-46.320209500000004</v>
      </c>
      <c r="L724" s="1">
        <f t="shared" si="49"/>
        <v>92.918386000000041</v>
      </c>
    </row>
    <row r="725" spans="1:12" x14ac:dyDescent="0.3">
      <c r="A725" s="1">
        <v>0.55959999999999999</v>
      </c>
      <c r="B725" s="1">
        <v>9.5200000000000007E-2</v>
      </c>
      <c r="C725" s="1">
        <v>0.313</v>
      </c>
      <c r="D725" s="1">
        <v>-8.9110999999999994</v>
      </c>
      <c r="E725" s="1">
        <v>20.019500000000001</v>
      </c>
      <c r="F725" s="1">
        <v>34.4238</v>
      </c>
      <c r="G725" s="1">
        <f t="shared" si="46"/>
        <v>2.0742499999999988</v>
      </c>
      <c r="H725" s="1">
        <f t="shared" si="46"/>
        <v>0.24054799999999987</v>
      </c>
      <c r="I725" s="1">
        <f t="shared" si="46"/>
        <v>6.2258960000000156</v>
      </c>
      <c r="J725" s="1">
        <f t="shared" si="47"/>
        <v>45.178221499999964</v>
      </c>
      <c r="K725" s="1">
        <f t="shared" si="48"/>
        <v>-46.132221500000007</v>
      </c>
      <c r="L725" s="1">
        <f t="shared" si="49"/>
        <v>93.224477000000036</v>
      </c>
    </row>
    <row r="726" spans="1:12" x14ac:dyDescent="0.3">
      <c r="A726" s="1">
        <v>0.62009999999999998</v>
      </c>
      <c r="B726" s="1">
        <v>9.9099999999999994E-2</v>
      </c>
      <c r="C726" s="1">
        <v>0.39889999999999998</v>
      </c>
      <c r="D726" s="1">
        <v>-12.3291</v>
      </c>
      <c r="E726" s="1">
        <v>18.127400000000002</v>
      </c>
      <c r="F726" s="1">
        <v>39.794899999999998</v>
      </c>
      <c r="G726" s="1">
        <f t="shared" si="46"/>
        <v>2.0801484999999986</v>
      </c>
      <c r="H726" s="1">
        <f t="shared" si="46"/>
        <v>0.24151949999999986</v>
      </c>
      <c r="I726" s="1">
        <f t="shared" si="46"/>
        <v>6.2294555000000154</v>
      </c>
      <c r="J726" s="1">
        <f t="shared" si="47"/>
        <v>45.072020499999965</v>
      </c>
      <c r="K726" s="1">
        <f t="shared" si="48"/>
        <v>-45.941487000000009</v>
      </c>
      <c r="L726" s="1">
        <f t="shared" si="49"/>
        <v>93.595570500000036</v>
      </c>
    </row>
    <row r="727" spans="1:12" x14ac:dyDescent="0.3">
      <c r="A727" s="1">
        <v>0.69089999999999996</v>
      </c>
      <c r="B727" s="1">
        <v>9.9099999999999994E-2</v>
      </c>
      <c r="C727" s="1">
        <v>0.49270000000000003</v>
      </c>
      <c r="D727" s="1">
        <v>-12.7563</v>
      </c>
      <c r="E727" s="1">
        <v>20.996099999999998</v>
      </c>
      <c r="F727" s="1">
        <v>44.067399999999999</v>
      </c>
      <c r="G727" s="1">
        <f t="shared" si="46"/>
        <v>2.0867034999999987</v>
      </c>
      <c r="H727" s="1">
        <f t="shared" si="46"/>
        <v>0.24251049999999985</v>
      </c>
      <c r="I727" s="1">
        <f t="shared" si="46"/>
        <v>6.233913500000015</v>
      </c>
      <c r="J727" s="1">
        <f t="shared" si="47"/>
        <v>44.946593499999963</v>
      </c>
      <c r="K727" s="1">
        <f t="shared" si="48"/>
        <v>-45.745869500000012</v>
      </c>
      <c r="L727" s="1">
        <f t="shared" si="49"/>
        <v>94.014882000000043</v>
      </c>
    </row>
    <row r="728" spans="1:12" x14ac:dyDescent="0.3">
      <c r="A728" s="1">
        <v>0.79</v>
      </c>
      <c r="B728" s="1">
        <v>0.1069</v>
      </c>
      <c r="C728" s="1">
        <v>0.58689999999999998</v>
      </c>
      <c r="D728" s="1">
        <v>-10.497999999999999</v>
      </c>
      <c r="E728" s="1">
        <v>31.3721</v>
      </c>
      <c r="F728" s="1">
        <v>45.2271</v>
      </c>
      <c r="G728" s="1">
        <f t="shared" si="46"/>
        <v>2.0941079999999985</v>
      </c>
      <c r="H728" s="1">
        <f t="shared" si="46"/>
        <v>0.24354049999999985</v>
      </c>
      <c r="I728" s="1">
        <f t="shared" si="46"/>
        <v>6.2393115000000146</v>
      </c>
      <c r="J728" s="1">
        <f t="shared" si="47"/>
        <v>44.83032199999996</v>
      </c>
      <c r="K728" s="1">
        <f t="shared" si="48"/>
        <v>-45.484028500000015</v>
      </c>
      <c r="L728" s="1">
        <f t="shared" si="49"/>
        <v>94.461354500000041</v>
      </c>
    </row>
    <row r="729" spans="1:12" x14ac:dyDescent="0.3">
      <c r="A729" s="1">
        <v>0.90580000000000005</v>
      </c>
      <c r="B729" s="1">
        <v>0.1099</v>
      </c>
      <c r="C729" s="1">
        <v>0.68989999999999996</v>
      </c>
      <c r="D729" s="1">
        <v>-4.0282999999999998</v>
      </c>
      <c r="E729" s="1">
        <v>34.79</v>
      </c>
      <c r="F729" s="1">
        <v>44.860799999999998</v>
      </c>
      <c r="G729" s="1">
        <f t="shared" si="46"/>
        <v>2.1025869999999984</v>
      </c>
      <c r="H729" s="1">
        <f t="shared" si="46"/>
        <v>0.24462449999999986</v>
      </c>
      <c r="I729" s="1">
        <f t="shared" si="46"/>
        <v>6.2456955000000143</v>
      </c>
      <c r="J729" s="1">
        <f t="shared" si="47"/>
        <v>44.75769049999996</v>
      </c>
      <c r="K729" s="1">
        <f t="shared" si="48"/>
        <v>-45.153218000000017</v>
      </c>
      <c r="L729" s="1">
        <f t="shared" si="49"/>
        <v>94.911794000000043</v>
      </c>
    </row>
    <row r="730" spans="1:12" x14ac:dyDescent="0.3">
      <c r="A730" s="1">
        <v>1.0512999999999999</v>
      </c>
      <c r="B730" s="1">
        <v>8.1500000000000003E-2</v>
      </c>
      <c r="C730" s="1">
        <v>0.72709999999999997</v>
      </c>
      <c r="D730" s="1">
        <v>5.0049000000000001</v>
      </c>
      <c r="E730" s="1">
        <v>39.672899999999998</v>
      </c>
      <c r="F730" s="1">
        <v>40.283200000000001</v>
      </c>
      <c r="G730" s="1">
        <f t="shared" si="46"/>
        <v>2.1123724999999984</v>
      </c>
      <c r="H730" s="1">
        <f t="shared" si="46"/>
        <v>0.24558149999999987</v>
      </c>
      <c r="I730" s="1">
        <f t="shared" si="46"/>
        <v>6.2527805000000143</v>
      </c>
      <c r="J730" s="1">
        <f t="shared" si="47"/>
        <v>44.762573499999959</v>
      </c>
      <c r="K730" s="1">
        <f t="shared" si="48"/>
        <v>-44.780903500000015</v>
      </c>
      <c r="L730" s="1">
        <f t="shared" si="49"/>
        <v>95.337514000000041</v>
      </c>
    </row>
    <row r="731" spans="1:12" x14ac:dyDescent="0.3">
      <c r="A731" s="1">
        <v>1.1592</v>
      </c>
      <c r="B731" s="1">
        <v>4.5400000000000003E-2</v>
      </c>
      <c r="C731" s="1">
        <v>0.69630000000000003</v>
      </c>
      <c r="D731" s="1">
        <v>10.6812</v>
      </c>
      <c r="E731" s="1">
        <v>39.1235</v>
      </c>
      <c r="F731" s="1">
        <v>30.395499999999998</v>
      </c>
      <c r="G731" s="1">
        <f t="shared" si="46"/>
        <v>2.1234249999999983</v>
      </c>
      <c r="H731" s="1">
        <f t="shared" si="46"/>
        <v>0.24621599999999988</v>
      </c>
      <c r="I731" s="1">
        <f t="shared" si="46"/>
        <v>6.2598975000000143</v>
      </c>
      <c r="J731" s="1">
        <f t="shared" si="47"/>
        <v>44.841003999999963</v>
      </c>
      <c r="K731" s="1">
        <f t="shared" si="48"/>
        <v>-44.386921500000014</v>
      </c>
      <c r="L731" s="1">
        <f t="shared" si="49"/>
        <v>95.690907500000037</v>
      </c>
    </row>
    <row r="732" spans="1:12" x14ac:dyDescent="0.3">
      <c r="A732" s="1">
        <v>1.1738</v>
      </c>
      <c r="B732" s="1">
        <v>5.8999999999999999E-3</v>
      </c>
      <c r="C732" s="1">
        <v>0.6694</v>
      </c>
      <c r="D732" s="1">
        <v>13.3057</v>
      </c>
      <c r="E732" s="1">
        <v>28.564499999999999</v>
      </c>
      <c r="F732" s="1">
        <v>22.521999999999998</v>
      </c>
      <c r="G732" s="1">
        <f t="shared" si="46"/>
        <v>2.1350899999999982</v>
      </c>
      <c r="H732" s="1">
        <f t="shared" si="46"/>
        <v>0.24647249999999987</v>
      </c>
      <c r="I732" s="1">
        <f t="shared" si="46"/>
        <v>6.2667260000000145</v>
      </c>
      <c r="J732" s="1">
        <f t="shared" si="47"/>
        <v>44.960938499999962</v>
      </c>
      <c r="K732" s="1">
        <f t="shared" si="48"/>
        <v>-44.048481500000015</v>
      </c>
      <c r="L732" s="1">
        <f t="shared" si="49"/>
        <v>95.955495000000042</v>
      </c>
    </row>
    <row r="733" spans="1:12" x14ac:dyDescent="0.3">
      <c r="A733" s="1">
        <v>1.2143999999999999</v>
      </c>
      <c r="B733" s="1">
        <v>-2.93E-2</v>
      </c>
      <c r="C733" s="1">
        <v>0.61719999999999997</v>
      </c>
      <c r="D733" s="1">
        <v>11.7188</v>
      </c>
      <c r="E733" s="1">
        <v>25.573699999999999</v>
      </c>
      <c r="F733" s="1">
        <v>16.662600000000001</v>
      </c>
      <c r="G733" s="1">
        <f t="shared" si="46"/>
        <v>2.1470309999999984</v>
      </c>
      <c r="H733" s="1">
        <f t="shared" si="46"/>
        <v>0.24635549999999987</v>
      </c>
      <c r="I733" s="1">
        <f t="shared" si="46"/>
        <v>6.2731590000000148</v>
      </c>
      <c r="J733" s="1">
        <f t="shared" si="47"/>
        <v>45.086060999999965</v>
      </c>
      <c r="K733" s="1">
        <f t="shared" si="48"/>
        <v>-43.777790500000016</v>
      </c>
      <c r="L733" s="1">
        <f t="shared" si="49"/>
        <v>96.151418000000035</v>
      </c>
    </row>
    <row r="734" spans="1:12" x14ac:dyDescent="0.3">
      <c r="A734" s="1">
        <v>1.2754000000000001</v>
      </c>
      <c r="B734" s="1">
        <v>-5.3199999999999997E-2</v>
      </c>
      <c r="C734" s="1">
        <v>0.59670000000000001</v>
      </c>
      <c r="D734" s="1">
        <v>6.4696999999999996</v>
      </c>
      <c r="E734" s="1">
        <v>20.1416</v>
      </c>
      <c r="F734" s="1">
        <v>10.1318</v>
      </c>
      <c r="G734" s="1">
        <f t="shared" si="46"/>
        <v>2.1594799999999985</v>
      </c>
      <c r="H734" s="1">
        <f t="shared" si="46"/>
        <v>0.24594299999999986</v>
      </c>
      <c r="I734" s="1">
        <f t="shared" si="46"/>
        <v>6.2792285000000145</v>
      </c>
      <c r="J734" s="1">
        <f t="shared" si="47"/>
        <v>45.177003499999962</v>
      </c>
      <c r="K734" s="1">
        <f t="shared" si="48"/>
        <v>-43.549214000000013</v>
      </c>
      <c r="L734" s="1">
        <f t="shared" si="49"/>
        <v>96.285390000000035</v>
      </c>
    </row>
    <row r="735" spans="1:12" x14ac:dyDescent="0.3">
      <c r="A735" s="1">
        <v>1.3247</v>
      </c>
      <c r="B735" s="1">
        <v>-5.8599999999999999E-2</v>
      </c>
      <c r="C735" s="1">
        <v>0.60550000000000004</v>
      </c>
      <c r="D735" s="1">
        <v>0.85450000000000004</v>
      </c>
      <c r="E735" s="1">
        <v>5.7983000000000002</v>
      </c>
      <c r="F735" s="1">
        <v>3.9672999999999998</v>
      </c>
      <c r="G735" s="1">
        <f t="shared" si="46"/>
        <v>2.1724804999999985</v>
      </c>
      <c r="H735" s="1">
        <f t="shared" si="46"/>
        <v>0.24538399999999985</v>
      </c>
      <c r="I735" s="1">
        <f t="shared" si="46"/>
        <v>6.2852395000000145</v>
      </c>
      <c r="J735" s="1">
        <f t="shared" si="47"/>
        <v>45.213624499999959</v>
      </c>
      <c r="K735" s="1">
        <f t="shared" si="48"/>
        <v>-43.419514500000012</v>
      </c>
      <c r="L735" s="1">
        <f t="shared" si="49"/>
        <v>96.355885500000042</v>
      </c>
    </row>
    <row r="736" spans="1:12" x14ac:dyDescent="0.3">
      <c r="A736" s="1">
        <v>1.3447</v>
      </c>
      <c r="B736" s="1">
        <v>-6.8400000000000002E-2</v>
      </c>
      <c r="C736" s="1">
        <v>0.63380000000000003</v>
      </c>
      <c r="D736" s="1">
        <v>-3.1738</v>
      </c>
      <c r="E736" s="1">
        <v>-8.2396999999999991</v>
      </c>
      <c r="F736" s="1">
        <v>-2.8687</v>
      </c>
      <c r="G736" s="1">
        <f t="shared" si="46"/>
        <v>2.1858274999999985</v>
      </c>
      <c r="H736" s="1">
        <f t="shared" si="46"/>
        <v>0.24474899999999986</v>
      </c>
      <c r="I736" s="1">
        <f t="shared" si="46"/>
        <v>6.2914360000000142</v>
      </c>
      <c r="J736" s="1">
        <f t="shared" si="47"/>
        <v>45.202027999999956</v>
      </c>
      <c r="K736" s="1">
        <f t="shared" si="48"/>
        <v>-43.431721500000009</v>
      </c>
      <c r="L736" s="1">
        <f t="shared" si="49"/>
        <v>96.361378500000043</v>
      </c>
    </row>
    <row r="737" spans="1:12" x14ac:dyDescent="0.3">
      <c r="A737" s="1">
        <v>1.3569</v>
      </c>
      <c r="B737" s="1">
        <v>-6.59E-2</v>
      </c>
      <c r="C737" s="1">
        <v>0.63619999999999999</v>
      </c>
      <c r="D737" s="1">
        <v>-4.3334999999999999</v>
      </c>
      <c r="E737" s="1">
        <v>-12.878399999999999</v>
      </c>
      <c r="F737" s="1">
        <v>-6.9580000000000002</v>
      </c>
      <c r="G737" s="1">
        <f t="shared" si="46"/>
        <v>2.1993354999999983</v>
      </c>
      <c r="H737" s="1">
        <f t="shared" si="46"/>
        <v>0.24407749999999986</v>
      </c>
      <c r="I737" s="1">
        <f t="shared" si="46"/>
        <v>6.2977860000000145</v>
      </c>
      <c r="J737" s="1">
        <f t="shared" si="47"/>
        <v>45.164491499999954</v>
      </c>
      <c r="K737" s="1">
        <f t="shared" si="48"/>
        <v>-43.537312000000007</v>
      </c>
      <c r="L737" s="1">
        <f t="shared" si="49"/>
        <v>96.312245000000047</v>
      </c>
    </row>
    <row r="738" spans="1:12" x14ac:dyDescent="0.3">
      <c r="A738" s="1">
        <v>1.3608</v>
      </c>
      <c r="B738" s="1">
        <v>-5.4199999999999998E-2</v>
      </c>
      <c r="C738" s="1">
        <v>0.63229999999999997</v>
      </c>
      <c r="D738" s="1">
        <v>-6.2866</v>
      </c>
      <c r="E738" s="1">
        <v>-20.935099999999998</v>
      </c>
      <c r="F738" s="1">
        <v>-16.784700000000001</v>
      </c>
      <c r="G738" s="1">
        <f t="shared" si="46"/>
        <v>2.2129239999999983</v>
      </c>
      <c r="H738" s="1">
        <f t="shared" si="46"/>
        <v>0.24347699999999986</v>
      </c>
      <c r="I738" s="1">
        <f t="shared" si="46"/>
        <v>6.3041285000000142</v>
      </c>
      <c r="J738" s="1">
        <f t="shared" si="47"/>
        <v>45.111390999999955</v>
      </c>
      <c r="K738" s="1">
        <f t="shared" si="48"/>
        <v>-43.706379500000004</v>
      </c>
      <c r="L738" s="1">
        <f t="shared" si="49"/>
        <v>96.193531500000049</v>
      </c>
    </row>
    <row r="739" spans="1:12" x14ac:dyDescent="0.3">
      <c r="A739" s="1">
        <v>1.3070999999999999</v>
      </c>
      <c r="B739" s="1">
        <v>-3.5200000000000002E-2</v>
      </c>
      <c r="C739" s="1">
        <v>0.64700000000000002</v>
      </c>
      <c r="D739" s="1">
        <v>-6.2866</v>
      </c>
      <c r="E739" s="1">
        <v>-27.771000000000001</v>
      </c>
      <c r="F739" s="1">
        <v>-26.7944</v>
      </c>
      <c r="G739" s="1">
        <f t="shared" si="46"/>
        <v>2.2262634999999982</v>
      </c>
      <c r="H739" s="1">
        <f t="shared" si="46"/>
        <v>0.24302999999999986</v>
      </c>
      <c r="I739" s="1">
        <f t="shared" si="46"/>
        <v>6.3105250000000144</v>
      </c>
      <c r="J739" s="1">
        <f t="shared" si="47"/>
        <v>45.048524999999955</v>
      </c>
      <c r="K739" s="1">
        <f t="shared" si="48"/>
        <v>-43.949910000000003</v>
      </c>
      <c r="L739" s="1">
        <f t="shared" si="49"/>
        <v>95.975636000000051</v>
      </c>
    </row>
    <row r="740" spans="1:12" x14ac:dyDescent="0.3">
      <c r="A740" s="1">
        <v>1.2339</v>
      </c>
      <c r="B740" s="1">
        <v>-4.8999999999999998E-3</v>
      </c>
      <c r="C740" s="1">
        <v>0.65629999999999999</v>
      </c>
      <c r="D740" s="1">
        <v>-2.3193000000000001</v>
      </c>
      <c r="E740" s="1">
        <v>-30.578600000000002</v>
      </c>
      <c r="F740" s="1">
        <v>-33.569299999999998</v>
      </c>
      <c r="G740" s="1">
        <f t="shared" si="46"/>
        <v>2.2389684999999981</v>
      </c>
      <c r="H740" s="1">
        <f t="shared" si="46"/>
        <v>0.24282949999999986</v>
      </c>
      <c r="I740" s="1">
        <f t="shared" si="46"/>
        <v>6.3170415000000144</v>
      </c>
      <c r="J740" s="1">
        <f t="shared" si="47"/>
        <v>45.005495499999952</v>
      </c>
      <c r="K740" s="1">
        <f t="shared" si="48"/>
        <v>-44.241658000000001</v>
      </c>
      <c r="L740" s="1">
        <f t="shared" si="49"/>
        <v>95.673817500000055</v>
      </c>
    </row>
    <row r="741" spans="1:12" x14ac:dyDescent="0.3">
      <c r="A741" s="1">
        <v>1.1859999999999999</v>
      </c>
      <c r="B741" s="1">
        <v>5.4000000000000003E-3</v>
      </c>
      <c r="C741" s="1">
        <v>0.626</v>
      </c>
      <c r="D741" s="1">
        <v>3.7231000000000001</v>
      </c>
      <c r="E741" s="1">
        <v>-26.3062</v>
      </c>
      <c r="F741" s="1">
        <v>-39.367699999999999</v>
      </c>
      <c r="G741" s="1">
        <f t="shared" si="46"/>
        <v>2.2510679999999983</v>
      </c>
      <c r="H741" s="1">
        <f t="shared" si="46"/>
        <v>0.24283199999999985</v>
      </c>
      <c r="I741" s="1">
        <f t="shared" si="46"/>
        <v>6.323453000000014</v>
      </c>
      <c r="J741" s="1">
        <f t="shared" si="47"/>
        <v>45.012514499999952</v>
      </c>
      <c r="K741" s="1">
        <f t="shared" si="48"/>
        <v>-44.526082000000002</v>
      </c>
      <c r="L741" s="1">
        <f t="shared" si="49"/>
        <v>95.309132500000061</v>
      </c>
    </row>
    <row r="742" spans="1:12" x14ac:dyDescent="0.3">
      <c r="A742" s="1">
        <v>1.1201000000000001</v>
      </c>
      <c r="B742" s="1">
        <v>7.3000000000000001E-3</v>
      </c>
      <c r="C742" s="1">
        <v>0.56979999999999997</v>
      </c>
      <c r="D742" s="1">
        <v>8.8500999999999994</v>
      </c>
      <c r="E742" s="1">
        <v>-26.6724</v>
      </c>
      <c r="F742" s="1">
        <v>-45.104999999999997</v>
      </c>
      <c r="G742" s="1">
        <f t="shared" si="46"/>
        <v>2.2625984999999984</v>
      </c>
      <c r="H742" s="1">
        <f t="shared" si="46"/>
        <v>0.24289549999999985</v>
      </c>
      <c r="I742" s="1">
        <f t="shared" si="46"/>
        <v>6.3294320000000139</v>
      </c>
      <c r="J742" s="1">
        <f t="shared" si="47"/>
        <v>45.075380499999952</v>
      </c>
      <c r="K742" s="1">
        <f t="shared" si="48"/>
        <v>-44.790975000000003</v>
      </c>
      <c r="L742" s="1">
        <f t="shared" si="49"/>
        <v>94.886769000000058</v>
      </c>
    </row>
    <row r="743" spans="1:12" x14ac:dyDescent="0.3">
      <c r="A743" s="1">
        <v>1.022</v>
      </c>
      <c r="B743" s="1">
        <v>5.4000000000000003E-3</v>
      </c>
      <c r="C743" s="1">
        <v>0.51319999999999999</v>
      </c>
      <c r="D743" s="1">
        <v>12.2681</v>
      </c>
      <c r="E743" s="1">
        <v>-30.639600000000002</v>
      </c>
      <c r="F743" s="1">
        <v>-48.034700000000001</v>
      </c>
      <c r="G743" s="1">
        <f t="shared" si="46"/>
        <v>2.2733089999999985</v>
      </c>
      <c r="H743" s="1">
        <f t="shared" si="46"/>
        <v>0.24295899999999984</v>
      </c>
      <c r="I743" s="1">
        <f t="shared" si="46"/>
        <v>6.3348470000000141</v>
      </c>
      <c r="J743" s="1">
        <f t="shared" si="47"/>
        <v>45.180971499999949</v>
      </c>
      <c r="K743" s="1">
        <f t="shared" si="48"/>
        <v>-45.077535000000005</v>
      </c>
      <c r="L743" s="1">
        <f t="shared" si="49"/>
        <v>94.421070500000056</v>
      </c>
    </row>
    <row r="744" spans="1:12" x14ac:dyDescent="0.3">
      <c r="A744" s="1">
        <v>0.91310000000000002</v>
      </c>
      <c r="B744" s="1">
        <v>2.0500000000000001E-2</v>
      </c>
      <c r="C744" s="1">
        <v>0.44819999999999999</v>
      </c>
      <c r="D744" s="1">
        <v>13.1836</v>
      </c>
      <c r="E744" s="1">
        <v>-30.273399999999999</v>
      </c>
      <c r="F744" s="1">
        <v>-48.156700000000001</v>
      </c>
      <c r="G744" s="1">
        <f t="shared" si="46"/>
        <v>2.2829844999999986</v>
      </c>
      <c r="H744" s="1">
        <f t="shared" si="46"/>
        <v>0.24308849999999985</v>
      </c>
      <c r="I744" s="1">
        <f t="shared" si="46"/>
        <v>6.3396540000000137</v>
      </c>
      <c r="J744" s="1">
        <f t="shared" si="47"/>
        <v>45.308229999999952</v>
      </c>
      <c r="K744" s="1">
        <f t="shared" si="48"/>
        <v>-45.382100000000001</v>
      </c>
      <c r="L744" s="1">
        <f t="shared" si="49"/>
        <v>93.940113500000052</v>
      </c>
    </row>
    <row r="745" spans="1:12" x14ac:dyDescent="0.3">
      <c r="A745" s="1">
        <v>0.80959999999999999</v>
      </c>
      <c r="B745" s="1">
        <v>3.8100000000000002E-2</v>
      </c>
      <c r="C745" s="1">
        <v>0.40629999999999999</v>
      </c>
      <c r="D745" s="1">
        <v>11.5967</v>
      </c>
      <c r="E745" s="1">
        <v>-31.860399999999998</v>
      </c>
      <c r="F745" s="1">
        <v>-44.128399999999999</v>
      </c>
      <c r="G745" s="1">
        <f t="shared" si="46"/>
        <v>2.2915979999999987</v>
      </c>
      <c r="H745" s="1">
        <f t="shared" si="46"/>
        <v>0.24338149999999983</v>
      </c>
      <c r="I745" s="1">
        <f t="shared" si="46"/>
        <v>6.3439265000000136</v>
      </c>
      <c r="J745" s="1">
        <f t="shared" si="47"/>
        <v>45.432131499999954</v>
      </c>
      <c r="K745" s="1">
        <f t="shared" si="48"/>
        <v>-45.692768999999998</v>
      </c>
      <c r="L745" s="1">
        <f t="shared" si="49"/>
        <v>93.478688000000048</v>
      </c>
    </row>
    <row r="746" spans="1:12" x14ac:dyDescent="0.3">
      <c r="A746" s="1">
        <v>0.73140000000000005</v>
      </c>
      <c r="B746" s="1">
        <v>6.4899999999999999E-2</v>
      </c>
      <c r="C746" s="1">
        <v>0.38040000000000002</v>
      </c>
      <c r="D746" s="1">
        <v>8.8500999999999994</v>
      </c>
      <c r="E746" s="1">
        <v>-32.8369</v>
      </c>
      <c r="F746" s="1">
        <v>-37.902799999999999</v>
      </c>
      <c r="G746" s="1">
        <f t="shared" si="46"/>
        <v>2.2993029999999988</v>
      </c>
      <c r="H746" s="1">
        <f t="shared" si="46"/>
        <v>0.24389649999999982</v>
      </c>
      <c r="I746" s="1">
        <f t="shared" si="46"/>
        <v>6.3478600000000132</v>
      </c>
      <c r="J746" s="1">
        <f t="shared" si="47"/>
        <v>45.534365499999957</v>
      </c>
      <c r="K746" s="1">
        <f t="shared" si="48"/>
        <v>-46.0162555</v>
      </c>
      <c r="L746" s="1">
        <f t="shared" si="49"/>
        <v>93.068532000000047</v>
      </c>
    </row>
    <row r="747" spans="1:12" x14ac:dyDescent="0.3">
      <c r="A747" s="1">
        <v>0.6704</v>
      </c>
      <c r="B747" s="1">
        <v>9.0800000000000006E-2</v>
      </c>
      <c r="C747" s="1">
        <v>0.36909999999999998</v>
      </c>
      <c r="D747" s="1">
        <v>5.4931999999999999</v>
      </c>
      <c r="E747" s="1">
        <v>-35.156300000000002</v>
      </c>
      <c r="F747" s="1">
        <v>-32.104500000000002</v>
      </c>
      <c r="G747" s="1">
        <f t="shared" si="46"/>
        <v>2.3063119999999988</v>
      </c>
      <c r="H747" s="1">
        <f t="shared" si="46"/>
        <v>0.24467499999999981</v>
      </c>
      <c r="I747" s="1">
        <f t="shared" si="46"/>
        <v>6.3516075000000134</v>
      </c>
      <c r="J747" s="1">
        <f t="shared" si="47"/>
        <v>45.606081999999958</v>
      </c>
      <c r="K747" s="1">
        <f t="shared" si="48"/>
        <v>-46.356221499999997</v>
      </c>
      <c r="L747" s="1">
        <f t="shared" si="49"/>
        <v>92.718495500000046</v>
      </c>
    </row>
    <row r="748" spans="1:12" x14ac:dyDescent="0.3">
      <c r="A748" s="1">
        <v>0.59079999999999999</v>
      </c>
      <c r="B748" s="1">
        <v>0.1147</v>
      </c>
      <c r="C748" s="1">
        <v>0.377</v>
      </c>
      <c r="D748" s="1">
        <v>3.1128</v>
      </c>
      <c r="E748" s="1">
        <v>-35.644500000000001</v>
      </c>
      <c r="F748" s="1">
        <v>-26.245100000000001</v>
      </c>
      <c r="G748" s="1">
        <f t="shared" si="46"/>
        <v>2.3126179999999987</v>
      </c>
      <c r="H748" s="1">
        <f t="shared" si="46"/>
        <v>0.2457024999999998</v>
      </c>
      <c r="I748" s="1">
        <f t="shared" si="46"/>
        <v>6.355338000000013</v>
      </c>
      <c r="J748" s="1">
        <f t="shared" si="47"/>
        <v>45.64911199999996</v>
      </c>
      <c r="K748" s="1">
        <f t="shared" si="48"/>
        <v>-46.7102255</v>
      </c>
      <c r="L748" s="1">
        <f t="shared" si="49"/>
        <v>92.426747500000047</v>
      </c>
    </row>
    <row r="749" spans="1:12" x14ac:dyDescent="0.3">
      <c r="A749" s="1">
        <v>0.4844</v>
      </c>
      <c r="B749" s="1">
        <v>0.1431</v>
      </c>
      <c r="C749" s="1">
        <v>0.37890000000000001</v>
      </c>
      <c r="D749" s="1">
        <v>2.7465999999999999</v>
      </c>
      <c r="E749" s="1">
        <v>-37.963900000000002</v>
      </c>
      <c r="F749" s="1">
        <v>-17.1509</v>
      </c>
      <c r="G749" s="1">
        <f t="shared" si="46"/>
        <v>2.3179939999999988</v>
      </c>
      <c r="H749" s="1">
        <f t="shared" si="46"/>
        <v>0.24699149999999981</v>
      </c>
      <c r="I749" s="1">
        <f t="shared" si="46"/>
        <v>6.3591175000000133</v>
      </c>
      <c r="J749" s="1">
        <f t="shared" si="47"/>
        <v>45.678408999999959</v>
      </c>
      <c r="K749" s="1">
        <f t="shared" si="48"/>
        <v>-47.078267500000003</v>
      </c>
      <c r="L749" s="1">
        <f t="shared" si="49"/>
        <v>92.209767500000041</v>
      </c>
    </row>
    <row r="750" spans="1:12" x14ac:dyDescent="0.3">
      <c r="A750" s="1">
        <v>0.44629999999999997</v>
      </c>
      <c r="B750" s="1">
        <v>0.15720000000000001</v>
      </c>
      <c r="C750" s="1">
        <v>0.36330000000000001</v>
      </c>
      <c r="D750" s="1">
        <v>2.1972999999999998</v>
      </c>
      <c r="E750" s="1">
        <v>-28.930700000000002</v>
      </c>
      <c r="F750" s="1">
        <v>-5.6763000000000003</v>
      </c>
      <c r="G750" s="1">
        <f t="shared" si="46"/>
        <v>2.3226474999999986</v>
      </c>
      <c r="H750" s="1">
        <f t="shared" si="46"/>
        <v>0.2484929999999998</v>
      </c>
      <c r="I750" s="1">
        <f t="shared" si="46"/>
        <v>6.3628285000000133</v>
      </c>
      <c r="J750" s="1">
        <f t="shared" si="47"/>
        <v>45.703128499999963</v>
      </c>
      <c r="K750" s="1">
        <f t="shared" si="48"/>
        <v>-47.412740500000005</v>
      </c>
      <c r="L750" s="1">
        <f t="shared" si="49"/>
        <v>92.095631500000039</v>
      </c>
    </row>
    <row r="751" spans="1:12" x14ac:dyDescent="0.3">
      <c r="A751" s="1">
        <v>0.47170000000000001</v>
      </c>
      <c r="B751" s="1">
        <v>0.14699999999999999</v>
      </c>
      <c r="C751" s="1">
        <v>0.33939999999999998</v>
      </c>
      <c r="D751" s="1">
        <v>0.42720000000000002</v>
      </c>
      <c r="E751" s="1">
        <v>-14.8315</v>
      </c>
      <c r="F751" s="1">
        <v>0.54930000000000001</v>
      </c>
      <c r="G751" s="1">
        <f t="shared" si="46"/>
        <v>2.3272374999999985</v>
      </c>
      <c r="H751" s="1">
        <f t="shared" si="46"/>
        <v>0.25001399999999979</v>
      </c>
      <c r="I751" s="1">
        <f t="shared" si="46"/>
        <v>6.3663420000000137</v>
      </c>
      <c r="J751" s="1">
        <f t="shared" si="47"/>
        <v>45.716250999999964</v>
      </c>
      <c r="K751" s="1">
        <f t="shared" si="48"/>
        <v>-47.631551500000008</v>
      </c>
      <c r="L751" s="1">
        <f t="shared" si="49"/>
        <v>92.069996500000045</v>
      </c>
    </row>
    <row r="752" spans="1:12" x14ac:dyDescent="0.3">
      <c r="A752" s="1">
        <v>0.42630000000000001</v>
      </c>
      <c r="B752" s="1">
        <v>0.1636</v>
      </c>
      <c r="C752" s="1">
        <v>0.34179999999999999</v>
      </c>
      <c r="D752" s="1">
        <v>-0.91549999999999998</v>
      </c>
      <c r="E752" s="1">
        <v>-15.075699999999999</v>
      </c>
      <c r="F752" s="1">
        <v>5.9813999999999998</v>
      </c>
      <c r="G752" s="1">
        <f t="shared" si="46"/>
        <v>2.3317274999999986</v>
      </c>
      <c r="H752" s="1">
        <f t="shared" si="46"/>
        <v>0.25156699999999982</v>
      </c>
      <c r="I752" s="1">
        <f t="shared" si="46"/>
        <v>6.3697480000000137</v>
      </c>
      <c r="J752" s="1">
        <f t="shared" si="47"/>
        <v>45.713809499999961</v>
      </c>
      <c r="K752" s="1">
        <f t="shared" si="48"/>
        <v>-47.781087500000005</v>
      </c>
      <c r="L752" s="1">
        <f t="shared" si="49"/>
        <v>92.10265000000004</v>
      </c>
    </row>
    <row r="753" spans="1:12" x14ac:dyDescent="0.3">
      <c r="A753" s="1">
        <v>0.38769999999999999</v>
      </c>
      <c r="B753" s="1">
        <v>0.1782</v>
      </c>
      <c r="C753" s="1">
        <v>0.36130000000000001</v>
      </c>
      <c r="D753" s="1">
        <v>-0.61040000000000005</v>
      </c>
      <c r="E753" s="1">
        <v>-6.4086999999999996</v>
      </c>
      <c r="F753" s="1">
        <v>15.258800000000001</v>
      </c>
      <c r="G753" s="1">
        <f t="shared" si="46"/>
        <v>2.3357974999999986</v>
      </c>
      <c r="H753" s="1">
        <f t="shared" si="46"/>
        <v>0.25327599999999983</v>
      </c>
      <c r="I753" s="1">
        <f t="shared" si="46"/>
        <v>6.3732635000000135</v>
      </c>
      <c r="J753" s="1">
        <f t="shared" si="47"/>
        <v>45.706179999999961</v>
      </c>
      <c r="K753" s="1">
        <f t="shared" si="48"/>
        <v>-47.888509500000005</v>
      </c>
      <c r="L753" s="1">
        <f t="shared" si="49"/>
        <v>92.208851000000038</v>
      </c>
    </row>
    <row r="754" spans="1:12" x14ac:dyDescent="0.3">
      <c r="A754" s="1">
        <v>0.42630000000000001</v>
      </c>
      <c r="B754" s="1">
        <v>0.1855</v>
      </c>
      <c r="C754" s="1">
        <v>0.37209999999999999</v>
      </c>
      <c r="D754" s="1">
        <v>6.0999999999999999E-2</v>
      </c>
      <c r="E754" s="1">
        <v>7.7515000000000001</v>
      </c>
      <c r="F754" s="1">
        <v>23.742699999999999</v>
      </c>
      <c r="G754" s="1">
        <f t="shared" si="46"/>
        <v>2.3398674999999987</v>
      </c>
      <c r="H754" s="1">
        <f t="shared" si="46"/>
        <v>0.25509449999999984</v>
      </c>
      <c r="I754" s="1">
        <f t="shared" si="46"/>
        <v>6.3769305000000136</v>
      </c>
      <c r="J754" s="1">
        <f t="shared" si="47"/>
        <v>45.703432999999961</v>
      </c>
      <c r="K754" s="1">
        <f t="shared" si="48"/>
        <v>-47.881795500000003</v>
      </c>
      <c r="L754" s="1">
        <f t="shared" si="49"/>
        <v>92.403858500000041</v>
      </c>
    </row>
    <row r="755" spans="1:12" x14ac:dyDescent="0.3">
      <c r="A755" s="1">
        <v>0.48099999999999998</v>
      </c>
      <c r="B755" s="1">
        <v>0.1973</v>
      </c>
      <c r="C755" s="1">
        <v>0.3931</v>
      </c>
      <c r="D755" s="1">
        <v>1.4037999999999999</v>
      </c>
      <c r="E755" s="1">
        <v>9.2163000000000004</v>
      </c>
      <c r="F755" s="1">
        <v>30.517600000000002</v>
      </c>
      <c r="G755" s="1">
        <f t="shared" si="46"/>
        <v>2.3444039999999986</v>
      </c>
      <c r="H755" s="1">
        <f t="shared" si="46"/>
        <v>0.25700849999999986</v>
      </c>
      <c r="I755" s="1">
        <f t="shared" si="46"/>
        <v>6.3807565000000137</v>
      </c>
      <c r="J755" s="1">
        <f t="shared" si="47"/>
        <v>45.710756999999958</v>
      </c>
      <c r="K755" s="1">
        <f t="shared" si="48"/>
        <v>-47.7969565</v>
      </c>
      <c r="L755" s="1">
        <f t="shared" si="49"/>
        <v>92.675160000000048</v>
      </c>
    </row>
    <row r="756" spans="1:12" x14ac:dyDescent="0.3">
      <c r="A756" s="1">
        <v>0.57130000000000003</v>
      </c>
      <c r="B756" s="1">
        <v>0.18360000000000001</v>
      </c>
      <c r="C756" s="1">
        <v>0.41360000000000002</v>
      </c>
      <c r="D756" s="1">
        <v>4.1504000000000003</v>
      </c>
      <c r="E756" s="1">
        <v>16.235399999999998</v>
      </c>
      <c r="F756" s="1">
        <v>34.179699999999997</v>
      </c>
      <c r="G756" s="1">
        <f t="shared" si="46"/>
        <v>2.3496654999999986</v>
      </c>
      <c r="H756" s="1">
        <f t="shared" si="46"/>
        <v>0.25891299999999984</v>
      </c>
      <c r="I756" s="1">
        <f t="shared" si="46"/>
        <v>6.384790000000014</v>
      </c>
      <c r="J756" s="1">
        <f t="shared" si="47"/>
        <v>45.73852799999996</v>
      </c>
      <c r="K756" s="1">
        <f t="shared" si="48"/>
        <v>-47.669697999999997</v>
      </c>
      <c r="L756" s="1">
        <f t="shared" si="49"/>
        <v>92.998646500000049</v>
      </c>
    </row>
    <row r="757" spans="1:12" x14ac:dyDescent="0.3">
      <c r="A757" s="1">
        <v>0.64259999999999995</v>
      </c>
      <c r="B757" s="1">
        <v>0.15229999999999999</v>
      </c>
      <c r="C757" s="1">
        <v>0.39989999999999998</v>
      </c>
      <c r="D757" s="1">
        <v>6.6528</v>
      </c>
      <c r="E757" s="1">
        <v>24.719200000000001</v>
      </c>
      <c r="F757" s="1">
        <v>32.959000000000003</v>
      </c>
      <c r="G757" s="1">
        <f t="shared" si="46"/>
        <v>2.3557349999999988</v>
      </c>
      <c r="H757" s="1">
        <f t="shared" si="46"/>
        <v>0.26059249999999984</v>
      </c>
      <c r="I757" s="1">
        <f t="shared" si="46"/>
        <v>6.3888575000000136</v>
      </c>
      <c r="J757" s="1">
        <f t="shared" si="47"/>
        <v>45.792543999999957</v>
      </c>
      <c r="K757" s="1">
        <f t="shared" si="48"/>
        <v>-47.464924999999994</v>
      </c>
      <c r="L757" s="1">
        <f t="shared" si="49"/>
        <v>93.334340000000054</v>
      </c>
    </row>
    <row r="758" spans="1:12" x14ac:dyDescent="0.3">
      <c r="A758" s="1">
        <v>0.64059999999999995</v>
      </c>
      <c r="B758" s="1">
        <v>0.1104</v>
      </c>
      <c r="C758" s="1">
        <v>0.376</v>
      </c>
      <c r="D758" s="1">
        <v>6.8970000000000002</v>
      </c>
      <c r="E758" s="1">
        <v>22.705100000000002</v>
      </c>
      <c r="F758" s="1">
        <v>32.8979</v>
      </c>
      <c r="G758" s="1">
        <f t="shared" si="46"/>
        <v>2.362150999999999</v>
      </c>
      <c r="H758" s="1">
        <f t="shared" si="46"/>
        <v>0.26190599999999986</v>
      </c>
      <c r="I758" s="1">
        <f t="shared" si="46"/>
        <v>6.3927370000000137</v>
      </c>
      <c r="J758" s="1">
        <f t="shared" si="47"/>
        <v>45.860292999999956</v>
      </c>
      <c r="K758" s="1">
        <f t="shared" si="48"/>
        <v>-47.227803499999993</v>
      </c>
      <c r="L758" s="1">
        <f t="shared" si="49"/>
        <v>93.663624500000054</v>
      </c>
    </row>
    <row r="759" spans="1:12" x14ac:dyDescent="0.3">
      <c r="A759" s="1">
        <v>0.65820000000000001</v>
      </c>
      <c r="B759" s="1">
        <v>7.6200000000000004E-2</v>
      </c>
      <c r="C759" s="1">
        <v>0.37009999999999998</v>
      </c>
      <c r="D759" s="1">
        <v>3.9062999999999999</v>
      </c>
      <c r="E759" s="1">
        <v>31.860399999999998</v>
      </c>
      <c r="F759" s="1">
        <v>36.071800000000003</v>
      </c>
      <c r="G759" s="1">
        <f t="shared" si="46"/>
        <v>2.368644999999999</v>
      </c>
      <c r="H759" s="1">
        <f t="shared" si="46"/>
        <v>0.26283899999999988</v>
      </c>
      <c r="I759" s="1">
        <f t="shared" si="46"/>
        <v>6.3964675000000133</v>
      </c>
      <c r="J759" s="1">
        <f t="shared" si="47"/>
        <v>45.914309499999959</v>
      </c>
      <c r="K759" s="1">
        <f t="shared" si="48"/>
        <v>-46.954975999999995</v>
      </c>
      <c r="L759" s="1">
        <f t="shared" si="49"/>
        <v>94.008473000000052</v>
      </c>
    </row>
    <row r="760" spans="1:12" x14ac:dyDescent="0.3">
      <c r="A760" s="1">
        <v>0.751</v>
      </c>
      <c r="B760" s="1">
        <v>4.4900000000000002E-2</v>
      </c>
      <c r="C760" s="1">
        <v>0.38869999999999999</v>
      </c>
      <c r="D760" s="1">
        <v>0</v>
      </c>
      <c r="E760" s="1">
        <v>41.503900000000002</v>
      </c>
      <c r="F760" s="1">
        <v>39.428699999999999</v>
      </c>
      <c r="G760" s="1">
        <f t="shared" si="46"/>
        <v>2.3756909999999989</v>
      </c>
      <c r="H760" s="1">
        <f t="shared" si="46"/>
        <v>0.26344449999999986</v>
      </c>
      <c r="I760" s="1">
        <f t="shared" si="46"/>
        <v>6.4002615000000134</v>
      </c>
      <c r="J760" s="1">
        <f t="shared" si="47"/>
        <v>45.933840999999958</v>
      </c>
      <c r="K760" s="1">
        <f t="shared" si="48"/>
        <v>-46.588154499999995</v>
      </c>
      <c r="L760" s="1">
        <f t="shared" si="49"/>
        <v>94.385975500000058</v>
      </c>
    </row>
    <row r="761" spans="1:12" x14ac:dyDescent="0.3">
      <c r="A761" s="1">
        <v>0.86719999999999997</v>
      </c>
      <c r="B761" s="1">
        <v>2.69E-2</v>
      </c>
      <c r="C761" s="1">
        <v>0.45019999999999999</v>
      </c>
      <c r="D761" s="1">
        <v>-3.9672999999999998</v>
      </c>
      <c r="E761" s="1">
        <v>35.400399999999998</v>
      </c>
      <c r="F761" s="1">
        <v>42.602499999999999</v>
      </c>
      <c r="G761" s="1">
        <f t="shared" si="46"/>
        <v>2.3837819999999987</v>
      </c>
      <c r="H761" s="1">
        <f t="shared" si="46"/>
        <v>0.26380349999999986</v>
      </c>
      <c r="I761" s="1">
        <f t="shared" si="46"/>
        <v>6.404456000000013</v>
      </c>
      <c r="J761" s="1">
        <f t="shared" si="47"/>
        <v>45.914004499999962</v>
      </c>
      <c r="K761" s="1">
        <f t="shared" si="48"/>
        <v>-46.203632999999996</v>
      </c>
      <c r="L761" s="1">
        <f t="shared" si="49"/>
        <v>94.796131500000058</v>
      </c>
    </row>
    <row r="762" spans="1:12" x14ac:dyDescent="0.3">
      <c r="A762" s="1">
        <v>1.0366</v>
      </c>
      <c r="B762" s="1">
        <v>1E-3</v>
      </c>
      <c r="C762" s="1">
        <v>0.51459999999999995</v>
      </c>
      <c r="D762" s="1">
        <v>-6.5918000000000001</v>
      </c>
      <c r="E762" s="1">
        <v>35.034199999999998</v>
      </c>
      <c r="F762" s="1">
        <v>42.480499999999999</v>
      </c>
      <c r="G762" s="1">
        <f t="shared" si="46"/>
        <v>2.3933009999999988</v>
      </c>
      <c r="H762" s="1">
        <f t="shared" si="46"/>
        <v>0.26394299999999987</v>
      </c>
      <c r="I762" s="1">
        <f t="shared" si="46"/>
        <v>6.4092800000000132</v>
      </c>
      <c r="J762" s="1">
        <f t="shared" si="47"/>
        <v>45.86120899999996</v>
      </c>
      <c r="K762" s="1">
        <f t="shared" si="48"/>
        <v>-45.851459999999996</v>
      </c>
      <c r="L762" s="1">
        <f t="shared" si="49"/>
        <v>95.221546500000059</v>
      </c>
    </row>
    <row r="763" spans="1:12" x14ac:dyDescent="0.3">
      <c r="A763" s="1">
        <v>1.2119</v>
      </c>
      <c r="B763" s="1">
        <v>-2.4899999999999999E-2</v>
      </c>
      <c r="C763" s="1">
        <v>0.57369999999999999</v>
      </c>
      <c r="D763" s="1">
        <v>-9.2163000000000004</v>
      </c>
      <c r="E763" s="1">
        <v>34.851100000000002</v>
      </c>
      <c r="F763" s="1">
        <v>35.156300000000002</v>
      </c>
      <c r="G763" s="1">
        <f t="shared" si="46"/>
        <v>2.4045434999999986</v>
      </c>
      <c r="H763" s="1">
        <f t="shared" si="46"/>
        <v>0.26382349999999988</v>
      </c>
      <c r="I763" s="1">
        <f t="shared" si="46"/>
        <v>6.4147215000000131</v>
      </c>
      <c r="J763" s="1">
        <f t="shared" si="47"/>
        <v>45.782168499999962</v>
      </c>
      <c r="K763" s="1">
        <f t="shared" si="48"/>
        <v>-45.502033499999996</v>
      </c>
      <c r="L763" s="1">
        <f t="shared" si="49"/>
        <v>95.609730500000055</v>
      </c>
    </row>
    <row r="764" spans="1:12" x14ac:dyDescent="0.3">
      <c r="A764" s="1">
        <v>1.3314999999999999</v>
      </c>
      <c r="B764" s="1">
        <v>-4.7399999999999998E-2</v>
      </c>
      <c r="C764" s="1">
        <v>0.63819999999999999</v>
      </c>
      <c r="D764" s="1">
        <v>-10.0098</v>
      </c>
      <c r="E764" s="1">
        <v>23.132300000000001</v>
      </c>
      <c r="F764" s="1">
        <v>26.3672</v>
      </c>
      <c r="G764" s="1">
        <f t="shared" si="46"/>
        <v>2.4172604999999985</v>
      </c>
      <c r="H764" s="1">
        <f t="shared" si="46"/>
        <v>0.26346199999999986</v>
      </c>
      <c r="I764" s="1">
        <f t="shared" si="46"/>
        <v>6.4207810000000132</v>
      </c>
      <c r="J764" s="1">
        <f t="shared" si="47"/>
        <v>45.686037999999961</v>
      </c>
      <c r="K764" s="1">
        <f t="shared" si="48"/>
        <v>-45.212116499999993</v>
      </c>
      <c r="L764" s="1">
        <f t="shared" si="49"/>
        <v>95.917348000000061</v>
      </c>
    </row>
    <row r="765" spans="1:12" x14ac:dyDescent="0.3">
      <c r="A765" s="1">
        <v>1.4262999999999999</v>
      </c>
      <c r="B765" s="1">
        <v>-6.1499999999999999E-2</v>
      </c>
      <c r="C765" s="1">
        <v>0.6724</v>
      </c>
      <c r="D765" s="1">
        <v>-10.0708</v>
      </c>
      <c r="E765" s="1">
        <v>18.127400000000002</v>
      </c>
      <c r="F765" s="1">
        <v>15.625</v>
      </c>
      <c r="G765" s="1">
        <f t="shared" si="46"/>
        <v>2.4310494999999985</v>
      </c>
      <c r="H765" s="1">
        <f t="shared" si="46"/>
        <v>0.26291749999999986</v>
      </c>
      <c r="I765" s="1">
        <f t="shared" si="46"/>
        <v>6.4273340000000134</v>
      </c>
      <c r="J765" s="1">
        <f t="shared" si="47"/>
        <v>45.585634999999961</v>
      </c>
      <c r="K765" s="1">
        <f t="shared" si="48"/>
        <v>-45.005817999999991</v>
      </c>
      <c r="L765" s="1">
        <f t="shared" si="49"/>
        <v>96.127309000000068</v>
      </c>
    </row>
    <row r="766" spans="1:12" x14ac:dyDescent="0.3">
      <c r="A766" s="1">
        <v>1.4560999999999999</v>
      </c>
      <c r="B766" s="1">
        <v>-7.7100000000000002E-2</v>
      </c>
      <c r="C766" s="1">
        <v>0.68989999999999996</v>
      </c>
      <c r="D766" s="1">
        <v>-10.1318</v>
      </c>
      <c r="E766" s="1">
        <v>7.0800999999999998</v>
      </c>
      <c r="F766" s="1">
        <v>4.0894000000000004</v>
      </c>
      <c r="G766" s="1">
        <f t="shared" si="46"/>
        <v>2.4454614999999986</v>
      </c>
      <c r="H766" s="1">
        <f t="shared" si="46"/>
        <v>0.26222449999999986</v>
      </c>
      <c r="I766" s="1">
        <f t="shared" si="46"/>
        <v>6.4341455000000138</v>
      </c>
      <c r="J766" s="1">
        <f t="shared" si="47"/>
        <v>45.484621999999959</v>
      </c>
      <c r="K766" s="1">
        <f t="shared" si="48"/>
        <v>-44.879780499999988</v>
      </c>
      <c r="L766" s="1">
        <f t="shared" si="49"/>
        <v>96.225881000000072</v>
      </c>
    </row>
    <row r="767" spans="1:12" x14ac:dyDescent="0.3">
      <c r="A767" s="1">
        <v>1.4287000000000001</v>
      </c>
      <c r="B767" s="1">
        <v>-8.2000000000000003E-2</v>
      </c>
      <c r="C767" s="1">
        <v>0.70209999999999995</v>
      </c>
      <c r="D767" s="1">
        <v>-8.4229000000000003</v>
      </c>
      <c r="E767" s="1">
        <v>-7.9345999999999997</v>
      </c>
      <c r="F767" s="1">
        <v>-4.4555999999999996</v>
      </c>
      <c r="G767" s="1">
        <f t="shared" si="46"/>
        <v>2.4598854999999986</v>
      </c>
      <c r="H767" s="1">
        <f t="shared" si="46"/>
        <v>0.26142899999999986</v>
      </c>
      <c r="I767" s="1">
        <f t="shared" si="46"/>
        <v>6.4411055000000141</v>
      </c>
      <c r="J767" s="1">
        <f t="shared" si="47"/>
        <v>45.391848499999959</v>
      </c>
      <c r="K767" s="1">
        <f t="shared" si="48"/>
        <v>-44.884052999999987</v>
      </c>
      <c r="L767" s="1">
        <f t="shared" si="49"/>
        <v>96.224050000000076</v>
      </c>
    </row>
    <row r="768" spans="1:12" x14ac:dyDescent="0.3">
      <c r="A768" s="1">
        <v>1.3984000000000001</v>
      </c>
      <c r="B768" s="1">
        <v>-7.2800000000000004E-2</v>
      </c>
      <c r="C768" s="1">
        <v>0.6895</v>
      </c>
      <c r="D768" s="1">
        <v>-5.7373000000000003</v>
      </c>
      <c r="E768" s="1">
        <v>-14.2212</v>
      </c>
      <c r="F768" s="1">
        <v>-11.1084</v>
      </c>
      <c r="G768" s="1">
        <f t="shared" si="46"/>
        <v>2.4740209999999987</v>
      </c>
      <c r="H768" s="1">
        <f t="shared" si="46"/>
        <v>0.26065499999999986</v>
      </c>
      <c r="I768" s="1">
        <f t="shared" si="46"/>
        <v>6.4480635000000142</v>
      </c>
      <c r="J768" s="1">
        <f t="shared" si="47"/>
        <v>45.321047499999956</v>
      </c>
      <c r="K768" s="1">
        <f t="shared" si="48"/>
        <v>-44.994831999999988</v>
      </c>
      <c r="L768" s="1">
        <f t="shared" si="49"/>
        <v>96.146230000000074</v>
      </c>
    </row>
    <row r="769" spans="1:12" x14ac:dyDescent="0.3">
      <c r="A769" s="1">
        <v>1.3637999999999999</v>
      </c>
      <c r="B769" s="1">
        <v>-6.0100000000000001E-2</v>
      </c>
      <c r="C769" s="1">
        <v>0.66549999999999998</v>
      </c>
      <c r="D769" s="1">
        <v>-2.5024000000000002</v>
      </c>
      <c r="E769" s="1">
        <v>-19.409199999999998</v>
      </c>
      <c r="F769" s="1">
        <v>-18.188500000000001</v>
      </c>
      <c r="G769" s="1">
        <f t="shared" si="46"/>
        <v>2.4878319999999987</v>
      </c>
      <c r="H769" s="1">
        <f t="shared" si="46"/>
        <v>0.25999049999999985</v>
      </c>
      <c r="I769" s="1">
        <f t="shared" si="46"/>
        <v>6.4548385000000144</v>
      </c>
      <c r="J769" s="1">
        <f t="shared" si="47"/>
        <v>45.279848999999956</v>
      </c>
      <c r="K769" s="1">
        <f t="shared" si="48"/>
        <v>-45.162983999999987</v>
      </c>
      <c r="L769" s="1">
        <f t="shared" si="49"/>
        <v>95.999745500000074</v>
      </c>
    </row>
    <row r="770" spans="1:12" x14ac:dyDescent="0.3">
      <c r="A770" s="1">
        <v>1.3105</v>
      </c>
      <c r="B770" s="1">
        <v>-4.9799999999999997E-2</v>
      </c>
      <c r="C770" s="1">
        <v>0.625</v>
      </c>
      <c r="D770" s="1">
        <v>1.8310999999999999</v>
      </c>
      <c r="E770" s="1">
        <v>-23.132300000000001</v>
      </c>
      <c r="F770" s="1">
        <v>-25.268599999999999</v>
      </c>
      <c r="G770" s="1">
        <f t="shared" si="46"/>
        <v>2.5012034999999986</v>
      </c>
      <c r="H770" s="1">
        <f t="shared" si="46"/>
        <v>0.25944099999999987</v>
      </c>
      <c r="I770" s="1">
        <f t="shared" si="46"/>
        <v>6.4612910000000143</v>
      </c>
      <c r="J770" s="1">
        <f t="shared" si="47"/>
        <v>45.276492499999954</v>
      </c>
      <c r="K770" s="1">
        <f t="shared" si="48"/>
        <v>-45.375691499999988</v>
      </c>
      <c r="L770" s="1">
        <f t="shared" si="49"/>
        <v>95.782460000000071</v>
      </c>
    </row>
    <row r="771" spans="1:12" x14ac:dyDescent="0.3">
      <c r="A771" s="1">
        <v>1.2437</v>
      </c>
      <c r="B771" s="1">
        <v>-4.2999999999999997E-2</v>
      </c>
      <c r="C771" s="1">
        <v>0.54590000000000005</v>
      </c>
      <c r="D771" s="1">
        <v>5.2489999999999997</v>
      </c>
      <c r="E771" s="1">
        <v>-22.949200000000001</v>
      </c>
      <c r="F771" s="1">
        <v>-32.531700000000001</v>
      </c>
      <c r="G771" s="1">
        <f t="shared" si="46"/>
        <v>2.5139744999999984</v>
      </c>
      <c r="H771" s="1">
        <f t="shared" si="46"/>
        <v>0.25897699999999985</v>
      </c>
      <c r="I771" s="1">
        <f t="shared" si="46"/>
        <v>6.4671455000000142</v>
      </c>
      <c r="J771" s="1">
        <f t="shared" si="47"/>
        <v>45.311892999999955</v>
      </c>
      <c r="K771" s="1">
        <f t="shared" si="48"/>
        <v>-45.606098999999986</v>
      </c>
      <c r="L771" s="1">
        <f t="shared" si="49"/>
        <v>95.493458500000074</v>
      </c>
    </row>
    <row r="772" spans="1:12" x14ac:dyDescent="0.3">
      <c r="A772" s="1">
        <v>1.1543000000000001</v>
      </c>
      <c r="B772" s="1">
        <v>-3.8600000000000002E-2</v>
      </c>
      <c r="C772" s="1">
        <v>0.46039999999999998</v>
      </c>
      <c r="D772" s="1">
        <v>5.2489999999999997</v>
      </c>
      <c r="E772" s="1">
        <v>-28.503399999999999</v>
      </c>
      <c r="F772" s="1">
        <v>-36.926299999999998</v>
      </c>
      <c r="G772" s="1">
        <f t="shared" ref="G772:I835" si="50">(A772+A771)/100/2+G771</f>
        <v>2.5259644999999984</v>
      </c>
      <c r="H772" s="1">
        <f t="shared" si="50"/>
        <v>0.25856899999999983</v>
      </c>
      <c r="I772" s="1">
        <f t="shared" si="50"/>
        <v>6.4721770000000145</v>
      </c>
      <c r="J772" s="1">
        <f t="shared" ref="J772:J835" si="51">(D772+D771)/100/2+J771</f>
        <v>45.364382999999954</v>
      </c>
      <c r="K772" s="1">
        <f t="shared" ref="K772:K835" si="52">(E772+E771)/100/2+K771</f>
        <v>-45.863361999999988</v>
      </c>
      <c r="L772" s="1">
        <f t="shared" ref="L772:L835" si="53">(F772+F771)/100/2+L771</f>
        <v>95.146168500000073</v>
      </c>
    </row>
    <row r="773" spans="1:12" x14ac:dyDescent="0.3">
      <c r="A773" s="1">
        <v>1.0468999999999999</v>
      </c>
      <c r="B773" s="1">
        <v>-0.02</v>
      </c>
      <c r="C773" s="1">
        <v>0.40039999999999998</v>
      </c>
      <c r="D773" s="1">
        <v>2.0752000000000002</v>
      </c>
      <c r="E773" s="1">
        <v>-33.081099999999999</v>
      </c>
      <c r="F773" s="1">
        <v>-37.963900000000002</v>
      </c>
      <c r="G773" s="1">
        <f t="shared" si="50"/>
        <v>2.5369704999999985</v>
      </c>
      <c r="H773" s="1">
        <f t="shared" si="50"/>
        <v>0.25827599999999984</v>
      </c>
      <c r="I773" s="1">
        <f t="shared" si="50"/>
        <v>6.4764810000000148</v>
      </c>
      <c r="J773" s="1">
        <f t="shared" si="51"/>
        <v>45.401003999999951</v>
      </c>
      <c r="K773" s="1">
        <f t="shared" si="52"/>
        <v>-46.171284499999985</v>
      </c>
      <c r="L773" s="1">
        <f t="shared" si="53"/>
        <v>94.771717500000079</v>
      </c>
    </row>
    <row r="774" spans="1:12" x14ac:dyDescent="0.3">
      <c r="A774" s="1">
        <v>0.95209999999999995</v>
      </c>
      <c r="B774" s="1">
        <v>9.2999999999999992E-3</v>
      </c>
      <c r="C774" s="1">
        <v>0.36570000000000003</v>
      </c>
      <c r="D774" s="1">
        <v>-1.8310999999999999</v>
      </c>
      <c r="E774" s="1">
        <v>-37.841799999999999</v>
      </c>
      <c r="F774" s="1">
        <v>-36.743200000000002</v>
      </c>
      <c r="G774" s="1">
        <f t="shared" si="50"/>
        <v>2.5469654999999984</v>
      </c>
      <c r="H774" s="1">
        <f t="shared" si="50"/>
        <v>0.25822249999999985</v>
      </c>
      <c r="I774" s="1">
        <f t="shared" si="50"/>
        <v>6.4803115000000151</v>
      </c>
      <c r="J774" s="1">
        <f t="shared" si="51"/>
        <v>45.402224499999953</v>
      </c>
      <c r="K774" s="1">
        <f t="shared" si="52"/>
        <v>-46.525898999999981</v>
      </c>
      <c r="L774" s="1">
        <f t="shared" si="53"/>
        <v>94.398182000000077</v>
      </c>
    </row>
    <row r="775" spans="1:12" x14ac:dyDescent="0.3">
      <c r="A775" s="1">
        <v>0.87990000000000002</v>
      </c>
      <c r="B775" s="1">
        <v>3.56E-2</v>
      </c>
      <c r="C775" s="1">
        <v>0.35010000000000002</v>
      </c>
      <c r="D775" s="1">
        <v>-5.7373000000000003</v>
      </c>
      <c r="E775" s="1">
        <v>-39.917000000000002</v>
      </c>
      <c r="F775" s="1">
        <v>-34.973100000000002</v>
      </c>
      <c r="G775" s="1">
        <f t="shared" si="50"/>
        <v>2.5561254999999985</v>
      </c>
      <c r="H775" s="1">
        <f t="shared" si="50"/>
        <v>0.25844699999999987</v>
      </c>
      <c r="I775" s="1">
        <f t="shared" si="50"/>
        <v>6.4838905000000153</v>
      </c>
      <c r="J775" s="1">
        <f t="shared" si="51"/>
        <v>45.364382499999955</v>
      </c>
      <c r="K775" s="1">
        <f t="shared" si="52"/>
        <v>-46.914692999999978</v>
      </c>
      <c r="L775" s="1">
        <f t="shared" si="53"/>
        <v>94.039600500000077</v>
      </c>
    </row>
    <row r="776" spans="1:12" x14ac:dyDescent="0.3">
      <c r="A776" s="1">
        <v>0.83589999999999998</v>
      </c>
      <c r="B776" s="1">
        <v>6.6400000000000001E-2</v>
      </c>
      <c r="C776" s="1">
        <v>0.35160000000000002</v>
      </c>
      <c r="D776" s="1">
        <v>-9.5824999999999996</v>
      </c>
      <c r="E776" s="1">
        <v>-36.682099999999998</v>
      </c>
      <c r="F776" s="1">
        <v>-34.728999999999999</v>
      </c>
      <c r="G776" s="1">
        <f t="shared" si="50"/>
        <v>2.5647044999999986</v>
      </c>
      <c r="H776" s="1">
        <f t="shared" si="50"/>
        <v>0.25895699999999988</v>
      </c>
      <c r="I776" s="1">
        <f t="shared" si="50"/>
        <v>6.487399000000015</v>
      </c>
      <c r="J776" s="1">
        <f t="shared" si="51"/>
        <v>45.287783499999954</v>
      </c>
      <c r="K776" s="1">
        <f t="shared" si="52"/>
        <v>-47.297688499999978</v>
      </c>
      <c r="L776" s="1">
        <f t="shared" si="53"/>
        <v>93.691090000000074</v>
      </c>
    </row>
    <row r="777" spans="1:12" x14ac:dyDescent="0.3">
      <c r="A777" s="1">
        <v>0.78659999999999997</v>
      </c>
      <c r="B777" s="1">
        <v>8.9800000000000005E-2</v>
      </c>
      <c r="C777" s="1">
        <v>0.36470000000000002</v>
      </c>
      <c r="D777" s="1">
        <v>-12.3291</v>
      </c>
      <c r="E777" s="1">
        <v>-34.118699999999997</v>
      </c>
      <c r="F777" s="1">
        <v>-35.522500000000001</v>
      </c>
      <c r="G777" s="1">
        <f t="shared" si="50"/>
        <v>2.5728169999999988</v>
      </c>
      <c r="H777" s="1">
        <f t="shared" si="50"/>
        <v>0.25973799999999986</v>
      </c>
      <c r="I777" s="1">
        <f t="shared" si="50"/>
        <v>6.4909805000000151</v>
      </c>
      <c r="J777" s="1">
        <f t="shared" si="51"/>
        <v>45.178225499999954</v>
      </c>
      <c r="K777" s="1">
        <f t="shared" si="52"/>
        <v>-47.651692499999982</v>
      </c>
      <c r="L777" s="1">
        <f t="shared" si="53"/>
        <v>93.339832500000071</v>
      </c>
    </row>
    <row r="778" spans="1:12" x14ac:dyDescent="0.3">
      <c r="A778" s="1">
        <v>0.67090000000000005</v>
      </c>
      <c r="B778" s="1">
        <v>0.1162</v>
      </c>
      <c r="C778" s="1">
        <v>0.39360000000000001</v>
      </c>
      <c r="D778" s="1">
        <v>-13.1226</v>
      </c>
      <c r="E778" s="1">
        <v>-38.635300000000001</v>
      </c>
      <c r="F778" s="1">
        <v>-34.484900000000003</v>
      </c>
      <c r="G778" s="1">
        <f t="shared" si="50"/>
        <v>2.5801044999999987</v>
      </c>
      <c r="H778" s="1">
        <f t="shared" si="50"/>
        <v>0.26076799999999983</v>
      </c>
      <c r="I778" s="1">
        <f t="shared" si="50"/>
        <v>6.4947720000000153</v>
      </c>
      <c r="J778" s="1">
        <f t="shared" si="51"/>
        <v>45.05096699999995</v>
      </c>
      <c r="K778" s="1">
        <f t="shared" si="52"/>
        <v>-48.015462499999984</v>
      </c>
      <c r="L778" s="1">
        <f t="shared" si="53"/>
        <v>92.989795500000071</v>
      </c>
    </row>
    <row r="779" spans="1:12" x14ac:dyDescent="0.3">
      <c r="A779" s="1">
        <v>0.56200000000000006</v>
      </c>
      <c r="B779" s="1">
        <v>0.14360000000000001</v>
      </c>
      <c r="C779" s="1">
        <v>0.40579999999999999</v>
      </c>
      <c r="D779" s="1">
        <v>-11.7188</v>
      </c>
      <c r="E779" s="1">
        <v>-35.156300000000002</v>
      </c>
      <c r="F779" s="1">
        <v>-27.404800000000002</v>
      </c>
      <c r="G779" s="1">
        <f t="shared" si="50"/>
        <v>2.5862689999999988</v>
      </c>
      <c r="H779" s="1">
        <f t="shared" si="50"/>
        <v>0.26206699999999983</v>
      </c>
      <c r="I779" s="1">
        <f t="shared" si="50"/>
        <v>6.4987690000000153</v>
      </c>
      <c r="J779" s="1">
        <f t="shared" si="51"/>
        <v>44.926759999999952</v>
      </c>
      <c r="K779" s="1">
        <f t="shared" si="52"/>
        <v>-48.384420499999983</v>
      </c>
      <c r="L779" s="1">
        <f t="shared" si="53"/>
        <v>92.680347000000069</v>
      </c>
    </row>
    <row r="780" spans="1:12" x14ac:dyDescent="0.3">
      <c r="A780" s="1">
        <v>0.49509999999999998</v>
      </c>
      <c r="B780" s="1">
        <v>0.1489</v>
      </c>
      <c r="C780" s="1">
        <v>0.3896</v>
      </c>
      <c r="D780" s="1">
        <v>-10.3149</v>
      </c>
      <c r="E780" s="1">
        <v>-26.5503</v>
      </c>
      <c r="F780" s="1">
        <v>-19.409199999999998</v>
      </c>
      <c r="G780" s="1">
        <f t="shared" si="50"/>
        <v>2.5915544999999987</v>
      </c>
      <c r="H780" s="1">
        <f t="shared" si="50"/>
        <v>0.26352949999999981</v>
      </c>
      <c r="I780" s="1">
        <f t="shared" si="50"/>
        <v>6.5027460000000152</v>
      </c>
      <c r="J780" s="1">
        <f t="shared" si="51"/>
        <v>44.816591499999952</v>
      </c>
      <c r="K780" s="1">
        <f t="shared" si="52"/>
        <v>-48.69295349999998</v>
      </c>
      <c r="L780" s="1">
        <f t="shared" si="53"/>
        <v>92.446277000000066</v>
      </c>
    </row>
    <row r="781" spans="1:12" x14ac:dyDescent="0.3">
      <c r="A781" s="1">
        <v>0.4365</v>
      </c>
      <c r="B781" s="1">
        <v>0.16259999999999999</v>
      </c>
      <c r="C781" s="1">
        <v>0.36620000000000003</v>
      </c>
      <c r="D781" s="1">
        <v>-9.7045999999999992</v>
      </c>
      <c r="E781" s="1">
        <v>-25.695799999999998</v>
      </c>
      <c r="F781" s="1">
        <v>-8.9110999999999994</v>
      </c>
      <c r="G781" s="1">
        <f t="shared" si="50"/>
        <v>2.5962124999999987</v>
      </c>
      <c r="H781" s="1">
        <f t="shared" si="50"/>
        <v>0.2650869999999998</v>
      </c>
      <c r="I781" s="1">
        <f t="shared" si="50"/>
        <v>6.506525000000015</v>
      </c>
      <c r="J781" s="1">
        <f t="shared" si="51"/>
        <v>44.716493999999955</v>
      </c>
      <c r="K781" s="1">
        <f t="shared" si="52"/>
        <v>-48.954183999999984</v>
      </c>
      <c r="L781" s="1">
        <f t="shared" si="53"/>
        <v>92.304675500000073</v>
      </c>
    </row>
    <row r="782" spans="1:12" x14ac:dyDescent="0.3">
      <c r="A782" s="1">
        <v>0.44529999999999997</v>
      </c>
      <c r="B782" s="1">
        <v>0.1646</v>
      </c>
      <c r="C782" s="1">
        <v>0.35499999999999998</v>
      </c>
      <c r="D782" s="1">
        <v>-10.9253</v>
      </c>
      <c r="E782" s="1">
        <v>-12.2681</v>
      </c>
      <c r="F782" s="1">
        <v>0.6714</v>
      </c>
      <c r="G782" s="1">
        <f t="shared" si="50"/>
        <v>2.6006214999999986</v>
      </c>
      <c r="H782" s="1">
        <f t="shared" si="50"/>
        <v>0.26672299999999982</v>
      </c>
      <c r="I782" s="1">
        <f t="shared" si="50"/>
        <v>6.5101310000000154</v>
      </c>
      <c r="J782" s="1">
        <f t="shared" si="51"/>
        <v>44.613344499999954</v>
      </c>
      <c r="K782" s="1">
        <f t="shared" si="52"/>
        <v>-49.144003499999982</v>
      </c>
      <c r="L782" s="1">
        <f t="shared" si="53"/>
        <v>92.26347700000008</v>
      </c>
    </row>
    <row r="783" spans="1:12" x14ac:dyDescent="0.3">
      <c r="A783" s="1">
        <v>0.48580000000000001</v>
      </c>
      <c r="B783" s="1">
        <v>0.17680000000000001</v>
      </c>
      <c r="C783" s="1">
        <v>0.38379999999999997</v>
      </c>
      <c r="D783" s="1">
        <v>-12.2681</v>
      </c>
      <c r="E783" s="1">
        <v>-2.5634999999999999</v>
      </c>
      <c r="F783" s="1">
        <v>6.4696999999999996</v>
      </c>
      <c r="G783" s="1">
        <f t="shared" si="50"/>
        <v>2.6052769999999987</v>
      </c>
      <c r="H783" s="1">
        <f t="shared" si="50"/>
        <v>0.26842999999999984</v>
      </c>
      <c r="I783" s="1">
        <f t="shared" si="50"/>
        <v>6.5138250000000157</v>
      </c>
      <c r="J783" s="1">
        <f t="shared" si="51"/>
        <v>44.497377499999956</v>
      </c>
      <c r="K783" s="1">
        <f t="shared" si="52"/>
        <v>-49.218161499999979</v>
      </c>
      <c r="L783" s="1">
        <f t="shared" si="53"/>
        <v>92.299182500000086</v>
      </c>
    </row>
    <row r="784" spans="1:12" x14ac:dyDescent="0.3">
      <c r="A784" s="1">
        <v>0.50539999999999996</v>
      </c>
      <c r="B784" s="1">
        <v>0.1978</v>
      </c>
      <c r="C784" s="1">
        <v>0.4355</v>
      </c>
      <c r="D784" s="1">
        <v>-9.4603999999999999</v>
      </c>
      <c r="E784" s="1">
        <v>-0.91549999999999998</v>
      </c>
      <c r="F784" s="1">
        <v>10.6812</v>
      </c>
      <c r="G784" s="1">
        <f t="shared" si="50"/>
        <v>2.6102329999999987</v>
      </c>
      <c r="H784" s="1">
        <f t="shared" si="50"/>
        <v>0.27030299999999985</v>
      </c>
      <c r="I784" s="1">
        <f t="shared" si="50"/>
        <v>6.5179215000000159</v>
      </c>
      <c r="J784" s="1">
        <f t="shared" si="51"/>
        <v>44.388734999999954</v>
      </c>
      <c r="K784" s="1">
        <f t="shared" si="52"/>
        <v>-49.23555649999998</v>
      </c>
      <c r="L784" s="1">
        <f t="shared" si="53"/>
        <v>92.384937000000079</v>
      </c>
    </row>
    <row r="785" spans="1:12" x14ac:dyDescent="0.3">
      <c r="A785" s="1">
        <v>0.53169999999999995</v>
      </c>
      <c r="B785" s="1">
        <v>0.19869999999999999</v>
      </c>
      <c r="C785" s="1">
        <v>0.4531</v>
      </c>
      <c r="D785" s="1">
        <v>-4.8217999999999996</v>
      </c>
      <c r="E785" s="1">
        <v>9.1553000000000004</v>
      </c>
      <c r="F785" s="1">
        <v>13.3667</v>
      </c>
      <c r="G785" s="1">
        <f t="shared" si="50"/>
        <v>2.6154184999999988</v>
      </c>
      <c r="H785" s="1">
        <f t="shared" si="50"/>
        <v>0.27228549999999985</v>
      </c>
      <c r="I785" s="1">
        <f t="shared" si="50"/>
        <v>6.5223645000000161</v>
      </c>
      <c r="J785" s="1">
        <f t="shared" si="51"/>
        <v>44.317323999999957</v>
      </c>
      <c r="K785" s="1">
        <f t="shared" si="52"/>
        <v>-49.194357499999981</v>
      </c>
      <c r="L785" s="1">
        <f t="shared" si="53"/>
        <v>92.505176500000076</v>
      </c>
    </row>
    <row r="786" spans="1:12" x14ac:dyDescent="0.3">
      <c r="A786" s="1">
        <v>0.53559999999999997</v>
      </c>
      <c r="B786" s="1">
        <v>0.189</v>
      </c>
      <c r="C786" s="1">
        <v>0.4395</v>
      </c>
      <c r="D786" s="1">
        <v>-1.0376000000000001</v>
      </c>
      <c r="E786" s="1">
        <v>18.8599</v>
      </c>
      <c r="F786" s="1">
        <v>13.549799999999999</v>
      </c>
      <c r="G786" s="1">
        <f t="shared" si="50"/>
        <v>2.6207549999999986</v>
      </c>
      <c r="H786" s="1">
        <f t="shared" si="50"/>
        <v>0.27422399999999986</v>
      </c>
      <c r="I786" s="1">
        <f t="shared" si="50"/>
        <v>6.5268275000000164</v>
      </c>
      <c r="J786" s="1">
        <f t="shared" si="51"/>
        <v>44.288026999999957</v>
      </c>
      <c r="K786" s="1">
        <f t="shared" si="52"/>
        <v>-49.054281499999981</v>
      </c>
      <c r="L786" s="1">
        <f t="shared" si="53"/>
        <v>92.639759000000069</v>
      </c>
    </row>
    <row r="787" spans="1:12" x14ac:dyDescent="0.3">
      <c r="A787" s="1">
        <v>0.51270000000000004</v>
      </c>
      <c r="B787" s="1">
        <v>0.1646</v>
      </c>
      <c r="C787" s="1">
        <v>0.41110000000000002</v>
      </c>
      <c r="D787" s="1">
        <v>1.8310999999999999</v>
      </c>
      <c r="E787" s="1">
        <v>25.0244</v>
      </c>
      <c r="F787" s="1">
        <v>15.991199999999999</v>
      </c>
      <c r="G787" s="1">
        <f t="shared" si="50"/>
        <v>2.6259964999999985</v>
      </c>
      <c r="H787" s="1">
        <f t="shared" si="50"/>
        <v>0.27599199999999985</v>
      </c>
      <c r="I787" s="1">
        <f t="shared" si="50"/>
        <v>6.5310805000000167</v>
      </c>
      <c r="J787" s="1">
        <f t="shared" si="51"/>
        <v>44.291994499999959</v>
      </c>
      <c r="K787" s="1">
        <f t="shared" si="52"/>
        <v>-48.834859999999978</v>
      </c>
      <c r="L787" s="1">
        <f t="shared" si="53"/>
        <v>92.787464000000071</v>
      </c>
    </row>
    <row r="788" spans="1:12" x14ac:dyDescent="0.3">
      <c r="A788" s="1">
        <v>0.52639999999999998</v>
      </c>
      <c r="B788" s="1">
        <v>0.1353</v>
      </c>
      <c r="C788" s="1">
        <v>0.38719999999999999</v>
      </c>
      <c r="D788" s="1">
        <v>1.5259</v>
      </c>
      <c r="E788" s="1">
        <v>35.034199999999998</v>
      </c>
      <c r="F788" s="1">
        <v>21.362300000000001</v>
      </c>
      <c r="G788" s="1">
        <f t="shared" si="50"/>
        <v>2.6311919999999986</v>
      </c>
      <c r="H788" s="1">
        <f t="shared" si="50"/>
        <v>0.27749149999999984</v>
      </c>
      <c r="I788" s="1">
        <f t="shared" si="50"/>
        <v>6.5350720000000164</v>
      </c>
      <c r="J788" s="1">
        <f t="shared" si="51"/>
        <v>44.308779499999957</v>
      </c>
      <c r="K788" s="1">
        <f t="shared" si="52"/>
        <v>-48.534566999999974</v>
      </c>
      <c r="L788" s="1">
        <f t="shared" si="53"/>
        <v>92.974231500000073</v>
      </c>
    </row>
    <row r="789" spans="1:12" x14ac:dyDescent="0.3">
      <c r="A789" s="1">
        <v>0.60599999999999998</v>
      </c>
      <c r="B789" s="1">
        <v>8.9399999999999993E-2</v>
      </c>
      <c r="C789" s="1">
        <v>0.38719999999999999</v>
      </c>
      <c r="D789" s="1">
        <v>-0.79349999999999998</v>
      </c>
      <c r="E789" s="1">
        <v>43.518099999999997</v>
      </c>
      <c r="F789" s="1">
        <v>27.221699999999998</v>
      </c>
      <c r="G789" s="1">
        <f t="shared" si="50"/>
        <v>2.6368539999999987</v>
      </c>
      <c r="H789" s="1">
        <f t="shared" si="50"/>
        <v>0.27861499999999984</v>
      </c>
      <c r="I789" s="1">
        <f t="shared" si="50"/>
        <v>6.5389440000000167</v>
      </c>
      <c r="J789" s="1">
        <f t="shared" si="51"/>
        <v>44.312441499999956</v>
      </c>
      <c r="K789" s="1">
        <f t="shared" si="52"/>
        <v>-48.141805499999975</v>
      </c>
      <c r="L789" s="1">
        <f t="shared" si="53"/>
        <v>93.217151500000071</v>
      </c>
    </row>
    <row r="790" spans="1:12" x14ac:dyDescent="0.3">
      <c r="A790" s="1">
        <v>0.69089999999999996</v>
      </c>
      <c r="B790" s="1">
        <v>5.7599999999999998E-2</v>
      </c>
      <c r="C790" s="1">
        <v>0.40479999999999999</v>
      </c>
      <c r="D790" s="1">
        <v>-4.3944999999999999</v>
      </c>
      <c r="E790" s="1">
        <v>40.222200000000001</v>
      </c>
      <c r="F790" s="1">
        <v>33.508299999999998</v>
      </c>
      <c r="G790" s="1">
        <f t="shared" si="50"/>
        <v>2.6433384999999987</v>
      </c>
      <c r="H790" s="1">
        <f t="shared" si="50"/>
        <v>0.27934999999999982</v>
      </c>
      <c r="I790" s="1">
        <f t="shared" si="50"/>
        <v>6.5429040000000169</v>
      </c>
      <c r="J790" s="1">
        <f t="shared" si="51"/>
        <v>44.286501499999957</v>
      </c>
      <c r="K790" s="1">
        <f t="shared" si="52"/>
        <v>-47.723103999999978</v>
      </c>
      <c r="L790" s="1">
        <f t="shared" si="53"/>
        <v>93.520801500000076</v>
      </c>
    </row>
    <row r="791" spans="1:12" x14ac:dyDescent="0.3">
      <c r="A791" s="1">
        <v>0.82569999999999999</v>
      </c>
      <c r="B791" s="1">
        <v>2.8299999999999999E-2</v>
      </c>
      <c r="C791" s="1">
        <v>0.45650000000000002</v>
      </c>
      <c r="D791" s="1">
        <v>-8.6059999999999999</v>
      </c>
      <c r="E791" s="1">
        <v>39.0625</v>
      </c>
      <c r="F791" s="1">
        <v>38.513199999999998</v>
      </c>
      <c r="G791" s="1">
        <f t="shared" si="50"/>
        <v>2.6509214999999986</v>
      </c>
      <c r="H791" s="1">
        <f t="shared" si="50"/>
        <v>0.27977949999999985</v>
      </c>
      <c r="I791" s="1">
        <f t="shared" si="50"/>
        <v>6.5472105000000171</v>
      </c>
      <c r="J791" s="1">
        <f t="shared" si="51"/>
        <v>44.221498999999959</v>
      </c>
      <c r="K791" s="1">
        <f t="shared" si="52"/>
        <v>-47.326680499999981</v>
      </c>
      <c r="L791" s="1">
        <f t="shared" si="53"/>
        <v>93.880909000000074</v>
      </c>
    </row>
    <row r="792" spans="1:12" x14ac:dyDescent="0.3">
      <c r="A792" s="1">
        <v>0.99660000000000004</v>
      </c>
      <c r="B792" s="1">
        <v>5.8999999999999999E-3</v>
      </c>
      <c r="C792" s="1">
        <v>0.50829999999999997</v>
      </c>
      <c r="D792" s="1">
        <v>-11.962899999999999</v>
      </c>
      <c r="E792" s="1">
        <v>39.428699999999999</v>
      </c>
      <c r="F792" s="1">
        <v>38.574199999999998</v>
      </c>
      <c r="G792" s="1">
        <f t="shared" si="50"/>
        <v>2.6600329999999985</v>
      </c>
      <c r="H792" s="1">
        <f t="shared" si="50"/>
        <v>0.27995049999999982</v>
      </c>
      <c r="I792" s="1">
        <f t="shared" si="50"/>
        <v>6.5520345000000173</v>
      </c>
      <c r="J792" s="1">
        <f t="shared" si="51"/>
        <v>44.118654499999955</v>
      </c>
      <c r="K792" s="1">
        <f t="shared" si="52"/>
        <v>-46.934224499999978</v>
      </c>
      <c r="L792" s="1">
        <f t="shared" si="53"/>
        <v>94.26634600000007</v>
      </c>
    </row>
    <row r="793" spans="1:12" x14ac:dyDescent="0.3">
      <c r="A793" s="1">
        <v>1.1060000000000001</v>
      </c>
      <c r="B793" s="1">
        <v>-1.5599999999999999E-2</v>
      </c>
      <c r="C793" s="1">
        <v>0.57279999999999998</v>
      </c>
      <c r="D793" s="1">
        <v>-13.1836</v>
      </c>
      <c r="E793" s="1">
        <v>28.564499999999999</v>
      </c>
      <c r="F793" s="1">
        <v>35.156300000000002</v>
      </c>
      <c r="G793" s="1">
        <f t="shared" si="50"/>
        <v>2.6705459999999985</v>
      </c>
      <c r="H793" s="1">
        <f t="shared" si="50"/>
        <v>0.27990199999999982</v>
      </c>
      <c r="I793" s="1">
        <f t="shared" si="50"/>
        <v>6.5574400000000175</v>
      </c>
      <c r="J793" s="1">
        <f t="shared" si="51"/>
        <v>43.992921999999957</v>
      </c>
      <c r="K793" s="1">
        <f t="shared" si="52"/>
        <v>-46.594258499999981</v>
      </c>
      <c r="L793" s="1">
        <f t="shared" si="53"/>
        <v>94.634998500000066</v>
      </c>
    </row>
    <row r="794" spans="1:12" x14ac:dyDescent="0.3">
      <c r="A794" s="1">
        <v>1.2056</v>
      </c>
      <c r="B794" s="1">
        <v>-3.56E-2</v>
      </c>
      <c r="C794" s="1">
        <v>0.61429999999999996</v>
      </c>
      <c r="D794" s="1">
        <v>-12.5732</v>
      </c>
      <c r="E794" s="1">
        <v>22.705100000000002</v>
      </c>
      <c r="F794" s="1">
        <v>31.1279</v>
      </c>
      <c r="G794" s="1">
        <f t="shared" si="50"/>
        <v>2.6821039999999985</v>
      </c>
      <c r="H794" s="1">
        <f t="shared" si="50"/>
        <v>0.27964599999999984</v>
      </c>
      <c r="I794" s="1">
        <f t="shared" si="50"/>
        <v>6.5633755000000171</v>
      </c>
      <c r="J794" s="1">
        <f t="shared" si="51"/>
        <v>43.864137999999954</v>
      </c>
      <c r="K794" s="1">
        <f t="shared" si="52"/>
        <v>-46.337910499999978</v>
      </c>
      <c r="L794" s="1">
        <f t="shared" si="53"/>
        <v>94.966419500000072</v>
      </c>
    </row>
    <row r="795" spans="1:12" x14ac:dyDescent="0.3">
      <c r="A795" s="1">
        <v>1.3066</v>
      </c>
      <c r="B795" s="1">
        <v>-5.8099999999999999E-2</v>
      </c>
      <c r="C795" s="1">
        <v>0.62790000000000001</v>
      </c>
      <c r="D795" s="1">
        <v>-12.4512</v>
      </c>
      <c r="E795" s="1">
        <v>22.521999999999998</v>
      </c>
      <c r="F795" s="1">
        <v>23.1934</v>
      </c>
      <c r="G795" s="1">
        <f t="shared" si="50"/>
        <v>2.6946649999999983</v>
      </c>
      <c r="H795" s="1">
        <f t="shared" si="50"/>
        <v>0.27917749999999986</v>
      </c>
      <c r="I795" s="1">
        <f t="shared" si="50"/>
        <v>6.5695865000000175</v>
      </c>
      <c r="J795" s="1">
        <f t="shared" si="51"/>
        <v>43.739015999999957</v>
      </c>
      <c r="K795" s="1">
        <f t="shared" si="52"/>
        <v>-46.11177499999998</v>
      </c>
      <c r="L795" s="1">
        <f t="shared" si="53"/>
        <v>95.238026000000076</v>
      </c>
    </row>
    <row r="796" spans="1:12" x14ac:dyDescent="0.3">
      <c r="A796" s="1">
        <v>1.3682000000000001</v>
      </c>
      <c r="B796" s="1">
        <v>-7.1800000000000003E-2</v>
      </c>
      <c r="C796" s="1">
        <v>0.627</v>
      </c>
      <c r="D796" s="1">
        <v>-11.901899999999999</v>
      </c>
      <c r="E796" s="1">
        <v>14.648400000000001</v>
      </c>
      <c r="F796" s="1">
        <v>12.6953</v>
      </c>
      <c r="G796" s="1">
        <f t="shared" si="50"/>
        <v>2.7080389999999985</v>
      </c>
      <c r="H796" s="1">
        <f t="shared" si="50"/>
        <v>0.27852799999999983</v>
      </c>
      <c r="I796" s="1">
        <f t="shared" si="50"/>
        <v>6.5758610000000175</v>
      </c>
      <c r="J796" s="1">
        <f t="shared" si="51"/>
        <v>43.617250499999955</v>
      </c>
      <c r="K796" s="1">
        <f t="shared" si="52"/>
        <v>-45.925922999999983</v>
      </c>
      <c r="L796" s="1">
        <f t="shared" si="53"/>
        <v>95.417469500000081</v>
      </c>
    </row>
    <row r="797" spans="1:12" x14ac:dyDescent="0.3">
      <c r="A797" s="1">
        <v>1.3765000000000001</v>
      </c>
      <c r="B797" s="1">
        <v>-7.5200000000000003E-2</v>
      </c>
      <c r="C797" s="1">
        <v>0.61619999999999997</v>
      </c>
      <c r="D797" s="1">
        <v>-11.0474</v>
      </c>
      <c r="E797" s="1">
        <v>6.4696999999999996</v>
      </c>
      <c r="F797" s="1">
        <v>3.1128</v>
      </c>
      <c r="G797" s="1">
        <f t="shared" si="50"/>
        <v>2.7217624999999988</v>
      </c>
      <c r="H797" s="1">
        <f t="shared" si="50"/>
        <v>0.27779299999999985</v>
      </c>
      <c r="I797" s="1">
        <f t="shared" si="50"/>
        <v>6.5820770000000177</v>
      </c>
      <c r="J797" s="1">
        <f t="shared" si="51"/>
        <v>43.502503999999952</v>
      </c>
      <c r="K797" s="1">
        <f t="shared" si="52"/>
        <v>-45.820332499999985</v>
      </c>
      <c r="L797" s="1">
        <f t="shared" si="53"/>
        <v>95.496510000000086</v>
      </c>
    </row>
    <row r="798" spans="1:12" x14ac:dyDescent="0.3">
      <c r="A798" s="1">
        <v>1.3734999999999999</v>
      </c>
      <c r="B798" s="1">
        <v>-7.5700000000000003E-2</v>
      </c>
      <c r="C798" s="1">
        <v>0.59470000000000001</v>
      </c>
      <c r="D798" s="1">
        <v>-11.0474</v>
      </c>
      <c r="E798" s="1">
        <v>4.2725</v>
      </c>
      <c r="F798" s="1">
        <v>-5.4931999999999999</v>
      </c>
      <c r="G798" s="1">
        <f t="shared" si="50"/>
        <v>2.7355124999999987</v>
      </c>
      <c r="H798" s="1">
        <f t="shared" si="50"/>
        <v>0.27703849999999985</v>
      </c>
      <c r="I798" s="1">
        <f t="shared" si="50"/>
        <v>6.588131500000018</v>
      </c>
      <c r="J798" s="1">
        <f t="shared" si="51"/>
        <v>43.392029999999949</v>
      </c>
      <c r="K798" s="1">
        <f t="shared" si="52"/>
        <v>-45.766621499999985</v>
      </c>
      <c r="L798" s="1">
        <f t="shared" si="53"/>
        <v>95.48460800000008</v>
      </c>
    </row>
    <row r="799" spans="1:12" x14ac:dyDescent="0.3">
      <c r="A799" s="1">
        <v>1.3608</v>
      </c>
      <c r="B799" s="1">
        <v>-6.4000000000000001E-2</v>
      </c>
      <c r="C799" s="1">
        <v>0.5776</v>
      </c>
      <c r="D799" s="1">
        <v>-11.1694</v>
      </c>
      <c r="E799" s="1">
        <v>3.1128</v>
      </c>
      <c r="F799" s="1">
        <v>-14.2822</v>
      </c>
      <c r="G799" s="1">
        <f t="shared" si="50"/>
        <v>2.7491839999999987</v>
      </c>
      <c r="H799" s="1">
        <f t="shared" si="50"/>
        <v>0.27633999999999986</v>
      </c>
      <c r="I799" s="1">
        <f t="shared" si="50"/>
        <v>6.593993000000018</v>
      </c>
      <c r="J799" s="1">
        <f t="shared" si="51"/>
        <v>43.28094599999995</v>
      </c>
      <c r="K799" s="1">
        <f t="shared" si="52"/>
        <v>-45.729694999999985</v>
      </c>
      <c r="L799" s="1">
        <f t="shared" si="53"/>
        <v>95.385731000000078</v>
      </c>
    </row>
    <row r="800" spans="1:12" x14ac:dyDescent="0.3">
      <c r="A800" s="1">
        <v>1.3393999999999999</v>
      </c>
      <c r="B800" s="1">
        <v>-6.0499999999999998E-2</v>
      </c>
      <c r="C800" s="1">
        <v>0.56540000000000001</v>
      </c>
      <c r="D800" s="1">
        <v>-9.8267000000000007</v>
      </c>
      <c r="E800" s="1">
        <v>0</v>
      </c>
      <c r="F800" s="1">
        <v>-21.606400000000001</v>
      </c>
      <c r="G800" s="1">
        <f t="shared" si="50"/>
        <v>2.7626849999999989</v>
      </c>
      <c r="H800" s="1">
        <f t="shared" si="50"/>
        <v>0.27571749999999984</v>
      </c>
      <c r="I800" s="1">
        <f t="shared" si="50"/>
        <v>6.5997080000000183</v>
      </c>
      <c r="J800" s="1">
        <f t="shared" si="51"/>
        <v>43.175965499999947</v>
      </c>
      <c r="K800" s="1">
        <f t="shared" si="52"/>
        <v>-45.714130999999988</v>
      </c>
      <c r="L800" s="1">
        <f t="shared" si="53"/>
        <v>95.206288000000072</v>
      </c>
    </row>
    <row r="801" spans="1:12" x14ac:dyDescent="0.3">
      <c r="A801" s="1">
        <v>1.3101</v>
      </c>
      <c r="B801" s="1">
        <v>-5.8099999999999999E-2</v>
      </c>
      <c r="C801" s="1">
        <v>0.5161</v>
      </c>
      <c r="D801" s="1">
        <v>-7.9955999999999996</v>
      </c>
      <c r="E801" s="1">
        <v>-3.0518000000000001</v>
      </c>
      <c r="F801" s="1">
        <v>-28.3203</v>
      </c>
      <c r="G801" s="1">
        <f t="shared" si="50"/>
        <v>2.7759324999999988</v>
      </c>
      <c r="H801" s="1">
        <f t="shared" si="50"/>
        <v>0.27512449999999983</v>
      </c>
      <c r="I801" s="1">
        <f t="shared" si="50"/>
        <v>6.6051155000000179</v>
      </c>
      <c r="J801" s="1">
        <f t="shared" si="51"/>
        <v>43.086853999999946</v>
      </c>
      <c r="K801" s="1">
        <f t="shared" si="52"/>
        <v>-45.729389999999988</v>
      </c>
      <c r="L801" s="1">
        <f t="shared" si="53"/>
        <v>94.95665450000007</v>
      </c>
    </row>
    <row r="802" spans="1:12" x14ac:dyDescent="0.3">
      <c r="A802" s="1">
        <v>1.2524</v>
      </c>
      <c r="B802" s="1">
        <v>-6.4000000000000001E-2</v>
      </c>
      <c r="C802" s="1">
        <v>0.44819999999999999</v>
      </c>
      <c r="D802" s="1">
        <v>-8.9722000000000008</v>
      </c>
      <c r="E802" s="1">
        <v>-14.2822</v>
      </c>
      <c r="F802" s="1">
        <v>-33.020000000000003</v>
      </c>
      <c r="G802" s="1">
        <f t="shared" si="50"/>
        <v>2.7887449999999987</v>
      </c>
      <c r="H802" s="1">
        <f t="shared" si="50"/>
        <v>0.27451399999999981</v>
      </c>
      <c r="I802" s="1">
        <f t="shared" si="50"/>
        <v>6.6099370000000182</v>
      </c>
      <c r="J802" s="1">
        <f t="shared" si="51"/>
        <v>43.002014999999943</v>
      </c>
      <c r="K802" s="1">
        <f t="shared" si="52"/>
        <v>-45.816059999999986</v>
      </c>
      <c r="L802" s="1">
        <f t="shared" si="53"/>
        <v>94.649953000000068</v>
      </c>
    </row>
    <row r="803" spans="1:12" x14ac:dyDescent="0.3">
      <c r="A803" s="1">
        <v>1.1958</v>
      </c>
      <c r="B803" s="1">
        <v>-5.96E-2</v>
      </c>
      <c r="C803" s="1">
        <v>0.39789999999999998</v>
      </c>
      <c r="D803" s="1">
        <v>-13.549799999999999</v>
      </c>
      <c r="E803" s="1">
        <v>-24.9634</v>
      </c>
      <c r="F803" s="1">
        <v>-35.766599999999997</v>
      </c>
      <c r="G803" s="1">
        <f t="shared" si="50"/>
        <v>2.8009859999999986</v>
      </c>
      <c r="H803" s="1">
        <f t="shared" si="50"/>
        <v>0.27389599999999981</v>
      </c>
      <c r="I803" s="1">
        <f t="shared" si="50"/>
        <v>6.6141675000000184</v>
      </c>
      <c r="J803" s="1">
        <f t="shared" si="51"/>
        <v>42.889404999999947</v>
      </c>
      <c r="K803" s="1">
        <f t="shared" si="52"/>
        <v>-46.012287999999984</v>
      </c>
      <c r="L803" s="1">
        <f t="shared" si="53"/>
        <v>94.306020000000061</v>
      </c>
    </row>
    <row r="804" spans="1:12" x14ac:dyDescent="0.3">
      <c r="A804" s="1">
        <v>1.1514</v>
      </c>
      <c r="B804" s="1">
        <v>-5.0299999999999997E-2</v>
      </c>
      <c r="C804" s="1">
        <v>0.36959999999999998</v>
      </c>
      <c r="D804" s="1">
        <v>-19.836400000000001</v>
      </c>
      <c r="E804" s="1">
        <v>-26.4893</v>
      </c>
      <c r="F804" s="1">
        <v>-40.222200000000001</v>
      </c>
      <c r="G804" s="1">
        <f t="shared" si="50"/>
        <v>2.8127219999999986</v>
      </c>
      <c r="H804" s="1">
        <f t="shared" si="50"/>
        <v>0.27334649999999983</v>
      </c>
      <c r="I804" s="1">
        <f t="shared" si="50"/>
        <v>6.6180050000000188</v>
      </c>
      <c r="J804" s="1">
        <f t="shared" si="51"/>
        <v>42.722473999999949</v>
      </c>
      <c r="K804" s="1">
        <f t="shared" si="52"/>
        <v>-46.269551499999984</v>
      </c>
      <c r="L804" s="1">
        <f t="shared" si="53"/>
        <v>93.926076000000066</v>
      </c>
    </row>
    <row r="805" spans="1:12" x14ac:dyDescent="0.3">
      <c r="A805" s="1">
        <v>1.0810999999999999</v>
      </c>
      <c r="B805" s="1">
        <v>-2.8799999999999999E-2</v>
      </c>
      <c r="C805" s="1">
        <v>0.36570000000000003</v>
      </c>
      <c r="D805" s="1">
        <v>-25.329599999999999</v>
      </c>
      <c r="E805" s="1">
        <v>-32.104500000000002</v>
      </c>
      <c r="F805" s="1">
        <v>-44.250500000000002</v>
      </c>
      <c r="G805" s="1">
        <f t="shared" si="50"/>
        <v>2.8238844999999988</v>
      </c>
      <c r="H805" s="1">
        <f t="shared" si="50"/>
        <v>0.27295099999999983</v>
      </c>
      <c r="I805" s="1">
        <f t="shared" si="50"/>
        <v>6.6216815000000189</v>
      </c>
      <c r="J805" s="1">
        <f t="shared" si="51"/>
        <v>42.496643999999947</v>
      </c>
      <c r="K805" s="1">
        <f t="shared" si="52"/>
        <v>-46.562520499999984</v>
      </c>
      <c r="L805" s="1">
        <f t="shared" si="53"/>
        <v>93.503712500000063</v>
      </c>
    </row>
    <row r="806" spans="1:12" x14ac:dyDescent="0.3">
      <c r="A806" s="1">
        <v>1.002</v>
      </c>
      <c r="B806" s="1">
        <v>2.3999999999999998E-3</v>
      </c>
      <c r="C806" s="1">
        <v>0.373</v>
      </c>
      <c r="D806" s="1">
        <v>-30.517600000000002</v>
      </c>
      <c r="E806" s="1">
        <v>-35.339399999999998</v>
      </c>
      <c r="F806" s="1">
        <v>-46.875</v>
      </c>
      <c r="G806" s="1">
        <f t="shared" si="50"/>
        <v>2.8342999999999989</v>
      </c>
      <c r="H806" s="1">
        <f t="shared" si="50"/>
        <v>0.27281899999999981</v>
      </c>
      <c r="I806" s="1">
        <f t="shared" si="50"/>
        <v>6.6253750000000187</v>
      </c>
      <c r="J806" s="1">
        <f t="shared" si="51"/>
        <v>42.217407999999949</v>
      </c>
      <c r="K806" s="1">
        <f t="shared" si="52"/>
        <v>-46.899739999999987</v>
      </c>
      <c r="L806" s="1">
        <f t="shared" si="53"/>
        <v>93.048085000000057</v>
      </c>
    </row>
    <row r="807" spans="1:12" x14ac:dyDescent="0.3">
      <c r="A807" s="1">
        <v>0.92769999999999997</v>
      </c>
      <c r="B807" s="1">
        <v>3.0300000000000001E-2</v>
      </c>
      <c r="C807" s="1">
        <v>0.41310000000000002</v>
      </c>
      <c r="D807" s="1">
        <v>-33.996600000000001</v>
      </c>
      <c r="E807" s="1">
        <v>-33.569299999999998</v>
      </c>
      <c r="F807" s="1">
        <v>-48.889200000000002</v>
      </c>
      <c r="G807" s="1">
        <f t="shared" si="50"/>
        <v>2.8439484999999989</v>
      </c>
      <c r="H807" s="1">
        <f t="shared" si="50"/>
        <v>0.27298249999999979</v>
      </c>
      <c r="I807" s="1">
        <f t="shared" si="50"/>
        <v>6.6293055000000187</v>
      </c>
      <c r="J807" s="1">
        <f t="shared" si="51"/>
        <v>41.894836999999946</v>
      </c>
      <c r="K807" s="1">
        <f t="shared" si="52"/>
        <v>-47.244283499999987</v>
      </c>
      <c r="L807" s="1">
        <f t="shared" si="53"/>
        <v>92.569264000000061</v>
      </c>
    </row>
    <row r="808" spans="1:12" x14ac:dyDescent="0.3">
      <c r="A808" s="1">
        <v>0.81589999999999996</v>
      </c>
      <c r="B808" s="1">
        <v>5.5199999999999999E-2</v>
      </c>
      <c r="C808" s="1">
        <v>0.4521</v>
      </c>
      <c r="D808" s="1">
        <v>-33.935499999999998</v>
      </c>
      <c r="E808" s="1">
        <v>-41.442900000000002</v>
      </c>
      <c r="F808" s="1">
        <v>-48.645000000000003</v>
      </c>
      <c r="G808" s="1">
        <f t="shared" si="50"/>
        <v>2.8526664999999989</v>
      </c>
      <c r="H808" s="1">
        <f t="shared" si="50"/>
        <v>0.27340999999999982</v>
      </c>
      <c r="I808" s="1">
        <f t="shared" si="50"/>
        <v>6.6336315000000186</v>
      </c>
      <c r="J808" s="1">
        <f t="shared" si="51"/>
        <v>41.555176499999945</v>
      </c>
      <c r="K808" s="1">
        <f t="shared" si="52"/>
        <v>-47.61934449999999</v>
      </c>
      <c r="L808" s="1">
        <f t="shared" si="53"/>
        <v>92.081593000000055</v>
      </c>
    </row>
    <row r="809" spans="1:12" x14ac:dyDescent="0.3">
      <c r="A809" s="1">
        <v>0.64790000000000003</v>
      </c>
      <c r="B809" s="1">
        <v>9.1300000000000006E-2</v>
      </c>
      <c r="C809" s="1">
        <v>0.46920000000000001</v>
      </c>
      <c r="D809" s="1">
        <v>-31.555199999999999</v>
      </c>
      <c r="E809" s="1">
        <v>-51.330599999999997</v>
      </c>
      <c r="F809" s="1">
        <v>-42.602499999999999</v>
      </c>
      <c r="G809" s="1">
        <f t="shared" si="50"/>
        <v>2.8599854999999987</v>
      </c>
      <c r="H809" s="1">
        <f t="shared" si="50"/>
        <v>0.27414249999999984</v>
      </c>
      <c r="I809" s="1">
        <f t="shared" si="50"/>
        <v>6.638238000000019</v>
      </c>
      <c r="J809" s="1">
        <f t="shared" si="51"/>
        <v>41.227722999999948</v>
      </c>
      <c r="K809" s="1">
        <f t="shared" si="52"/>
        <v>-48.083211999999989</v>
      </c>
      <c r="L809" s="1">
        <f t="shared" si="53"/>
        <v>91.625355500000055</v>
      </c>
    </row>
    <row r="810" spans="1:12" x14ac:dyDescent="0.3">
      <c r="A810" s="1">
        <v>0.56979999999999997</v>
      </c>
      <c r="B810" s="1">
        <v>0.1118</v>
      </c>
      <c r="C810" s="1">
        <v>0.46829999999999999</v>
      </c>
      <c r="D810" s="1">
        <v>-28.503399999999999</v>
      </c>
      <c r="E810" s="1">
        <v>-44.555700000000002</v>
      </c>
      <c r="F810" s="1">
        <v>-30.883800000000001</v>
      </c>
      <c r="G810" s="1">
        <f t="shared" si="50"/>
        <v>2.8660739999999989</v>
      </c>
      <c r="H810" s="1">
        <f t="shared" si="50"/>
        <v>0.27515799999999985</v>
      </c>
      <c r="I810" s="1">
        <f t="shared" si="50"/>
        <v>6.6429255000000191</v>
      </c>
      <c r="J810" s="1">
        <f t="shared" si="51"/>
        <v>40.927429999999944</v>
      </c>
      <c r="K810" s="1">
        <f t="shared" si="52"/>
        <v>-48.562643499999986</v>
      </c>
      <c r="L810" s="1">
        <f t="shared" si="53"/>
        <v>91.25792400000006</v>
      </c>
    </row>
    <row r="811" spans="1:12" x14ac:dyDescent="0.3">
      <c r="A811" s="1">
        <v>0.60450000000000004</v>
      </c>
      <c r="B811" s="1">
        <v>0.1182</v>
      </c>
      <c r="C811" s="1">
        <v>0.45069999999999999</v>
      </c>
      <c r="D811" s="1">
        <v>-27.221699999999998</v>
      </c>
      <c r="E811" s="1">
        <v>-27.465800000000002</v>
      </c>
      <c r="F811" s="1">
        <v>-23.071300000000001</v>
      </c>
      <c r="G811" s="1">
        <f t="shared" si="50"/>
        <v>2.8719454999999989</v>
      </c>
      <c r="H811" s="1">
        <f t="shared" si="50"/>
        <v>0.27630799999999983</v>
      </c>
      <c r="I811" s="1">
        <f t="shared" si="50"/>
        <v>6.6475205000000193</v>
      </c>
      <c r="J811" s="1">
        <f t="shared" si="51"/>
        <v>40.648804499999947</v>
      </c>
      <c r="K811" s="1">
        <f t="shared" si="52"/>
        <v>-48.922750999999984</v>
      </c>
      <c r="L811" s="1">
        <f t="shared" si="53"/>
        <v>90.988148500000065</v>
      </c>
    </row>
    <row r="812" spans="1:12" x14ac:dyDescent="0.3">
      <c r="A812" s="1">
        <v>0.63429999999999997</v>
      </c>
      <c r="B812" s="1">
        <v>0.13569999999999999</v>
      </c>
      <c r="C812" s="1">
        <v>0.45119999999999999</v>
      </c>
      <c r="D812" s="1">
        <v>-26.7334</v>
      </c>
      <c r="E812" s="1">
        <v>-21.606400000000001</v>
      </c>
      <c r="F812" s="1">
        <v>-21.484400000000001</v>
      </c>
      <c r="G812" s="1">
        <f t="shared" si="50"/>
        <v>2.8781394999999987</v>
      </c>
      <c r="H812" s="1">
        <f t="shared" si="50"/>
        <v>0.27757749999999981</v>
      </c>
      <c r="I812" s="1">
        <f t="shared" si="50"/>
        <v>6.6520300000000194</v>
      </c>
      <c r="J812" s="1">
        <f t="shared" si="51"/>
        <v>40.379028999999946</v>
      </c>
      <c r="K812" s="1">
        <f t="shared" si="52"/>
        <v>-49.168111999999986</v>
      </c>
      <c r="L812" s="1">
        <f t="shared" si="53"/>
        <v>90.765370000000061</v>
      </c>
    </row>
    <row r="813" spans="1:12" x14ac:dyDescent="0.3">
      <c r="A813" s="1">
        <v>0.61960000000000004</v>
      </c>
      <c r="B813" s="1">
        <v>0.1406</v>
      </c>
      <c r="C813" s="1">
        <v>0.45610000000000001</v>
      </c>
      <c r="D813" s="1">
        <v>-25.0854</v>
      </c>
      <c r="E813" s="1">
        <v>-18.5547</v>
      </c>
      <c r="F813" s="1">
        <v>-20.4468</v>
      </c>
      <c r="G813" s="1">
        <f t="shared" si="50"/>
        <v>2.8844089999999989</v>
      </c>
      <c r="H813" s="1">
        <f t="shared" si="50"/>
        <v>0.27895899999999979</v>
      </c>
      <c r="I813" s="1">
        <f t="shared" si="50"/>
        <v>6.6565665000000198</v>
      </c>
      <c r="J813" s="1">
        <f t="shared" si="51"/>
        <v>40.119934999999948</v>
      </c>
      <c r="K813" s="1">
        <f t="shared" si="52"/>
        <v>-49.368917499999988</v>
      </c>
      <c r="L813" s="1">
        <f t="shared" si="53"/>
        <v>90.555714000000066</v>
      </c>
    </row>
    <row r="814" spans="1:12" x14ac:dyDescent="0.3">
      <c r="A814" s="1">
        <v>0.58789999999999998</v>
      </c>
      <c r="B814" s="1">
        <v>0.1318</v>
      </c>
      <c r="C814" s="1">
        <v>0.42820000000000003</v>
      </c>
      <c r="D814" s="1">
        <v>-23.803699999999999</v>
      </c>
      <c r="E814" s="1">
        <v>-9.7045999999999992</v>
      </c>
      <c r="F814" s="1">
        <v>-19.531300000000002</v>
      </c>
      <c r="G814" s="1">
        <f t="shared" si="50"/>
        <v>2.890446499999999</v>
      </c>
      <c r="H814" s="1">
        <f t="shared" si="50"/>
        <v>0.28032099999999976</v>
      </c>
      <c r="I814" s="1">
        <f t="shared" si="50"/>
        <v>6.6609880000000201</v>
      </c>
      <c r="J814" s="1">
        <f t="shared" si="51"/>
        <v>39.875489499999951</v>
      </c>
      <c r="K814" s="1">
        <f t="shared" si="52"/>
        <v>-49.510213999999991</v>
      </c>
      <c r="L814" s="1">
        <f t="shared" si="53"/>
        <v>90.355823500000071</v>
      </c>
    </row>
    <row r="815" spans="1:12" x14ac:dyDescent="0.3">
      <c r="A815" s="1">
        <v>0.51029999999999998</v>
      </c>
      <c r="B815" s="1">
        <v>0.1489</v>
      </c>
      <c r="C815" s="1">
        <v>0.40229999999999999</v>
      </c>
      <c r="D815" s="1">
        <v>-24.719200000000001</v>
      </c>
      <c r="E815" s="1">
        <v>-8.3008000000000006</v>
      </c>
      <c r="F815" s="1">
        <v>-16.906700000000001</v>
      </c>
      <c r="G815" s="1">
        <f t="shared" si="50"/>
        <v>2.8959374999999992</v>
      </c>
      <c r="H815" s="1">
        <f t="shared" si="50"/>
        <v>0.28172449999999977</v>
      </c>
      <c r="I815" s="1">
        <f t="shared" si="50"/>
        <v>6.6651405000000201</v>
      </c>
      <c r="J815" s="1">
        <f t="shared" si="51"/>
        <v>39.632874999999949</v>
      </c>
      <c r="K815" s="1">
        <f t="shared" si="52"/>
        <v>-49.60024099999999</v>
      </c>
      <c r="L815" s="1">
        <f t="shared" si="53"/>
        <v>90.173633500000065</v>
      </c>
    </row>
    <row r="816" spans="1:12" x14ac:dyDescent="0.3">
      <c r="A816" s="1">
        <v>0.43509999999999999</v>
      </c>
      <c r="B816" s="1">
        <v>0.15529999999999999</v>
      </c>
      <c r="C816" s="1">
        <v>0.41360000000000002</v>
      </c>
      <c r="D816" s="1">
        <v>-24.7803</v>
      </c>
      <c r="E816" s="1">
        <v>-6.0425000000000004</v>
      </c>
      <c r="F816" s="1">
        <v>-7.9345999999999997</v>
      </c>
      <c r="G816" s="1">
        <f t="shared" si="50"/>
        <v>2.9006644999999991</v>
      </c>
      <c r="H816" s="1">
        <f t="shared" si="50"/>
        <v>0.28324549999999976</v>
      </c>
      <c r="I816" s="1">
        <f t="shared" si="50"/>
        <v>6.6692200000000197</v>
      </c>
      <c r="J816" s="1">
        <f t="shared" si="51"/>
        <v>39.385377499999947</v>
      </c>
      <c r="K816" s="1">
        <f t="shared" si="52"/>
        <v>-49.671957499999991</v>
      </c>
      <c r="L816" s="1">
        <f t="shared" si="53"/>
        <v>90.049427000000065</v>
      </c>
    </row>
    <row r="817" spans="1:12" x14ac:dyDescent="0.3">
      <c r="A817" s="1">
        <v>0.4385</v>
      </c>
      <c r="B817" s="1">
        <v>0.15920000000000001</v>
      </c>
      <c r="C817" s="1">
        <v>0.40529999999999999</v>
      </c>
      <c r="D817" s="1">
        <v>-23.132300000000001</v>
      </c>
      <c r="E817" s="1">
        <v>9.3384</v>
      </c>
      <c r="F817" s="1">
        <v>2.6855000000000002</v>
      </c>
      <c r="G817" s="1">
        <f t="shared" si="50"/>
        <v>2.905032499999999</v>
      </c>
      <c r="H817" s="1">
        <f t="shared" si="50"/>
        <v>0.28481799999999974</v>
      </c>
      <c r="I817" s="1">
        <f t="shared" si="50"/>
        <v>6.6733145000000196</v>
      </c>
      <c r="J817" s="1">
        <f t="shared" si="51"/>
        <v>39.14581449999995</v>
      </c>
      <c r="K817" s="1">
        <f t="shared" si="52"/>
        <v>-49.655477999999988</v>
      </c>
      <c r="L817" s="1">
        <f t="shared" si="53"/>
        <v>90.023181500000064</v>
      </c>
    </row>
    <row r="818" spans="1:12" x14ac:dyDescent="0.3">
      <c r="A818" s="1">
        <v>0.501</v>
      </c>
      <c r="B818" s="1">
        <v>0.15920000000000001</v>
      </c>
      <c r="C818" s="1">
        <v>0.39889999999999998</v>
      </c>
      <c r="D818" s="1">
        <v>-22.0337</v>
      </c>
      <c r="E818" s="1">
        <v>21.423300000000001</v>
      </c>
      <c r="F818" s="1">
        <v>9.9487000000000005</v>
      </c>
      <c r="G818" s="1">
        <f t="shared" si="50"/>
        <v>2.9097299999999988</v>
      </c>
      <c r="H818" s="1">
        <f t="shared" si="50"/>
        <v>0.28640999999999972</v>
      </c>
      <c r="I818" s="1">
        <f t="shared" si="50"/>
        <v>6.6773355000000194</v>
      </c>
      <c r="J818" s="1">
        <f t="shared" si="51"/>
        <v>38.919984499999948</v>
      </c>
      <c r="K818" s="1">
        <f t="shared" si="52"/>
        <v>-49.501669499999991</v>
      </c>
      <c r="L818" s="1">
        <f t="shared" si="53"/>
        <v>90.086352500000061</v>
      </c>
    </row>
    <row r="819" spans="1:12" x14ac:dyDescent="0.3">
      <c r="A819" s="1">
        <v>0.55710000000000004</v>
      </c>
      <c r="B819" s="1">
        <v>0.13569999999999999</v>
      </c>
      <c r="C819" s="1">
        <v>0.4194</v>
      </c>
      <c r="D819" s="1">
        <v>-19.470199999999998</v>
      </c>
      <c r="E819" s="1">
        <v>25.695799999999998</v>
      </c>
      <c r="F819" s="1">
        <v>13.9771</v>
      </c>
      <c r="G819" s="1">
        <f t="shared" si="50"/>
        <v>2.9150204999999989</v>
      </c>
      <c r="H819" s="1">
        <f t="shared" si="50"/>
        <v>0.28788449999999971</v>
      </c>
      <c r="I819" s="1">
        <f t="shared" si="50"/>
        <v>6.6814270000000198</v>
      </c>
      <c r="J819" s="1">
        <f t="shared" si="51"/>
        <v>38.712464999999952</v>
      </c>
      <c r="K819" s="1">
        <f t="shared" si="52"/>
        <v>-49.266073999999989</v>
      </c>
      <c r="L819" s="1">
        <f t="shared" si="53"/>
        <v>90.205981500000064</v>
      </c>
    </row>
    <row r="820" spans="1:12" x14ac:dyDescent="0.3">
      <c r="A820" s="1">
        <v>0.5645</v>
      </c>
      <c r="B820" s="1">
        <v>0.12839999999999999</v>
      </c>
      <c r="C820" s="1">
        <v>0.41160000000000002</v>
      </c>
      <c r="D820" s="1">
        <v>-16.235399999999998</v>
      </c>
      <c r="E820" s="1">
        <v>28.3813</v>
      </c>
      <c r="F820" s="1">
        <v>16.113299999999999</v>
      </c>
      <c r="G820" s="1">
        <f t="shared" si="50"/>
        <v>2.920628499999999</v>
      </c>
      <c r="H820" s="1">
        <f t="shared" si="50"/>
        <v>0.28920499999999971</v>
      </c>
      <c r="I820" s="1">
        <f t="shared" si="50"/>
        <v>6.6855820000000197</v>
      </c>
      <c r="J820" s="1">
        <f t="shared" si="51"/>
        <v>38.533936999999952</v>
      </c>
      <c r="K820" s="1">
        <f t="shared" si="52"/>
        <v>-48.995688499999986</v>
      </c>
      <c r="L820" s="1">
        <f t="shared" si="53"/>
        <v>90.356433500000065</v>
      </c>
    </row>
    <row r="821" spans="1:12" x14ac:dyDescent="0.3">
      <c r="A821" s="1">
        <v>0.56930000000000003</v>
      </c>
      <c r="B821" s="1">
        <v>0.1104</v>
      </c>
      <c r="C821" s="1">
        <v>0.3921</v>
      </c>
      <c r="D821" s="1">
        <v>-14.8315</v>
      </c>
      <c r="E821" s="1">
        <v>32.104500000000002</v>
      </c>
      <c r="F821" s="1">
        <v>21.606400000000001</v>
      </c>
      <c r="G821" s="1">
        <f t="shared" si="50"/>
        <v>2.9262974999999991</v>
      </c>
      <c r="H821" s="1">
        <f t="shared" si="50"/>
        <v>0.29039899999999969</v>
      </c>
      <c r="I821" s="1">
        <f t="shared" si="50"/>
        <v>6.6896005000000196</v>
      </c>
      <c r="J821" s="1">
        <f t="shared" si="51"/>
        <v>38.37860249999995</v>
      </c>
      <c r="K821" s="1">
        <f t="shared" si="52"/>
        <v>-48.693259499999989</v>
      </c>
      <c r="L821" s="1">
        <f t="shared" si="53"/>
        <v>90.545032000000063</v>
      </c>
    </row>
    <row r="822" spans="1:12" x14ac:dyDescent="0.3">
      <c r="A822" s="1">
        <v>0.61280000000000001</v>
      </c>
      <c r="B822" s="1">
        <v>7.6700000000000004E-2</v>
      </c>
      <c r="C822" s="1">
        <v>0.374</v>
      </c>
      <c r="D822" s="1">
        <v>-15.991199999999999</v>
      </c>
      <c r="E822" s="1">
        <v>40.771500000000003</v>
      </c>
      <c r="F822" s="1">
        <v>27.832000000000001</v>
      </c>
      <c r="G822" s="1">
        <f t="shared" si="50"/>
        <v>2.9322079999999993</v>
      </c>
      <c r="H822" s="1">
        <f t="shared" si="50"/>
        <v>0.29133449999999966</v>
      </c>
      <c r="I822" s="1">
        <f t="shared" si="50"/>
        <v>6.6934310000000199</v>
      </c>
      <c r="J822" s="1">
        <f t="shared" si="51"/>
        <v>38.224488999999949</v>
      </c>
      <c r="K822" s="1">
        <f t="shared" si="52"/>
        <v>-48.328879499999992</v>
      </c>
      <c r="L822" s="1">
        <f t="shared" si="53"/>
        <v>90.792224000000061</v>
      </c>
    </row>
    <row r="823" spans="1:12" x14ac:dyDescent="0.3">
      <c r="A823" s="1">
        <v>0.67969999999999997</v>
      </c>
      <c r="B823" s="1">
        <v>5.8599999999999999E-2</v>
      </c>
      <c r="C823" s="1">
        <v>0.36380000000000001</v>
      </c>
      <c r="D823" s="1">
        <v>-20.873999999999999</v>
      </c>
      <c r="E823" s="1">
        <v>41.442900000000002</v>
      </c>
      <c r="F823" s="1">
        <v>32.287599999999998</v>
      </c>
      <c r="G823" s="1">
        <f t="shared" si="50"/>
        <v>2.9386704999999993</v>
      </c>
      <c r="H823" s="1">
        <f t="shared" si="50"/>
        <v>0.29201099999999969</v>
      </c>
      <c r="I823" s="1">
        <f t="shared" si="50"/>
        <v>6.6971200000000195</v>
      </c>
      <c r="J823" s="1">
        <f t="shared" si="51"/>
        <v>38.04016299999995</v>
      </c>
      <c r="K823" s="1">
        <f t="shared" si="52"/>
        <v>-47.917807499999995</v>
      </c>
      <c r="L823" s="1">
        <f t="shared" si="53"/>
        <v>91.092822000000055</v>
      </c>
    </row>
    <row r="824" spans="1:12" x14ac:dyDescent="0.3">
      <c r="A824" s="1">
        <v>0.749</v>
      </c>
      <c r="B824" s="1">
        <v>4.8300000000000003E-2</v>
      </c>
      <c r="C824" s="1">
        <v>0.39939999999999998</v>
      </c>
      <c r="D824" s="1">
        <v>-26.6724</v>
      </c>
      <c r="E824" s="1">
        <v>41.503900000000002</v>
      </c>
      <c r="F824" s="1">
        <v>35.461399999999998</v>
      </c>
      <c r="G824" s="1">
        <f t="shared" si="50"/>
        <v>2.9458139999999995</v>
      </c>
      <c r="H824" s="1">
        <f t="shared" si="50"/>
        <v>0.29254549999999968</v>
      </c>
      <c r="I824" s="1">
        <f t="shared" si="50"/>
        <v>6.7009360000000191</v>
      </c>
      <c r="J824" s="1">
        <f t="shared" si="51"/>
        <v>37.802430999999949</v>
      </c>
      <c r="K824" s="1">
        <f t="shared" si="52"/>
        <v>-47.503073499999992</v>
      </c>
      <c r="L824" s="1">
        <f t="shared" si="53"/>
        <v>91.431567000000058</v>
      </c>
    </row>
    <row r="825" spans="1:12" x14ac:dyDescent="0.3">
      <c r="A825" s="1">
        <v>0.84030000000000005</v>
      </c>
      <c r="B825" s="1">
        <v>2.64E-2</v>
      </c>
      <c r="C825" s="1">
        <v>0.44090000000000001</v>
      </c>
      <c r="D825" s="1">
        <v>-31.738299999999999</v>
      </c>
      <c r="E825" s="1">
        <v>42.1143</v>
      </c>
      <c r="F825" s="1">
        <v>38.330100000000002</v>
      </c>
      <c r="G825" s="1">
        <f t="shared" si="50"/>
        <v>2.9537604999999996</v>
      </c>
      <c r="H825" s="1">
        <f t="shared" si="50"/>
        <v>0.29291899999999971</v>
      </c>
      <c r="I825" s="1">
        <f t="shared" si="50"/>
        <v>6.7051375000000188</v>
      </c>
      <c r="J825" s="1">
        <f t="shared" si="51"/>
        <v>37.510377499999947</v>
      </c>
      <c r="K825" s="1">
        <f t="shared" si="52"/>
        <v>-47.084982499999995</v>
      </c>
      <c r="L825" s="1">
        <f t="shared" si="53"/>
        <v>91.800524500000051</v>
      </c>
    </row>
    <row r="826" spans="1:12" x14ac:dyDescent="0.3">
      <c r="A826" s="1">
        <v>0.93259999999999998</v>
      </c>
      <c r="B826" s="1">
        <v>1.4200000000000001E-2</v>
      </c>
      <c r="C826" s="1">
        <v>0.50929999999999997</v>
      </c>
      <c r="D826" s="1">
        <v>-35.827599999999997</v>
      </c>
      <c r="E826" s="1">
        <v>38.635300000000001</v>
      </c>
      <c r="F826" s="1">
        <v>39.1235</v>
      </c>
      <c r="G826" s="1">
        <f t="shared" si="50"/>
        <v>2.9626249999999996</v>
      </c>
      <c r="H826" s="1">
        <f t="shared" si="50"/>
        <v>0.29312199999999972</v>
      </c>
      <c r="I826" s="1">
        <f t="shared" si="50"/>
        <v>6.7098885000000186</v>
      </c>
      <c r="J826" s="1">
        <f t="shared" si="51"/>
        <v>37.172547999999949</v>
      </c>
      <c r="K826" s="1">
        <f t="shared" si="52"/>
        <v>-46.681234499999995</v>
      </c>
      <c r="L826" s="1">
        <f t="shared" si="53"/>
        <v>92.187792500000057</v>
      </c>
    </row>
    <row r="827" spans="1:12" x14ac:dyDescent="0.3">
      <c r="A827" s="1">
        <v>1.0351999999999999</v>
      </c>
      <c r="B827" s="1">
        <v>2.8999999999999998E-3</v>
      </c>
      <c r="C827" s="1">
        <v>0.58689999999999998</v>
      </c>
      <c r="D827" s="1">
        <v>-36.315899999999999</v>
      </c>
      <c r="E827" s="1">
        <v>31.677199999999999</v>
      </c>
      <c r="F827" s="1">
        <v>38.574199999999998</v>
      </c>
      <c r="G827" s="1">
        <f t="shared" si="50"/>
        <v>2.9724639999999996</v>
      </c>
      <c r="H827" s="1">
        <f t="shared" si="50"/>
        <v>0.29320749999999973</v>
      </c>
      <c r="I827" s="1">
        <f t="shared" si="50"/>
        <v>6.7153695000000182</v>
      </c>
      <c r="J827" s="1">
        <f t="shared" si="51"/>
        <v>36.811830499999949</v>
      </c>
      <c r="K827" s="1">
        <f t="shared" si="52"/>
        <v>-46.329671999999995</v>
      </c>
      <c r="L827" s="1">
        <f t="shared" si="53"/>
        <v>92.576281000000051</v>
      </c>
    </row>
    <row r="828" spans="1:12" x14ac:dyDescent="0.3">
      <c r="A828" s="1">
        <v>1.1659999999999999</v>
      </c>
      <c r="B828" s="1">
        <v>-1.03E-2</v>
      </c>
      <c r="C828" s="1">
        <v>0.64549999999999996</v>
      </c>
      <c r="D828" s="1">
        <v>-34.79</v>
      </c>
      <c r="E828" s="1">
        <v>34.3628</v>
      </c>
      <c r="F828" s="1">
        <v>32.959000000000003</v>
      </c>
      <c r="G828" s="1">
        <f t="shared" si="50"/>
        <v>2.9834699999999996</v>
      </c>
      <c r="H828" s="1">
        <f t="shared" si="50"/>
        <v>0.29317049999999972</v>
      </c>
      <c r="I828" s="1">
        <f t="shared" si="50"/>
        <v>6.721531500000018</v>
      </c>
      <c r="J828" s="1">
        <f t="shared" si="51"/>
        <v>36.456300999999947</v>
      </c>
      <c r="K828" s="1">
        <f t="shared" si="52"/>
        <v>-45.999471999999997</v>
      </c>
      <c r="L828" s="1">
        <f t="shared" si="53"/>
        <v>92.933947000000046</v>
      </c>
    </row>
    <row r="829" spans="1:12" x14ac:dyDescent="0.3">
      <c r="A829" s="1">
        <v>1.2559</v>
      </c>
      <c r="B829" s="1">
        <v>-2.64E-2</v>
      </c>
      <c r="C829" s="1">
        <v>0.69479999999999997</v>
      </c>
      <c r="D829" s="1">
        <v>-31.1279</v>
      </c>
      <c r="E829" s="1">
        <v>29.968299999999999</v>
      </c>
      <c r="F829" s="1">
        <v>25.0244</v>
      </c>
      <c r="G829" s="1">
        <f t="shared" si="50"/>
        <v>2.9955794999999998</v>
      </c>
      <c r="H829" s="1">
        <f t="shared" si="50"/>
        <v>0.29298699999999972</v>
      </c>
      <c r="I829" s="1">
        <f t="shared" si="50"/>
        <v>6.7282330000000181</v>
      </c>
      <c r="J829" s="1">
        <f t="shared" si="51"/>
        <v>36.126711499999949</v>
      </c>
      <c r="K829" s="1">
        <f t="shared" si="52"/>
        <v>-45.677816499999999</v>
      </c>
      <c r="L829" s="1">
        <f t="shared" si="53"/>
        <v>93.223864000000049</v>
      </c>
    </row>
    <row r="830" spans="1:12" x14ac:dyDescent="0.3">
      <c r="A830" s="1">
        <v>1.3105</v>
      </c>
      <c r="B830" s="1">
        <v>-3.61E-2</v>
      </c>
      <c r="C830" s="1">
        <v>0.7339</v>
      </c>
      <c r="D830" s="1">
        <v>-24.658200000000001</v>
      </c>
      <c r="E830" s="1">
        <v>19.836400000000001</v>
      </c>
      <c r="F830" s="1">
        <v>17.517099999999999</v>
      </c>
      <c r="G830" s="1">
        <f t="shared" si="50"/>
        <v>3.0084114999999998</v>
      </c>
      <c r="H830" s="1">
        <f t="shared" si="50"/>
        <v>0.29267449999999973</v>
      </c>
      <c r="I830" s="1">
        <f t="shared" si="50"/>
        <v>6.7353765000000179</v>
      </c>
      <c r="J830" s="1">
        <f t="shared" si="51"/>
        <v>35.847780999999948</v>
      </c>
      <c r="K830" s="1">
        <f t="shared" si="52"/>
        <v>-45.428792999999999</v>
      </c>
      <c r="L830" s="1">
        <f t="shared" si="53"/>
        <v>93.436571500000042</v>
      </c>
    </row>
    <row r="831" spans="1:12" x14ac:dyDescent="0.3">
      <c r="A831" s="1">
        <v>1.3472</v>
      </c>
      <c r="B831" s="1">
        <v>-6.25E-2</v>
      </c>
      <c r="C831" s="1">
        <v>0.71879999999999999</v>
      </c>
      <c r="D831" s="1">
        <v>-16.662600000000001</v>
      </c>
      <c r="E831" s="1">
        <v>16.601600000000001</v>
      </c>
      <c r="F831" s="1">
        <v>8.7279999999999998</v>
      </c>
      <c r="G831" s="1">
        <f t="shared" si="50"/>
        <v>3.0216999999999996</v>
      </c>
      <c r="H831" s="1">
        <f t="shared" si="50"/>
        <v>0.29218149999999971</v>
      </c>
      <c r="I831" s="1">
        <f t="shared" si="50"/>
        <v>6.7426400000000175</v>
      </c>
      <c r="J831" s="1">
        <f t="shared" si="51"/>
        <v>35.641176999999949</v>
      </c>
      <c r="K831" s="1">
        <f t="shared" si="52"/>
        <v>-45.246603</v>
      </c>
      <c r="L831" s="1">
        <f t="shared" si="53"/>
        <v>93.567797000000041</v>
      </c>
    </row>
    <row r="832" spans="1:12" x14ac:dyDescent="0.3">
      <c r="A832" s="1">
        <v>1.3628</v>
      </c>
      <c r="B832" s="1">
        <v>-8.3500000000000005E-2</v>
      </c>
      <c r="C832" s="1">
        <v>0.67090000000000005</v>
      </c>
      <c r="D832" s="1">
        <v>-10.9863</v>
      </c>
      <c r="E832" s="1">
        <v>11.291499999999999</v>
      </c>
      <c r="F832" s="1">
        <v>0.61040000000000005</v>
      </c>
      <c r="G832" s="1">
        <f t="shared" si="50"/>
        <v>3.0352499999999996</v>
      </c>
      <c r="H832" s="1">
        <f t="shared" si="50"/>
        <v>0.2914514999999997</v>
      </c>
      <c r="I832" s="1">
        <f t="shared" si="50"/>
        <v>6.7495885000000175</v>
      </c>
      <c r="J832" s="1">
        <f t="shared" si="51"/>
        <v>35.50293249999995</v>
      </c>
      <c r="K832" s="1">
        <f t="shared" si="52"/>
        <v>-45.1071375</v>
      </c>
      <c r="L832" s="1">
        <f t="shared" si="53"/>
        <v>93.614489000000034</v>
      </c>
    </row>
    <row r="833" spans="1:12" x14ac:dyDescent="0.3">
      <c r="A833" s="1">
        <v>1.3876999999999999</v>
      </c>
      <c r="B833" s="1">
        <v>-0.10299999999999999</v>
      </c>
      <c r="C833" s="1">
        <v>0.625</v>
      </c>
      <c r="D833" s="1">
        <v>-7.6904000000000003</v>
      </c>
      <c r="E833" s="1">
        <v>9.9487000000000005</v>
      </c>
      <c r="F833" s="1">
        <v>-6.6528</v>
      </c>
      <c r="G833" s="1">
        <f t="shared" si="50"/>
        <v>3.0490024999999994</v>
      </c>
      <c r="H833" s="1">
        <f t="shared" si="50"/>
        <v>0.29051899999999969</v>
      </c>
      <c r="I833" s="1">
        <f t="shared" si="50"/>
        <v>6.7560680000000177</v>
      </c>
      <c r="J833" s="1">
        <f t="shared" si="51"/>
        <v>35.409548999999949</v>
      </c>
      <c r="K833" s="1">
        <f t="shared" si="52"/>
        <v>-45.000936500000002</v>
      </c>
      <c r="L833" s="1">
        <f t="shared" si="53"/>
        <v>93.584277000000029</v>
      </c>
    </row>
    <row r="834" spans="1:12" x14ac:dyDescent="0.3">
      <c r="A834" s="1">
        <v>1.4126000000000001</v>
      </c>
      <c r="B834" s="1">
        <v>-0.1182</v>
      </c>
      <c r="C834" s="1">
        <v>0.5645</v>
      </c>
      <c r="D834" s="1">
        <v>-6.2866</v>
      </c>
      <c r="E834" s="1">
        <v>3.6621000000000001</v>
      </c>
      <c r="F834" s="1">
        <v>-13.9771</v>
      </c>
      <c r="G834" s="1">
        <f t="shared" si="50"/>
        <v>3.0630039999999994</v>
      </c>
      <c r="H834" s="1">
        <f t="shared" si="50"/>
        <v>0.2894129999999997</v>
      </c>
      <c r="I834" s="1">
        <f t="shared" si="50"/>
        <v>6.7620155000000182</v>
      </c>
      <c r="J834" s="1">
        <f t="shared" si="51"/>
        <v>35.339663999999949</v>
      </c>
      <c r="K834" s="1">
        <f t="shared" si="52"/>
        <v>-44.932882500000005</v>
      </c>
      <c r="L834" s="1">
        <f t="shared" si="53"/>
        <v>93.481127500000028</v>
      </c>
    </row>
    <row r="835" spans="1:12" x14ac:dyDescent="0.3">
      <c r="A835" s="1">
        <v>1.3965000000000001</v>
      </c>
      <c r="B835" s="1">
        <v>-0.123</v>
      </c>
      <c r="C835" s="1">
        <v>0.5171</v>
      </c>
      <c r="D835" s="1">
        <v>-7.3853</v>
      </c>
      <c r="E835" s="1">
        <v>-17.639199999999999</v>
      </c>
      <c r="F835" s="1">
        <v>-20.629899999999999</v>
      </c>
      <c r="G835" s="1">
        <f t="shared" si="50"/>
        <v>3.0770494999999993</v>
      </c>
      <c r="H835" s="1">
        <f t="shared" si="50"/>
        <v>0.28820699999999971</v>
      </c>
      <c r="I835" s="1">
        <f t="shared" si="50"/>
        <v>6.7674235000000182</v>
      </c>
      <c r="J835" s="1">
        <f t="shared" si="51"/>
        <v>35.27130449999995</v>
      </c>
      <c r="K835" s="1">
        <f t="shared" si="52"/>
        <v>-45.002768000000003</v>
      </c>
      <c r="L835" s="1">
        <f t="shared" si="53"/>
        <v>93.308092500000029</v>
      </c>
    </row>
    <row r="836" spans="1:12" x14ac:dyDescent="0.3">
      <c r="A836" s="1">
        <v>1.3257000000000001</v>
      </c>
      <c r="B836" s="1">
        <v>-0.1187</v>
      </c>
      <c r="C836" s="1">
        <v>0.50290000000000001</v>
      </c>
      <c r="D836" s="1">
        <v>-9.5214999999999996</v>
      </c>
      <c r="E836" s="1">
        <v>-34.057600000000001</v>
      </c>
      <c r="F836" s="1">
        <v>-29.235800000000001</v>
      </c>
      <c r="G836" s="1">
        <f t="shared" ref="G836:I899" si="54">(A836+A835)/100/2+G835</f>
        <v>3.0906604999999994</v>
      </c>
      <c r="H836" s="1">
        <f t="shared" si="54"/>
        <v>0.28699849999999971</v>
      </c>
      <c r="I836" s="1">
        <f t="shared" si="54"/>
        <v>6.7725235000000179</v>
      </c>
      <c r="J836" s="1">
        <f t="shared" ref="J836:J899" si="55">(D836+D835)/100/2+J835</f>
        <v>35.186770499999952</v>
      </c>
      <c r="K836" s="1">
        <f t="shared" ref="K836:K899" si="56">(E836+E835)/100/2+K835</f>
        <v>-45.261252000000006</v>
      </c>
      <c r="L836" s="1">
        <f t="shared" ref="L836:L899" si="57">(F836+F835)/100/2+L835</f>
        <v>93.058764000000025</v>
      </c>
    </row>
    <row r="837" spans="1:12" x14ac:dyDescent="0.3">
      <c r="A837" s="1">
        <v>1.1942999999999999</v>
      </c>
      <c r="B837" s="1">
        <v>-8.5000000000000006E-2</v>
      </c>
      <c r="C837" s="1">
        <v>0.49409999999999998</v>
      </c>
      <c r="D837" s="1">
        <v>-9.3994</v>
      </c>
      <c r="E837" s="1">
        <v>-44.189500000000002</v>
      </c>
      <c r="F837" s="1">
        <v>-35.766599999999997</v>
      </c>
      <c r="G837" s="1">
        <f t="shared" si="54"/>
        <v>3.1032604999999993</v>
      </c>
      <c r="H837" s="1">
        <f t="shared" si="54"/>
        <v>0.28597999999999973</v>
      </c>
      <c r="I837" s="1">
        <f t="shared" si="54"/>
        <v>6.7775085000000175</v>
      </c>
      <c r="J837" s="1">
        <f t="shared" si="55"/>
        <v>35.092165999999949</v>
      </c>
      <c r="K837" s="1">
        <f t="shared" si="56"/>
        <v>-45.652487500000007</v>
      </c>
      <c r="L837" s="1">
        <f t="shared" si="57"/>
        <v>92.733752000000024</v>
      </c>
    </row>
    <row r="838" spans="1:12" x14ac:dyDescent="0.3">
      <c r="A838" s="1">
        <v>1.0825</v>
      </c>
      <c r="B838" s="1">
        <v>-5.62E-2</v>
      </c>
      <c r="C838" s="1">
        <v>0.48139999999999999</v>
      </c>
      <c r="D838" s="1">
        <v>-7.8125</v>
      </c>
      <c r="E838" s="1">
        <v>-51.269500000000001</v>
      </c>
      <c r="F838" s="1">
        <v>-36.682099999999998</v>
      </c>
      <c r="G838" s="1">
        <f t="shared" si="54"/>
        <v>3.1146444999999994</v>
      </c>
      <c r="H838" s="1">
        <f t="shared" si="54"/>
        <v>0.28527399999999975</v>
      </c>
      <c r="I838" s="1">
        <f t="shared" si="54"/>
        <v>6.7823860000000176</v>
      </c>
      <c r="J838" s="1">
        <f t="shared" si="55"/>
        <v>35.006106499999952</v>
      </c>
      <c r="K838" s="1">
        <f t="shared" si="56"/>
        <v>-46.129782500000005</v>
      </c>
      <c r="L838" s="1">
        <f t="shared" si="57"/>
        <v>92.371508500000019</v>
      </c>
    </row>
    <row r="839" spans="1:12" x14ac:dyDescent="0.3">
      <c r="A839" s="1">
        <v>1.0112000000000001</v>
      </c>
      <c r="B839" s="1">
        <v>-2.7300000000000001E-2</v>
      </c>
      <c r="C839" s="1">
        <v>0.47120000000000001</v>
      </c>
      <c r="D839" s="1">
        <v>-7.2632000000000003</v>
      </c>
      <c r="E839" s="1">
        <v>-49.377400000000002</v>
      </c>
      <c r="F839" s="1">
        <v>-38.696300000000001</v>
      </c>
      <c r="G839" s="1">
        <f t="shared" si="54"/>
        <v>3.1251129999999994</v>
      </c>
      <c r="H839" s="1">
        <f t="shared" si="54"/>
        <v>0.28485649999999973</v>
      </c>
      <c r="I839" s="1">
        <f t="shared" si="54"/>
        <v>6.7871490000000172</v>
      </c>
      <c r="J839" s="1">
        <f t="shared" si="55"/>
        <v>34.930727999999952</v>
      </c>
      <c r="K839" s="1">
        <f t="shared" si="56"/>
        <v>-46.633017000000002</v>
      </c>
      <c r="L839" s="1">
        <f t="shared" si="57"/>
        <v>91.994616500000021</v>
      </c>
    </row>
    <row r="840" spans="1:12" x14ac:dyDescent="0.3">
      <c r="A840" s="1">
        <v>0.89259999999999995</v>
      </c>
      <c r="B840" s="1">
        <v>4.8999999999999998E-3</v>
      </c>
      <c r="C840" s="1">
        <v>0.46</v>
      </c>
      <c r="D840" s="1">
        <v>-5.2489999999999997</v>
      </c>
      <c r="E840" s="1">
        <v>-56.2134</v>
      </c>
      <c r="F840" s="1">
        <v>-39.733899999999998</v>
      </c>
      <c r="G840" s="1">
        <f t="shared" si="54"/>
        <v>3.1346319999999994</v>
      </c>
      <c r="H840" s="1">
        <f t="shared" si="54"/>
        <v>0.28474449999999973</v>
      </c>
      <c r="I840" s="1">
        <f t="shared" si="54"/>
        <v>6.791805000000017</v>
      </c>
      <c r="J840" s="1">
        <f t="shared" si="55"/>
        <v>34.86816699999995</v>
      </c>
      <c r="K840" s="1">
        <f t="shared" si="56"/>
        <v>-47.160971000000004</v>
      </c>
      <c r="L840" s="1">
        <f t="shared" si="57"/>
        <v>91.602465500000022</v>
      </c>
    </row>
    <row r="841" spans="1:12" x14ac:dyDescent="0.3">
      <c r="A841" s="1">
        <v>0.75149999999999995</v>
      </c>
      <c r="B841" s="1">
        <v>2.7300000000000001E-2</v>
      </c>
      <c r="C841" s="1">
        <v>0.42770000000000002</v>
      </c>
      <c r="D841" s="1">
        <v>-2.8687</v>
      </c>
      <c r="E841" s="1">
        <v>-62.011699999999998</v>
      </c>
      <c r="F841" s="1">
        <v>-36.926299999999998</v>
      </c>
      <c r="G841" s="1">
        <f t="shared" si="54"/>
        <v>3.1428524999999996</v>
      </c>
      <c r="H841" s="1">
        <f t="shared" si="54"/>
        <v>0.28490549999999976</v>
      </c>
      <c r="I841" s="1">
        <f t="shared" si="54"/>
        <v>6.796243500000017</v>
      </c>
      <c r="J841" s="1">
        <f t="shared" si="55"/>
        <v>34.827578499999952</v>
      </c>
      <c r="K841" s="1">
        <f t="shared" si="56"/>
        <v>-47.7520965</v>
      </c>
      <c r="L841" s="1">
        <f t="shared" si="57"/>
        <v>91.219164500000019</v>
      </c>
    </row>
    <row r="842" spans="1:12" x14ac:dyDescent="0.3">
      <c r="A842" s="1">
        <v>0.63619999999999999</v>
      </c>
      <c r="B842" s="1">
        <v>4.9799999999999997E-2</v>
      </c>
      <c r="C842" s="1">
        <v>0.36959999999999998</v>
      </c>
      <c r="D842" s="1">
        <v>-3.3569</v>
      </c>
      <c r="E842" s="1">
        <v>-50.170900000000003</v>
      </c>
      <c r="F842" s="1">
        <v>-33.508299999999998</v>
      </c>
      <c r="G842" s="1">
        <f t="shared" si="54"/>
        <v>3.1497909999999996</v>
      </c>
      <c r="H842" s="1">
        <f t="shared" si="54"/>
        <v>0.28529099999999974</v>
      </c>
      <c r="I842" s="1">
        <f t="shared" si="54"/>
        <v>6.8002300000000169</v>
      </c>
      <c r="J842" s="1">
        <f t="shared" si="55"/>
        <v>34.796450499999949</v>
      </c>
      <c r="K842" s="1">
        <f t="shared" si="56"/>
        <v>-48.3130095</v>
      </c>
      <c r="L842" s="1">
        <f t="shared" si="57"/>
        <v>90.866991500000026</v>
      </c>
    </row>
    <row r="843" spans="1:12" x14ac:dyDescent="0.3">
      <c r="A843" s="1">
        <v>0.53369999999999995</v>
      </c>
      <c r="B843" s="1">
        <v>8.2000000000000003E-2</v>
      </c>
      <c r="C843" s="1">
        <v>0.33979999999999999</v>
      </c>
      <c r="D843" s="1">
        <v>-5.5541999999999998</v>
      </c>
      <c r="E843" s="1">
        <v>-41.503900000000002</v>
      </c>
      <c r="F843" s="1">
        <v>-28.3203</v>
      </c>
      <c r="G843" s="1">
        <f t="shared" si="54"/>
        <v>3.1556404999999996</v>
      </c>
      <c r="H843" s="1">
        <f t="shared" si="54"/>
        <v>0.28594999999999976</v>
      </c>
      <c r="I843" s="1">
        <f t="shared" si="54"/>
        <v>6.8037770000000171</v>
      </c>
      <c r="J843" s="1">
        <f t="shared" si="55"/>
        <v>34.751894999999948</v>
      </c>
      <c r="K843" s="1">
        <f t="shared" si="56"/>
        <v>-48.771383499999999</v>
      </c>
      <c r="L843" s="1">
        <f t="shared" si="57"/>
        <v>90.55784850000002</v>
      </c>
    </row>
    <row r="844" spans="1:12" x14ac:dyDescent="0.3">
      <c r="A844" s="1">
        <v>0.44629999999999997</v>
      </c>
      <c r="B844" s="1">
        <v>0.105</v>
      </c>
      <c r="C844" s="1">
        <v>0.31929999999999997</v>
      </c>
      <c r="D844" s="1">
        <v>-7.2632000000000003</v>
      </c>
      <c r="E844" s="1">
        <v>-33.203099999999999</v>
      </c>
      <c r="F844" s="1">
        <v>-21.8506</v>
      </c>
      <c r="G844" s="1">
        <f t="shared" si="54"/>
        <v>3.1605404999999998</v>
      </c>
      <c r="H844" s="1">
        <f t="shared" si="54"/>
        <v>0.28688499999999978</v>
      </c>
      <c r="I844" s="1">
        <f t="shared" si="54"/>
        <v>6.8070725000000172</v>
      </c>
      <c r="J844" s="1">
        <f t="shared" si="55"/>
        <v>34.687807999999947</v>
      </c>
      <c r="K844" s="1">
        <f t="shared" si="56"/>
        <v>-49.144918499999996</v>
      </c>
      <c r="L844" s="1">
        <f t="shared" si="57"/>
        <v>90.306994000000017</v>
      </c>
    </row>
    <row r="845" spans="1:12" x14ac:dyDescent="0.3">
      <c r="A845" s="1">
        <v>0.36620000000000003</v>
      </c>
      <c r="B845" s="1">
        <v>0.1333</v>
      </c>
      <c r="C845" s="1">
        <v>0.3125</v>
      </c>
      <c r="D845" s="1">
        <v>-9.5824999999999996</v>
      </c>
      <c r="E845" s="1">
        <v>-25.0244</v>
      </c>
      <c r="F845" s="1">
        <v>-13.488799999999999</v>
      </c>
      <c r="G845" s="1">
        <f t="shared" si="54"/>
        <v>3.1646029999999996</v>
      </c>
      <c r="H845" s="1">
        <f t="shared" si="54"/>
        <v>0.28807649999999979</v>
      </c>
      <c r="I845" s="1">
        <f t="shared" si="54"/>
        <v>6.8102315000000173</v>
      </c>
      <c r="J845" s="1">
        <f t="shared" si="55"/>
        <v>34.603579499999945</v>
      </c>
      <c r="K845" s="1">
        <f t="shared" si="56"/>
        <v>-49.436055999999994</v>
      </c>
      <c r="L845" s="1">
        <f t="shared" si="57"/>
        <v>90.130297000000013</v>
      </c>
    </row>
    <row r="846" spans="1:12" x14ac:dyDescent="0.3">
      <c r="A846" s="1">
        <v>0.3281</v>
      </c>
      <c r="B846" s="1">
        <v>0.15870000000000001</v>
      </c>
      <c r="C846" s="1">
        <v>0.33689999999999998</v>
      </c>
      <c r="D846" s="1">
        <v>-11.535600000000001</v>
      </c>
      <c r="E846" s="1">
        <v>-18.5547</v>
      </c>
      <c r="F846" s="1">
        <v>-2.4413999999999998</v>
      </c>
      <c r="G846" s="1">
        <f t="shared" si="54"/>
        <v>3.1680744999999995</v>
      </c>
      <c r="H846" s="1">
        <f t="shared" si="54"/>
        <v>0.28953649999999981</v>
      </c>
      <c r="I846" s="1">
        <f t="shared" si="54"/>
        <v>6.8134785000000173</v>
      </c>
      <c r="J846" s="1">
        <f t="shared" si="55"/>
        <v>34.497988999999947</v>
      </c>
      <c r="K846" s="1">
        <f t="shared" si="56"/>
        <v>-49.653951499999991</v>
      </c>
      <c r="L846" s="1">
        <f t="shared" si="57"/>
        <v>90.050646000000015</v>
      </c>
    </row>
    <row r="847" spans="1:12" x14ac:dyDescent="0.3">
      <c r="A847" s="1">
        <v>0.35210000000000002</v>
      </c>
      <c r="B847" s="1">
        <v>0.16500000000000001</v>
      </c>
      <c r="C847" s="1">
        <v>0.36870000000000003</v>
      </c>
      <c r="D847" s="1">
        <v>-11.1084</v>
      </c>
      <c r="E847" s="1">
        <v>-6.2866</v>
      </c>
      <c r="F847" s="1">
        <v>7.9345999999999997</v>
      </c>
      <c r="G847" s="1">
        <f t="shared" si="54"/>
        <v>3.1714754999999997</v>
      </c>
      <c r="H847" s="1">
        <f t="shared" si="54"/>
        <v>0.29115499999999983</v>
      </c>
      <c r="I847" s="1">
        <f t="shared" si="54"/>
        <v>6.8170065000000175</v>
      </c>
      <c r="J847" s="1">
        <f t="shared" si="55"/>
        <v>34.384768999999949</v>
      </c>
      <c r="K847" s="1">
        <f t="shared" si="56"/>
        <v>-49.778157999999991</v>
      </c>
      <c r="L847" s="1">
        <f t="shared" si="57"/>
        <v>90.078112000000019</v>
      </c>
    </row>
    <row r="848" spans="1:12" x14ac:dyDescent="0.3">
      <c r="A848" s="1">
        <v>0.3911</v>
      </c>
      <c r="B848" s="1">
        <v>0.15140000000000001</v>
      </c>
      <c r="C848" s="1">
        <v>0.37109999999999999</v>
      </c>
      <c r="D848" s="1">
        <v>-9.8877000000000006</v>
      </c>
      <c r="E848" s="1">
        <v>6.0425000000000004</v>
      </c>
      <c r="F848" s="1">
        <v>14.526400000000001</v>
      </c>
      <c r="G848" s="1">
        <f t="shared" si="54"/>
        <v>3.1751914999999995</v>
      </c>
      <c r="H848" s="1">
        <f t="shared" si="54"/>
        <v>0.2927369999999998</v>
      </c>
      <c r="I848" s="1">
        <f t="shared" si="54"/>
        <v>6.8207055000000176</v>
      </c>
      <c r="J848" s="1">
        <f t="shared" si="55"/>
        <v>34.279788499999945</v>
      </c>
      <c r="K848" s="1">
        <f t="shared" si="56"/>
        <v>-49.779378499999993</v>
      </c>
      <c r="L848" s="1">
        <f t="shared" si="57"/>
        <v>90.190417000000025</v>
      </c>
    </row>
    <row r="849" spans="1:12" x14ac:dyDescent="0.3">
      <c r="A849" s="1">
        <v>0.39889999999999998</v>
      </c>
      <c r="B849" s="1">
        <v>0.1416</v>
      </c>
      <c r="C849" s="1">
        <v>0.36570000000000003</v>
      </c>
      <c r="D849" s="1">
        <v>-9.5214999999999996</v>
      </c>
      <c r="E849" s="1">
        <v>10.1318</v>
      </c>
      <c r="F849" s="1">
        <v>17.456099999999999</v>
      </c>
      <c r="G849" s="1">
        <f t="shared" si="54"/>
        <v>3.1791414999999996</v>
      </c>
      <c r="H849" s="1">
        <f t="shared" si="54"/>
        <v>0.2942019999999998</v>
      </c>
      <c r="I849" s="1">
        <f t="shared" si="54"/>
        <v>6.8243895000000174</v>
      </c>
      <c r="J849" s="1">
        <f t="shared" si="55"/>
        <v>34.182742499999947</v>
      </c>
      <c r="K849" s="1">
        <f t="shared" si="56"/>
        <v>-49.698506999999992</v>
      </c>
      <c r="L849" s="1">
        <f t="shared" si="57"/>
        <v>90.350329500000029</v>
      </c>
    </row>
    <row r="850" spans="1:12" x14ac:dyDescent="0.3">
      <c r="A850" s="1">
        <v>0.41889999999999999</v>
      </c>
      <c r="B850" s="1">
        <v>0.12889999999999999</v>
      </c>
      <c r="C850" s="1">
        <v>0.3584</v>
      </c>
      <c r="D850" s="1">
        <v>-10.0708</v>
      </c>
      <c r="E850" s="1">
        <v>20.629899999999999</v>
      </c>
      <c r="F850" s="1">
        <v>23.4375</v>
      </c>
      <c r="G850" s="1">
        <f t="shared" si="54"/>
        <v>3.1832304999999996</v>
      </c>
      <c r="H850" s="1">
        <f t="shared" si="54"/>
        <v>0.29555449999999978</v>
      </c>
      <c r="I850" s="1">
        <f t="shared" si="54"/>
        <v>6.8280100000000177</v>
      </c>
      <c r="J850" s="1">
        <f t="shared" si="55"/>
        <v>34.08478099999995</v>
      </c>
      <c r="K850" s="1">
        <f t="shared" si="56"/>
        <v>-49.544698499999996</v>
      </c>
      <c r="L850" s="1">
        <f t="shared" si="57"/>
        <v>90.554797500000035</v>
      </c>
    </row>
    <row r="851" spans="1:12" x14ac:dyDescent="0.3">
      <c r="A851" s="1">
        <v>0.47949999999999998</v>
      </c>
      <c r="B851" s="1">
        <v>0.104</v>
      </c>
      <c r="C851" s="1">
        <v>0.36959999999999998</v>
      </c>
      <c r="D851" s="1">
        <v>-10.8032</v>
      </c>
      <c r="E851" s="1">
        <v>37.902799999999999</v>
      </c>
      <c r="F851" s="1">
        <v>28.869599999999998</v>
      </c>
      <c r="G851" s="1">
        <f t="shared" si="54"/>
        <v>3.1877224999999996</v>
      </c>
      <c r="H851" s="1">
        <f t="shared" si="54"/>
        <v>0.29671899999999979</v>
      </c>
      <c r="I851" s="1">
        <f t="shared" si="54"/>
        <v>6.8316500000000175</v>
      </c>
      <c r="J851" s="1">
        <f t="shared" si="55"/>
        <v>33.980410999999947</v>
      </c>
      <c r="K851" s="1">
        <f t="shared" si="56"/>
        <v>-49.252034999999992</v>
      </c>
      <c r="L851" s="1">
        <f t="shared" si="57"/>
        <v>90.816333000000029</v>
      </c>
    </row>
    <row r="852" spans="1:12" x14ac:dyDescent="0.3">
      <c r="A852" s="1">
        <v>0.57130000000000003</v>
      </c>
      <c r="B852" s="1">
        <v>7.3700000000000002E-2</v>
      </c>
      <c r="C852" s="1">
        <v>0.38429999999999997</v>
      </c>
      <c r="D852" s="1">
        <v>-10.1318</v>
      </c>
      <c r="E852" s="1">
        <v>51.208500000000001</v>
      </c>
      <c r="F852" s="1">
        <v>34.057600000000001</v>
      </c>
      <c r="G852" s="1">
        <f t="shared" si="54"/>
        <v>3.1929764999999994</v>
      </c>
      <c r="H852" s="1">
        <f t="shared" si="54"/>
        <v>0.2976074999999998</v>
      </c>
      <c r="I852" s="1">
        <f t="shared" si="54"/>
        <v>6.8354195000000173</v>
      </c>
      <c r="J852" s="1">
        <f t="shared" si="55"/>
        <v>33.875735999999947</v>
      </c>
      <c r="K852" s="1">
        <f t="shared" si="56"/>
        <v>-48.80647849999999</v>
      </c>
      <c r="L852" s="1">
        <f t="shared" si="57"/>
        <v>91.130969000000022</v>
      </c>
    </row>
    <row r="853" spans="1:12" x14ac:dyDescent="0.3">
      <c r="A853" s="1">
        <v>0.69579999999999997</v>
      </c>
      <c r="B853" s="1">
        <v>2.0500000000000001E-2</v>
      </c>
      <c r="C853" s="1">
        <v>0.39450000000000002</v>
      </c>
      <c r="D853" s="1">
        <v>-10.0098</v>
      </c>
      <c r="E853" s="1">
        <v>53.588900000000002</v>
      </c>
      <c r="F853" s="1">
        <v>39.428699999999999</v>
      </c>
      <c r="G853" s="1">
        <f t="shared" si="54"/>
        <v>3.1993119999999995</v>
      </c>
      <c r="H853" s="1">
        <f t="shared" si="54"/>
        <v>0.2980784999999998</v>
      </c>
      <c r="I853" s="1">
        <f t="shared" si="54"/>
        <v>6.8393135000000171</v>
      </c>
      <c r="J853" s="1">
        <f t="shared" si="55"/>
        <v>33.775027999999949</v>
      </c>
      <c r="K853" s="1">
        <f t="shared" si="56"/>
        <v>-48.282491499999992</v>
      </c>
      <c r="L853" s="1">
        <f t="shared" si="57"/>
        <v>91.498400500000017</v>
      </c>
    </row>
    <row r="854" spans="1:12" x14ac:dyDescent="0.3">
      <c r="A854" s="1">
        <v>0.88180000000000003</v>
      </c>
      <c r="B854" s="1">
        <v>-2.93E-2</v>
      </c>
      <c r="C854" s="1">
        <v>0.42330000000000001</v>
      </c>
      <c r="D854" s="1">
        <v>-12.817399999999999</v>
      </c>
      <c r="E854" s="1">
        <v>60.485799999999998</v>
      </c>
      <c r="F854" s="1">
        <v>40.893599999999999</v>
      </c>
      <c r="G854" s="1">
        <f t="shared" si="54"/>
        <v>3.2071999999999994</v>
      </c>
      <c r="H854" s="1">
        <f t="shared" si="54"/>
        <v>0.29803449999999981</v>
      </c>
      <c r="I854" s="1">
        <f t="shared" si="54"/>
        <v>6.8434025000000167</v>
      </c>
      <c r="J854" s="1">
        <f t="shared" si="55"/>
        <v>33.660891999999947</v>
      </c>
      <c r="K854" s="1">
        <f t="shared" si="56"/>
        <v>-47.71211799999999</v>
      </c>
      <c r="L854" s="1">
        <f t="shared" si="57"/>
        <v>91.900012000000018</v>
      </c>
    </row>
    <row r="855" spans="1:12" x14ac:dyDescent="0.3">
      <c r="A855" s="1">
        <v>1.0570999999999999</v>
      </c>
      <c r="B855" s="1">
        <v>-7.0300000000000001E-2</v>
      </c>
      <c r="C855" s="1">
        <v>0.47849999999999998</v>
      </c>
      <c r="D855" s="1">
        <v>-16.052199999999999</v>
      </c>
      <c r="E855" s="1">
        <v>59.814500000000002</v>
      </c>
      <c r="F855" s="1">
        <v>37.4146</v>
      </c>
      <c r="G855" s="1">
        <f t="shared" si="54"/>
        <v>3.2168944999999995</v>
      </c>
      <c r="H855" s="1">
        <f t="shared" si="54"/>
        <v>0.29753649999999982</v>
      </c>
      <c r="I855" s="1">
        <f t="shared" si="54"/>
        <v>6.8479115000000164</v>
      </c>
      <c r="J855" s="1">
        <f t="shared" si="55"/>
        <v>33.516543999999946</v>
      </c>
      <c r="K855" s="1">
        <f t="shared" si="56"/>
        <v>-47.110616499999992</v>
      </c>
      <c r="L855" s="1">
        <f t="shared" si="57"/>
        <v>92.291553000000022</v>
      </c>
    </row>
    <row r="856" spans="1:12" x14ac:dyDescent="0.3">
      <c r="A856" s="1">
        <v>1.2025999999999999</v>
      </c>
      <c r="B856" s="1">
        <v>-0.106</v>
      </c>
      <c r="C856" s="1">
        <v>0.53910000000000002</v>
      </c>
      <c r="D856" s="1">
        <v>-17.639199999999999</v>
      </c>
      <c r="E856" s="1">
        <v>46.325699999999998</v>
      </c>
      <c r="F856" s="1">
        <v>32.592799999999997</v>
      </c>
      <c r="G856" s="1">
        <f t="shared" si="54"/>
        <v>3.2281929999999996</v>
      </c>
      <c r="H856" s="1">
        <f t="shared" si="54"/>
        <v>0.29665499999999984</v>
      </c>
      <c r="I856" s="1">
        <f t="shared" si="54"/>
        <v>6.8529995000000161</v>
      </c>
      <c r="J856" s="1">
        <f t="shared" si="55"/>
        <v>33.34808699999995</v>
      </c>
      <c r="K856" s="1">
        <f t="shared" si="56"/>
        <v>-46.579915499999991</v>
      </c>
      <c r="L856" s="1">
        <f t="shared" si="57"/>
        <v>92.641590000000022</v>
      </c>
    </row>
    <row r="857" spans="1:12" x14ac:dyDescent="0.3">
      <c r="A857" s="1">
        <v>1.3408</v>
      </c>
      <c r="B857" s="1">
        <v>-0.12889999999999999</v>
      </c>
      <c r="C857" s="1">
        <v>0.58499999999999996</v>
      </c>
      <c r="D857" s="1">
        <v>-19.042999999999999</v>
      </c>
      <c r="E857" s="1">
        <v>37.4146</v>
      </c>
      <c r="F857" s="1">
        <v>24.292000000000002</v>
      </c>
      <c r="G857" s="1">
        <f t="shared" si="54"/>
        <v>3.2409099999999995</v>
      </c>
      <c r="H857" s="1">
        <f t="shared" si="54"/>
        <v>0.29548049999999981</v>
      </c>
      <c r="I857" s="1">
        <f t="shared" si="54"/>
        <v>6.8586200000000161</v>
      </c>
      <c r="J857" s="1">
        <f t="shared" si="55"/>
        <v>33.16467599999995</v>
      </c>
      <c r="K857" s="1">
        <f t="shared" si="56"/>
        <v>-46.161213999999994</v>
      </c>
      <c r="L857" s="1">
        <f t="shared" si="57"/>
        <v>92.926014000000023</v>
      </c>
    </row>
    <row r="858" spans="1:12" x14ac:dyDescent="0.3">
      <c r="A858" s="1">
        <v>1.4189000000000001</v>
      </c>
      <c r="B858" s="1">
        <v>-0.1479</v>
      </c>
      <c r="C858" s="1">
        <v>0.627</v>
      </c>
      <c r="D858" s="1">
        <v>-19.653300000000002</v>
      </c>
      <c r="E858" s="1">
        <v>23.6206</v>
      </c>
      <c r="F858" s="1">
        <v>13.061500000000001</v>
      </c>
      <c r="G858" s="1">
        <f t="shared" si="54"/>
        <v>3.2547084999999996</v>
      </c>
      <c r="H858" s="1">
        <f t="shared" si="54"/>
        <v>0.29409649999999982</v>
      </c>
      <c r="I858" s="1">
        <f t="shared" si="54"/>
        <v>6.8646800000000159</v>
      </c>
      <c r="J858" s="1">
        <f t="shared" si="55"/>
        <v>32.971194499999953</v>
      </c>
      <c r="K858" s="1">
        <f t="shared" si="56"/>
        <v>-45.856037999999991</v>
      </c>
      <c r="L858" s="1">
        <f t="shared" si="57"/>
        <v>93.112781500000025</v>
      </c>
    </row>
    <row r="859" spans="1:12" x14ac:dyDescent="0.3">
      <c r="A859" s="1">
        <v>1.4365000000000001</v>
      </c>
      <c r="B859" s="1">
        <v>-0.14599999999999999</v>
      </c>
      <c r="C859" s="1">
        <v>0.66059999999999997</v>
      </c>
      <c r="D859" s="1">
        <v>-18.188500000000001</v>
      </c>
      <c r="E859" s="1">
        <v>6.4086999999999996</v>
      </c>
      <c r="F859" s="1">
        <v>2.1362000000000001</v>
      </c>
      <c r="G859" s="1">
        <f t="shared" si="54"/>
        <v>3.2689854999999994</v>
      </c>
      <c r="H859" s="1">
        <f t="shared" si="54"/>
        <v>0.2926269999999998</v>
      </c>
      <c r="I859" s="1">
        <f t="shared" si="54"/>
        <v>6.871118000000016</v>
      </c>
      <c r="J859" s="1">
        <f t="shared" si="55"/>
        <v>32.781985499999955</v>
      </c>
      <c r="K859" s="1">
        <f t="shared" si="56"/>
        <v>-45.705891499999993</v>
      </c>
      <c r="L859" s="1">
        <f t="shared" si="57"/>
        <v>93.188770000000019</v>
      </c>
    </row>
    <row r="860" spans="1:12" x14ac:dyDescent="0.3">
      <c r="A860" s="1">
        <v>1.4384999999999999</v>
      </c>
      <c r="B860" s="1">
        <v>-0.14699999999999999</v>
      </c>
      <c r="C860" s="1">
        <v>0.68120000000000003</v>
      </c>
      <c r="D860" s="1">
        <v>-15.258800000000001</v>
      </c>
      <c r="E860" s="1">
        <v>6.0999999999999999E-2</v>
      </c>
      <c r="F860" s="1">
        <v>-7.5683999999999996</v>
      </c>
      <c r="G860" s="1">
        <f t="shared" si="54"/>
        <v>3.2833604999999992</v>
      </c>
      <c r="H860" s="1">
        <f t="shared" si="54"/>
        <v>0.29116199999999981</v>
      </c>
      <c r="I860" s="1">
        <f t="shared" si="54"/>
        <v>6.8778270000000159</v>
      </c>
      <c r="J860" s="1">
        <f t="shared" si="55"/>
        <v>32.614748999999954</v>
      </c>
      <c r="K860" s="1">
        <f t="shared" si="56"/>
        <v>-45.673542999999995</v>
      </c>
      <c r="L860" s="1">
        <f t="shared" si="57"/>
        <v>93.161609000000013</v>
      </c>
    </row>
    <row r="861" spans="1:12" x14ac:dyDescent="0.3">
      <c r="A861" s="1">
        <v>1.4384999999999999</v>
      </c>
      <c r="B861" s="1">
        <v>-0.1411</v>
      </c>
      <c r="C861" s="1">
        <v>0.66749999999999998</v>
      </c>
      <c r="D861" s="1">
        <v>-11.7188</v>
      </c>
      <c r="E861" s="1">
        <v>-2.3193000000000001</v>
      </c>
      <c r="F861" s="1">
        <v>-17.0288</v>
      </c>
      <c r="G861" s="1">
        <f t="shared" si="54"/>
        <v>3.2977454999999991</v>
      </c>
      <c r="H861" s="1">
        <f t="shared" si="54"/>
        <v>0.2897214999999998</v>
      </c>
      <c r="I861" s="1">
        <f t="shared" si="54"/>
        <v>6.8845705000000157</v>
      </c>
      <c r="J861" s="1">
        <f t="shared" si="55"/>
        <v>32.479860999999957</v>
      </c>
      <c r="K861" s="1">
        <f t="shared" si="56"/>
        <v>-45.684834499999994</v>
      </c>
      <c r="L861" s="1">
        <f t="shared" si="57"/>
        <v>93.038623000000015</v>
      </c>
    </row>
    <row r="862" spans="1:12" x14ac:dyDescent="0.3">
      <c r="A862" s="1">
        <v>1.4218999999999999</v>
      </c>
      <c r="B862" s="1">
        <v>-0.1323</v>
      </c>
      <c r="C862" s="1">
        <v>0.64749999999999996</v>
      </c>
      <c r="D862" s="1">
        <v>-7.9955999999999996</v>
      </c>
      <c r="E862" s="1">
        <v>-9.9487000000000005</v>
      </c>
      <c r="F862" s="1">
        <v>-26.4282</v>
      </c>
      <c r="G862" s="1">
        <f t="shared" si="54"/>
        <v>3.3120474999999989</v>
      </c>
      <c r="H862" s="1">
        <f t="shared" si="54"/>
        <v>0.28835449999999979</v>
      </c>
      <c r="I862" s="1">
        <f t="shared" si="54"/>
        <v>6.8911455000000155</v>
      </c>
      <c r="J862" s="1">
        <f t="shared" si="55"/>
        <v>32.38128899999996</v>
      </c>
      <c r="K862" s="1">
        <f t="shared" si="56"/>
        <v>-45.746174499999995</v>
      </c>
      <c r="L862" s="1">
        <f t="shared" si="57"/>
        <v>92.821338000000011</v>
      </c>
    </row>
    <row r="863" spans="1:12" x14ac:dyDescent="0.3">
      <c r="A863" s="1">
        <v>1.3774</v>
      </c>
      <c r="B863" s="1">
        <v>-0.1113</v>
      </c>
      <c r="C863" s="1">
        <v>0.61280000000000001</v>
      </c>
      <c r="D863" s="1">
        <v>-4.6997</v>
      </c>
      <c r="E863" s="1">
        <v>-18.6157</v>
      </c>
      <c r="F863" s="1">
        <v>-35.461399999999998</v>
      </c>
      <c r="G863" s="1">
        <f t="shared" si="54"/>
        <v>3.3260439999999991</v>
      </c>
      <c r="H863" s="1">
        <f t="shared" si="54"/>
        <v>0.28713649999999979</v>
      </c>
      <c r="I863" s="1">
        <f t="shared" si="54"/>
        <v>6.8974470000000156</v>
      </c>
      <c r="J863" s="1">
        <f t="shared" si="55"/>
        <v>32.31781249999996</v>
      </c>
      <c r="K863" s="1">
        <f t="shared" si="56"/>
        <v>-45.888996499999998</v>
      </c>
      <c r="L863" s="1">
        <f t="shared" si="57"/>
        <v>92.511890000000008</v>
      </c>
    </row>
    <row r="864" spans="1:12" x14ac:dyDescent="0.3">
      <c r="A864" s="1">
        <v>1.3037000000000001</v>
      </c>
      <c r="B864" s="1">
        <v>-9.6199999999999994E-2</v>
      </c>
      <c r="C864" s="1">
        <v>0.56789999999999996</v>
      </c>
      <c r="D864" s="1">
        <v>-2.6244999999999998</v>
      </c>
      <c r="E864" s="1">
        <v>-26.6113</v>
      </c>
      <c r="F864" s="1">
        <v>-43.518099999999997</v>
      </c>
      <c r="G864" s="1">
        <f t="shared" si="54"/>
        <v>3.3394494999999993</v>
      </c>
      <c r="H864" s="1">
        <f t="shared" si="54"/>
        <v>0.28609899999999977</v>
      </c>
      <c r="I864" s="1">
        <f t="shared" si="54"/>
        <v>6.9033505000000153</v>
      </c>
      <c r="J864" s="1">
        <f t="shared" si="55"/>
        <v>32.281191499999963</v>
      </c>
      <c r="K864" s="1">
        <f t="shared" si="56"/>
        <v>-46.115131499999997</v>
      </c>
      <c r="L864" s="1">
        <f t="shared" si="57"/>
        <v>92.116992500000009</v>
      </c>
    </row>
    <row r="865" spans="1:12" x14ac:dyDescent="0.3">
      <c r="A865" s="1">
        <v>1.2178</v>
      </c>
      <c r="B865" s="1">
        <v>-7.6200000000000004E-2</v>
      </c>
      <c r="C865" s="1">
        <v>0.51900000000000002</v>
      </c>
      <c r="D865" s="1">
        <v>-2.0752000000000002</v>
      </c>
      <c r="E865" s="1">
        <v>-32.653799999999997</v>
      </c>
      <c r="F865" s="1">
        <v>-49.743699999999997</v>
      </c>
      <c r="G865" s="1">
        <f t="shared" si="54"/>
        <v>3.3520569999999994</v>
      </c>
      <c r="H865" s="1">
        <f t="shared" si="54"/>
        <v>0.2852369999999998</v>
      </c>
      <c r="I865" s="1">
        <f t="shared" si="54"/>
        <v>6.9087850000000151</v>
      </c>
      <c r="J865" s="1">
        <f t="shared" si="55"/>
        <v>32.257692999999961</v>
      </c>
      <c r="K865" s="1">
        <f t="shared" si="56"/>
        <v>-46.411456999999999</v>
      </c>
      <c r="L865" s="1">
        <f t="shared" si="57"/>
        <v>91.650683500000014</v>
      </c>
    </row>
    <row r="866" spans="1:12" x14ac:dyDescent="0.3">
      <c r="A866" s="1">
        <v>1.1309</v>
      </c>
      <c r="B866" s="1">
        <v>-4.9299999999999997E-2</v>
      </c>
      <c r="C866" s="1">
        <v>0.48099999999999998</v>
      </c>
      <c r="D866" s="1">
        <v>-3.7231000000000001</v>
      </c>
      <c r="E866" s="1">
        <v>-37.292499999999997</v>
      </c>
      <c r="F866" s="1">
        <v>-53.955100000000002</v>
      </c>
      <c r="G866" s="1">
        <f t="shared" si="54"/>
        <v>3.3638004999999995</v>
      </c>
      <c r="H866" s="1">
        <f t="shared" si="54"/>
        <v>0.28460949999999979</v>
      </c>
      <c r="I866" s="1">
        <f t="shared" si="54"/>
        <v>6.9137850000000149</v>
      </c>
      <c r="J866" s="1">
        <f t="shared" si="55"/>
        <v>32.228701499999964</v>
      </c>
      <c r="K866" s="1">
        <f t="shared" si="56"/>
        <v>-46.761188499999996</v>
      </c>
      <c r="L866" s="1">
        <f t="shared" si="57"/>
        <v>91.13218950000001</v>
      </c>
    </row>
    <row r="867" spans="1:12" x14ac:dyDescent="0.3">
      <c r="A867" s="1">
        <v>1.0586</v>
      </c>
      <c r="B867" s="1">
        <v>-1.8100000000000002E-2</v>
      </c>
      <c r="C867" s="1">
        <v>0.46779999999999999</v>
      </c>
      <c r="D867" s="1">
        <v>-5.7373000000000003</v>
      </c>
      <c r="E867" s="1">
        <v>-39.367699999999999</v>
      </c>
      <c r="F867" s="1">
        <v>-56.701700000000002</v>
      </c>
      <c r="G867" s="1">
        <f t="shared" si="54"/>
        <v>3.3747479999999994</v>
      </c>
      <c r="H867" s="1">
        <f t="shared" si="54"/>
        <v>0.28427249999999982</v>
      </c>
      <c r="I867" s="1">
        <f t="shared" si="54"/>
        <v>6.9185290000000146</v>
      </c>
      <c r="J867" s="1">
        <f t="shared" si="55"/>
        <v>32.181399499999962</v>
      </c>
      <c r="K867" s="1">
        <f t="shared" si="56"/>
        <v>-47.144489499999999</v>
      </c>
      <c r="L867" s="1">
        <f t="shared" si="57"/>
        <v>90.578905500000005</v>
      </c>
    </row>
    <row r="868" spans="1:12" x14ac:dyDescent="0.3">
      <c r="A868" s="1">
        <v>0.98340000000000005</v>
      </c>
      <c r="B868" s="1">
        <v>-1E-3</v>
      </c>
      <c r="C868" s="1">
        <v>0.47170000000000001</v>
      </c>
      <c r="D868" s="1">
        <v>-7.3242000000000003</v>
      </c>
      <c r="E868" s="1">
        <v>-42.1753</v>
      </c>
      <c r="F868" s="1">
        <v>-60.607900000000001</v>
      </c>
      <c r="G868" s="1">
        <f t="shared" si="54"/>
        <v>3.3849579999999992</v>
      </c>
      <c r="H868" s="1">
        <f t="shared" si="54"/>
        <v>0.28417699999999979</v>
      </c>
      <c r="I868" s="1">
        <f t="shared" si="54"/>
        <v>6.9232265000000144</v>
      </c>
      <c r="J868" s="1">
        <f t="shared" si="55"/>
        <v>32.116091999999959</v>
      </c>
      <c r="K868" s="1">
        <f t="shared" si="56"/>
        <v>-47.552204500000002</v>
      </c>
      <c r="L868" s="1">
        <f t="shared" si="57"/>
        <v>89.992357500000011</v>
      </c>
    </row>
    <row r="869" spans="1:12" x14ac:dyDescent="0.3">
      <c r="A869" s="1">
        <v>0.80520000000000003</v>
      </c>
      <c r="B869" s="1">
        <v>4.4900000000000002E-2</v>
      </c>
      <c r="C869" s="1">
        <v>0.47660000000000002</v>
      </c>
      <c r="D869" s="1">
        <v>-7.9345999999999997</v>
      </c>
      <c r="E869" s="1">
        <v>-57.434100000000001</v>
      </c>
      <c r="F869" s="1">
        <v>-62.011699999999998</v>
      </c>
      <c r="G869" s="1">
        <f t="shared" si="54"/>
        <v>3.3939009999999992</v>
      </c>
      <c r="H869" s="1">
        <f t="shared" si="54"/>
        <v>0.28439649999999977</v>
      </c>
      <c r="I869" s="1">
        <f t="shared" si="54"/>
        <v>6.9279680000000141</v>
      </c>
      <c r="J869" s="1">
        <f t="shared" si="55"/>
        <v>32.039797999999962</v>
      </c>
      <c r="K869" s="1">
        <f t="shared" si="56"/>
        <v>-48.050251500000002</v>
      </c>
      <c r="L869" s="1">
        <f t="shared" si="57"/>
        <v>89.379259500000018</v>
      </c>
    </row>
    <row r="870" spans="1:12" x14ac:dyDescent="0.3">
      <c r="A870" s="1">
        <v>0.625</v>
      </c>
      <c r="B870" s="1">
        <v>8.5900000000000004E-2</v>
      </c>
      <c r="C870" s="1">
        <v>0.47460000000000002</v>
      </c>
      <c r="D870" s="1">
        <v>-6.0425000000000004</v>
      </c>
      <c r="E870" s="1">
        <v>-66.345200000000006</v>
      </c>
      <c r="F870" s="1">
        <v>-54.138199999999998</v>
      </c>
      <c r="G870" s="1">
        <f t="shared" si="54"/>
        <v>3.4010519999999991</v>
      </c>
      <c r="H870" s="1">
        <f t="shared" si="54"/>
        <v>0.28505049999999976</v>
      </c>
      <c r="I870" s="1">
        <f t="shared" si="54"/>
        <v>6.9327240000000145</v>
      </c>
      <c r="J870" s="1">
        <f t="shared" si="55"/>
        <v>31.96991249999996</v>
      </c>
      <c r="K870" s="1">
        <f t="shared" si="56"/>
        <v>-48.669148</v>
      </c>
      <c r="L870" s="1">
        <f t="shared" si="57"/>
        <v>88.798510000000022</v>
      </c>
    </row>
    <row r="871" spans="1:12" x14ac:dyDescent="0.3">
      <c r="A871" s="1">
        <v>0.54100000000000004</v>
      </c>
      <c r="B871" s="1">
        <v>0.10299999999999999</v>
      </c>
      <c r="C871" s="1">
        <v>0.44819999999999999</v>
      </c>
      <c r="D871" s="1">
        <v>-4.6997</v>
      </c>
      <c r="E871" s="1">
        <v>-52.978499999999997</v>
      </c>
      <c r="F871" s="1">
        <v>-43.8232</v>
      </c>
      <c r="G871" s="1">
        <f t="shared" si="54"/>
        <v>3.4068819999999991</v>
      </c>
      <c r="H871" s="1">
        <f t="shared" si="54"/>
        <v>0.28599499999999978</v>
      </c>
      <c r="I871" s="1">
        <f t="shared" si="54"/>
        <v>6.9373380000000147</v>
      </c>
      <c r="J871" s="1">
        <f t="shared" si="55"/>
        <v>31.916201499999961</v>
      </c>
      <c r="K871" s="1">
        <f t="shared" si="56"/>
        <v>-49.265766499999998</v>
      </c>
      <c r="L871" s="1">
        <f t="shared" si="57"/>
        <v>88.308703000000023</v>
      </c>
    </row>
    <row r="872" spans="1:12" x14ac:dyDescent="0.3">
      <c r="A872" s="1">
        <v>0.51119999999999999</v>
      </c>
      <c r="B872" s="1">
        <v>0.125</v>
      </c>
      <c r="C872" s="1">
        <v>0.41599999999999998</v>
      </c>
      <c r="D872" s="1">
        <v>-5.6151999999999997</v>
      </c>
      <c r="E872" s="1">
        <v>-43.396000000000001</v>
      </c>
      <c r="F872" s="1">
        <v>-34.240699999999997</v>
      </c>
      <c r="G872" s="1">
        <f t="shared" si="54"/>
        <v>3.412142999999999</v>
      </c>
      <c r="H872" s="1">
        <f t="shared" si="54"/>
        <v>0.28713499999999975</v>
      </c>
      <c r="I872" s="1">
        <f t="shared" si="54"/>
        <v>6.9416590000000147</v>
      </c>
      <c r="J872" s="1">
        <f t="shared" si="55"/>
        <v>31.86462699999996</v>
      </c>
      <c r="K872" s="1">
        <f t="shared" si="56"/>
        <v>-49.747638999999999</v>
      </c>
      <c r="L872" s="1">
        <f t="shared" si="57"/>
        <v>87.918383500000019</v>
      </c>
    </row>
    <row r="873" spans="1:12" x14ac:dyDescent="0.3">
      <c r="A873" s="1">
        <v>0.49559999999999998</v>
      </c>
      <c r="B873" s="1">
        <v>0.13569999999999999</v>
      </c>
      <c r="C873" s="1">
        <v>0.40920000000000001</v>
      </c>
      <c r="D873" s="1">
        <v>-5.9203999999999999</v>
      </c>
      <c r="E873" s="1">
        <v>-34.973100000000002</v>
      </c>
      <c r="F873" s="1">
        <v>-27.648900000000001</v>
      </c>
      <c r="G873" s="1">
        <f t="shared" si="54"/>
        <v>3.4171769999999992</v>
      </c>
      <c r="H873" s="1">
        <f t="shared" si="54"/>
        <v>0.28843849999999976</v>
      </c>
      <c r="I873" s="1">
        <f t="shared" si="54"/>
        <v>6.945785000000015</v>
      </c>
      <c r="J873" s="1">
        <f t="shared" si="55"/>
        <v>31.80694899999996</v>
      </c>
      <c r="K873" s="1">
        <f t="shared" si="56"/>
        <v>-50.139484500000002</v>
      </c>
      <c r="L873" s="1">
        <f t="shared" si="57"/>
        <v>87.608935500000015</v>
      </c>
    </row>
    <row r="874" spans="1:12" x14ac:dyDescent="0.3">
      <c r="A874" s="1">
        <v>0.46479999999999999</v>
      </c>
      <c r="B874" s="1">
        <v>0.14599999999999999</v>
      </c>
      <c r="C874" s="1">
        <v>0.38090000000000002</v>
      </c>
      <c r="D874" s="1">
        <v>-5.2489999999999997</v>
      </c>
      <c r="E874" s="1">
        <v>-26.7334</v>
      </c>
      <c r="F874" s="1">
        <v>-22.155799999999999</v>
      </c>
      <c r="G874" s="1">
        <f t="shared" si="54"/>
        <v>3.4219789999999994</v>
      </c>
      <c r="H874" s="1">
        <f t="shared" si="54"/>
        <v>0.28984699999999974</v>
      </c>
      <c r="I874" s="1">
        <f t="shared" si="54"/>
        <v>6.9497355000000152</v>
      </c>
      <c r="J874" s="1">
        <f t="shared" si="55"/>
        <v>31.75110199999996</v>
      </c>
      <c r="K874" s="1">
        <f t="shared" si="56"/>
        <v>-50.448017</v>
      </c>
      <c r="L874" s="1">
        <f t="shared" si="57"/>
        <v>87.359912000000008</v>
      </c>
    </row>
    <row r="875" spans="1:12" x14ac:dyDescent="0.3">
      <c r="A875" s="1">
        <v>0.39550000000000002</v>
      </c>
      <c r="B875" s="1">
        <v>0.14499999999999999</v>
      </c>
      <c r="C875" s="1">
        <v>0.27729999999999999</v>
      </c>
      <c r="D875" s="1">
        <v>-8.8500999999999994</v>
      </c>
      <c r="E875" s="1">
        <v>-23.803699999999999</v>
      </c>
      <c r="F875" s="1">
        <v>-12.3901</v>
      </c>
      <c r="G875" s="1">
        <f t="shared" si="54"/>
        <v>3.4262804999999994</v>
      </c>
      <c r="H875" s="1">
        <f t="shared" si="54"/>
        <v>0.29130199999999973</v>
      </c>
      <c r="I875" s="1">
        <f t="shared" si="54"/>
        <v>6.9530265000000151</v>
      </c>
      <c r="J875" s="1">
        <f t="shared" si="55"/>
        <v>31.680606499999961</v>
      </c>
      <c r="K875" s="1">
        <f t="shared" si="56"/>
        <v>-50.700702499999998</v>
      </c>
      <c r="L875" s="1">
        <f t="shared" si="57"/>
        <v>87.187182500000006</v>
      </c>
    </row>
    <row r="876" spans="1:12" x14ac:dyDescent="0.3">
      <c r="A876" s="1">
        <v>0.38869999999999999</v>
      </c>
      <c r="B876" s="1">
        <v>0.1353</v>
      </c>
      <c r="C876" s="1">
        <v>0.27250000000000002</v>
      </c>
      <c r="D876" s="1">
        <v>-15.4419</v>
      </c>
      <c r="E876" s="1">
        <v>-12.817399999999999</v>
      </c>
      <c r="F876" s="1">
        <v>0.91549999999999998</v>
      </c>
      <c r="G876" s="1">
        <f t="shared" si="54"/>
        <v>3.4302014999999995</v>
      </c>
      <c r="H876" s="1">
        <f t="shared" si="54"/>
        <v>0.29270349999999973</v>
      </c>
      <c r="I876" s="1">
        <f t="shared" si="54"/>
        <v>6.9557755000000148</v>
      </c>
      <c r="J876" s="1">
        <f t="shared" si="55"/>
        <v>31.559146499999962</v>
      </c>
      <c r="K876" s="1">
        <f t="shared" si="56"/>
        <v>-50.883808000000002</v>
      </c>
      <c r="L876" s="1">
        <f t="shared" si="57"/>
        <v>87.129809500000007</v>
      </c>
    </row>
    <row r="877" spans="1:12" x14ac:dyDescent="0.3">
      <c r="A877" s="1">
        <v>0.47120000000000001</v>
      </c>
      <c r="B877" s="1">
        <v>0.1401</v>
      </c>
      <c r="C877" s="1">
        <v>0.32469999999999999</v>
      </c>
      <c r="D877" s="1">
        <v>-16.296399999999998</v>
      </c>
      <c r="E877" s="1">
        <v>9.5214999999999996</v>
      </c>
      <c r="F877" s="1">
        <v>9.3994</v>
      </c>
      <c r="G877" s="1">
        <f t="shared" si="54"/>
        <v>3.4345009999999996</v>
      </c>
      <c r="H877" s="1">
        <f t="shared" si="54"/>
        <v>0.29408049999999974</v>
      </c>
      <c r="I877" s="1">
        <f t="shared" si="54"/>
        <v>6.9587615000000147</v>
      </c>
      <c r="J877" s="1">
        <f t="shared" si="55"/>
        <v>31.400454999999962</v>
      </c>
      <c r="K877" s="1">
        <f t="shared" si="56"/>
        <v>-50.900287500000005</v>
      </c>
      <c r="L877" s="1">
        <f t="shared" si="57"/>
        <v>87.181384000000008</v>
      </c>
    </row>
    <row r="878" spans="1:12" x14ac:dyDescent="0.3">
      <c r="A878" s="1">
        <v>0.52339999999999998</v>
      </c>
      <c r="B878" s="1">
        <v>0.15670000000000001</v>
      </c>
      <c r="C878" s="1">
        <v>0.37059999999999998</v>
      </c>
      <c r="D878" s="1">
        <v>-13.916</v>
      </c>
      <c r="E878" s="1">
        <v>5.2489999999999997</v>
      </c>
      <c r="F878" s="1">
        <v>14.7095</v>
      </c>
      <c r="G878" s="1">
        <f t="shared" si="54"/>
        <v>3.4394739999999997</v>
      </c>
      <c r="H878" s="1">
        <f t="shared" si="54"/>
        <v>0.29556449999999973</v>
      </c>
      <c r="I878" s="1">
        <f t="shared" si="54"/>
        <v>6.9622380000000144</v>
      </c>
      <c r="J878" s="1">
        <f t="shared" si="55"/>
        <v>31.249392999999962</v>
      </c>
      <c r="K878" s="1">
        <f t="shared" si="56"/>
        <v>-50.826435000000004</v>
      </c>
      <c r="L878" s="1">
        <f t="shared" si="57"/>
        <v>87.301928500000002</v>
      </c>
    </row>
    <row r="879" spans="1:12" x14ac:dyDescent="0.3">
      <c r="A879" s="1">
        <v>0.53659999999999997</v>
      </c>
      <c r="B879" s="1">
        <v>0.14749999999999999</v>
      </c>
      <c r="C879" s="1">
        <v>0.39700000000000002</v>
      </c>
      <c r="D879" s="1">
        <v>-9.9487000000000005</v>
      </c>
      <c r="E879" s="1">
        <v>2.2583000000000002</v>
      </c>
      <c r="F879" s="1">
        <v>19.226099999999999</v>
      </c>
      <c r="G879" s="1">
        <f t="shared" si="54"/>
        <v>3.4447739999999998</v>
      </c>
      <c r="H879" s="1">
        <f t="shared" si="54"/>
        <v>0.29708549999999972</v>
      </c>
      <c r="I879" s="1">
        <f t="shared" si="54"/>
        <v>6.9660760000000144</v>
      </c>
      <c r="J879" s="1">
        <f t="shared" si="55"/>
        <v>31.130069499999962</v>
      </c>
      <c r="K879" s="1">
        <f t="shared" si="56"/>
        <v>-50.788898500000002</v>
      </c>
      <c r="L879" s="1">
        <f t="shared" si="57"/>
        <v>87.471606500000007</v>
      </c>
    </row>
    <row r="880" spans="1:12" x14ac:dyDescent="0.3">
      <c r="A880" s="1">
        <v>0.57469999999999999</v>
      </c>
      <c r="B880" s="1">
        <v>0.1162</v>
      </c>
      <c r="C880" s="1">
        <v>0.38329999999999997</v>
      </c>
      <c r="D880" s="1">
        <v>-8.2396999999999991</v>
      </c>
      <c r="E880" s="1">
        <v>25.939900000000002</v>
      </c>
      <c r="F880" s="1">
        <v>21.9116</v>
      </c>
      <c r="G880" s="1">
        <f t="shared" si="54"/>
        <v>3.4503304999999997</v>
      </c>
      <c r="H880" s="1">
        <f t="shared" si="54"/>
        <v>0.29840399999999973</v>
      </c>
      <c r="I880" s="1">
        <f t="shared" si="54"/>
        <v>6.9699775000000139</v>
      </c>
      <c r="J880" s="1">
        <f t="shared" si="55"/>
        <v>31.039127499999964</v>
      </c>
      <c r="K880" s="1">
        <f t="shared" si="56"/>
        <v>-50.647907500000002</v>
      </c>
      <c r="L880" s="1">
        <f t="shared" si="57"/>
        <v>87.677295000000001</v>
      </c>
    </row>
    <row r="881" spans="1:12" x14ac:dyDescent="0.3">
      <c r="A881" s="1">
        <v>0.62350000000000005</v>
      </c>
      <c r="B881" s="1">
        <v>7.7100000000000002E-2</v>
      </c>
      <c r="C881" s="1">
        <v>0.34720000000000001</v>
      </c>
      <c r="D881" s="1">
        <v>-7.0190000000000001</v>
      </c>
      <c r="E881" s="1">
        <v>35.827599999999997</v>
      </c>
      <c r="F881" s="1">
        <v>25.695799999999998</v>
      </c>
      <c r="G881" s="1">
        <f t="shared" si="54"/>
        <v>3.4563214999999996</v>
      </c>
      <c r="H881" s="1">
        <f t="shared" si="54"/>
        <v>0.29937049999999971</v>
      </c>
      <c r="I881" s="1">
        <f t="shared" si="54"/>
        <v>6.9736300000000142</v>
      </c>
      <c r="J881" s="1">
        <f t="shared" si="55"/>
        <v>30.962833999999965</v>
      </c>
      <c r="K881" s="1">
        <f t="shared" si="56"/>
        <v>-50.33907</v>
      </c>
      <c r="L881" s="1">
        <f t="shared" si="57"/>
        <v>87.915332000000006</v>
      </c>
    </row>
    <row r="882" spans="1:12" x14ac:dyDescent="0.3">
      <c r="A882" s="1">
        <v>0.69730000000000003</v>
      </c>
      <c r="B882" s="1">
        <v>2.93E-2</v>
      </c>
      <c r="C882" s="1">
        <v>0.29049999999999998</v>
      </c>
      <c r="D882" s="1">
        <v>-8.9110999999999994</v>
      </c>
      <c r="E882" s="1">
        <v>41.564900000000002</v>
      </c>
      <c r="F882" s="1">
        <v>28.686499999999999</v>
      </c>
      <c r="G882" s="1">
        <f t="shared" si="54"/>
        <v>3.4629254999999994</v>
      </c>
      <c r="H882" s="1">
        <f t="shared" si="54"/>
        <v>0.29990249999999968</v>
      </c>
      <c r="I882" s="1">
        <f t="shared" si="54"/>
        <v>6.9768185000000145</v>
      </c>
      <c r="J882" s="1">
        <f t="shared" si="55"/>
        <v>30.883183499999966</v>
      </c>
      <c r="K882" s="1">
        <f t="shared" si="56"/>
        <v>-49.952107499999997</v>
      </c>
      <c r="L882" s="1">
        <f t="shared" si="57"/>
        <v>88.187243500000008</v>
      </c>
    </row>
    <row r="883" spans="1:12" x14ac:dyDescent="0.3">
      <c r="A883" s="1">
        <v>0.76759999999999995</v>
      </c>
      <c r="B883" s="1">
        <v>-0.02</v>
      </c>
      <c r="C883" s="1">
        <v>0.23730000000000001</v>
      </c>
      <c r="D883" s="1">
        <v>-15.930199999999999</v>
      </c>
      <c r="E883" s="1">
        <v>49.621600000000001</v>
      </c>
      <c r="F883" s="1">
        <v>30.517600000000002</v>
      </c>
      <c r="G883" s="1">
        <f t="shared" si="54"/>
        <v>3.4702499999999996</v>
      </c>
      <c r="H883" s="1">
        <f t="shared" si="54"/>
        <v>0.29994899999999969</v>
      </c>
      <c r="I883" s="1">
        <f t="shared" si="54"/>
        <v>6.9794575000000147</v>
      </c>
      <c r="J883" s="1">
        <f t="shared" si="55"/>
        <v>30.758976999999966</v>
      </c>
      <c r="K883" s="1">
        <f t="shared" si="56"/>
        <v>-49.496174999999994</v>
      </c>
      <c r="L883" s="1">
        <f t="shared" si="57"/>
        <v>88.483264000000005</v>
      </c>
    </row>
    <row r="884" spans="1:12" x14ac:dyDescent="0.3">
      <c r="A884" s="1">
        <v>0.8286</v>
      </c>
      <c r="B884" s="1">
        <v>-5.7599999999999998E-2</v>
      </c>
      <c r="C884" s="1">
        <v>0.21479999999999999</v>
      </c>
      <c r="D884" s="1">
        <v>-26.123000000000001</v>
      </c>
      <c r="E884" s="1">
        <v>42.541499999999999</v>
      </c>
      <c r="F884" s="1">
        <v>34.851100000000002</v>
      </c>
      <c r="G884" s="1">
        <f t="shared" si="54"/>
        <v>3.4782309999999996</v>
      </c>
      <c r="H884" s="1">
        <f t="shared" si="54"/>
        <v>0.29956099999999969</v>
      </c>
      <c r="I884" s="1">
        <f t="shared" si="54"/>
        <v>6.981718000000015</v>
      </c>
      <c r="J884" s="1">
        <f t="shared" si="55"/>
        <v>30.548710999999965</v>
      </c>
      <c r="K884" s="1">
        <f t="shared" si="56"/>
        <v>-49.035359499999991</v>
      </c>
      <c r="L884" s="1">
        <f t="shared" si="57"/>
        <v>88.810107500000001</v>
      </c>
    </row>
    <row r="885" spans="1:12" x14ac:dyDescent="0.3">
      <c r="A885" s="1">
        <v>0.91159999999999997</v>
      </c>
      <c r="B885" s="1">
        <v>-7.7100000000000002E-2</v>
      </c>
      <c r="C885" s="1">
        <v>0.2651</v>
      </c>
      <c r="D885" s="1">
        <v>-37.963900000000002</v>
      </c>
      <c r="E885" s="1">
        <v>34.3628</v>
      </c>
      <c r="F885" s="1">
        <v>37.4146</v>
      </c>
      <c r="G885" s="1">
        <f t="shared" si="54"/>
        <v>3.4869319999999995</v>
      </c>
      <c r="H885" s="1">
        <f t="shared" si="54"/>
        <v>0.2988874999999997</v>
      </c>
      <c r="I885" s="1">
        <f t="shared" si="54"/>
        <v>6.9841175000000151</v>
      </c>
      <c r="J885" s="1">
        <f t="shared" si="55"/>
        <v>30.228276499999964</v>
      </c>
      <c r="K885" s="1">
        <f t="shared" si="56"/>
        <v>-48.650837999999993</v>
      </c>
      <c r="L885" s="1">
        <f t="shared" si="57"/>
        <v>89.171436</v>
      </c>
    </row>
    <row r="886" spans="1:12" x14ac:dyDescent="0.3">
      <c r="A886" s="1">
        <v>0.98580000000000001</v>
      </c>
      <c r="B886" s="1">
        <v>-5.8099999999999999E-2</v>
      </c>
      <c r="C886" s="1">
        <v>0.39839999999999998</v>
      </c>
      <c r="D886" s="1">
        <v>-46.752899999999997</v>
      </c>
      <c r="E886" s="1">
        <v>31.0059</v>
      </c>
      <c r="F886" s="1">
        <v>37.109400000000001</v>
      </c>
      <c r="G886" s="1">
        <f t="shared" si="54"/>
        <v>3.4964189999999995</v>
      </c>
      <c r="H886" s="1">
        <f t="shared" si="54"/>
        <v>0.29821149999999969</v>
      </c>
      <c r="I886" s="1">
        <f t="shared" si="54"/>
        <v>6.9874350000000147</v>
      </c>
      <c r="J886" s="1">
        <f t="shared" si="55"/>
        <v>29.804692499999963</v>
      </c>
      <c r="K886" s="1">
        <f t="shared" si="56"/>
        <v>-48.323994499999991</v>
      </c>
      <c r="L886" s="1">
        <f t="shared" si="57"/>
        <v>89.544055999999998</v>
      </c>
    </row>
    <row r="887" spans="1:12" x14ac:dyDescent="0.3">
      <c r="A887" s="1">
        <v>1.0712999999999999</v>
      </c>
      <c r="B887" s="1">
        <v>-4.3499999999999997E-2</v>
      </c>
      <c r="C887" s="1">
        <v>0.54490000000000005</v>
      </c>
      <c r="D887" s="1">
        <v>-48.034700000000001</v>
      </c>
      <c r="E887" s="1">
        <v>35.461399999999998</v>
      </c>
      <c r="F887" s="1">
        <v>34.4238</v>
      </c>
      <c r="G887" s="1">
        <f t="shared" si="54"/>
        <v>3.5067044999999997</v>
      </c>
      <c r="H887" s="1">
        <f t="shared" si="54"/>
        <v>0.29770349999999968</v>
      </c>
      <c r="I887" s="1">
        <f t="shared" si="54"/>
        <v>6.9921515000000145</v>
      </c>
      <c r="J887" s="1">
        <f t="shared" si="55"/>
        <v>29.330754499999962</v>
      </c>
      <c r="K887" s="1">
        <f t="shared" si="56"/>
        <v>-47.991657999999994</v>
      </c>
      <c r="L887" s="1">
        <f t="shared" si="57"/>
        <v>89.901721999999992</v>
      </c>
    </row>
    <row r="888" spans="1:12" x14ac:dyDescent="0.3">
      <c r="A888" s="1">
        <v>1.1567000000000001</v>
      </c>
      <c r="B888" s="1">
        <v>-4.3900000000000002E-2</v>
      </c>
      <c r="C888" s="1">
        <v>0.63919999999999999</v>
      </c>
      <c r="D888" s="1">
        <v>-43.396000000000001</v>
      </c>
      <c r="E888" s="1">
        <v>38.268999999999998</v>
      </c>
      <c r="F888" s="1">
        <v>28.625499999999999</v>
      </c>
      <c r="G888" s="1">
        <f t="shared" si="54"/>
        <v>3.5178444999999998</v>
      </c>
      <c r="H888" s="1">
        <f t="shared" si="54"/>
        <v>0.29726649999999966</v>
      </c>
      <c r="I888" s="1">
        <f t="shared" si="54"/>
        <v>6.9980720000000147</v>
      </c>
      <c r="J888" s="1">
        <f t="shared" si="55"/>
        <v>28.873600999999962</v>
      </c>
      <c r="K888" s="1">
        <f t="shared" si="56"/>
        <v>-47.623005999999997</v>
      </c>
      <c r="L888" s="1">
        <f t="shared" si="57"/>
        <v>90.216968499999993</v>
      </c>
    </row>
    <row r="889" spans="1:12" x14ac:dyDescent="0.3">
      <c r="A889" s="1">
        <v>1.2109000000000001</v>
      </c>
      <c r="B889" s="1">
        <v>-5.0299999999999997E-2</v>
      </c>
      <c r="C889" s="1">
        <v>0.67869999999999997</v>
      </c>
      <c r="D889" s="1">
        <v>-36.560099999999998</v>
      </c>
      <c r="E889" s="1">
        <v>31.860399999999998</v>
      </c>
      <c r="F889" s="1">
        <v>20.0806</v>
      </c>
      <c r="G889" s="1">
        <f t="shared" si="54"/>
        <v>3.5296824999999998</v>
      </c>
      <c r="H889" s="1">
        <f t="shared" si="54"/>
        <v>0.29679549999999966</v>
      </c>
      <c r="I889" s="1">
        <f t="shared" si="54"/>
        <v>7.0046615000000143</v>
      </c>
      <c r="J889" s="1">
        <f t="shared" si="55"/>
        <v>28.473820499999963</v>
      </c>
      <c r="K889" s="1">
        <f t="shared" si="56"/>
        <v>-47.272358999999994</v>
      </c>
      <c r="L889" s="1">
        <f t="shared" si="57"/>
        <v>90.460498999999999</v>
      </c>
    </row>
    <row r="890" spans="1:12" x14ac:dyDescent="0.3">
      <c r="A890" s="1">
        <v>1.2441</v>
      </c>
      <c r="B890" s="1">
        <v>-5.96E-2</v>
      </c>
      <c r="C890" s="1">
        <v>0.68799999999999994</v>
      </c>
      <c r="D890" s="1">
        <v>-31.0669</v>
      </c>
      <c r="E890" s="1">
        <v>22.0947</v>
      </c>
      <c r="F890" s="1">
        <v>13.3057</v>
      </c>
      <c r="G890" s="1">
        <f t="shared" si="54"/>
        <v>3.5419574999999996</v>
      </c>
      <c r="H890" s="1">
        <f t="shared" si="54"/>
        <v>0.29624599999999968</v>
      </c>
      <c r="I890" s="1">
        <f t="shared" si="54"/>
        <v>7.0114950000000142</v>
      </c>
      <c r="J890" s="1">
        <f t="shared" si="55"/>
        <v>28.135685499999962</v>
      </c>
      <c r="K890" s="1">
        <f t="shared" si="56"/>
        <v>-47.002583499999993</v>
      </c>
      <c r="L890" s="1">
        <f t="shared" si="57"/>
        <v>90.627430500000003</v>
      </c>
    </row>
    <row r="891" spans="1:12" x14ac:dyDescent="0.3">
      <c r="A891" s="1">
        <v>1.292</v>
      </c>
      <c r="B891" s="1">
        <v>-7.9100000000000004E-2</v>
      </c>
      <c r="C891" s="1">
        <v>0.6885</v>
      </c>
      <c r="D891" s="1">
        <v>-27.526900000000001</v>
      </c>
      <c r="E891" s="1">
        <v>22.0947</v>
      </c>
      <c r="F891" s="1">
        <v>5.9813999999999998</v>
      </c>
      <c r="G891" s="1">
        <f t="shared" si="54"/>
        <v>3.5546379999999997</v>
      </c>
      <c r="H891" s="1">
        <f t="shared" si="54"/>
        <v>0.29555249999999966</v>
      </c>
      <c r="I891" s="1">
        <f t="shared" si="54"/>
        <v>7.0183775000000139</v>
      </c>
      <c r="J891" s="1">
        <f t="shared" si="55"/>
        <v>27.842716499999963</v>
      </c>
      <c r="K891" s="1">
        <f t="shared" si="56"/>
        <v>-46.781636499999991</v>
      </c>
      <c r="L891" s="1">
        <f t="shared" si="57"/>
        <v>90.723866000000001</v>
      </c>
    </row>
    <row r="892" spans="1:12" x14ac:dyDescent="0.3">
      <c r="A892" s="1">
        <v>1.3310999999999999</v>
      </c>
      <c r="B892" s="1">
        <v>-9.1800000000000007E-2</v>
      </c>
      <c r="C892" s="1">
        <v>0.67920000000000003</v>
      </c>
      <c r="D892" s="1">
        <v>-24.7803</v>
      </c>
      <c r="E892" s="1">
        <v>17.456099999999999</v>
      </c>
      <c r="F892" s="1">
        <v>-1.8310999999999999</v>
      </c>
      <c r="G892" s="1">
        <f t="shared" si="54"/>
        <v>3.5677534999999998</v>
      </c>
      <c r="H892" s="1">
        <f t="shared" si="54"/>
        <v>0.29469799999999968</v>
      </c>
      <c r="I892" s="1">
        <f t="shared" si="54"/>
        <v>7.0252160000000137</v>
      </c>
      <c r="J892" s="1">
        <f t="shared" si="55"/>
        <v>27.581180499999963</v>
      </c>
      <c r="K892" s="1">
        <f t="shared" si="56"/>
        <v>-46.583882499999987</v>
      </c>
      <c r="L892" s="1">
        <f t="shared" si="57"/>
        <v>90.744617500000004</v>
      </c>
    </row>
    <row r="893" spans="1:12" x14ac:dyDescent="0.3">
      <c r="A893" s="1">
        <v>1.3476999999999999</v>
      </c>
      <c r="B893" s="1">
        <v>-0.1084</v>
      </c>
      <c r="C893" s="1">
        <v>0.65769999999999995</v>
      </c>
      <c r="D893" s="1">
        <v>-21.6675</v>
      </c>
      <c r="E893" s="1">
        <v>9.7045999999999992</v>
      </c>
      <c r="F893" s="1">
        <v>-9.7655999999999992</v>
      </c>
      <c r="G893" s="1">
        <f t="shared" si="54"/>
        <v>3.5811474999999997</v>
      </c>
      <c r="H893" s="1">
        <f t="shared" si="54"/>
        <v>0.29369699999999971</v>
      </c>
      <c r="I893" s="1">
        <f t="shared" si="54"/>
        <v>7.0319005000000141</v>
      </c>
      <c r="J893" s="1">
        <f t="shared" si="55"/>
        <v>27.348941499999963</v>
      </c>
      <c r="K893" s="1">
        <f t="shared" si="56"/>
        <v>-46.448078999999986</v>
      </c>
      <c r="L893" s="1">
        <f t="shared" si="57"/>
        <v>90.686633999999998</v>
      </c>
    </row>
    <row r="894" spans="1:12" x14ac:dyDescent="0.3">
      <c r="A894" s="1">
        <v>1.3334999999999999</v>
      </c>
      <c r="B894" s="1">
        <v>-0.1172</v>
      </c>
      <c r="C894" s="1">
        <v>0.60109999999999997</v>
      </c>
      <c r="D894" s="1">
        <v>-20.873999999999999</v>
      </c>
      <c r="E894" s="1">
        <v>0.1221</v>
      </c>
      <c r="F894" s="1">
        <v>-18.371600000000001</v>
      </c>
      <c r="G894" s="1">
        <f t="shared" si="54"/>
        <v>3.5945534999999995</v>
      </c>
      <c r="H894" s="1">
        <f t="shared" si="54"/>
        <v>0.29256899999999969</v>
      </c>
      <c r="I894" s="1">
        <f t="shared" si="54"/>
        <v>7.0381945000000137</v>
      </c>
      <c r="J894" s="1">
        <f t="shared" si="55"/>
        <v>27.136233999999963</v>
      </c>
      <c r="K894" s="1">
        <f t="shared" si="56"/>
        <v>-46.398945499999982</v>
      </c>
      <c r="L894" s="1">
        <f t="shared" si="57"/>
        <v>90.545947999999996</v>
      </c>
    </row>
    <row r="895" spans="1:12" x14ac:dyDescent="0.3">
      <c r="A895" s="1">
        <v>1.2728999999999999</v>
      </c>
      <c r="B895" s="1">
        <v>-0.1104</v>
      </c>
      <c r="C895" s="1">
        <v>0.56299999999999994</v>
      </c>
      <c r="D895" s="1">
        <v>-22.0337</v>
      </c>
      <c r="E895" s="1">
        <v>-11.535600000000001</v>
      </c>
      <c r="F895" s="1">
        <v>-25.573699999999999</v>
      </c>
      <c r="G895" s="1">
        <f t="shared" si="54"/>
        <v>3.6075854999999994</v>
      </c>
      <c r="H895" s="1">
        <f t="shared" si="54"/>
        <v>0.29143099999999972</v>
      </c>
      <c r="I895" s="1">
        <f t="shared" si="54"/>
        <v>7.0440150000000132</v>
      </c>
      <c r="J895" s="1">
        <f t="shared" si="55"/>
        <v>26.921695499999963</v>
      </c>
      <c r="K895" s="1">
        <f t="shared" si="56"/>
        <v>-46.456012999999984</v>
      </c>
      <c r="L895" s="1">
        <f t="shared" si="57"/>
        <v>90.326221500000003</v>
      </c>
    </row>
    <row r="896" spans="1:12" x14ac:dyDescent="0.3">
      <c r="A896" s="1">
        <v>1.2060999999999999</v>
      </c>
      <c r="B896" s="1">
        <v>-9.1300000000000006E-2</v>
      </c>
      <c r="C896" s="1">
        <v>0.54149999999999998</v>
      </c>
      <c r="D896" s="1">
        <v>-22.460899999999999</v>
      </c>
      <c r="E896" s="1">
        <v>-19.958500000000001</v>
      </c>
      <c r="F896" s="1">
        <v>-29.235800000000001</v>
      </c>
      <c r="G896" s="1">
        <f t="shared" si="54"/>
        <v>3.6199804999999996</v>
      </c>
      <c r="H896" s="1">
        <f t="shared" si="54"/>
        <v>0.29042249999999969</v>
      </c>
      <c r="I896" s="1">
        <f t="shared" si="54"/>
        <v>7.0495375000000129</v>
      </c>
      <c r="J896" s="1">
        <f t="shared" si="55"/>
        <v>26.699222499999962</v>
      </c>
      <c r="K896" s="1">
        <f t="shared" si="56"/>
        <v>-46.613483499999987</v>
      </c>
      <c r="L896" s="1">
        <f t="shared" si="57"/>
        <v>90.052174000000008</v>
      </c>
    </row>
    <row r="897" spans="1:12" x14ac:dyDescent="0.3">
      <c r="A897" s="1">
        <v>1.1572</v>
      </c>
      <c r="B897" s="1">
        <v>-7.5700000000000003E-2</v>
      </c>
      <c r="C897" s="1">
        <v>0.53029999999999999</v>
      </c>
      <c r="D897" s="1">
        <v>-22.460899999999999</v>
      </c>
      <c r="E897" s="1">
        <v>-26.184100000000001</v>
      </c>
      <c r="F897" s="1">
        <v>-31.4331</v>
      </c>
      <c r="G897" s="1">
        <f t="shared" si="54"/>
        <v>3.6317969999999997</v>
      </c>
      <c r="H897" s="1">
        <f t="shared" si="54"/>
        <v>0.28958749999999972</v>
      </c>
      <c r="I897" s="1">
        <f t="shared" si="54"/>
        <v>7.0548965000000132</v>
      </c>
      <c r="J897" s="1">
        <f t="shared" si="55"/>
        <v>26.474613499999961</v>
      </c>
      <c r="K897" s="1">
        <f t="shared" si="56"/>
        <v>-46.844196499999988</v>
      </c>
      <c r="L897" s="1">
        <f t="shared" si="57"/>
        <v>89.748829500000014</v>
      </c>
    </row>
    <row r="898" spans="1:12" x14ac:dyDescent="0.3">
      <c r="A898" s="1">
        <v>1.0903</v>
      </c>
      <c r="B898" s="1">
        <v>-4.2500000000000003E-2</v>
      </c>
      <c r="C898" s="1">
        <v>0.52490000000000003</v>
      </c>
      <c r="D898" s="1">
        <v>-21.423300000000001</v>
      </c>
      <c r="E898" s="1">
        <v>-39.1235</v>
      </c>
      <c r="F898" s="1">
        <v>-32.531700000000001</v>
      </c>
      <c r="G898" s="1">
        <f t="shared" si="54"/>
        <v>3.6430344999999997</v>
      </c>
      <c r="H898" s="1">
        <f t="shared" si="54"/>
        <v>0.28899649999999971</v>
      </c>
      <c r="I898" s="1">
        <f t="shared" si="54"/>
        <v>7.0601725000000135</v>
      </c>
      <c r="J898" s="1">
        <f t="shared" si="55"/>
        <v>26.255192499999961</v>
      </c>
      <c r="K898" s="1">
        <f t="shared" si="56"/>
        <v>-47.170734499999988</v>
      </c>
      <c r="L898" s="1">
        <f t="shared" si="57"/>
        <v>89.429005500000017</v>
      </c>
    </row>
    <row r="899" spans="1:12" x14ac:dyDescent="0.3">
      <c r="A899" s="1">
        <v>1.0106999999999999</v>
      </c>
      <c r="B899" s="1">
        <v>-1.8599999999999998E-2</v>
      </c>
      <c r="C899" s="1">
        <v>0.51459999999999995</v>
      </c>
      <c r="D899" s="1">
        <v>-19.103999999999999</v>
      </c>
      <c r="E899" s="1">
        <v>-53.527799999999999</v>
      </c>
      <c r="F899" s="1">
        <v>-32.226599999999998</v>
      </c>
      <c r="G899" s="1">
        <f t="shared" si="54"/>
        <v>3.6535394999999999</v>
      </c>
      <c r="H899" s="1">
        <f t="shared" si="54"/>
        <v>0.2886909999999997</v>
      </c>
      <c r="I899" s="1">
        <f t="shared" si="54"/>
        <v>7.0653700000000139</v>
      </c>
      <c r="J899" s="1">
        <f t="shared" si="55"/>
        <v>26.05255599999996</v>
      </c>
      <c r="K899" s="1">
        <f t="shared" si="56"/>
        <v>-47.633990999999988</v>
      </c>
      <c r="L899" s="1">
        <f t="shared" si="57"/>
        <v>89.105214000000018</v>
      </c>
    </row>
    <row r="900" spans="1:12" x14ac:dyDescent="0.3">
      <c r="A900" s="1">
        <v>0.9224</v>
      </c>
      <c r="B900" s="1">
        <v>-1.12E-2</v>
      </c>
      <c r="C900" s="1">
        <v>0.48139999999999999</v>
      </c>
      <c r="D900" s="1">
        <v>-16.296399999999998</v>
      </c>
      <c r="E900" s="1">
        <v>-58.349600000000002</v>
      </c>
      <c r="F900" s="1">
        <v>-31.616199999999999</v>
      </c>
      <c r="G900" s="1">
        <f t="shared" ref="G900:I963" si="58">(A900+A899)/100/2+G899</f>
        <v>3.663205</v>
      </c>
      <c r="H900" s="1">
        <f t="shared" si="58"/>
        <v>0.28854199999999969</v>
      </c>
      <c r="I900" s="1">
        <f t="shared" si="58"/>
        <v>7.0703500000000137</v>
      </c>
      <c r="J900" s="1">
        <f t="shared" ref="J900:J963" si="59">(D900+D899)/100/2+J899</f>
        <v>25.875553999999958</v>
      </c>
      <c r="K900" s="1">
        <f t="shared" ref="K900:K963" si="60">(E900+E899)/100/2+K899</f>
        <v>-48.193377999999989</v>
      </c>
      <c r="L900" s="1">
        <f t="shared" ref="L900:L963" si="61">(F900+F899)/100/2+L899</f>
        <v>88.786000000000016</v>
      </c>
    </row>
    <row r="901" spans="1:12" x14ac:dyDescent="0.3">
      <c r="A901" s="1">
        <v>0.84079999999999999</v>
      </c>
      <c r="B901" s="1">
        <v>2E-3</v>
      </c>
      <c r="C901" s="1">
        <v>0.437</v>
      </c>
      <c r="D901" s="1">
        <v>-16.174299999999999</v>
      </c>
      <c r="E901" s="1">
        <v>-60.058599999999998</v>
      </c>
      <c r="F901" s="1">
        <v>-30.212399999999999</v>
      </c>
      <c r="G901" s="1">
        <f t="shared" si="58"/>
        <v>3.672021</v>
      </c>
      <c r="H901" s="1">
        <f t="shared" si="58"/>
        <v>0.2884959999999997</v>
      </c>
      <c r="I901" s="1">
        <f t="shared" si="58"/>
        <v>7.0749420000000134</v>
      </c>
      <c r="J901" s="1">
        <f t="shared" si="59"/>
        <v>25.71320049999996</v>
      </c>
      <c r="K901" s="1">
        <f t="shared" si="60"/>
        <v>-48.78541899999999</v>
      </c>
      <c r="L901" s="1">
        <f t="shared" si="61"/>
        <v>88.47685700000001</v>
      </c>
    </row>
    <row r="902" spans="1:12" x14ac:dyDescent="0.3">
      <c r="A902" s="1">
        <v>0.78080000000000005</v>
      </c>
      <c r="B902" s="1">
        <v>3.3999999999999998E-3</v>
      </c>
      <c r="C902" s="1">
        <v>0.40920000000000001</v>
      </c>
      <c r="D902" s="1">
        <v>-18.432600000000001</v>
      </c>
      <c r="E902" s="1">
        <v>-54.992699999999999</v>
      </c>
      <c r="F902" s="1">
        <v>-30.700700000000001</v>
      </c>
      <c r="G902" s="1">
        <f t="shared" si="58"/>
        <v>3.680129</v>
      </c>
      <c r="H902" s="1">
        <f t="shared" si="58"/>
        <v>0.2885229999999997</v>
      </c>
      <c r="I902" s="1">
        <f t="shared" si="58"/>
        <v>7.0791730000000133</v>
      </c>
      <c r="J902" s="1">
        <f t="shared" si="59"/>
        <v>25.54016599999996</v>
      </c>
      <c r="K902" s="1">
        <f t="shared" si="60"/>
        <v>-49.360675499999992</v>
      </c>
      <c r="L902" s="1">
        <f t="shared" si="61"/>
        <v>88.172291500000014</v>
      </c>
    </row>
    <row r="903" spans="1:12" x14ac:dyDescent="0.3">
      <c r="A903" s="1">
        <v>0.69779999999999998</v>
      </c>
      <c r="B903" s="1">
        <v>1.9E-2</v>
      </c>
      <c r="C903" s="1">
        <v>0.39500000000000002</v>
      </c>
      <c r="D903" s="1">
        <v>-20.4468</v>
      </c>
      <c r="E903" s="1">
        <v>-52.978499999999997</v>
      </c>
      <c r="F903" s="1">
        <v>-31.3721</v>
      </c>
      <c r="G903" s="1">
        <f t="shared" si="58"/>
        <v>3.687522</v>
      </c>
      <c r="H903" s="1">
        <f t="shared" si="58"/>
        <v>0.2886349999999997</v>
      </c>
      <c r="I903" s="1">
        <f t="shared" si="58"/>
        <v>7.0831940000000131</v>
      </c>
      <c r="J903" s="1">
        <f t="shared" si="59"/>
        <v>25.345768999999962</v>
      </c>
      <c r="K903" s="1">
        <f t="shared" si="60"/>
        <v>-49.900531499999992</v>
      </c>
      <c r="L903" s="1">
        <f t="shared" si="61"/>
        <v>87.861927500000007</v>
      </c>
    </row>
    <row r="904" spans="1:12" x14ac:dyDescent="0.3">
      <c r="A904" s="1">
        <v>0.59960000000000002</v>
      </c>
      <c r="B904" s="1">
        <v>3.56E-2</v>
      </c>
      <c r="C904" s="1">
        <v>0.38479999999999998</v>
      </c>
      <c r="D904" s="1">
        <v>-22.521999999999998</v>
      </c>
      <c r="E904" s="1">
        <v>-59.692399999999999</v>
      </c>
      <c r="F904" s="1">
        <v>-26.6113</v>
      </c>
      <c r="G904" s="1">
        <f t="shared" si="58"/>
        <v>3.6940089999999999</v>
      </c>
      <c r="H904" s="1">
        <f t="shared" si="58"/>
        <v>0.28890799999999972</v>
      </c>
      <c r="I904" s="1">
        <f t="shared" si="58"/>
        <v>7.0870930000000127</v>
      </c>
      <c r="J904" s="1">
        <f t="shared" si="59"/>
        <v>25.130924999999962</v>
      </c>
      <c r="K904" s="1">
        <f t="shared" si="60"/>
        <v>-50.463885999999995</v>
      </c>
      <c r="L904" s="1">
        <f t="shared" si="61"/>
        <v>87.572010500000005</v>
      </c>
    </row>
    <row r="905" spans="1:12" x14ac:dyDescent="0.3">
      <c r="A905" s="1">
        <v>0.53269999999999995</v>
      </c>
      <c r="B905" s="1">
        <v>5.5199999999999999E-2</v>
      </c>
      <c r="C905" s="1">
        <v>0.38919999999999999</v>
      </c>
      <c r="D905" s="1">
        <v>-24.536100000000001</v>
      </c>
      <c r="E905" s="1">
        <v>-53.955100000000002</v>
      </c>
      <c r="F905" s="1">
        <v>-19.531300000000002</v>
      </c>
      <c r="G905" s="1">
        <f t="shared" si="58"/>
        <v>3.6996704999999999</v>
      </c>
      <c r="H905" s="1">
        <f t="shared" si="58"/>
        <v>0.28936199999999973</v>
      </c>
      <c r="I905" s="1">
        <f t="shared" si="58"/>
        <v>7.0909630000000128</v>
      </c>
      <c r="J905" s="1">
        <f t="shared" si="59"/>
        <v>24.895634499999961</v>
      </c>
      <c r="K905" s="1">
        <f t="shared" si="60"/>
        <v>-51.032123499999997</v>
      </c>
      <c r="L905" s="1">
        <f t="shared" si="61"/>
        <v>87.34129750000001</v>
      </c>
    </row>
    <row r="906" spans="1:12" x14ac:dyDescent="0.3">
      <c r="A906" s="1">
        <v>0.4839</v>
      </c>
      <c r="B906" s="1">
        <v>8.0600000000000005E-2</v>
      </c>
      <c r="C906" s="1">
        <v>0.40529999999999999</v>
      </c>
      <c r="D906" s="1">
        <v>-24.475100000000001</v>
      </c>
      <c r="E906" s="1">
        <v>-44.311500000000002</v>
      </c>
      <c r="F906" s="1">
        <v>-10.559100000000001</v>
      </c>
      <c r="G906" s="1">
        <f t="shared" si="58"/>
        <v>3.7047534999999998</v>
      </c>
      <c r="H906" s="1">
        <f t="shared" si="58"/>
        <v>0.29004099999999972</v>
      </c>
      <c r="I906" s="1">
        <f t="shared" si="58"/>
        <v>7.0949355000000125</v>
      </c>
      <c r="J906" s="1">
        <f t="shared" si="59"/>
        <v>24.650578499999959</v>
      </c>
      <c r="K906" s="1">
        <f t="shared" si="60"/>
        <v>-51.523456499999995</v>
      </c>
      <c r="L906" s="1">
        <f t="shared" si="61"/>
        <v>87.190845500000009</v>
      </c>
    </row>
    <row r="907" spans="1:12" x14ac:dyDescent="0.3">
      <c r="A907" s="1">
        <v>0.49320000000000003</v>
      </c>
      <c r="B907" s="1">
        <v>9.2799999999999994E-2</v>
      </c>
      <c r="C907" s="1">
        <v>0.41260000000000002</v>
      </c>
      <c r="D907" s="1">
        <v>-23.3154</v>
      </c>
      <c r="E907" s="1">
        <v>-28.869599999999998</v>
      </c>
      <c r="F907" s="1">
        <v>-2.6855000000000002</v>
      </c>
      <c r="G907" s="1">
        <f t="shared" si="58"/>
        <v>3.7096389999999997</v>
      </c>
      <c r="H907" s="1">
        <f t="shared" si="58"/>
        <v>0.29090799999999972</v>
      </c>
      <c r="I907" s="1">
        <f t="shared" si="58"/>
        <v>7.0990250000000126</v>
      </c>
      <c r="J907" s="1">
        <f t="shared" si="59"/>
        <v>24.411625999999959</v>
      </c>
      <c r="K907" s="1">
        <f t="shared" si="60"/>
        <v>-51.889361999999991</v>
      </c>
      <c r="L907" s="1">
        <f t="shared" si="61"/>
        <v>87.124622500000015</v>
      </c>
    </row>
    <row r="908" spans="1:12" x14ac:dyDescent="0.3">
      <c r="A908" s="1">
        <v>0.50149999999999995</v>
      </c>
      <c r="B908" s="1">
        <v>9.3299999999999994E-2</v>
      </c>
      <c r="C908" s="1">
        <v>0.40279999999999999</v>
      </c>
      <c r="D908" s="1">
        <v>-20.935099999999998</v>
      </c>
      <c r="E908" s="1">
        <v>-14.1602</v>
      </c>
      <c r="F908" s="1">
        <v>2.9906999999999999</v>
      </c>
      <c r="G908" s="1">
        <f t="shared" si="58"/>
        <v>3.7146124999999999</v>
      </c>
      <c r="H908" s="1">
        <f t="shared" si="58"/>
        <v>0.29183849999999972</v>
      </c>
      <c r="I908" s="1">
        <f t="shared" si="58"/>
        <v>7.1031020000000122</v>
      </c>
      <c r="J908" s="1">
        <f t="shared" si="59"/>
        <v>24.190373499999961</v>
      </c>
      <c r="K908" s="1">
        <f t="shared" si="60"/>
        <v>-52.104510999999988</v>
      </c>
      <c r="L908" s="1">
        <f t="shared" si="61"/>
        <v>87.126148500000014</v>
      </c>
    </row>
    <row r="909" spans="1:12" x14ac:dyDescent="0.3">
      <c r="A909" s="1">
        <v>0.50490000000000002</v>
      </c>
      <c r="B909" s="1">
        <v>9.2299999999999993E-2</v>
      </c>
      <c r="C909" s="1">
        <v>0.3745</v>
      </c>
      <c r="D909" s="1">
        <v>-19.409199999999998</v>
      </c>
      <c r="E909" s="1">
        <v>-11.901899999999999</v>
      </c>
      <c r="F909" s="1">
        <v>8.7279999999999998</v>
      </c>
      <c r="G909" s="1">
        <f t="shared" si="58"/>
        <v>3.7196444999999998</v>
      </c>
      <c r="H909" s="1">
        <f t="shared" si="58"/>
        <v>0.29276649999999971</v>
      </c>
      <c r="I909" s="1">
        <f t="shared" si="58"/>
        <v>7.1069885000000124</v>
      </c>
      <c r="J909" s="1">
        <f t="shared" si="59"/>
        <v>23.988651999999959</v>
      </c>
      <c r="K909" s="1">
        <f t="shared" si="60"/>
        <v>-52.234821499999988</v>
      </c>
      <c r="L909" s="1">
        <f t="shared" si="61"/>
        <v>87.184742000000014</v>
      </c>
    </row>
    <row r="910" spans="1:12" x14ac:dyDescent="0.3">
      <c r="A910" s="1">
        <v>0.49370000000000003</v>
      </c>
      <c r="B910" s="1">
        <v>9.8599999999999993E-2</v>
      </c>
      <c r="C910" s="1">
        <v>0.35010000000000002</v>
      </c>
      <c r="D910" s="1">
        <v>-20.4468</v>
      </c>
      <c r="E910" s="1">
        <v>-16.723600000000001</v>
      </c>
      <c r="F910" s="1">
        <v>18.7988</v>
      </c>
      <c r="G910" s="1">
        <f t="shared" si="58"/>
        <v>3.7246374999999996</v>
      </c>
      <c r="H910" s="1">
        <f t="shared" si="58"/>
        <v>0.29372099999999973</v>
      </c>
      <c r="I910" s="1">
        <f t="shared" si="58"/>
        <v>7.1106115000000125</v>
      </c>
      <c r="J910" s="1">
        <f t="shared" si="59"/>
        <v>23.789371999999958</v>
      </c>
      <c r="K910" s="1">
        <f t="shared" si="60"/>
        <v>-52.377948999999987</v>
      </c>
      <c r="L910" s="1">
        <f t="shared" si="61"/>
        <v>87.32237600000002</v>
      </c>
    </row>
    <row r="911" spans="1:12" x14ac:dyDescent="0.3">
      <c r="A911" s="1">
        <v>0.53959999999999997</v>
      </c>
      <c r="B911" s="1">
        <v>7.7999999999999996E-3</v>
      </c>
      <c r="C911" s="1">
        <v>0.36570000000000003</v>
      </c>
      <c r="D911" s="1">
        <v>-17.517099999999999</v>
      </c>
      <c r="E911" s="1">
        <v>5.6151999999999997</v>
      </c>
      <c r="F911" s="1">
        <v>27.832000000000001</v>
      </c>
      <c r="G911" s="1">
        <f t="shared" si="58"/>
        <v>3.7298039999999997</v>
      </c>
      <c r="H911" s="1">
        <f t="shared" si="58"/>
        <v>0.29425299999999971</v>
      </c>
      <c r="I911" s="1">
        <f t="shared" si="58"/>
        <v>7.1141905000000127</v>
      </c>
      <c r="J911" s="1">
        <f t="shared" si="59"/>
        <v>23.599552499999959</v>
      </c>
      <c r="K911" s="1">
        <f t="shared" si="60"/>
        <v>-52.433490999999989</v>
      </c>
      <c r="L911" s="1">
        <f t="shared" si="61"/>
        <v>87.555530000000019</v>
      </c>
    </row>
    <row r="912" spans="1:12" x14ac:dyDescent="0.3">
      <c r="A912" s="1">
        <v>0.65139999999999998</v>
      </c>
      <c r="B912" s="1">
        <v>1.9E-2</v>
      </c>
      <c r="C912" s="1">
        <v>0.3604</v>
      </c>
      <c r="D912" s="1">
        <v>-17.944299999999998</v>
      </c>
      <c r="E912" s="1">
        <v>45.532200000000003</v>
      </c>
      <c r="F912" s="1">
        <v>32.714799999999997</v>
      </c>
      <c r="G912" s="1">
        <f t="shared" si="58"/>
        <v>3.7357589999999998</v>
      </c>
      <c r="H912" s="1">
        <f t="shared" si="58"/>
        <v>0.29438699999999973</v>
      </c>
      <c r="I912" s="1">
        <f t="shared" si="58"/>
        <v>7.1178210000000126</v>
      </c>
      <c r="J912" s="1">
        <f t="shared" si="59"/>
        <v>23.42224549999996</v>
      </c>
      <c r="K912" s="1">
        <f t="shared" si="60"/>
        <v>-52.177753999999986</v>
      </c>
      <c r="L912" s="1">
        <f t="shared" si="61"/>
        <v>87.85826400000002</v>
      </c>
    </row>
    <row r="913" spans="1:12" x14ac:dyDescent="0.3">
      <c r="A913" s="1">
        <v>0.7974</v>
      </c>
      <c r="B913" s="1">
        <v>4.4000000000000003E-3</v>
      </c>
      <c r="C913" s="1">
        <v>0.3911</v>
      </c>
      <c r="D913" s="1">
        <v>-18.249500000000001</v>
      </c>
      <c r="E913" s="1">
        <v>59.265099999999997</v>
      </c>
      <c r="F913" s="1">
        <v>33.508299999999998</v>
      </c>
      <c r="G913" s="1">
        <f t="shared" si="58"/>
        <v>3.7430029999999999</v>
      </c>
      <c r="H913" s="1">
        <f t="shared" si="58"/>
        <v>0.29450399999999971</v>
      </c>
      <c r="I913" s="1">
        <f t="shared" si="58"/>
        <v>7.1215785000000125</v>
      </c>
      <c r="J913" s="1">
        <f t="shared" si="59"/>
        <v>23.241276499999959</v>
      </c>
      <c r="K913" s="1">
        <f t="shared" si="60"/>
        <v>-51.653767499999987</v>
      </c>
      <c r="L913" s="1">
        <f t="shared" si="61"/>
        <v>88.189379500000015</v>
      </c>
    </row>
    <row r="914" spans="1:12" x14ac:dyDescent="0.3">
      <c r="A914" s="1">
        <v>0.89939999999999998</v>
      </c>
      <c r="B914" s="1">
        <v>-2.64E-2</v>
      </c>
      <c r="C914" s="1">
        <v>0.40329999999999999</v>
      </c>
      <c r="D914" s="1">
        <v>-15.991199999999999</v>
      </c>
      <c r="E914" s="1">
        <v>53.649900000000002</v>
      </c>
      <c r="F914" s="1">
        <v>32.409700000000001</v>
      </c>
      <c r="G914" s="1">
        <f t="shared" si="58"/>
        <v>3.751487</v>
      </c>
      <c r="H914" s="1">
        <f t="shared" si="58"/>
        <v>0.29439399999999971</v>
      </c>
      <c r="I914" s="1">
        <f t="shared" si="58"/>
        <v>7.1255505000000126</v>
      </c>
      <c r="J914" s="1">
        <f t="shared" si="59"/>
        <v>23.070072999999958</v>
      </c>
      <c r="K914" s="1">
        <f t="shared" si="60"/>
        <v>-51.089192499999989</v>
      </c>
      <c r="L914" s="1">
        <f t="shared" si="61"/>
        <v>88.518969500000011</v>
      </c>
    </row>
    <row r="915" spans="1:12" x14ac:dyDescent="0.3">
      <c r="A915" s="1">
        <v>1.0048999999999999</v>
      </c>
      <c r="B915" s="1">
        <v>-5.6599999999999998E-2</v>
      </c>
      <c r="C915" s="1">
        <v>0.38719999999999999</v>
      </c>
      <c r="D915" s="1">
        <v>-16.906700000000001</v>
      </c>
      <c r="E915" s="1">
        <v>54.565399999999997</v>
      </c>
      <c r="F915" s="1">
        <v>30.639600000000002</v>
      </c>
      <c r="G915" s="1">
        <f t="shared" si="58"/>
        <v>3.7610085</v>
      </c>
      <c r="H915" s="1">
        <f t="shared" si="58"/>
        <v>0.29397899999999971</v>
      </c>
      <c r="I915" s="1">
        <f t="shared" si="58"/>
        <v>7.1295030000000121</v>
      </c>
      <c r="J915" s="1">
        <f t="shared" si="59"/>
        <v>22.90558349999996</v>
      </c>
      <c r="K915" s="1">
        <f t="shared" si="60"/>
        <v>-50.548115999999986</v>
      </c>
      <c r="L915" s="1">
        <f t="shared" si="61"/>
        <v>88.834216000000012</v>
      </c>
    </row>
    <row r="916" spans="1:12" x14ac:dyDescent="0.3">
      <c r="A916" s="1">
        <v>1.1156999999999999</v>
      </c>
      <c r="B916" s="1">
        <v>-0.1016</v>
      </c>
      <c r="C916" s="1">
        <v>0.38229999999999997</v>
      </c>
      <c r="D916" s="1">
        <v>-20.5688</v>
      </c>
      <c r="E916" s="1">
        <v>56.030299999999997</v>
      </c>
      <c r="F916" s="1">
        <v>27.099599999999999</v>
      </c>
      <c r="G916" s="1">
        <f t="shared" si="58"/>
        <v>3.7716115000000001</v>
      </c>
      <c r="H916" s="1">
        <f t="shared" si="58"/>
        <v>0.29318799999999973</v>
      </c>
      <c r="I916" s="1">
        <f t="shared" si="58"/>
        <v>7.1333505000000121</v>
      </c>
      <c r="J916" s="1">
        <f t="shared" si="59"/>
        <v>22.718205999999959</v>
      </c>
      <c r="K916" s="1">
        <f t="shared" si="60"/>
        <v>-49.995137499999984</v>
      </c>
      <c r="L916" s="1">
        <f t="shared" si="61"/>
        <v>89.122912000000014</v>
      </c>
    </row>
    <row r="917" spans="1:12" x14ac:dyDescent="0.3">
      <c r="A917" s="1">
        <v>1.2465999999999999</v>
      </c>
      <c r="B917" s="1">
        <v>-0.1226</v>
      </c>
      <c r="C917" s="1">
        <v>0.40920000000000001</v>
      </c>
      <c r="D917" s="1">
        <v>-24.9634</v>
      </c>
      <c r="E917" s="1">
        <v>51.147500000000001</v>
      </c>
      <c r="F917" s="1">
        <v>20.996099999999998</v>
      </c>
      <c r="G917" s="1">
        <f t="shared" si="58"/>
        <v>3.783423</v>
      </c>
      <c r="H917" s="1">
        <f t="shared" si="58"/>
        <v>0.29206699999999974</v>
      </c>
      <c r="I917" s="1">
        <f t="shared" si="58"/>
        <v>7.1373080000000124</v>
      </c>
      <c r="J917" s="1">
        <f t="shared" si="59"/>
        <v>22.490544999999958</v>
      </c>
      <c r="K917" s="1">
        <f t="shared" si="60"/>
        <v>-49.459248499999987</v>
      </c>
      <c r="L917" s="1">
        <f t="shared" si="61"/>
        <v>89.363390500000008</v>
      </c>
    </row>
    <row r="918" spans="1:12" x14ac:dyDescent="0.3">
      <c r="A918" s="1">
        <v>1.3486</v>
      </c>
      <c r="B918" s="1">
        <v>-0.1411</v>
      </c>
      <c r="C918" s="1">
        <v>0.47020000000000001</v>
      </c>
      <c r="D918" s="1">
        <v>-26.7944</v>
      </c>
      <c r="E918" s="1">
        <v>54.077100000000002</v>
      </c>
      <c r="F918" s="1">
        <v>9.3384</v>
      </c>
      <c r="G918" s="1">
        <f t="shared" si="58"/>
        <v>3.7963990000000001</v>
      </c>
      <c r="H918" s="1">
        <f t="shared" si="58"/>
        <v>0.29074849999999974</v>
      </c>
      <c r="I918" s="1">
        <f t="shared" si="58"/>
        <v>7.1417050000000124</v>
      </c>
      <c r="J918" s="1">
        <f t="shared" si="59"/>
        <v>22.231755999999958</v>
      </c>
      <c r="K918" s="1">
        <f t="shared" si="60"/>
        <v>-48.933125499999989</v>
      </c>
      <c r="L918" s="1">
        <f t="shared" si="61"/>
        <v>89.515063000000012</v>
      </c>
    </row>
    <row r="919" spans="1:12" x14ac:dyDescent="0.3">
      <c r="A919" s="1">
        <v>1.373</v>
      </c>
      <c r="B919" s="1">
        <v>-0.126</v>
      </c>
      <c r="C919" s="1">
        <v>0.52729999999999999</v>
      </c>
      <c r="D919" s="1">
        <v>-24.9634</v>
      </c>
      <c r="E919" s="1">
        <v>47.912599999999998</v>
      </c>
      <c r="F919" s="1">
        <v>-1.5259</v>
      </c>
      <c r="G919" s="1">
        <f t="shared" si="58"/>
        <v>3.8100070000000001</v>
      </c>
      <c r="H919" s="1">
        <f t="shared" si="58"/>
        <v>0.28941299999999975</v>
      </c>
      <c r="I919" s="1">
        <f t="shared" si="58"/>
        <v>7.1466925000000128</v>
      </c>
      <c r="J919" s="1">
        <f t="shared" si="59"/>
        <v>21.972966999999958</v>
      </c>
      <c r="K919" s="1">
        <f t="shared" si="60"/>
        <v>-48.423176999999988</v>
      </c>
      <c r="L919" s="1">
        <f t="shared" si="61"/>
        <v>89.554125500000012</v>
      </c>
    </row>
    <row r="920" spans="1:12" x14ac:dyDescent="0.3">
      <c r="A920" s="1">
        <v>1.3989</v>
      </c>
      <c r="B920" s="1">
        <v>-0.1201</v>
      </c>
      <c r="C920" s="1">
        <v>0.58150000000000002</v>
      </c>
      <c r="D920" s="1">
        <v>-19.531300000000002</v>
      </c>
      <c r="E920" s="1">
        <v>34.545900000000003</v>
      </c>
      <c r="F920" s="1">
        <v>-7.3853</v>
      </c>
      <c r="G920" s="1">
        <f t="shared" si="58"/>
        <v>3.8238665000000003</v>
      </c>
      <c r="H920" s="1">
        <f t="shared" si="58"/>
        <v>0.28818249999999973</v>
      </c>
      <c r="I920" s="1">
        <f t="shared" si="58"/>
        <v>7.1522365000000132</v>
      </c>
      <c r="J920" s="1">
        <f t="shared" si="59"/>
        <v>21.750493499999958</v>
      </c>
      <c r="K920" s="1">
        <f t="shared" si="60"/>
        <v>-48.010884499999989</v>
      </c>
      <c r="L920" s="1">
        <f t="shared" si="61"/>
        <v>89.509569500000012</v>
      </c>
    </row>
    <row r="921" spans="1:12" x14ac:dyDescent="0.3">
      <c r="A921" s="1">
        <v>1.4643999999999999</v>
      </c>
      <c r="B921" s="1">
        <v>-0.1182</v>
      </c>
      <c r="C921" s="1">
        <v>0.59770000000000001</v>
      </c>
      <c r="D921" s="1">
        <v>-12.6953</v>
      </c>
      <c r="E921" s="1">
        <v>35.705599999999997</v>
      </c>
      <c r="F921" s="1">
        <v>-17.822299999999998</v>
      </c>
      <c r="G921" s="1">
        <f t="shared" si="58"/>
        <v>3.8381830000000003</v>
      </c>
      <c r="H921" s="1">
        <f t="shared" si="58"/>
        <v>0.28699099999999972</v>
      </c>
      <c r="I921" s="1">
        <f t="shared" si="58"/>
        <v>7.1581325000000131</v>
      </c>
      <c r="J921" s="1">
        <f t="shared" si="59"/>
        <v>21.589360499999959</v>
      </c>
      <c r="K921" s="1">
        <f t="shared" si="60"/>
        <v>-47.659626999999986</v>
      </c>
      <c r="L921" s="1">
        <f t="shared" si="61"/>
        <v>89.383531500000018</v>
      </c>
    </row>
    <row r="922" spans="1:12" x14ac:dyDescent="0.3">
      <c r="A922" s="1">
        <v>1.4712000000000001</v>
      </c>
      <c r="B922" s="1">
        <v>-0.124</v>
      </c>
      <c r="C922" s="1">
        <v>0.56840000000000002</v>
      </c>
      <c r="D922" s="1">
        <v>-5.3101000000000003</v>
      </c>
      <c r="E922" s="1">
        <v>26.062000000000001</v>
      </c>
      <c r="F922" s="1">
        <v>-30.151399999999999</v>
      </c>
      <c r="G922" s="1">
        <f t="shared" si="58"/>
        <v>3.8528610000000003</v>
      </c>
      <c r="H922" s="1">
        <f t="shared" si="58"/>
        <v>0.2857799999999997</v>
      </c>
      <c r="I922" s="1">
        <f t="shared" si="58"/>
        <v>7.1639630000000132</v>
      </c>
      <c r="J922" s="1">
        <f t="shared" si="59"/>
        <v>21.49933349999996</v>
      </c>
      <c r="K922" s="1">
        <f t="shared" si="60"/>
        <v>-47.350788999999985</v>
      </c>
      <c r="L922" s="1">
        <f t="shared" si="61"/>
        <v>89.143663000000018</v>
      </c>
    </row>
    <row r="923" spans="1:12" x14ac:dyDescent="0.3">
      <c r="A923" s="1">
        <v>1.4253</v>
      </c>
      <c r="B923" s="1">
        <v>-0.1338</v>
      </c>
      <c r="C923" s="1">
        <v>0.50680000000000003</v>
      </c>
      <c r="D923" s="1">
        <v>-0.36620000000000003</v>
      </c>
      <c r="E923" s="1">
        <v>1.7090000000000001</v>
      </c>
      <c r="F923" s="1">
        <v>-40.893599999999999</v>
      </c>
      <c r="G923" s="1">
        <f t="shared" si="58"/>
        <v>3.8673435000000005</v>
      </c>
      <c r="H923" s="1">
        <f t="shared" si="58"/>
        <v>0.28449099999999972</v>
      </c>
      <c r="I923" s="1">
        <f t="shared" si="58"/>
        <v>7.1693390000000132</v>
      </c>
      <c r="J923" s="1">
        <f t="shared" si="59"/>
        <v>21.470951999999961</v>
      </c>
      <c r="K923" s="1">
        <f t="shared" si="60"/>
        <v>-47.211933999999985</v>
      </c>
      <c r="L923" s="1">
        <f t="shared" si="61"/>
        <v>88.788438000000014</v>
      </c>
    </row>
    <row r="924" spans="1:12" x14ac:dyDescent="0.3">
      <c r="A924" s="1">
        <v>1.2979000000000001</v>
      </c>
      <c r="B924" s="1">
        <v>-0.1401</v>
      </c>
      <c r="C924" s="1">
        <v>0.437</v>
      </c>
      <c r="D924" s="1">
        <v>-0.1221</v>
      </c>
      <c r="E924" s="1">
        <v>-25.695799999999998</v>
      </c>
      <c r="F924" s="1">
        <v>-50.109900000000003</v>
      </c>
      <c r="G924" s="1">
        <f t="shared" si="58"/>
        <v>3.8809595000000003</v>
      </c>
      <c r="H924" s="1">
        <f t="shared" si="58"/>
        <v>0.28312149999999969</v>
      </c>
      <c r="I924" s="1">
        <f t="shared" si="58"/>
        <v>7.1740580000000129</v>
      </c>
      <c r="J924" s="1">
        <f t="shared" si="59"/>
        <v>21.468510499999962</v>
      </c>
      <c r="K924" s="1">
        <f t="shared" si="60"/>
        <v>-47.331867999999986</v>
      </c>
      <c r="L924" s="1">
        <f t="shared" si="61"/>
        <v>88.333420500000017</v>
      </c>
    </row>
    <row r="925" spans="1:12" x14ac:dyDescent="0.3">
      <c r="A925" s="1">
        <v>1.1278999999999999</v>
      </c>
      <c r="B925" s="1">
        <v>-0.124</v>
      </c>
      <c r="C925" s="1">
        <v>0.3931</v>
      </c>
      <c r="D925" s="1">
        <v>-3.4180000000000001</v>
      </c>
      <c r="E925" s="1">
        <v>-49.804699999999997</v>
      </c>
      <c r="F925" s="1">
        <v>-53.1616</v>
      </c>
      <c r="G925" s="1">
        <f t="shared" si="58"/>
        <v>3.8930885000000002</v>
      </c>
      <c r="H925" s="1">
        <f t="shared" si="58"/>
        <v>0.28180099999999969</v>
      </c>
      <c r="I925" s="1">
        <f t="shared" si="58"/>
        <v>7.1782085000000126</v>
      </c>
      <c r="J925" s="1">
        <f t="shared" si="59"/>
        <v>21.450809999999962</v>
      </c>
      <c r="K925" s="1">
        <f t="shared" si="60"/>
        <v>-47.709370499999984</v>
      </c>
      <c r="L925" s="1">
        <f t="shared" si="61"/>
        <v>87.817063000000019</v>
      </c>
    </row>
    <row r="926" spans="1:12" x14ac:dyDescent="0.3">
      <c r="A926" s="1">
        <v>0.99760000000000004</v>
      </c>
      <c r="B926" s="1">
        <v>-0.1089</v>
      </c>
      <c r="C926" s="1">
        <v>0.37790000000000001</v>
      </c>
      <c r="D926" s="1">
        <v>-8.6059999999999999</v>
      </c>
      <c r="E926" s="1">
        <v>-56.884799999999998</v>
      </c>
      <c r="F926" s="1">
        <v>-52.490200000000002</v>
      </c>
      <c r="G926" s="1">
        <f t="shared" si="58"/>
        <v>3.9037160000000002</v>
      </c>
      <c r="H926" s="1">
        <f t="shared" si="58"/>
        <v>0.28063649999999968</v>
      </c>
      <c r="I926" s="1">
        <f t="shared" si="58"/>
        <v>7.1820635000000124</v>
      </c>
      <c r="J926" s="1">
        <f t="shared" si="59"/>
        <v>21.39068999999996</v>
      </c>
      <c r="K926" s="1">
        <f t="shared" si="60"/>
        <v>-48.242817999999986</v>
      </c>
      <c r="L926" s="1">
        <f t="shared" si="61"/>
        <v>87.288804000000013</v>
      </c>
    </row>
    <row r="927" spans="1:12" x14ac:dyDescent="0.3">
      <c r="A927" s="1">
        <v>0.86229999999999996</v>
      </c>
      <c r="B927" s="1">
        <v>-7.1800000000000003E-2</v>
      </c>
      <c r="C927" s="1">
        <v>0.3594</v>
      </c>
      <c r="D927" s="1">
        <v>-13.793900000000001</v>
      </c>
      <c r="E927" s="1">
        <v>-59.4482</v>
      </c>
      <c r="F927" s="1">
        <v>-51.330599999999997</v>
      </c>
      <c r="G927" s="1">
        <f t="shared" si="58"/>
        <v>3.9130155000000002</v>
      </c>
      <c r="H927" s="1">
        <f t="shared" si="58"/>
        <v>0.27973299999999968</v>
      </c>
      <c r="I927" s="1">
        <f t="shared" si="58"/>
        <v>7.1857500000000121</v>
      </c>
      <c r="J927" s="1">
        <f t="shared" si="59"/>
        <v>21.278690499999961</v>
      </c>
      <c r="K927" s="1">
        <f t="shared" si="60"/>
        <v>-48.824482999999987</v>
      </c>
      <c r="L927" s="1">
        <f t="shared" si="61"/>
        <v>86.769700000000014</v>
      </c>
    </row>
    <row r="928" spans="1:12" x14ac:dyDescent="0.3">
      <c r="A928" s="1">
        <v>0.73580000000000001</v>
      </c>
      <c r="B928" s="1">
        <v>-2.7799999999999998E-2</v>
      </c>
      <c r="C928" s="1">
        <v>0.35010000000000002</v>
      </c>
      <c r="D928" s="1">
        <v>-19.103999999999999</v>
      </c>
      <c r="E928" s="1">
        <v>-70.129400000000004</v>
      </c>
      <c r="F928" s="1">
        <v>-46.447800000000001</v>
      </c>
      <c r="G928" s="1">
        <f t="shared" si="58"/>
        <v>3.9210060000000002</v>
      </c>
      <c r="H928" s="1">
        <f t="shared" si="58"/>
        <v>0.27923499999999968</v>
      </c>
      <c r="I928" s="1">
        <f t="shared" si="58"/>
        <v>7.1892975000000119</v>
      </c>
      <c r="J928" s="1">
        <f t="shared" si="59"/>
        <v>21.114200999999962</v>
      </c>
      <c r="K928" s="1">
        <f t="shared" si="60"/>
        <v>-49.472370999999988</v>
      </c>
      <c r="L928" s="1">
        <f t="shared" si="61"/>
        <v>86.280808000000007</v>
      </c>
    </row>
    <row r="929" spans="1:12" x14ac:dyDescent="0.3">
      <c r="A929" s="1">
        <v>0.6411</v>
      </c>
      <c r="B929" s="1">
        <v>1.5E-3</v>
      </c>
      <c r="C929" s="1">
        <v>0.36230000000000001</v>
      </c>
      <c r="D929" s="1">
        <v>-24.475100000000001</v>
      </c>
      <c r="E929" s="1">
        <v>-64.697299999999998</v>
      </c>
      <c r="F929" s="1">
        <v>-43.212899999999998</v>
      </c>
      <c r="G929" s="1">
        <f t="shared" si="58"/>
        <v>3.9278905000000002</v>
      </c>
      <c r="H929" s="1">
        <f t="shared" si="58"/>
        <v>0.27910349999999967</v>
      </c>
      <c r="I929" s="1">
        <f t="shared" si="58"/>
        <v>7.1928595000000115</v>
      </c>
      <c r="J929" s="1">
        <f t="shared" si="59"/>
        <v>20.896305499999961</v>
      </c>
      <c r="K929" s="1">
        <f t="shared" si="60"/>
        <v>-50.146504499999992</v>
      </c>
      <c r="L929" s="1">
        <f t="shared" si="61"/>
        <v>85.832504500000013</v>
      </c>
    </row>
    <row r="930" spans="1:12" x14ac:dyDescent="0.3">
      <c r="A930" s="1">
        <v>0.52290000000000003</v>
      </c>
      <c r="B930" s="1">
        <v>4.3499999999999997E-2</v>
      </c>
      <c r="C930" s="1">
        <v>0.38090000000000002</v>
      </c>
      <c r="D930" s="1">
        <v>-27.526900000000001</v>
      </c>
      <c r="E930" s="1">
        <v>-59.570300000000003</v>
      </c>
      <c r="F930" s="1">
        <v>-38.146999999999998</v>
      </c>
      <c r="G930" s="1">
        <f t="shared" si="58"/>
        <v>3.9337105000000001</v>
      </c>
      <c r="H930" s="1">
        <f t="shared" si="58"/>
        <v>0.27932849999999965</v>
      </c>
      <c r="I930" s="1">
        <f t="shared" si="58"/>
        <v>7.1965755000000113</v>
      </c>
      <c r="J930" s="1">
        <f t="shared" si="59"/>
        <v>20.63629549999996</v>
      </c>
      <c r="K930" s="1">
        <f t="shared" si="60"/>
        <v>-50.767842499999993</v>
      </c>
      <c r="L930" s="1">
        <f t="shared" si="61"/>
        <v>85.425705000000008</v>
      </c>
    </row>
    <row r="931" spans="1:12" x14ac:dyDescent="0.3">
      <c r="A931" s="1">
        <v>0.41549999999999998</v>
      </c>
      <c r="B931" s="1">
        <v>0.10249999999999999</v>
      </c>
      <c r="C931" s="1">
        <v>0.40329999999999999</v>
      </c>
      <c r="D931" s="1">
        <v>-28.686499999999999</v>
      </c>
      <c r="E931" s="1">
        <v>-62.377899999999997</v>
      </c>
      <c r="F931" s="1">
        <v>-27.71</v>
      </c>
      <c r="G931" s="1">
        <f t="shared" si="58"/>
        <v>3.9384025</v>
      </c>
      <c r="H931" s="1">
        <f t="shared" si="58"/>
        <v>0.28005849999999965</v>
      </c>
      <c r="I931" s="1">
        <f t="shared" si="58"/>
        <v>7.2004965000000114</v>
      </c>
      <c r="J931" s="1">
        <f t="shared" si="59"/>
        <v>20.35522849999996</v>
      </c>
      <c r="K931" s="1">
        <f t="shared" si="60"/>
        <v>-51.377583499999993</v>
      </c>
      <c r="L931" s="1">
        <f t="shared" si="61"/>
        <v>85.096420000000009</v>
      </c>
    </row>
    <row r="932" spans="1:12" x14ac:dyDescent="0.3">
      <c r="A932" s="1">
        <v>0.31740000000000002</v>
      </c>
      <c r="B932" s="1">
        <v>0.1089</v>
      </c>
      <c r="C932" s="1">
        <v>0.41020000000000001</v>
      </c>
      <c r="D932" s="1">
        <v>-29.357900000000001</v>
      </c>
      <c r="E932" s="1">
        <v>-63.354500000000002</v>
      </c>
      <c r="F932" s="1">
        <v>-11.474600000000001</v>
      </c>
      <c r="G932" s="1">
        <f t="shared" si="58"/>
        <v>3.9420670000000002</v>
      </c>
      <c r="H932" s="1">
        <f t="shared" si="58"/>
        <v>0.28111549999999963</v>
      </c>
      <c r="I932" s="1">
        <f t="shared" si="58"/>
        <v>7.2045640000000111</v>
      </c>
      <c r="J932" s="1">
        <f t="shared" si="59"/>
        <v>20.06500649999996</v>
      </c>
      <c r="K932" s="1">
        <f t="shared" si="60"/>
        <v>-52.006245499999991</v>
      </c>
      <c r="L932" s="1">
        <f t="shared" si="61"/>
        <v>84.900497000000016</v>
      </c>
    </row>
    <row r="933" spans="1:12" x14ac:dyDescent="0.3">
      <c r="A933" s="1">
        <v>0.29049999999999998</v>
      </c>
      <c r="B933" s="1">
        <v>0.1489</v>
      </c>
      <c r="C933" s="1">
        <v>0.43409999999999999</v>
      </c>
      <c r="D933" s="1">
        <v>-28.991700000000002</v>
      </c>
      <c r="E933" s="1">
        <v>-44.982900000000001</v>
      </c>
      <c r="F933" s="1">
        <v>1.9531000000000001</v>
      </c>
      <c r="G933" s="1">
        <f t="shared" si="58"/>
        <v>3.9451065000000001</v>
      </c>
      <c r="H933" s="1">
        <f t="shared" si="58"/>
        <v>0.28240449999999961</v>
      </c>
      <c r="I933" s="1">
        <f t="shared" si="58"/>
        <v>7.2087855000000109</v>
      </c>
      <c r="J933" s="1">
        <f t="shared" si="59"/>
        <v>19.773258499999962</v>
      </c>
      <c r="K933" s="1">
        <f t="shared" si="60"/>
        <v>-52.547932499999995</v>
      </c>
      <c r="L933" s="1">
        <f t="shared" si="61"/>
        <v>84.852889500000018</v>
      </c>
    </row>
    <row r="934" spans="1:12" x14ac:dyDescent="0.3">
      <c r="A934" s="1">
        <v>0.29249999999999998</v>
      </c>
      <c r="B934" s="1">
        <v>0.14940000000000001</v>
      </c>
      <c r="C934" s="1">
        <v>0.46629999999999999</v>
      </c>
      <c r="D934" s="1">
        <v>-24.597200000000001</v>
      </c>
      <c r="E934" s="1">
        <v>-19.714400000000001</v>
      </c>
      <c r="F934" s="1">
        <v>13.9771</v>
      </c>
      <c r="G934" s="1">
        <f t="shared" si="58"/>
        <v>3.9480214999999999</v>
      </c>
      <c r="H934" s="1">
        <f t="shared" si="58"/>
        <v>0.28389599999999959</v>
      </c>
      <c r="I934" s="1">
        <f t="shared" si="58"/>
        <v>7.2132875000000105</v>
      </c>
      <c r="J934" s="1">
        <f t="shared" si="59"/>
        <v>19.505313999999963</v>
      </c>
      <c r="K934" s="1">
        <f t="shared" si="60"/>
        <v>-52.871418999999996</v>
      </c>
      <c r="L934" s="1">
        <f t="shared" si="61"/>
        <v>84.932540500000016</v>
      </c>
    </row>
    <row r="935" spans="1:12" x14ac:dyDescent="0.3">
      <c r="A935" s="1">
        <v>0.32619999999999999</v>
      </c>
      <c r="B935" s="1">
        <v>0.1343</v>
      </c>
      <c r="C935" s="1">
        <v>0.46529999999999999</v>
      </c>
      <c r="D935" s="1">
        <v>-16.601600000000001</v>
      </c>
      <c r="E935" s="1">
        <v>4.2725</v>
      </c>
      <c r="F935" s="1">
        <v>27.282699999999998</v>
      </c>
      <c r="G935" s="1">
        <f t="shared" si="58"/>
        <v>3.9511149999999997</v>
      </c>
      <c r="H935" s="1">
        <f t="shared" si="58"/>
        <v>0.28531449999999958</v>
      </c>
      <c r="I935" s="1">
        <f t="shared" si="58"/>
        <v>7.2179455000000106</v>
      </c>
      <c r="J935" s="1">
        <f t="shared" si="59"/>
        <v>19.299319999999963</v>
      </c>
      <c r="K935" s="1">
        <f t="shared" si="60"/>
        <v>-52.948628499999998</v>
      </c>
      <c r="L935" s="1">
        <f t="shared" si="61"/>
        <v>85.138839500000017</v>
      </c>
    </row>
    <row r="936" spans="1:12" x14ac:dyDescent="0.3">
      <c r="A936" s="1">
        <v>0.39989999999999998</v>
      </c>
      <c r="B936" s="1">
        <v>0.1147</v>
      </c>
      <c r="C936" s="1">
        <v>0.4521</v>
      </c>
      <c r="D936" s="1">
        <v>-11.230499999999999</v>
      </c>
      <c r="E936" s="1">
        <v>31.4941</v>
      </c>
      <c r="F936" s="1">
        <v>38.268999999999998</v>
      </c>
      <c r="G936" s="1">
        <f t="shared" si="58"/>
        <v>3.9547454999999996</v>
      </c>
      <c r="H936" s="1">
        <f t="shared" si="58"/>
        <v>0.28655949999999958</v>
      </c>
      <c r="I936" s="1">
        <f t="shared" si="58"/>
        <v>7.2225325000000105</v>
      </c>
      <c r="J936" s="1">
        <f t="shared" si="59"/>
        <v>19.160159499999963</v>
      </c>
      <c r="K936" s="1">
        <f t="shared" si="60"/>
        <v>-52.769795500000001</v>
      </c>
      <c r="L936" s="1">
        <f t="shared" si="61"/>
        <v>85.466598000000019</v>
      </c>
    </row>
    <row r="937" spans="1:12" x14ac:dyDescent="0.3">
      <c r="A937" s="1">
        <v>0.49220000000000003</v>
      </c>
      <c r="B937" s="1">
        <v>7.8600000000000003E-2</v>
      </c>
      <c r="C937" s="1">
        <v>0.4355</v>
      </c>
      <c r="D937" s="1">
        <v>-7.5683999999999996</v>
      </c>
      <c r="E937" s="1">
        <v>54.321300000000001</v>
      </c>
      <c r="F937" s="1">
        <v>46.142600000000002</v>
      </c>
      <c r="G937" s="1">
        <f t="shared" si="58"/>
        <v>3.9592059999999996</v>
      </c>
      <c r="H937" s="1">
        <f t="shared" si="58"/>
        <v>0.28752599999999956</v>
      </c>
      <c r="I937" s="1">
        <f t="shared" si="58"/>
        <v>7.2269705000000108</v>
      </c>
      <c r="J937" s="1">
        <f t="shared" si="59"/>
        <v>19.066164999999963</v>
      </c>
      <c r="K937" s="1">
        <f t="shared" si="60"/>
        <v>-52.340718500000001</v>
      </c>
      <c r="L937" s="1">
        <f t="shared" si="61"/>
        <v>85.888656000000026</v>
      </c>
    </row>
    <row r="938" spans="1:12" x14ac:dyDescent="0.3">
      <c r="A938" s="1">
        <v>0.58640000000000003</v>
      </c>
      <c r="B938" s="1">
        <v>2.93E-2</v>
      </c>
      <c r="C938" s="1">
        <v>0.40970000000000001</v>
      </c>
      <c r="D938" s="1">
        <v>-4.9438000000000004</v>
      </c>
      <c r="E938" s="1">
        <v>65.124499999999998</v>
      </c>
      <c r="F938" s="1">
        <v>53.771999999999998</v>
      </c>
      <c r="G938" s="1">
        <f t="shared" si="58"/>
        <v>3.9645989999999998</v>
      </c>
      <c r="H938" s="1">
        <f t="shared" si="58"/>
        <v>0.28806549999999959</v>
      </c>
      <c r="I938" s="1">
        <f t="shared" si="58"/>
        <v>7.2311965000000109</v>
      </c>
      <c r="J938" s="1">
        <f t="shared" si="59"/>
        <v>19.003603999999964</v>
      </c>
      <c r="K938" s="1">
        <f t="shared" si="60"/>
        <v>-51.743489500000003</v>
      </c>
      <c r="L938" s="1">
        <f t="shared" si="61"/>
        <v>86.388229000000024</v>
      </c>
    </row>
    <row r="939" spans="1:12" x14ac:dyDescent="0.3">
      <c r="A939" s="1">
        <v>0.72660000000000002</v>
      </c>
      <c r="B939" s="1">
        <v>-2.8299999999999999E-2</v>
      </c>
      <c r="C939" s="1">
        <v>0.38279999999999997</v>
      </c>
      <c r="D939" s="1">
        <v>-5.9203999999999999</v>
      </c>
      <c r="E939" s="1">
        <v>73.547399999999996</v>
      </c>
      <c r="F939" s="1">
        <v>60.668900000000001</v>
      </c>
      <c r="G939" s="1">
        <f t="shared" si="58"/>
        <v>3.9711639999999999</v>
      </c>
      <c r="H939" s="1">
        <f t="shared" si="58"/>
        <v>0.28807049999999956</v>
      </c>
      <c r="I939" s="1">
        <f t="shared" si="58"/>
        <v>7.235159000000011</v>
      </c>
      <c r="J939" s="1">
        <f t="shared" si="59"/>
        <v>18.949282999999962</v>
      </c>
      <c r="K939" s="1">
        <f t="shared" si="60"/>
        <v>-51.050130000000003</v>
      </c>
      <c r="L939" s="1">
        <f t="shared" si="61"/>
        <v>86.960433500000022</v>
      </c>
    </row>
    <row r="940" spans="1:12" x14ac:dyDescent="0.3">
      <c r="A940" s="1">
        <v>0.88280000000000003</v>
      </c>
      <c r="B940" s="1">
        <v>-8.5000000000000006E-2</v>
      </c>
      <c r="C940" s="1">
        <v>0.38429999999999997</v>
      </c>
      <c r="D940" s="1">
        <v>-9.7045999999999992</v>
      </c>
      <c r="E940" s="1">
        <v>78.491200000000006</v>
      </c>
      <c r="F940" s="1">
        <v>62.744100000000003</v>
      </c>
      <c r="G940" s="1">
        <f t="shared" si="58"/>
        <v>3.9792109999999998</v>
      </c>
      <c r="H940" s="1">
        <f t="shared" si="58"/>
        <v>0.28750399999999954</v>
      </c>
      <c r="I940" s="1">
        <f t="shared" si="58"/>
        <v>7.2389945000000111</v>
      </c>
      <c r="J940" s="1">
        <f t="shared" si="59"/>
        <v>18.871157999999962</v>
      </c>
      <c r="K940" s="1">
        <f t="shared" si="60"/>
        <v>-50.289937000000002</v>
      </c>
      <c r="L940" s="1">
        <f t="shared" si="61"/>
        <v>87.577498500000019</v>
      </c>
    </row>
    <row r="941" spans="1:12" x14ac:dyDescent="0.3">
      <c r="A941" s="1">
        <v>1.0405</v>
      </c>
      <c r="B941" s="1">
        <v>-0.1201</v>
      </c>
      <c r="C941" s="1">
        <v>0.41110000000000002</v>
      </c>
      <c r="D941" s="1">
        <v>-13.732900000000001</v>
      </c>
      <c r="E941" s="1">
        <v>75.0732</v>
      </c>
      <c r="F941" s="1">
        <v>60.668900000000001</v>
      </c>
      <c r="G941" s="1">
        <f t="shared" si="58"/>
        <v>3.9888274999999997</v>
      </c>
      <c r="H941" s="1">
        <f t="shared" si="58"/>
        <v>0.28647849999999953</v>
      </c>
      <c r="I941" s="1">
        <f t="shared" si="58"/>
        <v>7.242971500000011</v>
      </c>
      <c r="J941" s="1">
        <f t="shared" si="59"/>
        <v>18.753970499999962</v>
      </c>
      <c r="K941" s="1">
        <f t="shared" si="60"/>
        <v>-49.522114999999999</v>
      </c>
      <c r="L941" s="1">
        <f t="shared" si="61"/>
        <v>88.194563500000015</v>
      </c>
    </row>
    <row r="942" spans="1:12" x14ac:dyDescent="0.3">
      <c r="A942" s="1">
        <v>1.1807000000000001</v>
      </c>
      <c r="B942" s="1">
        <v>-0.14649999999999999</v>
      </c>
      <c r="C942" s="1">
        <v>0.4531</v>
      </c>
      <c r="D942" s="1">
        <v>-16.906700000000001</v>
      </c>
      <c r="E942" s="1">
        <v>70.617699999999999</v>
      </c>
      <c r="F942" s="1">
        <v>55.175800000000002</v>
      </c>
      <c r="G942" s="1">
        <f t="shared" si="58"/>
        <v>3.9999334999999996</v>
      </c>
      <c r="H942" s="1">
        <f t="shared" si="58"/>
        <v>0.28514549999999955</v>
      </c>
      <c r="I942" s="1">
        <f t="shared" si="58"/>
        <v>7.247292500000011</v>
      </c>
      <c r="J942" s="1">
        <f t="shared" si="59"/>
        <v>18.600772499999962</v>
      </c>
      <c r="K942" s="1">
        <f t="shared" si="60"/>
        <v>-48.793660500000001</v>
      </c>
      <c r="L942" s="1">
        <f t="shared" si="61"/>
        <v>88.773787000000013</v>
      </c>
    </row>
    <row r="943" spans="1:12" x14ac:dyDescent="0.3">
      <c r="A943" s="1">
        <v>1.3012999999999999</v>
      </c>
      <c r="B943" s="1">
        <v>-0.17630000000000001</v>
      </c>
      <c r="C943" s="1">
        <v>0.51419999999999999</v>
      </c>
      <c r="D943" s="1">
        <v>-18.6157</v>
      </c>
      <c r="E943" s="1">
        <v>56.2744</v>
      </c>
      <c r="F943" s="1">
        <v>49.255400000000002</v>
      </c>
      <c r="G943" s="1">
        <f t="shared" si="58"/>
        <v>4.0123434999999992</v>
      </c>
      <c r="H943" s="1">
        <f t="shared" si="58"/>
        <v>0.28353149999999955</v>
      </c>
      <c r="I943" s="1">
        <f t="shared" si="58"/>
        <v>7.2521290000000107</v>
      </c>
      <c r="J943" s="1">
        <f t="shared" si="59"/>
        <v>18.423160499999963</v>
      </c>
      <c r="K943" s="1">
        <f t="shared" si="60"/>
        <v>-48.159199999999998</v>
      </c>
      <c r="L943" s="1">
        <f t="shared" si="61"/>
        <v>89.295943000000008</v>
      </c>
    </row>
    <row r="944" spans="1:12" x14ac:dyDescent="0.3">
      <c r="A944" s="1">
        <v>1.4204000000000001</v>
      </c>
      <c r="B944" s="1">
        <v>-0.19139999999999999</v>
      </c>
      <c r="C944" s="1">
        <v>0.58150000000000002</v>
      </c>
      <c r="D944" s="1">
        <v>-17.578099999999999</v>
      </c>
      <c r="E944" s="1">
        <v>46.936</v>
      </c>
      <c r="F944" s="1">
        <v>39.245600000000003</v>
      </c>
      <c r="G944" s="1">
        <f t="shared" si="58"/>
        <v>4.0259519999999993</v>
      </c>
      <c r="H944" s="1">
        <f t="shared" si="58"/>
        <v>0.28169299999999953</v>
      </c>
      <c r="I944" s="1">
        <f t="shared" si="58"/>
        <v>7.2576075000000104</v>
      </c>
      <c r="J944" s="1">
        <f t="shared" si="59"/>
        <v>18.242191499999961</v>
      </c>
      <c r="K944" s="1">
        <f t="shared" si="60"/>
        <v>-47.643147999999997</v>
      </c>
      <c r="L944" s="1">
        <f t="shared" si="61"/>
        <v>89.738448000000005</v>
      </c>
    </row>
    <row r="945" spans="1:12" x14ac:dyDescent="0.3">
      <c r="A945" s="1">
        <v>1.4849000000000001</v>
      </c>
      <c r="B945" s="1">
        <v>-0.1958</v>
      </c>
      <c r="C945" s="1">
        <v>0.627</v>
      </c>
      <c r="D945" s="1">
        <v>-13.793900000000001</v>
      </c>
      <c r="E945" s="1">
        <v>36.804200000000002</v>
      </c>
      <c r="F945" s="1">
        <v>25.0854</v>
      </c>
      <c r="G945" s="1">
        <f t="shared" si="58"/>
        <v>4.040478499999999</v>
      </c>
      <c r="H945" s="1">
        <f t="shared" si="58"/>
        <v>0.27975699999999953</v>
      </c>
      <c r="I945" s="1">
        <f t="shared" si="58"/>
        <v>7.2636500000000108</v>
      </c>
      <c r="J945" s="1">
        <f t="shared" si="59"/>
        <v>18.08533149999996</v>
      </c>
      <c r="K945" s="1">
        <f t="shared" si="60"/>
        <v>-47.224446999999998</v>
      </c>
      <c r="L945" s="1">
        <f t="shared" si="61"/>
        <v>90.060103000000012</v>
      </c>
    </row>
    <row r="946" spans="1:12" x14ac:dyDescent="0.3">
      <c r="A946" s="1">
        <v>1.4731000000000001</v>
      </c>
      <c r="B946" s="1">
        <v>-0.1973</v>
      </c>
      <c r="C946" s="1">
        <v>0.64990000000000003</v>
      </c>
      <c r="D946" s="1">
        <v>-7.5072999999999999</v>
      </c>
      <c r="E946" s="1">
        <v>8.5449000000000002</v>
      </c>
      <c r="F946" s="1">
        <v>13.793900000000001</v>
      </c>
      <c r="G946" s="1">
        <f t="shared" si="58"/>
        <v>4.0552684999999986</v>
      </c>
      <c r="H946" s="1">
        <f t="shared" si="58"/>
        <v>0.27779149999999952</v>
      </c>
      <c r="I946" s="1">
        <f t="shared" si="58"/>
        <v>7.2700345000000111</v>
      </c>
      <c r="J946" s="1">
        <f t="shared" si="59"/>
        <v>17.97882549999996</v>
      </c>
      <c r="K946" s="1">
        <f t="shared" si="60"/>
        <v>-46.997701499999998</v>
      </c>
      <c r="L946" s="1">
        <f t="shared" si="61"/>
        <v>90.254499500000009</v>
      </c>
    </row>
    <row r="947" spans="1:12" x14ac:dyDescent="0.3">
      <c r="A947" s="1">
        <v>1.4595</v>
      </c>
      <c r="B947" s="1">
        <v>-0.20119999999999999</v>
      </c>
      <c r="C947" s="1">
        <v>0.64259999999999995</v>
      </c>
      <c r="D947" s="1">
        <v>-0.6714</v>
      </c>
      <c r="E947" s="1">
        <v>-9.9487000000000005</v>
      </c>
      <c r="F947" s="1">
        <v>4.6997</v>
      </c>
      <c r="G947" s="1">
        <f t="shared" si="58"/>
        <v>4.0699314999999983</v>
      </c>
      <c r="H947" s="1">
        <f t="shared" si="58"/>
        <v>0.27579899999999952</v>
      </c>
      <c r="I947" s="1">
        <f t="shared" si="58"/>
        <v>7.2764970000000107</v>
      </c>
      <c r="J947" s="1">
        <f t="shared" si="59"/>
        <v>17.937931999999961</v>
      </c>
      <c r="K947" s="1">
        <f t="shared" si="60"/>
        <v>-47.004720499999998</v>
      </c>
      <c r="L947" s="1">
        <f t="shared" si="61"/>
        <v>90.346967500000005</v>
      </c>
    </row>
    <row r="948" spans="1:12" x14ac:dyDescent="0.3">
      <c r="A948" s="1">
        <v>1.4756</v>
      </c>
      <c r="B948" s="1">
        <v>-0.2046</v>
      </c>
      <c r="C948" s="1">
        <v>0.59419999999999995</v>
      </c>
      <c r="D948" s="1">
        <v>2.7465999999999999</v>
      </c>
      <c r="E948" s="1">
        <v>-7.9345999999999997</v>
      </c>
      <c r="F948" s="1">
        <v>-8.1176999999999992</v>
      </c>
      <c r="G948" s="1">
        <f t="shared" si="58"/>
        <v>4.0846069999999983</v>
      </c>
      <c r="H948" s="1">
        <f t="shared" si="58"/>
        <v>0.27376999999999951</v>
      </c>
      <c r="I948" s="1">
        <f t="shared" si="58"/>
        <v>7.2826810000000108</v>
      </c>
      <c r="J948" s="1">
        <f t="shared" si="59"/>
        <v>17.948307999999962</v>
      </c>
      <c r="K948" s="1">
        <f t="shared" si="60"/>
        <v>-47.094136999999996</v>
      </c>
      <c r="L948" s="1">
        <f t="shared" si="61"/>
        <v>90.329877500000009</v>
      </c>
    </row>
    <row r="949" spans="1:12" x14ac:dyDescent="0.3">
      <c r="A949" s="1">
        <v>1.4497</v>
      </c>
      <c r="B949" s="1">
        <v>-0.20169999999999999</v>
      </c>
      <c r="C949" s="1">
        <v>0.55079999999999996</v>
      </c>
      <c r="D949" s="1">
        <v>4.2725</v>
      </c>
      <c r="E949" s="1">
        <v>-14.526400000000001</v>
      </c>
      <c r="F949" s="1">
        <v>-23.010300000000001</v>
      </c>
      <c r="G949" s="1">
        <f t="shared" si="58"/>
        <v>4.0992334999999986</v>
      </c>
      <c r="H949" s="1">
        <f t="shared" si="58"/>
        <v>0.27173849999999949</v>
      </c>
      <c r="I949" s="1">
        <f t="shared" si="58"/>
        <v>7.2884060000000108</v>
      </c>
      <c r="J949" s="1">
        <f t="shared" si="59"/>
        <v>17.983403499999962</v>
      </c>
      <c r="K949" s="1">
        <f t="shared" si="60"/>
        <v>-47.206441999999996</v>
      </c>
      <c r="L949" s="1">
        <f t="shared" si="61"/>
        <v>90.174237500000004</v>
      </c>
    </row>
    <row r="950" spans="1:12" x14ac:dyDescent="0.3">
      <c r="A950" s="1">
        <v>1.3643000000000001</v>
      </c>
      <c r="B950" s="1">
        <v>-0.1938</v>
      </c>
      <c r="C950" s="1">
        <v>0.51029999999999998</v>
      </c>
      <c r="D950" s="1">
        <v>6.5308000000000002</v>
      </c>
      <c r="E950" s="1">
        <v>-28.3813</v>
      </c>
      <c r="F950" s="1">
        <v>-34.606900000000003</v>
      </c>
      <c r="G950" s="1">
        <f t="shared" si="58"/>
        <v>4.1133034999999989</v>
      </c>
      <c r="H950" s="1">
        <f t="shared" si="58"/>
        <v>0.26976099999999947</v>
      </c>
      <c r="I950" s="1">
        <f t="shared" si="58"/>
        <v>7.2937115000000112</v>
      </c>
      <c r="J950" s="1">
        <f t="shared" si="59"/>
        <v>18.037419999999962</v>
      </c>
      <c r="K950" s="1">
        <f t="shared" si="60"/>
        <v>-47.420980499999999</v>
      </c>
      <c r="L950" s="1">
        <f t="shared" si="61"/>
        <v>89.886151499999997</v>
      </c>
    </row>
    <row r="951" spans="1:12" x14ac:dyDescent="0.3">
      <c r="A951" s="1">
        <v>1.2393000000000001</v>
      </c>
      <c r="B951" s="1">
        <v>-0.18160000000000001</v>
      </c>
      <c r="C951" s="1">
        <v>0.437</v>
      </c>
      <c r="D951" s="1">
        <v>6.5918000000000001</v>
      </c>
      <c r="E951" s="1">
        <v>-36.804200000000002</v>
      </c>
      <c r="F951" s="1">
        <v>-42.602499999999999</v>
      </c>
      <c r="G951" s="1">
        <f t="shared" si="58"/>
        <v>4.1263214999999986</v>
      </c>
      <c r="H951" s="1">
        <f t="shared" si="58"/>
        <v>0.26788399999999946</v>
      </c>
      <c r="I951" s="1">
        <f t="shared" si="58"/>
        <v>7.2984480000000111</v>
      </c>
      <c r="J951" s="1">
        <f t="shared" si="59"/>
        <v>18.103032999999961</v>
      </c>
      <c r="K951" s="1">
        <f t="shared" si="60"/>
        <v>-47.746907999999998</v>
      </c>
      <c r="L951" s="1">
        <f t="shared" si="61"/>
        <v>89.500104499999992</v>
      </c>
    </row>
    <row r="952" spans="1:12" x14ac:dyDescent="0.3">
      <c r="A952" s="1">
        <v>1.1156999999999999</v>
      </c>
      <c r="B952" s="1">
        <v>-0.16209999999999999</v>
      </c>
      <c r="C952" s="1">
        <v>0.38329999999999997</v>
      </c>
      <c r="D952" s="1">
        <v>3.1738</v>
      </c>
      <c r="E952" s="1">
        <v>-48.156700000000001</v>
      </c>
      <c r="F952" s="1">
        <v>-44.006300000000003</v>
      </c>
      <c r="G952" s="1">
        <f t="shared" si="58"/>
        <v>4.1380964999999987</v>
      </c>
      <c r="H952" s="1">
        <f t="shared" si="58"/>
        <v>0.26616549999999944</v>
      </c>
      <c r="I952" s="1">
        <f t="shared" si="58"/>
        <v>7.3025495000000111</v>
      </c>
      <c r="J952" s="1">
        <f t="shared" si="59"/>
        <v>18.151860999999961</v>
      </c>
      <c r="K952" s="1">
        <f t="shared" si="60"/>
        <v>-48.171712499999998</v>
      </c>
      <c r="L952" s="1">
        <f t="shared" si="61"/>
        <v>89.067060499999997</v>
      </c>
    </row>
    <row r="953" spans="1:12" x14ac:dyDescent="0.3">
      <c r="A953" s="1">
        <v>1.0444</v>
      </c>
      <c r="B953" s="1">
        <v>-0.13669999999999999</v>
      </c>
      <c r="C953" s="1">
        <v>0.36959999999999998</v>
      </c>
      <c r="D953" s="1">
        <v>-1.6478999999999999</v>
      </c>
      <c r="E953" s="1">
        <v>-50.231900000000003</v>
      </c>
      <c r="F953" s="1">
        <v>-46.020499999999998</v>
      </c>
      <c r="G953" s="1">
        <f t="shared" si="58"/>
        <v>4.1488969999999989</v>
      </c>
      <c r="H953" s="1">
        <f t="shared" si="58"/>
        <v>0.26467149999999945</v>
      </c>
      <c r="I953" s="1">
        <f t="shared" si="58"/>
        <v>7.3063140000000111</v>
      </c>
      <c r="J953" s="1">
        <f t="shared" si="59"/>
        <v>18.159490499999961</v>
      </c>
      <c r="K953" s="1">
        <f t="shared" si="60"/>
        <v>-48.663655499999997</v>
      </c>
      <c r="L953" s="1">
        <f t="shared" si="61"/>
        <v>88.616926499999991</v>
      </c>
    </row>
    <row r="954" spans="1:12" x14ac:dyDescent="0.3">
      <c r="A954" s="1">
        <v>0.93600000000000005</v>
      </c>
      <c r="B954" s="1">
        <v>-0.1016</v>
      </c>
      <c r="C954" s="1">
        <v>0.36770000000000003</v>
      </c>
      <c r="D954" s="1">
        <v>-5.4321000000000002</v>
      </c>
      <c r="E954" s="1">
        <v>-50.292999999999999</v>
      </c>
      <c r="F954" s="1">
        <v>-48.5229</v>
      </c>
      <c r="G954" s="1">
        <f t="shared" si="58"/>
        <v>4.1587989999999992</v>
      </c>
      <c r="H954" s="1">
        <f t="shared" si="58"/>
        <v>0.26347999999999944</v>
      </c>
      <c r="I954" s="1">
        <f t="shared" si="58"/>
        <v>7.3100005000000108</v>
      </c>
      <c r="J954" s="1">
        <f t="shared" si="59"/>
        <v>18.124090499999962</v>
      </c>
      <c r="K954" s="1">
        <f t="shared" si="60"/>
        <v>-49.16628</v>
      </c>
      <c r="L954" s="1">
        <f t="shared" si="61"/>
        <v>88.144209499999988</v>
      </c>
    </row>
    <row r="955" spans="1:12" x14ac:dyDescent="0.3">
      <c r="A955" s="1">
        <v>0.8115</v>
      </c>
      <c r="B955" s="1">
        <v>-6.7900000000000002E-2</v>
      </c>
      <c r="C955" s="1">
        <v>0.36959999999999998</v>
      </c>
      <c r="D955" s="1">
        <v>-7.9955999999999996</v>
      </c>
      <c r="E955" s="1">
        <v>-60.668900000000001</v>
      </c>
      <c r="F955" s="1">
        <v>-45.593299999999999</v>
      </c>
      <c r="G955" s="1">
        <f t="shared" si="58"/>
        <v>4.1675364999999989</v>
      </c>
      <c r="H955" s="1">
        <f t="shared" si="58"/>
        <v>0.26263249999999944</v>
      </c>
      <c r="I955" s="1">
        <f t="shared" si="58"/>
        <v>7.3136870000000105</v>
      </c>
      <c r="J955" s="1">
        <f t="shared" si="59"/>
        <v>18.056951999999963</v>
      </c>
      <c r="K955" s="1">
        <f t="shared" si="60"/>
        <v>-49.721089499999998</v>
      </c>
      <c r="L955" s="1">
        <f t="shared" si="61"/>
        <v>87.673628499999992</v>
      </c>
    </row>
    <row r="956" spans="1:12" x14ac:dyDescent="0.3">
      <c r="A956" s="1">
        <v>0.71919999999999995</v>
      </c>
      <c r="B956" s="1">
        <v>-3.32E-2</v>
      </c>
      <c r="C956" s="1">
        <v>0.38090000000000002</v>
      </c>
      <c r="D956" s="1">
        <v>-10.9253</v>
      </c>
      <c r="E956" s="1">
        <v>-54.138199999999998</v>
      </c>
      <c r="F956" s="1">
        <v>-42.846699999999998</v>
      </c>
      <c r="G956" s="1">
        <f t="shared" si="58"/>
        <v>4.1751899999999988</v>
      </c>
      <c r="H956" s="1">
        <f t="shared" si="58"/>
        <v>0.26212699999999944</v>
      </c>
      <c r="I956" s="1">
        <f t="shared" si="58"/>
        <v>7.3174395000000105</v>
      </c>
      <c r="J956" s="1">
        <f t="shared" si="59"/>
        <v>17.962347499999964</v>
      </c>
      <c r="K956" s="1">
        <f t="shared" si="60"/>
        <v>-50.295124999999999</v>
      </c>
      <c r="L956" s="1">
        <f t="shared" si="61"/>
        <v>87.231428499999993</v>
      </c>
    </row>
    <row r="957" spans="1:12" x14ac:dyDescent="0.3">
      <c r="A957" s="1">
        <v>0.63329999999999997</v>
      </c>
      <c r="B957" s="1">
        <v>-1.5E-3</v>
      </c>
      <c r="C957" s="1">
        <v>0.3926</v>
      </c>
      <c r="D957" s="1">
        <v>-12.7563</v>
      </c>
      <c r="E957" s="1">
        <v>-40.222200000000001</v>
      </c>
      <c r="F957" s="1">
        <v>-40.527299999999997</v>
      </c>
      <c r="G957" s="1">
        <f t="shared" si="58"/>
        <v>4.1819524999999986</v>
      </c>
      <c r="H957" s="1">
        <f t="shared" si="58"/>
        <v>0.26195349999999945</v>
      </c>
      <c r="I957" s="1">
        <f t="shared" si="58"/>
        <v>7.3213070000000107</v>
      </c>
      <c r="J957" s="1">
        <f t="shared" si="59"/>
        <v>17.843939499999966</v>
      </c>
      <c r="K957" s="1">
        <f t="shared" si="60"/>
        <v>-50.766926999999995</v>
      </c>
      <c r="L957" s="1">
        <f t="shared" si="61"/>
        <v>86.81455849999999</v>
      </c>
    </row>
    <row r="958" spans="1:12" x14ac:dyDescent="0.3">
      <c r="A958" s="1">
        <v>0.53759999999999997</v>
      </c>
      <c r="B958" s="1">
        <v>2.4400000000000002E-2</v>
      </c>
      <c r="C958" s="1">
        <v>0.3926</v>
      </c>
      <c r="D958" s="1">
        <v>-13.000500000000001</v>
      </c>
      <c r="E958" s="1">
        <v>-39.306600000000003</v>
      </c>
      <c r="F958" s="1">
        <v>-33.874499999999998</v>
      </c>
      <c r="G958" s="1">
        <f t="shared" si="58"/>
        <v>4.1878069999999985</v>
      </c>
      <c r="H958" s="1">
        <f t="shared" si="58"/>
        <v>0.26206799999999947</v>
      </c>
      <c r="I958" s="1">
        <f t="shared" si="58"/>
        <v>7.3252330000000105</v>
      </c>
      <c r="J958" s="1">
        <f t="shared" si="59"/>
        <v>17.715155499999966</v>
      </c>
      <c r="K958" s="1">
        <f t="shared" si="60"/>
        <v>-51.164570999999995</v>
      </c>
      <c r="L958" s="1">
        <f t="shared" si="61"/>
        <v>86.442549499999984</v>
      </c>
    </row>
    <row r="959" spans="1:12" x14ac:dyDescent="0.3">
      <c r="A959" s="1">
        <v>0.47120000000000001</v>
      </c>
      <c r="B959" s="1">
        <v>4.4400000000000002E-2</v>
      </c>
      <c r="C959" s="1">
        <v>0.3896</v>
      </c>
      <c r="D959" s="1">
        <v>-13.793900000000001</v>
      </c>
      <c r="E959" s="1">
        <v>-37.780799999999999</v>
      </c>
      <c r="F959" s="1">
        <v>-24.8413</v>
      </c>
      <c r="G959" s="1">
        <f t="shared" si="58"/>
        <v>4.1928509999999983</v>
      </c>
      <c r="H959" s="1">
        <f t="shared" si="58"/>
        <v>0.26241199999999948</v>
      </c>
      <c r="I959" s="1">
        <f t="shared" si="58"/>
        <v>7.329144000000011</v>
      </c>
      <c r="J959" s="1">
        <f t="shared" si="59"/>
        <v>17.581183499999966</v>
      </c>
      <c r="K959" s="1">
        <f t="shared" si="60"/>
        <v>-51.550007999999998</v>
      </c>
      <c r="L959" s="1">
        <f t="shared" si="61"/>
        <v>86.14897049999999</v>
      </c>
    </row>
    <row r="960" spans="1:12" x14ac:dyDescent="0.3">
      <c r="A960" s="1">
        <v>0.41599999999999998</v>
      </c>
      <c r="B960" s="1">
        <v>6.7900000000000002E-2</v>
      </c>
      <c r="C960" s="1">
        <v>0.3896</v>
      </c>
      <c r="D960" s="1">
        <v>-14.8926</v>
      </c>
      <c r="E960" s="1">
        <v>-27.404800000000002</v>
      </c>
      <c r="F960" s="1">
        <v>-17.0288</v>
      </c>
      <c r="G960" s="1">
        <f t="shared" si="58"/>
        <v>4.1972869999999984</v>
      </c>
      <c r="H960" s="1">
        <f t="shared" si="58"/>
        <v>0.26297349999999947</v>
      </c>
      <c r="I960" s="1">
        <f t="shared" si="58"/>
        <v>7.3330400000000111</v>
      </c>
      <c r="J960" s="1">
        <f t="shared" si="59"/>
        <v>17.437750999999967</v>
      </c>
      <c r="K960" s="1">
        <f t="shared" si="60"/>
        <v>-51.875935999999996</v>
      </c>
      <c r="L960" s="1">
        <f t="shared" si="61"/>
        <v>85.939619999999991</v>
      </c>
    </row>
    <row r="961" spans="1:12" x14ac:dyDescent="0.3">
      <c r="A961" s="1">
        <v>0.38279999999999997</v>
      </c>
      <c r="B961" s="1">
        <v>8.0100000000000005E-2</v>
      </c>
      <c r="C961" s="1">
        <v>0.3921</v>
      </c>
      <c r="D961" s="1">
        <v>-14.8315</v>
      </c>
      <c r="E961" s="1">
        <v>-23.864699999999999</v>
      </c>
      <c r="F961" s="1">
        <v>-12.207000000000001</v>
      </c>
      <c r="G961" s="1">
        <f t="shared" si="58"/>
        <v>4.201280999999998</v>
      </c>
      <c r="H961" s="1">
        <f t="shared" si="58"/>
        <v>0.26371349999999949</v>
      </c>
      <c r="I961" s="1">
        <f t="shared" si="58"/>
        <v>7.3369485000000108</v>
      </c>
      <c r="J961" s="1">
        <f t="shared" si="59"/>
        <v>17.289130499999967</v>
      </c>
      <c r="K961" s="1">
        <f t="shared" si="60"/>
        <v>-52.132283499999993</v>
      </c>
      <c r="L961" s="1">
        <f t="shared" si="61"/>
        <v>85.793440999999987</v>
      </c>
    </row>
    <row r="962" spans="1:12" x14ac:dyDescent="0.3">
      <c r="A962" s="1">
        <v>0.33539999999999998</v>
      </c>
      <c r="B962" s="1">
        <v>9.9599999999999994E-2</v>
      </c>
      <c r="C962" s="1">
        <v>0.39500000000000002</v>
      </c>
      <c r="D962" s="1">
        <v>-13.488799999999999</v>
      </c>
      <c r="E962" s="1">
        <v>-20.1416</v>
      </c>
      <c r="F962" s="1">
        <v>-0.91549999999999998</v>
      </c>
      <c r="G962" s="1">
        <f t="shared" si="58"/>
        <v>4.2048719999999982</v>
      </c>
      <c r="H962" s="1">
        <f t="shared" si="58"/>
        <v>0.26461199999999951</v>
      </c>
      <c r="I962" s="1">
        <f t="shared" si="58"/>
        <v>7.3408840000000106</v>
      </c>
      <c r="J962" s="1">
        <f t="shared" si="59"/>
        <v>17.147528999999967</v>
      </c>
      <c r="K962" s="1">
        <f t="shared" si="60"/>
        <v>-52.35231499999999</v>
      </c>
      <c r="L962" s="1">
        <f t="shared" si="61"/>
        <v>85.727828499999987</v>
      </c>
    </row>
    <row r="963" spans="1:12" x14ac:dyDescent="0.3">
      <c r="A963" s="1">
        <v>0.3145</v>
      </c>
      <c r="B963" s="1">
        <v>0.1069</v>
      </c>
      <c r="C963" s="1">
        <v>0.38719999999999999</v>
      </c>
      <c r="D963" s="1">
        <v>-11.5967</v>
      </c>
      <c r="E963" s="1">
        <v>-8.9722000000000008</v>
      </c>
      <c r="F963" s="1">
        <v>10.559100000000001</v>
      </c>
      <c r="G963" s="1">
        <f t="shared" si="58"/>
        <v>4.2081214999999981</v>
      </c>
      <c r="H963" s="1">
        <f t="shared" si="58"/>
        <v>0.26564449999999951</v>
      </c>
      <c r="I963" s="1">
        <f t="shared" si="58"/>
        <v>7.3447950000000111</v>
      </c>
      <c r="J963" s="1">
        <f t="shared" si="59"/>
        <v>17.022101499999966</v>
      </c>
      <c r="K963" s="1">
        <f t="shared" si="60"/>
        <v>-52.497883999999992</v>
      </c>
      <c r="L963" s="1">
        <f t="shared" si="61"/>
        <v>85.776046499999993</v>
      </c>
    </row>
    <row r="964" spans="1:12" x14ac:dyDescent="0.3">
      <c r="A964" s="1">
        <v>0.3281</v>
      </c>
      <c r="B964" s="1">
        <v>9.2799999999999994E-2</v>
      </c>
      <c r="C964" s="1">
        <v>0.377</v>
      </c>
      <c r="D964" s="1">
        <v>-9.8267000000000007</v>
      </c>
      <c r="E964" s="1">
        <v>8.7890999999999995</v>
      </c>
      <c r="F964" s="1">
        <v>22.155799999999999</v>
      </c>
      <c r="G964" s="1">
        <f t="shared" ref="G964:I1027" si="62">(A964+A963)/100/2+G963</f>
        <v>4.2113344999999978</v>
      </c>
      <c r="H964" s="1">
        <f t="shared" si="62"/>
        <v>0.26664299999999952</v>
      </c>
      <c r="I964" s="1">
        <f t="shared" si="62"/>
        <v>7.3486160000000114</v>
      </c>
      <c r="J964" s="1">
        <f t="shared" ref="J964:J1027" si="63">(D964+D963)/100/2+J963</f>
        <v>16.914984499999967</v>
      </c>
      <c r="K964" s="1">
        <f t="shared" ref="K964:K1027" si="64">(E964+E963)/100/2+K963</f>
        <v>-52.49879949999999</v>
      </c>
      <c r="L964" s="1">
        <f t="shared" ref="L964:L1027" si="65">(F964+F963)/100/2+L963</f>
        <v>85.939620999999988</v>
      </c>
    </row>
    <row r="965" spans="1:12" x14ac:dyDescent="0.3">
      <c r="A965" s="1">
        <v>0.37209999999999999</v>
      </c>
      <c r="B965" s="1">
        <v>5.7099999999999998E-2</v>
      </c>
      <c r="C965" s="1">
        <v>0.37159999999999999</v>
      </c>
      <c r="D965" s="1">
        <v>-8.7890999999999995</v>
      </c>
      <c r="E965" s="1">
        <v>23.6816</v>
      </c>
      <c r="F965" s="1">
        <v>32.8369</v>
      </c>
      <c r="G965" s="1">
        <f t="shared" si="62"/>
        <v>4.2148354999999977</v>
      </c>
      <c r="H965" s="1">
        <f t="shared" si="62"/>
        <v>0.26739249999999953</v>
      </c>
      <c r="I965" s="1">
        <f t="shared" si="62"/>
        <v>7.3523590000000114</v>
      </c>
      <c r="J965" s="1">
        <f t="shared" si="63"/>
        <v>16.821905499999968</v>
      </c>
      <c r="K965" s="1">
        <f t="shared" si="64"/>
        <v>-52.336445999999988</v>
      </c>
      <c r="L965" s="1">
        <f t="shared" si="65"/>
        <v>86.214584499999987</v>
      </c>
    </row>
    <row r="966" spans="1:12" x14ac:dyDescent="0.3">
      <c r="A966" s="1">
        <v>0.4365</v>
      </c>
      <c r="B966" s="1">
        <v>1.5100000000000001E-2</v>
      </c>
      <c r="C966" s="1">
        <v>0.38129999999999997</v>
      </c>
      <c r="D966" s="1">
        <v>-9.1553000000000004</v>
      </c>
      <c r="E966" s="1">
        <v>35.156300000000002</v>
      </c>
      <c r="F966" s="1">
        <v>42.480499999999999</v>
      </c>
      <c r="G966" s="1">
        <f t="shared" si="62"/>
        <v>4.218878499999998</v>
      </c>
      <c r="H966" s="1">
        <f t="shared" si="62"/>
        <v>0.26775349999999953</v>
      </c>
      <c r="I966" s="1">
        <f t="shared" si="62"/>
        <v>7.3561235000000114</v>
      </c>
      <c r="J966" s="1">
        <f t="shared" si="63"/>
        <v>16.732183499999969</v>
      </c>
      <c r="K966" s="1">
        <f t="shared" si="64"/>
        <v>-52.042256499999986</v>
      </c>
      <c r="L966" s="1">
        <f t="shared" si="65"/>
        <v>86.591171499999987</v>
      </c>
    </row>
    <row r="967" spans="1:12" x14ac:dyDescent="0.3">
      <c r="A967" s="1">
        <v>0.5454</v>
      </c>
      <c r="B967" s="1">
        <v>-2.8799999999999999E-2</v>
      </c>
      <c r="C967" s="1">
        <v>0.41260000000000002</v>
      </c>
      <c r="D967" s="1">
        <v>-9.7045999999999992</v>
      </c>
      <c r="E967" s="1">
        <v>49.682600000000001</v>
      </c>
      <c r="F967" s="1">
        <v>51.757800000000003</v>
      </c>
      <c r="G967" s="1">
        <f t="shared" si="62"/>
        <v>4.2237879999999981</v>
      </c>
      <c r="H967" s="1">
        <f t="shared" si="62"/>
        <v>0.26768499999999951</v>
      </c>
      <c r="I967" s="1">
        <f t="shared" si="62"/>
        <v>7.3600930000000115</v>
      </c>
      <c r="J967" s="1">
        <f t="shared" si="63"/>
        <v>16.637883999999968</v>
      </c>
      <c r="K967" s="1">
        <f t="shared" si="64"/>
        <v>-51.618061999999988</v>
      </c>
      <c r="L967" s="1">
        <f t="shared" si="65"/>
        <v>87.062362999999991</v>
      </c>
    </row>
    <row r="968" spans="1:12" x14ac:dyDescent="0.3">
      <c r="A968" s="1">
        <v>0.70020000000000004</v>
      </c>
      <c r="B968" s="1">
        <v>-6.0999999999999999E-2</v>
      </c>
      <c r="C968" s="1">
        <v>0.45850000000000002</v>
      </c>
      <c r="D968" s="1">
        <v>-9.8877000000000006</v>
      </c>
      <c r="E968" s="1">
        <v>71.044899999999998</v>
      </c>
      <c r="F968" s="1">
        <v>57.006799999999998</v>
      </c>
      <c r="G968" s="1">
        <f t="shared" si="62"/>
        <v>4.2300159999999982</v>
      </c>
      <c r="H968" s="1">
        <f t="shared" si="62"/>
        <v>0.26723599999999953</v>
      </c>
      <c r="I968" s="1">
        <f t="shared" si="62"/>
        <v>7.3644485000000115</v>
      </c>
      <c r="J968" s="1">
        <f t="shared" si="63"/>
        <v>16.539922499999967</v>
      </c>
      <c r="K968" s="1">
        <f t="shared" si="64"/>
        <v>-51.01442449999999</v>
      </c>
      <c r="L968" s="1">
        <f t="shared" si="65"/>
        <v>87.606185999999994</v>
      </c>
    </row>
    <row r="969" spans="1:12" x14ac:dyDescent="0.3">
      <c r="A969" s="1">
        <v>0.85250000000000004</v>
      </c>
      <c r="B969" s="1">
        <v>-0.1074</v>
      </c>
      <c r="C969" s="1">
        <v>0.49070000000000003</v>
      </c>
      <c r="D969" s="1">
        <v>-7.7515000000000001</v>
      </c>
      <c r="E969" s="1">
        <v>83.435100000000006</v>
      </c>
      <c r="F969" s="1">
        <v>58.166499999999999</v>
      </c>
      <c r="G969" s="1">
        <f t="shared" si="62"/>
        <v>4.2377794999999985</v>
      </c>
      <c r="H969" s="1">
        <f t="shared" si="62"/>
        <v>0.26639399999999952</v>
      </c>
      <c r="I969" s="1">
        <f t="shared" si="62"/>
        <v>7.3691945000000114</v>
      </c>
      <c r="J969" s="1">
        <f t="shared" si="63"/>
        <v>16.451726499999968</v>
      </c>
      <c r="K969" s="1">
        <f t="shared" si="64"/>
        <v>-50.242024499999992</v>
      </c>
      <c r="L969" s="1">
        <f t="shared" si="65"/>
        <v>88.182052499999998</v>
      </c>
    </row>
    <row r="970" spans="1:12" x14ac:dyDescent="0.3">
      <c r="A970" s="1">
        <v>1.0239</v>
      </c>
      <c r="B970" s="1">
        <v>-0.1484</v>
      </c>
      <c r="C970" s="1">
        <v>0.501</v>
      </c>
      <c r="D970" s="1">
        <v>-6.0425000000000004</v>
      </c>
      <c r="E970" s="1">
        <v>89.538600000000002</v>
      </c>
      <c r="F970" s="1">
        <v>56.884799999999998</v>
      </c>
      <c r="G970" s="1">
        <f t="shared" si="62"/>
        <v>4.247161499999998</v>
      </c>
      <c r="H970" s="1">
        <f t="shared" si="62"/>
        <v>0.26511499999999955</v>
      </c>
      <c r="I970" s="1">
        <f t="shared" si="62"/>
        <v>7.3741530000000113</v>
      </c>
      <c r="J970" s="1">
        <f t="shared" si="63"/>
        <v>16.382756499999967</v>
      </c>
      <c r="K970" s="1">
        <f t="shared" si="64"/>
        <v>-49.377155999999992</v>
      </c>
      <c r="L970" s="1">
        <f t="shared" si="65"/>
        <v>88.757308999999992</v>
      </c>
    </row>
    <row r="971" spans="1:12" x14ac:dyDescent="0.3">
      <c r="A971" s="1">
        <v>1.2339</v>
      </c>
      <c r="B971" s="1">
        <v>-0.19089999999999999</v>
      </c>
      <c r="C971" s="1">
        <v>0.49559999999999998</v>
      </c>
      <c r="D971" s="1">
        <v>-6.8970000000000002</v>
      </c>
      <c r="E971" s="1">
        <v>89.843800000000002</v>
      </c>
      <c r="F971" s="1">
        <v>51.086399999999998</v>
      </c>
      <c r="G971" s="1">
        <f t="shared" si="62"/>
        <v>4.2584504999999977</v>
      </c>
      <c r="H971" s="1">
        <f t="shared" si="62"/>
        <v>0.26341849999999956</v>
      </c>
      <c r="I971" s="1">
        <f t="shared" si="62"/>
        <v>7.3791360000000115</v>
      </c>
      <c r="J971" s="1">
        <f t="shared" si="63"/>
        <v>16.318058999999966</v>
      </c>
      <c r="K971" s="1">
        <f t="shared" si="64"/>
        <v>-48.480243999999992</v>
      </c>
      <c r="L971" s="1">
        <f t="shared" si="65"/>
        <v>89.297164999999993</v>
      </c>
    </row>
    <row r="972" spans="1:12" x14ac:dyDescent="0.3">
      <c r="A972" s="1">
        <v>1.3798999999999999</v>
      </c>
      <c r="B972" s="1">
        <v>-0.21779999999999999</v>
      </c>
      <c r="C972" s="1">
        <v>0.51270000000000004</v>
      </c>
      <c r="D972" s="1">
        <v>-8.8500999999999994</v>
      </c>
      <c r="E972" s="1">
        <v>66.589399999999998</v>
      </c>
      <c r="F972" s="1">
        <v>41.076700000000002</v>
      </c>
      <c r="G972" s="1">
        <f t="shared" si="62"/>
        <v>4.2715194999999975</v>
      </c>
      <c r="H972" s="1">
        <f t="shared" si="62"/>
        <v>0.26137499999999958</v>
      </c>
      <c r="I972" s="1">
        <f t="shared" si="62"/>
        <v>7.3841775000000114</v>
      </c>
      <c r="J972" s="1">
        <f t="shared" si="63"/>
        <v>16.239323499999966</v>
      </c>
      <c r="K972" s="1">
        <f t="shared" si="64"/>
        <v>-47.698077999999995</v>
      </c>
      <c r="L972" s="1">
        <f t="shared" si="65"/>
        <v>89.757980499999988</v>
      </c>
    </row>
    <row r="973" spans="1:12" x14ac:dyDescent="0.3">
      <c r="A973" s="1">
        <v>1.4639</v>
      </c>
      <c r="B973" s="1">
        <v>-0.2344</v>
      </c>
      <c r="C973" s="1">
        <v>0.57030000000000003</v>
      </c>
      <c r="D973" s="1">
        <v>-8.5449000000000002</v>
      </c>
      <c r="E973" s="1">
        <v>39.917000000000002</v>
      </c>
      <c r="F973" s="1">
        <v>28.1372</v>
      </c>
      <c r="G973" s="1">
        <f t="shared" si="62"/>
        <v>4.2857384999999972</v>
      </c>
      <c r="H973" s="1">
        <f t="shared" si="62"/>
        <v>0.25911399999999957</v>
      </c>
      <c r="I973" s="1">
        <f t="shared" si="62"/>
        <v>7.3895925000000116</v>
      </c>
      <c r="J973" s="1">
        <f t="shared" si="63"/>
        <v>16.152348499999967</v>
      </c>
      <c r="K973" s="1">
        <f t="shared" si="64"/>
        <v>-47.165545999999992</v>
      </c>
      <c r="L973" s="1">
        <f t="shared" si="65"/>
        <v>90.104049999999987</v>
      </c>
    </row>
    <row r="974" spans="1:12" x14ac:dyDescent="0.3">
      <c r="A974" s="1">
        <v>1.4560999999999999</v>
      </c>
      <c r="B974" s="1">
        <v>-0.23139999999999999</v>
      </c>
      <c r="C974" s="1">
        <v>0.61180000000000001</v>
      </c>
      <c r="D974" s="1">
        <v>-5.1269999999999998</v>
      </c>
      <c r="E974" s="1">
        <v>21.9727</v>
      </c>
      <c r="F974" s="1">
        <v>14.648400000000001</v>
      </c>
      <c r="G974" s="1">
        <f t="shared" si="62"/>
        <v>4.300338499999997</v>
      </c>
      <c r="H974" s="1">
        <f t="shared" si="62"/>
        <v>0.25678499999999954</v>
      </c>
      <c r="I974" s="1">
        <f t="shared" si="62"/>
        <v>7.3955030000000113</v>
      </c>
      <c r="J974" s="1">
        <f t="shared" si="63"/>
        <v>16.083988999999967</v>
      </c>
      <c r="K974" s="1">
        <f t="shared" si="64"/>
        <v>-46.85609749999999</v>
      </c>
      <c r="L974" s="1">
        <f t="shared" si="65"/>
        <v>90.317977999999982</v>
      </c>
    </row>
    <row r="975" spans="1:12" x14ac:dyDescent="0.3">
      <c r="A975" s="1">
        <v>1.4423999999999999</v>
      </c>
      <c r="B975" s="1">
        <v>-0.22800000000000001</v>
      </c>
      <c r="C975" s="1">
        <v>0.61960000000000004</v>
      </c>
      <c r="D975" s="1">
        <v>-0.1221</v>
      </c>
      <c r="E975" s="1">
        <v>6.9580000000000002</v>
      </c>
      <c r="F975" s="1">
        <v>5.0049000000000001</v>
      </c>
      <c r="G975" s="1">
        <f t="shared" si="62"/>
        <v>4.3148309999999972</v>
      </c>
      <c r="H975" s="1">
        <f t="shared" si="62"/>
        <v>0.25448799999999955</v>
      </c>
      <c r="I975" s="1">
        <f t="shared" si="62"/>
        <v>7.4016600000000112</v>
      </c>
      <c r="J975" s="1">
        <f t="shared" si="63"/>
        <v>16.057743499999965</v>
      </c>
      <c r="K975" s="1">
        <f t="shared" si="64"/>
        <v>-46.711443999999993</v>
      </c>
      <c r="L975" s="1">
        <f t="shared" si="65"/>
        <v>90.416244499999976</v>
      </c>
    </row>
    <row r="976" spans="1:12" x14ac:dyDescent="0.3">
      <c r="A976" s="1">
        <v>1.4560999999999999</v>
      </c>
      <c r="B976" s="1">
        <v>-0.21920000000000001</v>
      </c>
      <c r="C976" s="1">
        <v>0.60350000000000004</v>
      </c>
      <c r="D976" s="1">
        <v>4.0282999999999998</v>
      </c>
      <c r="E976" s="1">
        <v>7.6904000000000003</v>
      </c>
      <c r="F976" s="1">
        <v>-6.8970000000000002</v>
      </c>
      <c r="G976" s="1">
        <f t="shared" si="62"/>
        <v>4.3293234999999974</v>
      </c>
      <c r="H976" s="1">
        <f t="shared" si="62"/>
        <v>0.25225199999999953</v>
      </c>
      <c r="I976" s="1">
        <f t="shared" si="62"/>
        <v>7.4077755000000112</v>
      </c>
      <c r="J976" s="1">
        <f t="shared" si="63"/>
        <v>16.077274499999966</v>
      </c>
      <c r="K976" s="1">
        <f t="shared" si="64"/>
        <v>-46.638201999999993</v>
      </c>
      <c r="L976" s="1">
        <f t="shared" si="65"/>
        <v>90.406783999999973</v>
      </c>
    </row>
    <row r="977" spans="1:12" x14ac:dyDescent="0.3">
      <c r="A977" s="1">
        <v>1.4320999999999999</v>
      </c>
      <c r="B977" s="1">
        <v>-0.2109</v>
      </c>
      <c r="C977" s="1">
        <v>0.55030000000000001</v>
      </c>
      <c r="D977" s="1">
        <v>7.4462999999999999</v>
      </c>
      <c r="E977" s="1">
        <v>3.1128</v>
      </c>
      <c r="F977" s="1">
        <v>-19.103999999999999</v>
      </c>
      <c r="G977" s="1">
        <f t="shared" si="62"/>
        <v>4.3437644999999971</v>
      </c>
      <c r="H977" s="1">
        <f t="shared" si="62"/>
        <v>0.25010149999999953</v>
      </c>
      <c r="I977" s="1">
        <f t="shared" si="62"/>
        <v>7.4135445000000111</v>
      </c>
      <c r="J977" s="1">
        <f t="shared" si="63"/>
        <v>16.134647499999964</v>
      </c>
      <c r="K977" s="1">
        <f t="shared" si="64"/>
        <v>-46.584185999999995</v>
      </c>
      <c r="L977" s="1">
        <f t="shared" si="65"/>
        <v>90.276778999999976</v>
      </c>
    </row>
    <row r="978" spans="1:12" x14ac:dyDescent="0.3">
      <c r="A978" s="1">
        <v>1.3778999999999999</v>
      </c>
      <c r="B978" s="1">
        <v>-0.21290000000000001</v>
      </c>
      <c r="C978" s="1">
        <v>0.48580000000000001</v>
      </c>
      <c r="D978" s="1">
        <v>7.9345999999999997</v>
      </c>
      <c r="E978" s="1">
        <v>-9.0942000000000007</v>
      </c>
      <c r="F978" s="1">
        <v>-29.8462</v>
      </c>
      <c r="G978" s="1">
        <f t="shared" si="62"/>
        <v>4.3578144999999973</v>
      </c>
      <c r="H978" s="1">
        <f t="shared" si="62"/>
        <v>0.24798249999999952</v>
      </c>
      <c r="I978" s="1">
        <f t="shared" si="62"/>
        <v>7.4187250000000109</v>
      </c>
      <c r="J978" s="1">
        <f t="shared" si="63"/>
        <v>16.211551999999966</v>
      </c>
      <c r="K978" s="1">
        <f t="shared" si="64"/>
        <v>-46.614092999999997</v>
      </c>
      <c r="L978" s="1">
        <f t="shared" si="65"/>
        <v>90.032027999999983</v>
      </c>
    </row>
    <row r="979" spans="1:12" x14ac:dyDescent="0.3">
      <c r="A979" s="1">
        <v>1.2715000000000001</v>
      </c>
      <c r="B979" s="1">
        <v>-0.2026</v>
      </c>
      <c r="C979" s="1">
        <v>0.41649999999999998</v>
      </c>
      <c r="D979" s="1">
        <v>5.7373000000000003</v>
      </c>
      <c r="E979" s="1">
        <v>-21.057099999999998</v>
      </c>
      <c r="F979" s="1">
        <v>-38.574199999999998</v>
      </c>
      <c r="G979" s="1">
        <f t="shared" si="62"/>
        <v>4.371061499999997</v>
      </c>
      <c r="H979" s="1">
        <f t="shared" si="62"/>
        <v>0.24590499999999951</v>
      </c>
      <c r="I979" s="1">
        <f t="shared" si="62"/>
        <v>7.4232365000000105</v>
      </c>
      <c r="J979" s="1">
        <f t="shared" si="63"/>
        <v>16.279911499999965</v>
      </c>
      <c r="K979" s="1">
        <f t="shared" si="64"/>
        <v>-46.764849499999997</v>
      </c>
      <c r="L979" s="1">
        <f t="shared" si="65"/>
        <v>89.689925999999986</v>
      </c>
    </row>
    <row r="980" spans="1:12" x14ac:dyDescent="0.3">
      <c r="A980" s="1">
        <v>1.1572</v>
      </c>
      <c r="B980" s="1">
        <v>-0.186</v>
      </c>
      <c r="C980" s="1">
        <v>0.3594</v>
      </c>
      <c r="D980" s="1">
        <v>0.79349999999999998</v>
      </c>
      <c r="E980" s="1">
        <v>-33.508299999999998</v>
      </c>
      <c r="F980" s="1">
        <v>-42.541499999999999</v>
      </c>
      <c r="G980" s="1">
        <f t="shared" si="62"/>
        <v>4.3832049999999967</v>
      </c>
      <c r="H980" s="1">
        <f t="shared" si="62"/>
        <v>0.24396199999999951</v>
      </c>
      <c r="I980" s="1">
        <f t="shared" si="62"/>
        <v>7.4271160000000105</v>
      </c>
      <c r="J980" s="1">
        <f t="shared" si="63"/>
        <v>16.312565499999966</v>
      </c>
      <c r="K980" s="1">
        <f t="shared" si="64"/>
        <v>-47.037676499999996</v>
      </c>
      <c r="L980" s="1">
        <f t="shared" si="65"/>
        <v>89.284347499999981</v>
      </c>
    </row>
    <row r="981" spans="1:12" x14ac:dyDescent="0.3">
      <c r="A981" s="1">
        <v>1.0728</v>
      </c>
      <c r="B981" s="1">
        <v>-0.15629999999999999</v>
      </c>
      <c r="C981" s="1">
        <v>0.33539999999999998</v>
      </c>
      <c r="D981" s="1">
        <v>-6.2256</v>
      </c>
      <c r="E981" s="1">
        <v>-41.076700000000002</v>
      </c>
      <c r="F981" s="1">
        <v>-44.555700000000002</v>
      </c>
      <c r="G981" s="1">
        <f t="shared" si="62"/>
        <v>4.3943549999999965</v>
      </c>
      <c r="H981" s="1">
        <f t="shared" si="62"/>
        <v>0.24225049999999951</v>
      </c>
      <c r="I981" s="1">
        <f t="shared" si="62"/>
        <v>7.4305900000000102</v>
      </c>
      <c r="J981" s="1">
        <f t="shared" si="63"/>
        <v>16.285404999999965</v>
      </c>
      <c r="K981" s="1">
        <f t="shared" si="64"/>
        <v>-47.410601499999999</v>
      </c>
      <c r="L981" s="1">
        <f t="shared" si="65"/>
        <v>88.848861499999984</v>
      </c>
    </row>
    <row r="982" spans="1:12" x14ac:dyDescent="0.3">
      <c r="A982" s="1">
        <v>0.99460000000000004</v>
      </c>
      <c r="B982" s="1">
        <v>-0.1182</v>
      </c>
      <c r="C982" s="1">
        <v>0.34910000000000002</v>
      </c>
      <c r="D982" s="1">
        <v>-12.6343</v>
      </c>
      <c r="E982" s="1">
        <v>-43.7012</v>
      </c>
      <c r="F982" s="1">
        <v>-45.898400000000002</v>
      </c>
      <c r="G982" s="1">
        <f t="shared" si="62"/>
        <v>4.4046919999999963</v>
      </c>
      <c r="H982" s="1">
        <f t="shared" si="62"/>
        <v>0.24087799999999951</v>
      </c>
      <c r="I982" s="1">
        <f t="shared" si="62"/>
        <v>7.4340125000000103</v>
      </c>
      <c r="J982" s="1">
        <f t="shared" si="63"/>
        <v>16.191105499999964</v>
      </c>
      <c r="K982" s="1">
        <f t="shared" si="64"/>
        <v>-47.834491</v>
      </c>
      <c r="L982" s="1">
        <f t="shared" si="65"/>
        <v>88.396590999999987</v>
      </c>
    </row>
    <row r="983" spans="1:12" x14ac:dyDescent="0.3">
      <c r="A983" s="1">
        <v>0.89549999999999996</v>
      </c>
      <c r="B983" s="1">
        <v>-7.4700000000000003E-2</v>
      </c>
      <c r="C983" s="1">
        <v>0.37259999999999999</v>
      </c>
      <c r="D983" s="1">
        <v>-16.296399999999998</v>
      </c>
      <c r="E983" s="1">
        <v>-53.222700000000003</v>
      </c>
      <c r="F983" s="1">
        <v>-45.593299999999999</v>
      </c>
      <c r="G983" s="1">
        <f t="shared" si="62"/>
        <v>4.4141424999999961</v>
      </c>
      <c r="H983" s="1">
        <f t="shared" si="62"/>
        <v>0.2399134999999995</v>
      </c>
      <c r="I983" s="1">
        <f t="shared" si="62"/>
        <v>7.4376210000000107</v>
      </c>
      <c r="J983" s="1">
        <f t="shared" si="63"/>
        <v>16.046451999999963</v>
      </c>
      <c r="K983" s="1">
        <f t="shared" si="64"/>
        <v>-48.319110500000001</v>
      </c>
      <c r="L983" s="1">
        <f t="shared" si="65"/>
        <v>87.939132499999985</v>
      </c>
    </row>
    <row r="984" spans="1:12" x14ac:dyDescent="0.3">
      <c r="A984" s="1">
        <v>0.80269999999999997</v>
      </c>
      <c r="B984" s="1">
        <v>-4.7399999999999998E-2</v>
      </c>
      <c r="C984" s="1">
        <v>0.39789999999999998</v>
      </c>
      <c r="D984" s="1">
        <v>-18.005400000000002</v>
      </c>
      <c r="E984" s="1">
        <v>-62.561</v>
      </c>
      <c r="F984" s="1">
        <v>-43.273899999999998</v>
      </c>
      <c r="G984" s="1">
        <f t="shared" si="62"/>
        <v>4.4226334999999963</v>
      </c>
      <c r="H984" s="1">
        <f t="shared" si="62"/>
        <v>0.23930299999999949</v>
      </c>
      <c r="I984" s="1">
        <f t="shared" si="62"/>
        <v>7.4414735000000105</v>
      </c>
      <c r="J984" s="1">
        <f t="shared" si="63"/>
        <v>15.874942999999963</v>
      </c>
      <c r="K984" s="1">
        <f t="shared" si="64"/>
        <v>-48.898029000000001</v>
      </c>
      <c r="L984" s="1">
        <f t="shared" si="65"/>
        <v>87.494796499999978</v>
      </c>
    </row>
    <row r="985" spans="1:12" x14ac:dyDescent="0.3">
      <c r="A985" s="1">
        <v>0.71440000000000003</v>
      </c>
      <c r="B985" s="1">
        <v>-2.5899999999999999E-2</v>
      </c>
      <c r="C985" s="1">
        <v>0.41699999999999998</v>
      </c>
      <c r="D985" s="1">
        <v>-19.226099999999999</v>
      </c>
      <c r="E985" s="1">
        <v>-50.170900000000003</v>
      </c>
      <c r="F985" s="1">
        <v>-43.518099999999997</v>
      </c>
      <c r="G985" s="1">
        <f t="shared" si="62"/>
        <v>4.4302189999999966</v>
      </c>
      <c r="H985" s="1">
        <f t="shared" si="62"/>
        <v>0.2389364999999995</v>
      </c>
      <c r="I985" s="1">
        <f t="shared" si="62"/>
        <v>7.4455480000000103</v>
      </c>
      <c r="J985" s="1">
        <f t="shared" si="63"/>
        <v>15.688785499999963</v>
      </c>
      <c r="K985" s="1">
        <f t="shared" si="64"/>
        <v>-49.461688500000001</v>
      </c>
      <c r="L985" s="1">
        <f t="shared" si="65"/>
        <v>87.060836499999979</v>
      </c>
    </row>
    <row r="986" spans="1:12" x14ac:dyDescent="0.3">
      <c r="A986" s="1">
        <v>0.61570000000000003</v>
      </c>
      <c r="B986" s="1">
        <v>3.3999999999999998E-3</v>
      </c>
      <c r="C986" s="1">
        <v>0.41749999999999998</v>
      </c>
      <c r="D986" s="1">
        <v>-19.592300000000002</v>
      </c>
      <c r="E986" s="1">
        <v>-43.212899999999998</v>
      </c>
      <c r="F986" s="1">
        <v>-40.6494</v>
      </c>
      <c r="G986" s="1">
        <f t="shared" si="62"/>
        <v>4.4368694999999967</v>
      </c>
      <c r="H986" s="1">
        <f t="shared" si="62"/>
        <v>0.23882399999999951</v>
      </c>
      <c r="I986" s="1">
        <f t="shared" si="62"/>
        <v>7.4497205000000104</v>
      </c>
      <c r="J986" s="1">
        <f t="shared" si="63"/>
        <v>15.494693499999963</v>
      </c>
      <c r="K986" s="1">
        <f t="shared" si="64"/>
        <v>-49.928607499999998</v>
      </c>
      <c r="L986" s="1">
        <f t="shared" si="65"/>
        <v>86.639998999999975</v>
      </c>
    </row>
    <row r="987" spans="1:12" x14ac:dyDescent="0.3">
      <c r="A987" s="1">
        <v>0.53520000000000001</v>
      </c>
      <c r="B987" s="1">
        <v>2.3400000000000001E-2</v>
      </c>
      <c r="C987" s="1">
        <v>0.42680000000000001</v>
      </c>
      <c r="D987" s="1">
        <v>-19.103999999999999</v>
      </c>
      <c r="E987" s="1">
        <v>-42.846699999999998</v>
      </c>
      <c r="F987" s="1">
        <v>-33.874499999999998</v>
      </c>
      <c r="G987" s="1">
        <f t="shared" si="62"/>
        <v>4.4426239999999968</v>
      </c>
      <c r="H987" s="1">
        <f t="shared" si="62"/>
        <v>0.2389579999999995</v>
      </c>
      <c r="I987" s="1">
        <f t="shared" si="62"/>
        <v>7.4539420000000103</v>
      </c>
      <c r="J987" s="1">
        <f t="shared" si="63"/>
        <v>15.301211999999962</v>
      </c>
      <c r="K987" s="1">
        <f t="shared" si="64"/>
        <v>-50.358905499999999</v>
      </c>
      <c r="L987" s="1">
        <f t="shared" si="65"/>
        <v>86.267379499999976</v>
      </c>
    </row>
    <row r="988" spans="1:12" x14ac:dyDescent="0.3">
      <c r="A988" s="1">
        <v>0.46779999999999999</v>
      </c>
      <c r="B988" s="1">
        <v>3.9600000000000003E-2</v>
      </c>
      <c r="C988" s="1">
        <v>0.43159999999999998</v>
      </c>
      <c r="D988" s="1">
        <v>-17.700199999999999</v>
      </c>
      <c r="E988" s="1">
        <v>-32.592799999999997</v>
      </c>
      <c r="F988" s="1">
        <v>-26.6113</v>
      </c>
      <c r="G988" s="1">
        <f t="shared" si="62"/>
        <v>4.447638999999997</v>
      </c>
      <c r="H988" s="1">
        <f t="shared" si="62"/>
        <v>0.23927299999999951</v>
      </c>
      <c r="I988" s="1">
        <f t="shared" si="62"/>
        <v>7.4582340000000107</v>
      </c>
      <c r="J988" s="1">
        <f t="shared" si="63"/>
        <v>15.117190999999963</v>
      </c>
      <c r="K988" s="1">
        <f t="shared" si="64"/>
        <v>-50.736103</v>
      </c>
      <c r="L988" s="1">
        <f t="shared" si="65"/>
        <v>85.964950499999972</v>
      </c>
    </row>
    <row r="989" spans="1:12" x14ac:dyDescent="0.3">
      <c r="A989" s="1">
        <v>0.40279999999999999</v>
      </c>
      <c r="B989" s="1">
        <v>6.0100000000000001E-2</v>
      </c>
      <c r="C989" s="1">
        <v>0.42870000000000003</v>
      </c>
      <c r="D989" s="1">
        <v>-16.784700000000001</v>
      </c>
      <c r="E989" s="1">
        <v>-23.5596</v>
      </c>
      <c r="F989" s="1">
        <v>-17.2729</v>
      </c>
      <c r="G989" s="1">
        <f t="shared" si="62"/>
        <v>4.4519919999999971</v>
      </c>
      <c r="H989" s="1">
        <f t="shared" si="62"/>
        <v>0.23977149999999953</v>
      </c>
      <c r="I989" s="1">
        <f t="shared" si="62"/>
        <v>7.4625355000000111</v>
      </c>
      <c r="J989" s="1">
        <f t="shared" si="63"/>
        <v>14.944766499999963</v>
      </c>
      <c r="K989" s="1">
        <f t="shared" si="64"/>
        <v>-51.016865000000003</v>
      </c>
      <c r="L989" s="1">
        <f t="shared" si="65"/>
        <v>85.745529499999975</v>
      </c>
    </row>
    <row r="990" spans="1:12" x14ac:dyDescent="0.3">
      <c r="A990" s="1">
        <v>0.36470000000000002</v>
      </c>
      <c r="B990" s="1">
        <v>7.3700000000000002E-2</v>
      </c>
      <c r="C990" s="1">
        <v>0.43990000000000001</v>
      </c>
      <c r="D990" s="1">
        <v>-14.7095</v>
      </c>
      <c r="E990" s="1">
        <v>-15.0146</v>
      </c>
      <c r="F990" s="1">
        <v>-5.2489999999999997</v>
      </c>
      <c r="G990" s="1">
        <f t="shared" si="62"/>
        <v>4.4558294999999974</v>
      </c>
      <c r="H990" s="1">
        <f t="shared" si="62"/>
        <v>0.24044049999999953</v>
      </c>
      <c r="I990" s="1">
        <f t="shared" si="62"/>
        <v>7.4668785000000115</v>
      </c>
      <c r="J990" s="1">
        <f t="shared" si="63"/>
        <v>14.787295499999964</v>
      </c>
      <c r="K990" s="1">
        <f t="shared" si="64"/>
        <v>-51.209735999999999</v>
      </c>
      <c r="L990" s="1">
        <f t="shared" si="65"/>
        <v>85.63291999999997</v>
      </c>
    </row>
    <row r="991" spans="1:12" x14ac:dyDescent="0.3">
      <c r="A991" s="1">
        <v>0.36470000000000002</v>
      </c>
      <c r="B991" s="1">
        <v>8.3500000000000005E-2</v>
      </c>
      <c r="C991" s="1">
        <v>0.42680000000000001</v>
      </c>
      <c r="D991" s="1">
        <v>-12.2681</v>
      </c>
      <c r="E991" s="1">
        <v>4.6997</v>
      </c>
      <c r="F991" s="1">
        <v>6.3476999999999997</v>
      </c>
      <c r="G991" s="1">
        <f t="shared" si="62"/>
        <v>4.4594764999999974</v>
      </c>
      <c r="H991" s="1">
        <f t="shared" si="62"/>
        <v>0.24122649999999954</v>
      </c>
      <c r="I991" s="1">
        <f t="shared" si="62"/>
        <v>7.471212000000012</v>
      </c>
      <c r="J991" s="1">
        <f t="shared" si="63"/>
        <v>14.652407499999963</v>
      </c>
      <c r="K991" s="1">
        <f t="shared" si="64"/>
        <v>-51.2613105</v>
      </c>
      <c r="L991" s="1">
        <f t="shared" si="65"/>
        <v>85.63841349999997</v>
      </c>
    </row>
    <row r="992" spans="1:12" x14ac:dyDescent="0.3">
      <c r="A992" s="1">
        <v>0.39600000000000002</v>
      </c>
      <c r="B992" s="1">
        <v>5.7599999999999998E-2</v>
      </c>
      <c r="C992" s="1">
        <v>0.41549999999999998</v>
      </c>
      <c r="D992" s="1">
        <v>-7.9955999999999996</v>
      </c>
      <c r="E992" s="1">
        <v>22.827100000000002</v>
      </c>
      <c r="F992" s="1">
        <v>18.127400000000002</v>
      </c>
      <c r="G992" s="1">
        <f t="shared" si="62"/>
        <v>4.4632799999999975</v>
      </c>
      <c r="H992" s="1">
        <f t="shared" si="62"/>
        <v>0.24193199999999954</v>
      </c>
      <c r="I992" s="1">
        <f t="shared" si="62"/>
        <v>7.4754235000000122</v>
      </c>
      <c r="J992" s="1">
        <f t="shared" si="63"/>
        <v>14.551088999999964</v>
      </c>
      <c r="K992" s="1">
        <f t="shared" si="64"/>
        <v>-51.123676500000002</v>
      </c>
      <c r="L992" s="1">
        <f t="shared" si="65"/>
        <v>85.760788999999974</v>
      </c>
    </row>
    <row r="993" spans="1:12" x14ac:dyDescent="0.3">
      <c r="A993" s="1">
        <v>0.42870000000000003</v>
      </c>
      <c r="B993" s="1">
        <v>3.0300000000000001E-2</v>
      </c>
      <c r="C993" s="1">
        <v>0.3906</v>
      </c>
      <c r="D993" s="1">
        <v>-3.7841999999999998</v>
      </c>
      <c r="E993" s="1">
        <v>28.808599999999998</v>
      </c>
      <c r="F993" s="1">
        <v>31.1279</v>
      </c>
      <c r="G993" s="1">
        <f t="shared" si="62"/>
        <v>4.4674034999999979</v>
      </c>
      <c r="H993" s="1">
        <f t="shared" si="62"/>
        <v>0.24237149999999955</v>
      </c>
      <c r="I993" s="1">
        <f t="shared" si="62"/>
        <v>7.479454000000012</v>
      </c>
      <c r="J993" s="1">
        <f t="shared" si="63"/>
        <v>14.492189999999963</v>
      </c>
      <c r="K993" s="1">
        <f t="shared" si="64"/>
        <v>-50.865498000000002</v>
      </c>
      <c r="L993" s="1">
        <f t="shared" si="65"/>
        <v>86.007065499999968</v>
      </c>
    </row>
    <row r="994" spans="1:12" x14ac:dyDescent="0.3">
      <c r="A994" s="1">
        <v>0.4854</v>
      </c>
      <c r="B994" s="1">
        <v>-3.7600000000000001E-2</v>
      </c>
      <c r="C994" s="1">
        <v>0.35399999999999998</v>
      </c>
      <c r="D994" s="1">
        <v>-2.0752000000000002</v>
      </c>
      <c r="E994" s="1">
        <v>37.231400000000001</v>
      </c>
      <c r="F994" s="1">
        <v>43.945300000000003</v>
      </c>
      <c r="G994" s="1">
        <f t="shared" si="62"/>
        <v>4.4719739999999977</v>
      </c>
      <c r="H994" s="1">
        <f t="shared" si="62"/>
        <v>0.24233499999999955</v>
      </c>
      <c r="I994" s="1">
        <f t="shared" si="62"/>
        <v>7.483177000000012</v>
      </c>
      <c r="J994" s="1">
        <f t="shared" si="63"/>
        <v>14.462892999999964</v>
      </c>
      <c r="K994" s="1">
        <f t="shared" si="64"/>
        <v>-50.535298000000004</v>
      </c>
      <c r="L994" s="1">
        <f t="shared" si="65"/>
        <v>86.382431499999967</v>
      </c>
    </row>
    <row r="995" spans="1:12" x14ac:dyDescent="0.3">
      <c r="A995" s="1">
        <v>0.57279999999999998</v>
      </c>
      <c r="B995" s="1">
        <v>-0.104</v>
      </c>
      <c r="C995" s="1">
        <v>0.31790000000000002</v>
      </c>
      <c r="D995" s="1">
        <v>-5.1879999999999997</v>
      </c>
      <c r="E995" s="1">
        <v>43.396000000000001</v>
      </c>
      <c r="F995" s="1">
        <v>56.579599999999999</v>
      </c>
      <c r="G995" s="1">
        <f t="shared" si="62"/>
        <v>4.4772649999999974</v>
      </c>
      <c r="H995" s="1">
        <f t="shared" si="62"/>
        <v>0.24162699999999956</v>
      </c>
      <c r="I995" s="1">
        <f t="shared" si="62"/>
        <v>7.4865365000000121</v>
      </c>
      <c r="J995" s="1">
        <f t="shared" si="63"/>
        <v>14.426576999999964</v>
      </c>
      <c r="K995" s="1">
        <f t="shared" si="64"/>
        <v>-50.132161000000004</v>
      </c>
      <c r="L995" s="1">
        <f t="shared" si="65"/>
        <v>86.885055999999963</v>
      </c>
    </row>
    <row r="996" spans="1:12" x14ac:dyDescent="0.3">
      <c r="A996" s="1">
        <v>0.71240000000000003</v>
      </c>
      <c r="B996" s="1">
        <v>-0.15479999999999999</v>
      </c>
      <c r="C996" s="1">
        <v>0.3306</v>
      </c>
      <c r="D996" s="1">
        <v>-12.6343</v>
      </c>
      <c r="E996" s="1">
        <v>47.668500000000002</v>
      </c>
      <c r="F996" s="1">
        <v>67.443799999999996</v>
      </c>
      <c r="G996" s="1">
        <f t="shared" si="62"/>
        <v>4.4836909999999977</v>
      </c>
      <c r="H996" s="1">
        <f t="shared" si="62"/>
        <v>0.24033299999999957</v>
      </c>
      <c r="I996" s="1">
        <f t="shared" si="62"/>
        <v>7.489779000000012</v>
      </c>
      <c r="J996" s="1">
        <f t="shared" si="63"/>
        <v>14.337465499999965</v>
      </c>
      <c r="K996" s="1">
        <f t="shared" si="64"/>
        <v>-49.676838500000002</v>
      </c>
      <c r="L996" s="1">
        <f t="shared" si="65"/>
        <v>87.505172999999957</v>
      </c>
    </row>
    <row r="997" spans="1:12" x14ac:dyDescent="0.3">
      <c r="A997" s="1">
        <v>0.89600000000000002</v>
      </c>
      <c r="B997" s="1">
        <v>-0.188</v>
      </c>
      <c r="C997" s="1">
        <v>0.3931</v>
      </c>
      <c r="D997" s="1">
        <v>-21.179200000000002</v>
      </c>
      <c r="E997" s="1">
        <v>62.561</v>
      </c>
      <c r="F997" s="1">
        <v>69.946299999999994</v>
      </c>
      <c r="G997" s="1">
        <f t="shared" si="62"/>
        <v>4.4917329999999973</v>
      </c>
      <c r="H997" s="1">
        <f t="shared" si="62"/>
        <v>0.23861899999999958</v>
      </c>
      <c r="I997" s="1">
        <f t="shared" si="62"/>
        <v>7.4933975000000119</v>
      </c>
      <c r="J997" s="1">
        <f t="shared" si="63"/>
        <v>14.168397999999964</v>
      </c>
      <c r="K997" s="1">
        <f t="shared" si="64"/>
        <v>-49.125691000000003</v>
      </c>
      <c r="L997" s="1">
        <f t="shared" si="65"/>
        <v>88.192123499999951</v>
      </c>
    </row>
    <row r="998" spans="1:12" x14ac:dyDescent="0.3">
      <c r="A998" s="1">
        <v>1.0366</v>
      </c>
      <c r="B998" s="1">
        <v>-0.1973</v>
      </c>
      <c r="C998" s="1">
        <v>0.4985</v>
      </c>
      <c r="D998" s="1">
        <v>-25.939900000000002</v>
      </c>
      <c r="E998" s="1">
        <v>73.425299999999993</v>
      </c>
      <c r="F998" s="1">
        <v>65.978999999999999</v>
      </c>
      <c r="G998" s="1">
        <f t="shared" si="62"/>
        <v>4.5013959999999971</v>
      </c>
      <c r="H998" s="1">
        <f t="shared" si="62"/>
        <v>0.23669249999999958</v>
      </c>
      <c r="I998" s="1">
        <f t="shared" si="62"/>
        <v>7.4978555000000116</v>
      </c>
      <c r="J998" s="1">
        <f t="shared" si="63"/>
        <v>13.932802499999964</v>
      </c>
      <c r="K998" s="1">
        <f t="shared" si="64"/>
        <v>-48.445759500000001</v>
      </c>
      <c r="L998" s="1">
        <f t="shared" si="65"/>
        <v>88.871749999999949</v>
      </c>
    </row>
    <row r="999" spans="1:12" x14ac:dyDescent="0.3">
      <c r="A999" s="1">
        <v>1.1929000000000001</v>
      </c>
      <c r="B999" s="1">
        <v>-0.20899999999999999</v>
      </c>
      <c r="C999" s="1">
        <v>0.59030000000000005</v>
      </c>
      <c r="D999" s="1">
        <v>-25.634799999999998</v>
      </c>
      <c r="E999" s="1">
        <v>74.706999999999994</v>
      </c>
      <c r="F999" s="1">
        <v>63.598599999999998</v>
      </c>
      <c r="G999" s="1">
        <f t="shared" si="62"/>
        <v>4.5125434999999969</v>
      </c>
      <c r="H999" s="1">
        <f t="shared" si="62"/>
        <v>0.23466099999999959</v>
      </c>
      <c r="I999" s="1">
        <f t="shared" si="62"/>
        <v>7.5032995000000113</v>
      </c>
      <c r="J999" s="1">
        <f t="shared" si="63"/>
        <v>13.674928999999963</v>
      </c>
      <c r="K999" s="1">
        <f t="shared" si="64"/>
        <v>-47.705098</v>
      </c>
      <c r="L999" s="1">
        <f t="shared" si="65"/>
        <v>89.519637999999944</v>
      </c>
    </row>
    <row r="1000" spans="1:12" x14ac:dyDescent="0.3">
      <c r="A1000" s="1">
        <v>1.4048</v>
      </c>
      <c r="B1000" s="1">
        <v>-0.22070000000000001</v>
      </c>
      <c r="C1000" s="1">
        <v>0.66110000000000002</v>
      </c>
      <c r="D1000" s="1">
        <v>-24.108899999999998</v>
      </c>
      <c r="E1000" s="1">
        <v>88.684100000000001</v>
      </c>
      <c r="F1000" s="1">
        <v>52.978499999999997</v>
      </c>
      <c r="G1000" s="1">
        <f t="shared" si="62"/>
        <v>4.5255319999999966</v>
      </c>
      <c r="H1000" s="1">
        <f t="shared" si="62"/>
        <v>0.23251249999999959</v>
      </c>
      <c r="I1000" s="1">
        <f t="shared" si="62"/>
        <v>7.5095565000000111</v>
      </c>
      <c r="J1000" s="1">
        <f t="shared" si="63"/>
        <v>13.426210499999963</v>
      </c>
      <c r="K1000" s="1">
        <f t="shared" si="64"/>
        <v>-46.888142500000001</v>
      </c>
      <c r="L1000" s="1">
        <f t="shared" si="65"/>
        <v>90.102523499999947</v>
      </c>
    </row>
    <row r="1001" spans="1:12" x14ac:dyDescent="0.3">
      <c r="A1001" s="1">
        <v>1.5684</v>
      </c>
      <c r="B1001" s="1">
        <v>-0.22509999999999999</v>
      </c>
      <c r="C1001" s="1">
        <v>0.71189999999999998</v>
      </c>
      <c r="D1001" s="1">
        <v>-19.775400000000001</v>
      </c>
      <c r="E1001" s="1">
        <v>77.270499999999998</v>
      </c>
      <c r="F1001" s="1">
        <v>36.193800000000003</v>
      </c>
      <c r="G1001" s="1">
        <f t="shared" si="62"/>
        <v>4.5403979999999962</v>
      </c>
      <c r="H1001" s="1">
        <f t="shared" si="62"/>
        <v>0.23028349999999959</v>
      </c>
      <c r="I1001" s="1">
        <f t="shared" si="62"/>
        <v>7.5164215000000114</v>
      </c>
      <c r="J1001" s="1">
        <f t="shared" si="63"/>
        <v>13.206788999999963</v>
      </c>
      <c r="K1001" s="1">
        <f t="shared" si="64"/>
        <v>-46.058369499999998</v>
      </c>
      <c r="L1001" s="1">
        <f t="shared" si="65"/>
        <v>90.548384999999953</v>
      </c>
    </row>
    <row r="1002" spans="1:12" x14ac:dyDescent="0.3">
      <c r="A1002" s="1">
        <v>1.6572</v>
      </c>
      <c r="B1002" s="1">
        <v>-0.2349</v>
      </c>
      <c r="C1002" s="1">
        <v>0.74019999999999997</v>
      </c>
      <c r="D1002" s="1">
        <v>-11.413600000000001</v>
      </c>
      <c r="E1002" s="1">
        <v>48.889200000000002</v>
      </c>
      <c r="F1002" s="1">
        <v>15.258800000000001</v>
      </c>
      <c r="G1002" s="1">
        <f t="shared" si="62"/>
        <v>4.5565259999999963</v>
      </c>
      <c r="H1002" s="1">
        <f t="shared" si="62"/>
        <v>0.22798349999999959</v>
      </c>
      <c r="I1002" s="1">
        <f t="shared" si="62"/>
        <v>7.5236820000000115</v>
      </c>
      <c r="J1002" s="1">
        <f t="shared" si="63"/>
        <v>13.050843999999962</v>
      </c>
      <c r="K1002" s="1">
        <f t="shared" si="64"/>
        <v>-45.427571</v>
      </c>
      <c r="L1002" s="1">
        <f t="shared" si="65"/>
        <v>90.805647999999948</v>
      </c>
    </row>
    <row r="1003" spans="1:12" x14ac:dyDescent="0.3">
      <c r="A1003" s="1">
        <v>1.6537999999999999</v>
      </c>
      <c r="B1003" s="1">
        <v>-0.2422</v>
      </c>
      <c r="C1003" s="1">
        <v>0.71970000000000001</v>
      </c>
      <c r="D1003" s="1">
        <v>-3.0518000000000001</v>
      </c>
      <c r="E1003" s="1">
        <v>28.0762</v>
      </c>
      <c r="F1003" s="1">
        <v>-7.6904000000000003</v>
      </c>
      <c r="G1003" s="1">
        <f t="shared" si="62"/>
        <v>4.5730809999999966</v>
      </c>
      <c r="H1003" s="1">
        <f t="shared" si="62"/>
        <v>0.22559799999999958</v>
      </c>
      <c r="I1003" s="1">
        <f t="shared" si="62"/>
        <v>7.5309815000000118</v>
      </c>
      <c r="J1003" s="1">
        <f t="shared" si="63"/>
        <v>12.978516999999963</v>
      </c>
      <c r="K1003" s="1">
        <f t="shared" si="64"/>
        <v>-45.042743999999999</v>
      </c>
      <c r="L1003" s="1">
        <f t="shared" si="65"/>
        <v>90.843489999999946</v>
      </c>
    </row>
    <row r="1004" spans="1:12" x14ac:dyDescent="0.3">
      <c r="A1004" s="1">
        <v>1.5620000000000001</v>
      </c>
      <c r="B1004" s="1">
        <v>-0.25240000000000001</v>
      </c>
      <c r="C1004" s="1">
        <v>0.65329999999999999</v>
      </c>
      <c r="D1004" s="1">
        <v>3.54</v>
      </c>
      <c r="E1004" s="1">
        <v>6.0425000000000004</v>
      </c>
      <c r="F1004" s="1">
        <v>-28.0151</v>
      </c>
      <c r="G1004" s="1">
        <f t="shared" si="62"/>
        <v>4.589159999999997</v>
      </c>
      <c r="H1004" s="1">
        <f t="shared" si="62"/>
        <v>0.22312499999999957</v>
      </c>
      <c r="I1004" s="1">
        <f t="shared" si="62"/>
        <v>7.5378465000000121</v>
      </c>
      <c r="J1004" s="1">
        <f t="shared" si="63"/>
        <v>12.980957999999962</v>
      </c>
      <c r="K1004" s="1">
        <f t="shared" si="64"/>
        <v>-44.872150499999996</v>
      </c>
      <c r="L1004" s="1">
        <f t="shared" si="65"/>
        <v>90.664962499999945</v>
      </c>
    </row>
    <row r="1005" spans="1:12" x14ac:dyDescent="0.3">
      <c r="A1005" s="1">
        <v>1.4218999999999999</v>
      </c>
      <c r="B1005" s="1">
        <v>-0.25679999999999997</v>
      </c>
      <c r="C1005" s="1">
        <v>0.59079999999999999</v>
      </c>
      <c r="D1005" s="1">
        <v>5.9203999999999999</v>
      </c>
      <c r="E1005" s="1">
        <v>-11.7798</v>
      </c>
      <c r="F1005" s="1">
        <v>-43.8232</v>
      </c>
      <c r="G1005" s="1">
        <f t="shared" si="62"/>
        <v>4.6040794999999974</v>
      </c>
      <c r="H1005" s="1">
        <f t="shared" si="62"/>
        <v>0.22057899999999958</v>
      </c>
      <c r="I1005" s="1">
        <f t="shared" si="62"/>
        <v>7.5440670000000125</v>
      </c>
      <c r="J1005" s="1">
        <f t="shared" si="63"/>
        <v>13.028259999999962</v>
      </c>
      <c r="K1005" s="1">
        <f t="shared" si="64"/>
        <v>-44.900836999999996</v>
      </c>
      <c r="L1005" s="1">
        <f t="shared" si="65"/>
        <v>90.30577099999995</v>
      </c>
    </row>
    <row r="1006" spans="1:12" x14ac:dyDescent="0.3">
      <c r="A1006" s="1">
        <v>1.2734000000000001</v>
      </c>
      <c r="B1006" s="1">
        <v>-0.248</v>
      </c>
      <c r="C1006" s="1">
        <v>0.53220000000000001</v>
      </c>
      <c r="D1006" s="1">
        <v>6.5308000000000002</v>
      </c>
      <c r="E1006" s="1">
        <v>-13.000500000000001</v>
      </c>
      <c r="F1006" s="1">
        <v>-56.823700000000002</v>
      </c>
      <c r="G1006" s="1">
        <f t="shared" si="62"/>
        <v>4.6175559999999978</v>
      </c>
      <c r="H1006" s="1">
        <f t="shared" si="62"/>
        <v>0.21805499999999958</v>
      </c>
      <c r="I1006" s="1">
        <f t="shared" si="62"/>
        <v>7.5496820000000122</v>
      </c>
      <c r="J1006" s="1">
        <f t="shared" si="63"/>
        <v>13.090515999999962</v>
      </c>
      <c r="K1006" s="1">
        <f t="shared" si="64"/>
        <v>-45.024738499999998</v>
      </c>
      <c r="L1006" s="1">
        <f t="shared" si="65"/>
        <v>89.802536499999945</v>
      </c>
    </row>
    <row r="1007" spans="1:12" x14ac:dyDescent="0.3">
      <c r="A1007" s="1">
        <v>1.1597</v>
      </c>
      <c r="B1007" s="1">
        <v>-0.2266</v>
      </c>
      <c r="C1007" s="1">
        <v>0.46679999999999999</v>
      </c>
      <c r="D1007" s="1">
        <v>4.8217999999999996</v>
      </c>
      <c r="E1007" s="1">
        <v>-26.977499999999999</v>
      </c>
      <c r="F1007" s="1">
        <v>-63.964799999999997</v>
      </c>
      <c r="G1007" s="1">
        <f t="shared" si="62"/>
        <v>4.6297214999999978</v>
      </c>
      <c r="H1007" s="1">
        <f t="shared" si="62"/>
        <v>0.2156819999999996</v>
      </c>
      <c r="I1007" s="1">
        <f t="shared" si="62"/>
        <v>7.5546770000000123</v>
      </c>
      <c r="J1007" s="1">
        <f t="shared" si="63"/>
        <v>13.147278999999962</v>
      </c>
      <c r="K1007" s="1">
        <f t="shared" si="64"/>
        <v>-45.224628500000001</v>
      </c>
      <c r="L1007" s="1">
        <f t="shared" si="65"/>
        <v>89.198593999999943</v>
      </c>
    </row>
    <row r="1008" spans="1:12" x14ac:dyDescent="0.3">
      <c r="A1008" s="1">
        <v>1.0770999999999999</v>
      </c>
      <c r="B1008" s="1">
        <v>-0.1895</v>
      </c>
      <c r="C1008" s="1">
        <v>0.44379999999999997</v>
      </c>
      <c r="D1008" s="1">
        <v>-0.54930000000000001</v>
      </c>
      <c r="E1008" s="1">
        <v>-45.898400000000002</v>
      </c>
      <c r="F1008" s="1">
        <v>-70.495599999999996</v>
      </c>
      <c r="G1008" s="1">
        <f t="shared" si="62"/>
        <v>4.6409054999999979</v>
      </c>
      <c r="H1008" s="1">
        <f t="shared" si="62"/>
        <v>0.21360149999999958</v>
      </c>
      <c r="I1008" s="1">
        <f t="shared" si="62"/>
        <v>7.5592300000000119</v>
      </c>
      <c r="J1008" s="1">
        <f t="shared" si="63"/>
        <v>13.168641499999962</v>
      </c>
      <c r="K1008" s="1">
        <f t="shared" si="64"/>
        <v>-45.589008</v>
      </c>
      <c r="L1008" s="1">
        <f t="shared" si="65"/>
        <v>88.526291999999941</v>
      </c>
    </row>
    <row r="1009" spans="1:12" x14ac:dyDescent="0.3">
      <c r="A1009" s="1">
        <v>0.96</v>
      </c>
      <c r="B1009" s="1">
        <v>-0.13819999999999999</v>
      </c>
      <c r="C1009" s="1">
        <v>0.45119999999999999</v>
      </c>
      <c r="D1009" s="1">
        <v>-3.8452000000000002</v>
      </c>
      <c r="E1009" s="1">
        <v>-52.978499999999997</v>
      </c>
      <c r="F1009" s="1">
        <v>-74.829099999999997</v>
      </c>
      <c r="G1009" s="1">
        <f t="shared" si="62"/>
        <v>4.6510909999999983</v>
      </c>
      <c r="H1009" s="1">
        <f t="shared" si="62"/>
        <v>0.2119629999999996</v>
      </c>
      <c r="I1009" s="1">
        <f t="shared" si="62"/>
        <v>7.5637050000000121</v>
      </c>
      <c r="J1009" s="1">
        <f t="shared" si="63"/>
        <v>13.146668999999962</v>
      </c>
      <c r="K1009" s="1">
        <f t="shared" si="64"/>
        <v>-46.083392500000002</v>
      </c>
      <c r="L1009" s="1">
        <f t="shared" si="65"/>
        <v>87.799668499999939</v>
      </c>
    </row>
    <row r="1010" spans="1:12" x14ac:dyDescent="0.3">
      <c r="A1010" s="1">
        <v>0.8599</v>
      </c>
      <c r="B1010" s="1">
        <v>-9.3299999999999994E-2</v>
      </c>
      <c r="C1010" s="1">
        <v>0.4541</v>
      </c>
      <c r="D1010" s="1">
        <v>-6.1035000000000004</v>
      </c>
      <c r="E1010" s="1">
        <v>-60.607900000000001</v>
      </c>
      <c r="F1010" s="1">
        <v>-74.279799999999994</v>
      </c>
      <c r="G1010" s="1">
        <f t="shared" si="62"/>
        <v>4.6601904999999979</v>
      </c>
      <c r="H1010" s="1">
        <f t="shared" si="62"/>
        <v>0.21080549999999959</v>
      </c>
      <c r="I1010" s="1">
        <f t="shared" si="62"/>
        <v>7.568231500000012</v>
      </c>
      <c r="J1010" s="1">
        <f t="shared" si="63"/>
        <v>13.096925499999962</v>
      </c>
      <c r="K1010" s="1">
        <f t="shared" si="64"/>
        <v>-46.651324500000001</v>
      </c>
      <c r="L1010" s="1">
        <f t="shared" si="65"/>
        <v>87.054123999999945</v>
      </c>
    </row>
    <row r="1011" spans="1:12" x14ac:dyDescent="0.3">
      <c r="A1011" s="1">
        <v>0.76219999999999999</v>
      </c>
      <c r="B1011" s="1">
        <v>-5.8099999999999999E-2</v>
      </c>
      <c r="C1011" s="1">
        <v>0.47310000000000002</v>
      </c>
      <c r="D1011" s="1">
        <v>-7.0800999999999998</v>
      </c>
      <c r="E1011" s="1">
        <v>-69.824200000000005</v>
      </c>
      <c r="F1011" s="1">
        <v>-71.777299999999997</v>
      </c>
      <c r="G1011" s="1">
        <f t="shared" si="62"/>
        <v>4.6683009999999978</v>
      </c>
      <c r="H1011" s="1">
        <f t="shared" si="62"/>
        <v>0.21004849999999958</v>
      </c>
      <c r="I1011" s="1">
        <f t="shared" si="62"/>
        <v>7.5728675000000116</v>
      </c>
      <c r="J1011" s="1">
        <f t="shared" si="63"/>
        <v>13.031007499999962</v>
      </c>
      <c r="K1011" s="1">
        <f t="shared" si="64"/>
        <v>-47.303485000000002</v>
      </c>
      <c r="L1011" s="1">
        <f t="shared" si="65"/>
        <v>86.323838499999951</v>
      </c>
    </row>
    <row r="1012" spans="1:12" x14ac:dyDescent="0.3">
      <c r="A1012" s="1">
        <v>0.65280000000000005</v>
      </c>
      <c r="B1012" s="1">
        <v>-3.4200000000000001E-2</v>
      </c>
      <c r="C1012" s="1">
        <v>0.46529999999999999</v>
      </c>
      <c r="D1012" s="1">
        <v>-5.8593999999999999</v>
      </c>
      <c r="E1012" s="1">
        <v>-76.293899999999994</v>
      </c>
      <c r="F1012" s="1">
        <v>-69.457999999999998</v>
      </c>
      <c r="G1012" s="1">
        <f t="shared" si="62"/>
        <v>4.6753759999999982</v>
      </c>
      <c r="H1012" s="1">
        <f t="shared" si="62"/>
        <v>0.20958699999999958</v>
      </c>
      <c r="I1012" s="1">
        <f t="shared" si="62"/>
        <v>7.577559500000012</v>
      </c>
      <c r="J1012" s="1">
        <f t="shared" si="63"/>
        <v>12.966309999999963</v>
      </c>
      <c r="K1012" s="1">
        <f t="shared" si="64"/>
        <v>-48.0340755</v>
      </c>
      <c r="L1012" s="1">
        <f t="shared" si="65"/>
        <v>85.617661999999953</v>
      </c>
    </row>
    <row r="1013" spans="1:12" x14ac:dyDescent="0.3">
      <c r="A1013" s="1">
        <v>0.55520000000000003</v>
      </c>
      <c r="B1013" s="1">
        <v>-1.66E-2</v>
      </c>
      <c r="C1013" s="1">
        <v>0.43409999999999999</v>
      </c>
      <c r="D1013" s="1">
        <v>-5.4321000000000002</v>
      </c>
      <c r="E1013" s="1">
        <v>-77.575699999999998</v>
      </c>
      <c r="F1013" s="1">
        <v>-66.040000000000006</v>
      </c>
      <c r="G1013" s="1">
        <f t="shared" si="62"/>
        <v>4.6814159999999978</v>
      </c>
      <c r="H1013" s="1">
        <f t="shared" si="62"/>
        <v>0.20933299999999957</v>
      </c>
      <c r="I1013" s="1">
        <f t="shared" si="62"/>
        <v>7.5820565000000117</v>
      </c>
      <c r="J1013" s="1">
        <f t="shared" si="63"/>
        <v>12.909852499999962</v>
      </c>
      <c r="K1013" s="1">
        <f t="shared" si="64"/>
        <v>-48.803423500000001</v>
      </c>
      <c r="L1013" s="1">
        <f t="shared" si="65"/>
        <v>84.940171999999947</v>
      </c>
    </row>
    <row r="1014" spans="1:12" x14ac:dyDescent="0.3">
      <c r="A1014" s="1">
        <v>0.4541</v>
      </c>
      <c r="B1014" s="1">
        <v>-6.7999999999999996E-3</v>
      </c>
      <c r="C1014" s="1">
        <v>0.3896</v>
      </c>
      <c r="D1014" s="1">
        <v>-6.8358999999999996</v>
      </c>
      <c r="E1014" s="1">
        <v>-66.833500000000001</v>
      </c>
      <c r="F1014" s="1">
        <v>-61.340299999999999</v>
      </c>
      <c r="G1014" s="1">
        <f t="shared" si="62"/>
        <v>4.6864624999999975</v>
      </c>
      <c r="H1014" s="1">
        <f t="shared" si="62"/>
        <v>0.20921599999999957</v>
      </c>
      <c r="I1014" s="1">
        <f t="shared" si="62"/>
        <v>7.5861750000000114</v>
      </c>
      <c r="J1014" s="1">
        <f t="shared" si="63"/>
        <v>12.848512499999963</v>
      </c>
      <c r="K1014" s="1">
        <f t="shared" si="64"/>
        <v>-49.5254695</v>
      </c>
      <c r="L1014" s="1">
        <f t="shared" si="65"/>
        <v>84.303270499999954</v>
      </c>
    </row>
    <row r="1015" spans="1:12" x14ac:dyDescent="0.3">
      <c r="A1015" s="1">
        <v>0.3896</v>
      </c>
      <c r="B1015" s="1">
        <v>-3.3999999999999998E-3</v>
      </c>
      <c r="C1015" s="1">
        <v>0.33839999999999998</v>
      </c>
      <c r="D1015" s="1">
        <v>-10.1318</v>
      </c>
      <c r="E1015" s="1">
        <v>-60.119599999999998</v>
      </c>
      <c r="F1015" s="1">
        <v>-50.292999999999999</v>
      </c>
      <c r="G1015" s="1">
        <f t="shared" si="62"/>
        <v>4.6906809999999979</v>
      </c>
      <c r="H1015" s="1">
        <f t="shared" si="62"/>
        <v>0.20916499999999957</v>
      </c>
      <c r="I1015" s="1">
        <f t="shared" si="62"/>
        <v>7.5898150000000113</v>
      </c>
      <c r="J1015" s="1">
        <f t="shared" si="63"/>
        <v>12.763673999999963</v>
      </c>
      <c r="K1015" s="1">
        <f t="shared" si="64"/>
        <v>-50.160235</v>
      </c>
      <c r="L1015" s="1">
        <f t="shared" si="65"/>
        <v>83.745103999999955</v>
      </c>
    </row>
    <row r="1016" spans="1:12" x14ac:dyDescent="0.3">
      <c r="A1016" s="1">
        <v>0.34620000000000001</v>
      </c>
      <c r="B1016" s="1">
        <v>4.7399999999999998E-2</v>
      </c>
      <c r="C1016" s="1">
        <v>0.29830000000000001</v>
      </c>
      <c r="D1016" s="1">
        <v>-16.540500000000002</v>
      </c>
      <c r="E1016" s="1">
        <v>-61.889600000000002</v>
      </c>
      <c r="F1016" s="1">
        <v>-35.583500000000001</v>
      </c>
      <c r="G1016" s="1">
        <f t="shared" si="62"/>
        <v>4.6943599999999979</v>
      </c>
      <c r="H1016" s="1">
        <f t="shared" si="62"/>
        <v>0.20938499999999957</v>
      </c>
      <c r="I1016" s="1">
        <f t="shared" si="62"/>
        <v>7.5929985000000109</v>
      </c>
      <c r="J1016" s="1">
        <f t="shared" si="63"/>
        <v>12.630312499999963</v>
      </c>
      <c r="K1016" s="1">
        <f t="shared" si="64"/>
        <v>-50.770280999999997</v>
      </c>
      <c r="L1016" s="1">
        <f t="shared" si="65"/>
        <v>83.315721499999952</v>
      </c>
    </row>
    <row r="1017" spans="1:12" x14ac:dyDescent="0.3">
      <c r="A1017" s="1">
        <v>0.33539999999999998</v>
      </c>
      <c r="B1017" s="1">
        <v>4.3900000000000002E-2</v>
      </c>
      <c r="C1017" s="1">
        <v>0.313</v>
      </c>
      <c r="D1017" s="1">
        <v>-21.057099999999998</v>
      </c>
      <c r="E1017" s="1">
        <v>-41.564900000000002</v>
      </c>
      <c r="F1017" s="1">
        <v>-21.9116</v>
      </c>
      <c r="G1017" s="1">
        <f t="shared" si="62"/>
        <v>4.6977679999999982</v>
      </c>
      <c r="H1017" s="1">
        <f t="shared" si="62"/>
        <v>0.20984149999999957</v>
      </c>
      <c r="I1017" s="1">
        <f t="shared" si="62"/>
        <v>7.5960550000000104</v>
      </c>
      <c r="J1017" s="1">
        <f t="shared" si="63"/>
        <v>12.442324499999962</v>
      </c>
      <c r="K1017" s="1">
        <f t="shared" si="64"/>
        <v>-51.287553499999994</v>
      </c>
      <c r="L1017" s="1">
        <f t="shared" si="65"/>
        <v>83.028245999999953</v>
      </c>
    </row>
    <row r="1018" spans="1:12" x14ac:dyDescent="0.3">
      <c r="A1018" s="1">
        <v>0.34329999999999999</v>
      </c>
      <c r="B1018" s="1">
        <v>7.2300000000000003E-2</v>
      </c>
      <c r="C1018" s="1">
        <v>0.31740000000000002</v>
      </c>
      <c r="D1018" s="1">
        <v>-21.179200000000002</v>
      </c>
      <c r="E1018" s="1">
        <v>-13.671900000000001</v>
      </c>
      <c r="F1018" s="1">
        <v>-7.2020999999999997</v>
      </c>
      <c r="G1018" s="1">
        <f t="shared" si="62"/>
        <v>4.7011614999999978</v>
      </c>
      <c r="H1018" s="1">
        <f t="shared" si="62"/>
        <v>0.21042249999999957</v>
      </c>
      <c r="I1018" s="1">
        <f t="shared" si="62"/>
        <v>7.5992070000000105</v>
      </c>
      <c r="J1018" s="1">
        <f t="shared" si="63"/>
        <v>12.231142999999962</v>
      </c>
      <c r="K1018" s="1">
        <f t="shared" si="64"/>
        <v>-51.563737499999995</v>
      </c>
      <c r="L1018" s="1">
        <f t="shared" si="65"/>
        <v>82.882677499999957</v>
      </c>
    </row>
    <row r="1019" spans="1:12" x14ac:dyDescent="0.3">
      <c r="A1019" s="1">
        <v>0.36670000000000003</v>
      </c>
      <c r="B1019" s="1">
        <v>6.3E-2</v>
      </c>
      <c r="C1019" s="1">
        <v>0.32619999999999999</v>
      </c>
      <c r="D1019" s="1">
        <v>-18.7378</v>
      </c>
      <c r="E1019" s="1">
        <v>3.8452000000000002</v>
      </c>
      <c r="F1019" s="1">
        <v>9.7045999999999992</v>
      </c>
      <c r="G1019" s="1">
        <f t="shared" si="62"/>
        <v>4.7047114999999975</v>
      </c>
      <c r="H1019" s="1">
        <f t="shared" si="62"/>
        <v>0.21109899999999956</v>
      </c>
      <c r="I1019" s="1">
        <f t="shared" si="62"/>
        <v>7.6024250000000109</v>
      </c>
      <c r="J1019" s="1">
        <f t="shared" si="63"/>
        <v>12.031557999999961</v>
      </c>
      <c r="K1019" s="1">
        <f t="shared" si="64"/>
        <v>-51.612870999999998</v>
      </c>
      <c r="L1019" s="1">
        <f t="shared" si="65"/>
        <v>82.895189999999957</v>
      </c>
    </row>
    <row r="1020" spans="1:12" x14ac:dyDescent="0.3">
      <c r="A1020" s="1">
        <v>0.42580000000000001</v>
      </c>
      <c r="B1020" s="1">
        <v>4.6899999999999997E-2</v>
      </c>
      <c r="C1020" s="1">
        <v>0.32619999999999999</v>
      </c>
      <c r="D1020" s="1">
        <v>-17.944299999999998</v>
      </c>
      <c r="E1020" s="1">
        <v>19.470199999999998</v>
      </c>
      <c r="F1020" s="1">
        <v>23.6206</v>
      </c>
      <c r="G1020" s="1">
        <f t="shared" si="62"/>
        <v>4.7086739999999976</v>
      </c>
      <c r="H1020" s="1">
        <f t="shared" si="62"/>
        <v>0.21164849999999957</v>
      </c>
      <c r="I1020" s="1">
        <f t="shared" si="62"/>
        <v>7.6056870000000112</v>
      </c>
      <c r="J1020" s="1">
        <f t="shared" si="63"/>
        <v>11.848147499999961</v>
      </c>
      <c r="K1020" s="1">
        <f t="shared" si="64"/>
        <v>-51.496293999999999</v>
      </c>
      <c r="L1020" s="1">
        <f t="shared" si="65"/>
        <v>83.061815999999951</v>
      </c>
    </row>
    <row r="1021" spans="1:12" x14ac:dyDescent="0.3">
      <c r="A1021" s="1">
        <v>0.50149999999999995</v>
      </c>
      <c r="B1021" s="1">
        <v>1.7600000000000001E-2</v>
      </c>
      <c r="C1021" s="1">
        <v>0.34810000000000002</v>
      </c>
      <c r="D1021" s="1">
        <v>-19.470199999999998</v>
      </c>
      <c r="E1021" s="1">
        <v>37.109400000000001</v>
      </c>
      <c r="F1021" s="1">
        <v>33.020000000000003</v>
      </c>
      <c r="G1021" s="1">
        <f t="shared" si="62"/>
        <v>4.7133104999999977</v>
      </c>
      <c r="H1021" s="1">
        <f t="shared" si="62"/>
        <v>0.21197099999999958</v>
      </c>
      <c r="I1021" s="1">
        <f t="shared" si="62"/>
        <v>7.6090585000000113</v>
      </c>
      <c r="J1021" s="1">
        <f t="shared" si="63"/>
        <v>11.661074999999961</v>
      </c>
      <c r="K1021" s="1">
        <f t="shared" si="64"/>
        <v>-51.213395999999996</v>
      </c>
      <c r="L1021" s="1">
        <f t="shared" si="65"/>
        <v>83.345018999999951</v>
      </c>
    </row>
    <row r="1022" spans="1:12" x14ac:dyDescent="0.3">
      <c r="A1022" s="1">
        <v>0.58889999999999998</v>
      </c>
      <c r="B1022" s="1">
        <v>2.8999999999999998E-3</v>
      </c>
      <c r="C1022" s="1">
        <v>0.3931</v>
      </c>
      <c r="D1022" s="1">
        <v>-20.2637</v>
      </c>
      <c r="E1022" s="1">
        <v>54.6265</v>
      </c>
      <c r="F1022" s="1">
        <v>39.306600000000003</v>
      </c>
      <c r="G1022" s="1">
        <f t="shared" si="62"/>
        <v>4.7187624999999978</v>
      </c>
      <c r="H1022" s="1">
        <f t="shared" si="62"/>
        <v>0.21207349999999958</v>
      </c>
      <c r="I1022" s="1">
        <f t="shared" si="62"/>
        <v>7.6127645000000115</v>
      </c>
      <c r="J1022" s="1">
        <f t="shared" si="63"/>
        <v>11.462405499999962</v>
      </c>
      <c r="K1022" s="1">
        <f t="shared" si="64"/>
        <v>-50.754716499999994</v>
      </c>
      <c r="L1022" s="1">
        <f t="shared" si="65"/>
        <v>83.706651999999949</v>
      </c>
    </row>
    <row r="1023" spans="1:12" x14ac:dyDescent="0.3">
      <c r="A1023" s="1">
        <v>0.68359999999999999</v>
      </c>
      <c r="B1023" s="1">
        <v>-3.61E-2</v>
      </c>
      <c r="C1023" s="1">
        <v>0.4541</v>
      </c>
      <c r="D1023" s="1">
        <v>-18.6157</v>
      </c>
      <c r="E1023" s="1">
        <v>67.016599999999997</v>
      </c>
      <c r="F1023" s="1">
        <v>46.203600000000002</v>
      </c>
      <c r="G1023" s="1">
        <f t="shared" si="62"/>
        <v>4.7251249999999976</v>
      </c>
      <c r="H1023" s="1">
        <f t="shared" si="62"/>
        <v>0.21190749999999958</v>
      </c>
      <c r="I1023" s="1">
        <f t="shared" si="62"/>
        <v>7.6170005000000112</v>
      </c>
      <c r="J1023" s="1">
        <f t="shared" si="63"/>
        <v>11.268008499999961</v>
      </c>
      <c r="K1023" s="1">
        <f t="shared" si="64"/>
        <v>-50.146500999999994</v>
      </c>
      <c r="L1023" s="1">
        <f t="shared" si="65"/>
        <v>84.134202999999943</v>
      </c>
    </row>
    <row r="1024" spans="1:12" x14ac:dyDescent="0.3">
      <c r="A1024" s="1">
        <v>0.77729999999999999</v>
      </c>
      <c r="B1024" s="1">
        <v>-7.1800000000000003E-2</v>
      </c>
      <c r="C1024" s="1">
        <v>0.50590000000000002</v>
      </c>
      <c r="D1024" s="1">
        <v>-15.7471</v>
      </c>
      <c r="E1024" s="1">
        <v>74.401899999999998</v>
      </c>
      <c r="F1024" s="1">
        <v>54.016100000000002</v>
      </c>
      <c r="G1024" s="1">
        <f t="shared" si="62"/>
        <v>4.7324294999999976</v>
      </c>
      <c r="H1024" s="1">
        <f t="shared" si="62"/>
        <v>0.21136799999999958</v>
      </c>
      <c r="I1024" s="1">
        <f t="shared" si="62"/>
        <v>7.6218005000000115</v>
      </c>
      <c r="J1024" s="1">
        <f t="shared" si="63"/>
        <v>11.096194499999962</v>
      </c>
      <c r="K1024" s="1">
        <f t="shared" si="64"/>
        <v>-49.439408499999992</v>
      </c>
      <c r="L1024" s="1">
        <f t="shared" si="65"/>
        <v>84.63530149999994</v>
      </c>
    </row>
    <row r="1025" spans="1:12" x14ac:dyDescent="0.3">
      <c r="A1025" s="1">
        <v>0.89890000000000003</v>
      </c>
      <c r="B1025" s="1">
        <v>-0.127</v>
      </c>
      <c r="C1025" s="1">
        <v>0.54830000000000001</v>
      </c>
      <c r="D1025" s="1">
        <v>-13.4277</v>
      </c>
      <c r="E1025" s="1">
        <v>85.449200000000005</v>
      </c>
      <c r="F1025" s="1">
        <v>58.96</v>
      </c>
      <c r="G1025" s="1">
        <f t="shared" si="62"/>
        <v>4.7408104999999976</v>
      </c>
      <c r="H1025" s="1">
        <f t="shared" si="62"/>
        <v>0.21037399999999959</v>
      </c>
      <c r="I1025" s="1">
        <f t="shared" si="62"/>
        <v>7.6270715000000111</v>
      </c>
      <c r="J1025" s="1">
        <f t="shared" si="63"/>
        <v>10.950320499999963</v>
      </c>
      <c r="K1025" s="1">
        <f t="shared" si="64"/>
        <v>-48.640152999999991</v>
      </c>
      <c r="L1025" s="1">
        <f t="shared" si="65"/>
        <v>85.200181999999941</v>
      </c>
    </row>
    <row r="1026" spans="1:12" x14ac:dyDescent="0.3">
      <c r="A1026" s="1">
        <v>1.0390999999999999</v>
      </c>
      <c r="B1026" s="1">
        <v>-0.1719</v>
      </c>
      <c r="C1026" s="1">
        <v>0.57469999999999999</v>
      </c>
      <c r="D1026" s="1">
        <v>-11.7798</v>
      </c>
      <c r="E1026" s="1">
        <v>95.214799999999997</v>
      </c>
      <c r="F1026" s="1">
        <v>58.166499999999999</v>
      </c>
      <c r="G1026" s="1">
        <f t="shared" si="62"/>
        <v>4.7505004999999976</v>
      </c>
      <c r="H1026" s="1">
        <f t="shared" si="62"/>
        <v>0.20887949999999958</v>
      </c>
      <c r="I1026" s="1">
        <f t="shared" si="62"/>
        <v>7.6326865000000108</v>
      </c>
      <c r="J1026" s="1">
        <f t="shared" si="63"/>
        <v>10.824282999999962</v>
      </c>
      <c r="K1026" s="1">
        <f t="shared" si="64"/>
        <v>-47.73683299999999</v>
      </c>
      <c r="L1026" s="1">
        <f t="shared" si="65"/>
        <v>85.785814499999944</v>
      </c>
    </row>
    <row r="1027" spans="1:12" x14ac:dyDescent="0.3">
      <c r="A1027" s="1">
        <v>1.1797</v>
      </c>
      <c r="B1027" s="1">
        <v>-0.2046</v>
      </c>
      <c r="C1027" s="1">
        <v>0.59719999999999995</v>
      </c>
      <c r="D1027" s="1">
        <v>-11.901899999999999</v>
      </c>
      <c r="E1027" s="1">
        <v>92.895499999999998</v>
      </c>
      <c r="F1027" s="1">
        <v>52.002000000000002</v>
      </c>
      <c r="G1027" s="1">
        <f t="shared" si="62"/>
        <v>4.7615944999999975</v>
      </c>
      <c r="H1027" s="1">
        <f t="shared" si="62"/>
        <v>0.20699699999999957</v>
      </c>
      <c r="I1027" s="1">
        <f t="shared" si="62"/>
        <v>7.6385460000000105</v>
      </c>
      <c r="J1027" s="1">
        <f t="shared" si="63"/>
        <v>10.705874499999963</v>
      </c>
      <c r="K1027" s="1">
        <f t="shared" si="64"/>
        <v>-46.796281499999992</v>
      </c>
      <c r="L1027" s="1">
        <f t="shared" si="65"/>
        <v>86.336656999999946</v>
      </c>
    </row>
    <row r="1028" spans="1:12" x14ac:dyDescent="0.3">
      <c r="A1028" s="1">
        <v>1.3003</v>
      </c>
      <c r="B1028" s="1">
        <v>-0.23930000000000001</v>
      </c>
      <c r="C1028" s="1">
        <v>0.61909999999999998</v>
      </c>
      <c r="D1028" s="1">
        <v>-13.061500000000001</v>
      </c>
      <c r="E1028" s="1">
        <v>82.824700000000007</v>
      </c>
      <c r="F1028" s="1">
        <v>41.503900000000002</v>
      </c>
      <c r="G1028" s="1">
        <f t="shared" ref="G1028:I1091" si="66">(A1028+A1027)/100/2+G1027</f>
        <v>4.7739944999999979</v>
      </c>
      <c r="H1028" s="1">
        <f t="shared" si="66"/>
        <v>0.20477749999999956</v>
      </c>
      <c r="I1028" s="1">
        <f t="shared" si="66"/>
        <v>7.6446275000000101</v>
      </c>
      <c r="J1028" s="1">
        <f t="shared" ref="J1028:J1091" si="67">(D1028+D1027)/100/2+J1027</f>
        <v>10.581057499999963</v>
      </c>
      <c r="K1028" s="1">
        <f t="shared" ref="K1028:K1091" si="68">(E1028+E1027)/100/2+K1027</f>
        <v>-45.917680499999989</v>
      </c>
      <c r="L1028" s="1">
        <f t="shared" ref="L1028:L1091" si="69">(F1028+F1027)/100/2+L1027</f>
        <v>86.804186499999943</v>
      </c>
    </row>
    <row r="1029" spans="1:12" x14ac:dyDescent="0.3">
      <c r="A1029" s="1">
        <v>1.4018999999999999</v>
      </c>
      <c r="B1029" s="1">
        <v>-0.23880000000000001</v>
      </c>
      <c r="C1029" s="1">
        <v>0.63039999999999996</v>
      </c>
      <c r="D1029" s="1">
        <v>-14.343299999999999</v>
      </c>
      <c r="E1029" s="1">
        <v>76.5381</v>
      </c>
      <c r="F1029" s="1">
        <v>27.832000000000001</v>
      </c>
      <c r="G1029" s="1">
        <f t="shared" si="66"/>
        <v>4.7875054999999982</v>
      </c>
      <c r="H1029" s="1">
        <f t="shared" si="66"/>
        <v>0.20238699999999957</v>
      </c>
      <c r="I1029" s="1">
        <f t="shared" si="66"/>
        <v>7.6508750000000099</v>
      </c>
      <c r="J1029" s="1">
        <f t="shared" si="67"/>
        <v>10.444033499999962</v>
      </c>
      <c r="K1029" s="1">
        <f t="shared" si="68"/>
        <v>-45.120866499999991</v>
      </c>
      <c r="L1029" s="1">
        <f t="shared" si="69"/>
        <v>87.150865999999937</v>
      </c>
    </row>
    <row r="1030" spans="1:12" x14ac:dyDescent="0.3">
      <c r="A1030" s="1">
        <v>1.4839</v>
      </c>
      <c r="B1030" s="1">
        <v>-0.22800000000000001</v>
      </c>
      <c r="C1030" s="1">
        <v>0.6431</v>
      </c>
      <c r="D1030" s="1">
        <v>-14.587400000000001</v>
      </c>
      <c r="E1030" s="1">
        <v>65.978999999999999</v>
      </c>
      <c r="F1030" s="1">
        <v>14.8315</v>
      </c>
      <c r="G1030" s="1">
        <f t="shared" si="66"/>
        <v>4.801934499999998</v>
      </c>
      <c r="H1030" s="1">
        <f t="shared" si="66"/>
        <v>0.20005299999999956</v>
      </c>
      <c r="I1030" s="1">
        <f t="shared" si="66"/>
        <v>7.6572425000000095</v>
      </c>
      <c r="J1030" s="1">
        <f t="shared" si="67"/>
        <v>10.299379999999962</v>
      </c>
      <c r="K1030" s="1">
        <f t="shared" si="68"/>
        <v>-44.408280999999988</v>
      </c>
      <c r="L1030" s="1">
        <f t="shared" si="69"/>
        <v>87.364183499999939</v>
      </c>
    </row>
    <row r="1031" spans="1:12" x14ac:dyDescent="0.3">
      <c r="A1031" s="1">
        <v>1.5625</v>
      </c>
      <c r="B1031" s="1">
        <v>-0.2021</v>
      </c>
      <c r="C1031" s="1">
        <v>0.65769999999999995</v>
      </c>
      <c r="D1031" s="1">
        <v>-13.916</v>
      </c>
      <c r="E1031" s="1">
        <v>38.635300000000001</v>
      </c>
      <c r="F1031" s="1">
        <v>4.1504000000000003</v>
      </c>
      <c r="G1031" s="1">
        <f t="shared" si="66"/>
        <v>4.8171664999999981</v>
      </c>
      <c r="H1031" s="1">
        <f t="shared" si="66"/>
        <v>0.19790249999999956</v>
      </c>
      <c r="I1031" s="1">
        <f t="shared" si="66"/>
        <v>7.6637465000000091</v>
      </c>
      <c r="J1031" s="1">
        <f t="shared" si="67"/>
        <v>10.156862999999962</v>
      </c>
      <c r="K1031" s="1">
        <f t="shared" si="68"/>
        <v>-43.885209499999988</v>
      </c>
      <c r="L1031" s="1">
        <f t="shared" si="69"/>
        <v>87.459092999999939</v>
      </c>
    </row>
    <row r="1032" spans="1:12" x14ac:dyDescent="0.3">
      <c r="A1032" s="1">
        <v>1.6128</v>
      </c>
      <c r="B1032" s="1">
        <v>-0.17580000000000001</v>
      </c>
      <c r="C1032" s="1">
        <v>0.66600000000000004</v>
      </c>
      <c r="D1032" s="1">
        <v>-9.7045999999999992</v>
      </c>
      <c r="E1032" s="1">
        <v>10.436999999999999</v>
      </c>
      <c r="F1032" s="1">
        <v>-11.1694</v>
      </c>
      <c r="G1032" s="1">
        <f t="shared" si="66"/>
        <v>4.8330429999999982</v>
      </c>
      <c r="H1032" s="1">
        <f t="shared" si="66"/>
        <v>0.19601299999999958</v>
      </c>
      <c r="I1032" s="1">
        <f t="shared" si="66"/>
        <v>7.6703650000000092</v>
      </c>
      <c r="J1032" s="1">
        <f t="shared" si="67"/>
        <v>10.038759999999963</v>
      </c>
      <c r="K1032" s="1">
        <f t="shared" si="68"/>
        <v>-43.639847999999986</v>
      </c>
      <c r="L1032" s="1">
        <f t="shared" si="69"/>
        <v>87.423997999999941</v>
      </c>
    </row>
    <row r="1033" spans="1:12" x14ac:dyDescent="0.3">
      <c r="A1033" s="1">
        <v>1.5853999999999999</v>
      </c>
      <c r="B1033" s="1">
        <v>-0.15870000000000001</v>
      </c>
      <c r="C1033" s="1">
        <v>0.65329999999999999</v>
      </c>
      <c r="D1033" s="1">
        <v>-2.1362000000000001</v>
      </c>
      <c r="E1033" s="1">
        <v>-19.714400000000001</v>
      </c>
      <c r="F1033" s="1">
        <v>-32.8369</v>
      </c>
      <c r="G1033" s="1">
        <f t="shared" si="66"/>
        <v>4.8490339999999978</v>
      </c>
      <c r="H1033" s="1">
        <f t="shared" si="66"/>
        <v>0.19434049999999958</v>
      </c>
      <c r="I1033" s="1">
        <f t="shared" si="66"/>
        <v>7.6769615000000089</v>
      </c>
      <c r="J1033" s="1">
        <f t="shared" si="67"/>
        <v>9.9795559999999632</v>
      </c>
      <c r="K1033" s="1">
        <f t="shared" si="68"/>
        <v>-43.686234999999989</v>
      </c>
      <c r="L1033" s="1">
        <f t="shared" si="69"/>
        <v>87.203966499999936</v>
      </c>
    </row>
    <row r="1034" spans="1:12" x14ac:dyDescent="0.3">
      <c r="A1034" s="1">
        <v>1.4643999999999999</v>
      </c>
      <c r="B1034" s="1">
        <v>-0.1421</v>
      </c>
      <c r="C1034" s="1">
        <v>0.60740000000000005</v>
      </c>
      <c r="D1034" s="1">
        <v>5.4321000000000002</v>
      </c>
      <c r="E1034" s="1">
        <v>-52.856400000000001</v>
      </c>
      <c r="F1034" s="1">
        <v>-53.0396</v>
      </c>
      <c r="G1034" s="1">
        <f t="shared" si="66"/>
        <v>4.8642829999999977</v>
      </c>
      <c r="H1034" s="1">
        <f t="shared" si="66"/>
        <v>0.19283649999999958</v>
      </c>
      <c r="I1034" s="1">
        <f t="shared" si="66"/>
        <v>7.6832650000000084</v>
      </c>
      <c r="J1034" s="1">
        <f t="shared" si="67"/>
        <v>9.9960354999999641</v>
      </c>
      <c r="K1034" s="1">
        <f t="shared" si="68"/>
        <v>-44.049088999999988</v>
      </c>
      <c r="L1034" s="1">
        <f t="shared" si="69"/>
        <v>86.774583999999933</v>
      </c>
    </row>
    <row r="1035" spans="1:12" x14ac:dyDescent="0.3">
      <c r="A1035" s="1">
        <v>1.2954000000000001</v>
      </c>
      <c r="B1035" s="1">
        <v>-0.1484</v>
      </c>
      <c r="C1035" s="1">
        <v>0.52880000000000005</v>
      </c>
      <c r="D1035" s="1">
        <v>11.474600000000001</v>
      </c>
      <c r="E1035" s="1">
        <v>-65.978999999999999</v>
      </c>
      <c r="F1035" s="1">
        <v>-66.223100000000002</v>
      </c>
      <c r="G1035" s="1">
        <f t="shared" si="66"/>
        <v>4.8780819999999974</v>
      </c>
      <c r="H1035" s="1">
        <f t="shared" si="66"/>
        <v>0.19138399999999958</v>
      </c>
      <c r="I1035" s="1">
        <f t="shared" si="66"/>
        <v>7.6889460000000085</v>
      </c>
      <c r="J1035" s="1">
        <f t="shared" si="67"/>
        <v>10.080568999999963</v>
      </c>
      <c r="K1035" s="1">
        <f t="shared" si="68"/>
        <v>-44.64326599999999</v>
      </c>
      <c r="L1035" s="1">
        <f t="shared" si="69"/>
        <v>86.17827049999994</v>
      </c>
    </row>
    <row r="1036" spans="1:12" x14ac:dyDescent="0.3">
      <c r="A1036" s="1">
        <v>1.1254999999999999</v>
      </c>
      <c r="B1036" s="1">
        <v>-0.1411</v>
      </c>
      <c r="C1036" s="1">
        <v>0.43159999999999998</v>
      </c>
      <c r="D1036" s="1">
        <v>13.549799999999999</v>
      </c>
      <c r="E1036" s="1">
        <v>-65.5518</v>
      </c>
      <c r="F1036" s="1">
        <v>-70.434600000000003</v>
      </c>
      <c r="G1036" s="1">
        <f t="shared" si="66"/>
        <v>4.8901864999999978</v>
      </c>
      <c r="H1036" s="1">
        <f t="shared" si="66"/>
        <v>0.18993649999999959</v>
      </c>
      <c r="I1036" s="1">
        <f t="shared" si="66"/>
        <v>7.6937480000000082</v>
      </c>
      <c r="J1036" s="1">
        <f t="shared" si="67"/>
        <v>10.205690999999963</v>
      </c>
      <c r="K1036" s="1">
        <f t="shared" si="68"/>
        <v>-45.300919999999991</v>
      </c>
      <c r="L1036" s="1">
        <f t="shared" si="69"/>
        <v>85.494981999999936</v>
      </c>
    </row>
    <row r="1037" spans="1:12" x14ac:dyDescent="0.3">
      <c r="A1037" s="1">
        <v>0.9829</v>
      </c>
      <c r="B1037" s="1">
        <v>-0.1426</v>
      </c>
      <c r="C1037" s="1">
        <v>0.34670000000000001</v>
      </c>
      <c r="D1037" s="1">
        <v>10.1929</v>
      </c>
      <c r="E1037" s="1">
        <v>-57.556199999999997</v>
      </c>
      <c r="F1037" s="1">
        <v>-70.617699999999999</v>
      </c>
      <c r="G1037" s="1">
        <f t="shared" si="66"/>
        <v>4.9007284999999978</v>
      </c>
      <c r="H1037" s="1">
        <f t="shared" si="66"/>
        <v>0.1885179999999996</v>
      </c>
      <c r="I1037" s="1">
        <f t="shared" si="66"/>
        <v>7.6976395000000082</v>
      </c>
      <c r="J1037" s="1">
        <f t="shared" si="67"/>
        <v>10.324404499999963</v>
      </c>
      <c r="K1037" s="1">
        <f t="shared" si="68"/>
        <v>-45.916459999999994</v>
      </c>
      <c r="L1037" s="1">
        <f t="shared" si="69"/>
        <v>84.78972049999993</v>
      </c>
    </row>
    <row r="1038" spans="1:12" x14ac:dyDescent="0.3">
      <c r="A1038" s="1">
        <v>0.876</v>
      </c>
      <c r="B1038" s="1">
        <v>-0.1177</v>
      </c>
      <c r="C1038" s="1">
        <v>0.2949</v>
      </c>
      <c r="D1038" s="1">
        <v>1.7090000000000001</v>
      </c>
      <c r="E1038" s="1">
        <v>-59.204099999999997</v>
      </c>
      <c r="F1038" s="1">
        <v>-69.641099999999994</v>
      </c>
      <c r="G1038" s="1">
        <f t="shared" si="66"/>
        <v>4.910022999999998</v>
      </c>
      <c r="H1038" s="1">
        <f t="shared" si="66"/>
        <v>0.18721649999999959</v>
      </c>
      <c r="I1038" s="1">
        <f t="shared" si="66"/>
        <v>7.7008475000000081</v>
      </c>
      <c r="J1038" s="1">
        <f t="shared" si="67"/>
        <v>10.383913999999963</v>
      </c>
      <c r="K1038" s="1">
        <f t="shared" si="68"/>
        <v>-46.500261499999993</v>
      </c>
      <c r="L1038" s="1">
        <f t="shared" si="69"/>
        <v>84.088426499999926</v>
      </c>
    </row>
    <row r="1039" spans="1:12" x14ac:dyDescent="0.3">
      <c r="A1039" s="1">
        <v>0.76319999999999999</v>
      </c>
      <c r="B1039" s="1">
        <v>-9.0300000000000005E-2</v>
      </c>
      <c r="C1039" s="1">
        <v>0.30320000000000003</v>
      </c>
      <c r="D1039" s="1">
        <v>-8.5449000000000002</v>
      </c>
      <c r="E1039" s="1">
        <v>-73.059100000000001</v>
      </c>
      <c r="F1039" s="1">
        <v>-65.978999999999999</v>
      </c>
      <c r="G1039" s="1">
        <f t="shared" si="66"/>
        <v>4.9182189999999979</v>
      </c>
      <c r="H1039" s="1">
        <f t="shared" si="66"/>
        <v>0.18617649999999958</v>
      </c>
      <c r="I1039" s="1">
        <f t="shared" si="66"/>
        <v>7.7038380000000082</v>
      </c>
      <c r="J1039" s="1">
        <f t="shared" si="67"/>
        <v>10.349734499999963</v>
      </c>
      <c r="K1039" s="1">
        <f t="shared" si="68"/>
        <v>-47.161577499999993</v>
      </c>
      <c r="L1039" s="1">
        <f t="shared" si="69"/>
        <v>83.410325999999927</v>
      </c>
    </row>
    <row r="1040" spans="1:12" x14ac:dyDescent="0.3">
      <c r="A1040" s="1">
        <v>0.66459999999999997</v>
      </c>
      <c r="B1040" s="1">
        <v>-5.3199999999999997E-2</v>
      </c>
      <c r="C1040" s="1">
        <v>0.35160000000000002</v>
      </c>
      <c r="D1040" s="1">
        <v>-16.479500000000002</v>
      </c>
      <c r="E1040" s="1">
        <v>-80.383300000000006</v>
      </c>
      <c r="F1040" s="1">
        <v>-59.997599999999998</v>
      </c>
      <c r="G1040" s="1">
        <f t="shared" si="66"/>
        <v>4.9253579999999975</v>
      </c>
      <c r="H1040" s="1">
        <f t="shared" si="66"/>
        <v>0.18545899999999957</v>
      </c>
      <c r="I1040" s="1">
        <f t="shared" si="66"/>
        <v>7.7071120000000084</v>
      </c>
      <c r="J1040" s="1">
        <f t="shared" si="67"/>
        <v>10.224612499999964</v>
      </c>
      <c r="K1040" s="1">
        <f t="shared" si="68"/>
        <v>-47.928789499999993</v>
      </c>
      <c r="L1040" s="1">
        <f t="shared" si="69"/>
        <v>82.78044299999992</v>
      </c>
    </row>
    <row r="1041" spans="1:12" x14ac:dyDescent="0.3">
      <c r="A1041" s="1">
        <v>0.57909999999999995</v>
      </c>
      <c r="B1041" s="1">
        <v>-2.3900000000000001E-2</v>
      </c>
      <c r="C1041" s="1">
        <v>0.39939999999999998</v>
      </c>
      <c r="D1041" s="1">
        <v>-20.751999999999999</v>
      </c>
      <c r="E1041" s="1">
        <v>-76.477099999999993</v>
      </c>
      <c r="F1041" s="1">
        <v>-56.396500000000003</v>
      </c>
      <c r="G1041" s="1">
        <f t="shared" si="66"/>
        <v>4.9315764999999976</v>
      </c>
      <c r="H1041" s="1">
        <f t="shared" si="66"/>
        <v>0.18507349999999956</v>
      </c>
      <c r="I1041" s="1">
        <f t="shared" si="66"/>
        <v>7.7108670000000084</v>
      </c>
      <c r="J1041" s="1">
        <f t="shared" si="67"/>
        <v>10.038454999999963</v>
      </c>
      <c r="K1041" s="1">
        <f t="shared" si="68"/>
        <v>-48.71309149999999</v>
      </c>
      <c r="L1041" s="1">
        <f t="shared" si="69"/>
        <v>82.198472499999923</v>
      </c>
    </row>
    <row r="1042" spans="1:12" x14ac:dyDescent="0.3">
      <c r="A1042" s="1">
        <v>0.4839</v>
      </c>
      <c r="B1042" s="1">
        <v>0</v>
      </c>
      <c r="C1042" s="1">
        <v>0.44140000000000001</v>
      </c>
      <c r="D1042" s="1">
        <v>-21.484400000000001</v>
      </c>
      <c r="E1042" s="1">
        <v>-72.448700000000002</v>
      </c>
      <c r="F1042" s="1">
        <v>-53.466799999999999</v>
      </c>
      <c r="G1042" s="1">
        <f t="shared" si="66"/>
        <v>4.936891499999998</v>
      </c>
      <c r="H1042" s="1">
        <f t="shared" si="66"/>
        <v>0.18495399999999956</v>
      </c>
      <c r="I1042" s="1">
        <f t="shared" si="66"/>
        <v>7.715071000000008</v>
      </c>
      <c r="J1042" s="1">
        <f t="shared" si="67"/>
        <v>9.8272729999999626</v>
      </c>
      <c r="K1042" s="1">
        <f t="shared" si="68"/>
        <v>-49.457720499999994</v>
      </c>
      <c r="L1042" s="1">
        <f t="shared" si="69"/>
        <v>81.64915599999992</v>
      </c>
    </row>
    <row r="1043" spans="1:12" x14ac:dyDescent="0.3">
      <c r="A1043" s="1">
        <v>0.37740000000000001</v>
      </c>
      <c r="B1043" s="1">
        <v>3.56E-2</v>
      </c>
      <c r="C1043" s="1">
        <v>0.47660000000000002</v>
      </c>
      <c r="D1043" s="1">
        <v>-20.751999999999999</v>
      </c>
      <c r="E1043" s="1">
        <v>-62.805199999999999</v>
      </c>
      <c r="F1043" s="1">
        <v>-47.607399999999998</v>
      </c>
      <c r="G1043" s="1">
        <f t="shared" si="66"/>
        <v>4.9411979999999982</v>
      </c>
      <c r="H1043" s="1">
        <f t="shared" si="66"/>
        <v>0.18513199999999957</v>
      </c>
      <c r="I1043" s="1">
        <f t="shared" si="66"/>
        <v>7.7196610000000083</v>
      </c>
      <c r="J1043" s="1">
        <f t="shared" si="67"/>
        <v>9.6160909999999618</v>
      </c>
      <c r="K1043" s="1">
        <f t="shared" si="68"/>
        <v>-50.13398999999999</v>
      </c>
      <c r="L1043" s="1">
        <f t="shared" si="69"/>
        <v>81.143784999999923</v>
      </c>
    </row>
    <row r="1044" spans="1:12" x14ac:dyDescent="0.3">
      <c r="A1044" s="1">
        <v>0.28029999999999999</v>
      </c>
      <c r="B1044" s="1">
        <v>6.59E-2</v>
      </c>
      <c r="C1044" s="1">
        <v>0.48880000000000001</v>
      </c>
      <c r="D1044" s="1">
        <v>-16.9678</v>
      </c>
      <c r="E1044" s="1">
        <v>-53.710900000000002</v>
      </c>
      <c r="F1044" s="1">
        <v>-34.3018</v>
      </c>
      <c r="G1044" s="1">
        <f t="shared" si="66"/>
        <v>4.9444864999999982</v>
      </c>
      <c r="H1044" s="1">
        <f t="shared" si="66"/>
        <v>0.18563949999999957</v>
      </c>
      <c r="I1044" s="1">
        <f t="shared" si="66"/>
        <v>7.724488000000008</v>
      </c>
      <c r="J1044" s="1">
        <f t="shared" si="67"/>
        <v>9.4274919999999618</v>
      </c>
      <c r="K1044" s="1">
        <f t="shared" si="68"/>
        <v>-50.716570499999989</v>
      </c>
      <c r="L1044" s="1">
        <f t="shared" si="69"/>
        <v>80.734238999999917</v>
      </c>
    </row>
    <row r="1045" spans="1:12" x14ac:dyDescent="0.3">
      <c r="A1045" s="1">
        <v>0.21879999999999999</v>
      </c>
      <c r="B1045" s="1">
        <v>7.6700000000000004E-2</v>
      </c>
      <c r="C1045" s="1">
        <v>0.49509999999999998</v>
      </c>
      <c r="D1045" s="1">
        <v>-12.6343</v>
      </c>
      <c r="E1045" s="1">
        <v>-44.555700000000002</v>
      </c>
      <c r="F1045" s="1">
        <v>-14.8315</v>
      </c>
      <c r="G1045" s="1">
        <f t="shared" si="66"/>
        <v>4.9469819999999984</v>
      </c>
      <c r="H1045" s="1">
        <f t="shared" si="66"/>
        <v>0.18635249999999956</v>
      </c>
      <c r="I1045" s="1">
        <f t="shared" si="66"/>
        <v>7.7294075000000078</v>
      </c>
      <c r="J1045" s="1">
        <f t="shared" si="67"/>
        <v>9.279481499999962</v>
      </c>
      <c r="K1045" s="1">
        <f t="shared" si="68"/>
        <v>-51.207903499999986</v>
      </c>
      <c r="L1045" s="1">
        <f t="shared" si="69"/>
        <v>80.488572499999918</v>
      </c>
    </row>
    <row r="1046" spans="1:12" x14ac:dyDescent="0.3">
      <c r="A1046" s="1">
        <v>0.21829999999999999</v>
      </c>
      <c r="B1046" s="1">
        <v>6.54E-2</v>
      </c>
      <c r="C1046" s="1">
        <v>0.51119999999999999</v>
      </c>
      <c r="D1046" s="1">
        <v>-8.2396999999999991</v>
      </c>
      <c r="E1046" s="1">
        <v>-16.235399999999998</v>
      </c>
      <c r="F1046" s="1">
        <v>3.4180000000000001</v>
      </c>
      <c r="G1046" s="1">
        <f t="shared" si="66"/>
        <v>4.9491674999999988</v>
      </c>
      <c r="H1046" s="1">
        <f t="shared" si="66"/>
        <v>0.18706299999999956</v>
      </c>
      <c r="I1046" s="1">
        <f t="shared" si="66"/>
        <v>7.7344390000000081</v>
      </c>
      <c r="J1046" s="1">
        <f t="shared" si="67"/>
        <v>9.1751114999999626</v>
      </c>
      <c r="K1046" s="1">
        <f t="shared" si="68"/>
        <v>-51.511858999999987</v>
      </c>
      <c r="L1046" s="1">
        <f t="shared" si="69"/>
        <v>80.431504999999916</v>
      </c>
    </row>
    <row r="1047" spans="1:12" x14ac:dyDescent="0.3">
      <c r="A1047" s="1">
        <v>0.27439999999999998</v>
      </c>
      <c r="B1047" s="1">
        <v>4.7899999999999998E-2</v>
      </c>
      <c r="C1047" s="1">
        <v>0.498</v>
      </c>
      <c r="D1047" s="1">
        <v>-2.6855000000000002</v>
      </c>
      <c r="E1047" s="1">
        <v>25.268599999999999</v>
      </c>
      <c r="F1047" s="1">
        <v>20.019500000000001</v>
      </c>
      <c r="G1047" s="1">
        <f t="shared" si="66"/>
        <v>4.951630999999999</v>
      </c>
      <c r="H1047" s="1">
        <f t="shared" si="66"/>
        <v>0.18762949999999956</v>
      </c>
      <c r="I1047" s="1">
        <f t="shared" si="66"/>
        <v>7.7394850000000082</v>
      </c>
      <c r="J1047" s="1">
        <f t="shared" si="67"/>
        <v>9.1204854999999618</v>
      </c>
      <c r="K1047" s="1">
        <f t="shared" si="68"/>
        <v>-51.466692999999985</v>
      </c>
      <c r="L1047" s="1">
        <f t="shared" si="69"/>
        <v>80.548692499999916</v>
      </c>
    </row>
    <row r="1048" spans="1:12" x14ac:dyDescent="0.3">
      <c r="A1048" s="1">
        <v>0.35549999999999998</v>
      </c>
      <c r="B1048" s="1">
        <v>2.3900000000000001E-2</v>
      </c>
      <c r="C1048" s="1">
        <v>0.45950000000000002</v>
      </c>
      <c r="D1048" s="1">
        <v>1.9531000000000001</v>
      </c>
      <c r="E1048" s="1">
        <v>47.180199999999999</v>
      </c>
      <c r="F1048" s="1">
        <v>34.4238</v>
      </c>
      <c r="G1048" s="1">
        <f t="shared" si="66"/>
        <v>4.9547804999999991</v>
      </c>
      <c r="H1048" s="1">
        <f t="shared" si="66"/>
        <v>0.18798849999999956</v>
      </c>
      <c r="I1048" s="1">
        <f t="shared" si="66"/>
        <v>7.7442725000000081</v>
      </c>
      <c r="J1048" s="1">
        <f t="shared" si="67"/>
        <v>9.1168234999999616</v>
      </c>
      <c r="K1048" s="1">
        <f t="shared" si="68"/>
        <v>-51.104448999999988</v>
      </c>
      <c r="L1048" s="1">
        <f t="shared" si="69"/>
        <v>80.820908999999915</v>
      </c>
    </row>
    <row r="1049" spans="1:12" x14ac:dyDescent="0.3">
      <c r="A1049" s="1">
        <v>0.45950000000000002</v>
      </c>
      <c r="B1049" s="1">
        <v>-1.2699999999999999E-2</v>
      </c>
      <c r="C1049" s="1">
        <v>0.42630000000000001</v>
      </c>
      <c r="D1049" s="1">
        <v>2.3803999999999998</v>
      </c>
      <c r="E1049" s="1">
        <v>58.349600000000002</v>
      </c>
      <c r="F1049" s="1">
        <v>45.410200000000003</v>
      </c>
      <c r="G1049" s="1">
        <f t="shared" si="66"/>
        <v>4.9588554999999994</v>
      </c>
      <c r="H1049" s="1">
        <f t="shared" si="66"/>
        <v>0.18804449999999956</v>
      </c>
      <c r="I1049" s="1">
        <f t="shared" si="66"/>
        <v>7.7487015000000081</v>
      </c>
      <c r="J1049" s="1">
        <f t="shared" si="67"/>
        <v>9.1384909999999611</v>
      </c>
      <c r="K1049" s="1">
        <f t="shared" si="68"/>
        <v>-50.576799999999992</v>
      </c>
      <c r="L1049" s="1">
        <f t="shared" si="69"/>
        <v>81.220078999999913</v>
      </c>
    </row>
    <row r="1050" spans="1:12" x14ac:dyDescent="0.3">
      <c r="A1050" s="1">
        <v>0.57130000000000003</v>
      </c>
      <c r="B1050" s="1">
        <v>-3.9100000000000003E-2</v>
      </c>
      <c r="C1050" s="1">
        <v>0.42630000000000001</v>
      </c>
      <c r="D1050" s="1">
        <v>-1.2817000000000001</v>
      </c>
      <c r="E1050" s="1">
        <v>71.838399999999993</v>
      </c>
      <c r="F1050" s="1">
        <v>53.466799999999999</v>
      </c>
      <c r="G1050" s="1">
        <f t="shared" si="66"/>
        <v>4.9640094999999995</v>
      </c>
      <c r="H1050" s="1">
        <f t="shared" si="66"/>
        <v>0.18778549999999955</v>
      </c>
      <c r="I1050" s="1">
        <f t="shared" si="66"/>
        <v>7.752964500000008</v>
      </c>
      <c r="J1050" s="1">
        <f t="shared" si="67"/>
        <v>9.1439844999999611</v>
      </c>
      <c r="K1050" s="1">
        <f t="shared" si="68"/>
        <v>-49.925859999999993</v>
      </c>
      <c r="L1050" s="1">
        <f t="shared" si="69"/>
        <v>81.714463999999907</v>
      </c>
    </row>
    <row r="1051" spans="1:12" x14ac:dyDescent="0.3">
      <c r="A1051" s="1">
        <v>0.68159999999999998</v>
      </c>
      <c r="B1051" s="1">
        <v>-6.0999999999999999E-2</v>
      </c>
      <c r="C1051" s="1">
        <v>0.4531</v>
      </c>
      <c r="D1051" s="1">
        <v>-5.4931999999999999</v>
      </c>
      <c r="E1051" s="1">
        <v>82.519499999999994</v>
      </c>
      <c r="F1051" s="1">
        <v>59.570300000000003</v>
      </c>
      <c r="G1051" s="1">
        <f t="shared" si="66"/>
        <v>4.9702739999999999</v>
      </c>
      <c r="H1051" s="1">
        <f t="shared" si="66"/>
        <v>0.18728499999999956</v>
      </c>
      <c r="I1051" s="1">
        <f t="shared" si="66"/>
        <v>7.757361500000008</v>
      </c>
      <c r="J1051" s="1">
        <f t="shared" si="67"/>
        <v>9.1101099999999615</v>
      </c>
      <c r="K1051" s="1">
        <f t="shared" si="68"/>
        <v>-49.154070499999996</v>
      </c>
      <c r="L1051" s="1">
        <f t="shared" si="69"/>
        <v>82.279649499999906</v>
      </c>
    </row>
    <row r="1052" spans="1:12" x14ac:dyDescent="0.3">
      <c r="A1052" s="1">
        <v>0.79879999999999995</v>
      </c>
      <c r="B1052" s="1">
        <v>-7.6700000000000004E-2</v>
      </c>
      <c r="C1052" s="1">
        <v>0.49370000000000003</v>
      </c>
      <c r="D1052" s="1">
        <v>-7.4462999999999999</v>
      </c>
      <c r="E1052" s="1">
        <v>83.618200000000002</v>
      </c>
      <c r="F1052" s="1">
        <v>65.978999999999999</v>
      </c>
      <c r="G1052" s="1">
        <f t="shared" si="66"/>
        <v>4.9776759999999998</v>
      </c>
      <c r="H1052" s="1">
        <f t="shared" si="66"/>
        <v>0.18659649999999955</v>
      </c>
      <c r="I1052" s="1">
        <f t="shared" si="66"/>
        <v>7.762095500000008</v>
      </c>
      <c r="J1052" s="1">
        <f t="shared" si="67"/>
        <v>9.0454124999999621</v>
      </c>
      <c r="K1052" s="1">
        <f t="shared" si="68"/>
        <v>-48.323381999999995</v>
      </c>
      <c r="L1052" s="1">
        <f t="shared" si="69"/>
        <v>82.907395999999906</v>
      </c>
    </row>
    <row r="1053" spans="1:12" x14ac:dyDescent="0.3">
      <c r="A1053" s="1">
        <v>0.93069999999999997</v>
      </c>
      <c r="B1053" s="1">
        <v>-0.1211</v>
      </c>
      <c r="C1053" s="1">
        <v>0.55079999999999996</v>
      </c>
      <c r="D1053" s="1">
        <v>-7.0800999999999998</v>
      </c>
      <c r="E1053" s="1">
        <v>88.684100000000001</v>
      </c>
      <c r="F1053" s="1">
        <v>69.030799999999999</v>
      </c>
      <c r="G1053" s="1">
        <f t="shared" si="66"/>
        <v>4.9863235000000001</v>
      </c>
      <c r="H1053" s="1">
        <f t="shared" si="66"/>
        <v>0.18560749999999956</v>
      </c>
      <c r="I1053" s="1">
        <f t="shared" si="66"/>
        <v>7.7673180000000084</v>
      </c>
      <c r="J1053" s="1">
        <f t="shared" si="67"/>
        <v>8.9727804999999616</v>
      </c>
      <c r="K1053" s="1">
        <f t="shared" si="68"/>
        <v>-47.461870499999996</v>
      </c>
      <c r="L1053" s="1">
        <f t="shared" si="69"/>
        <v>83.582444999999908</v>
      </c>
    </row>
    <row r="1054" spans="1:12" x14ac:dyDescent="0.3">
      <c r="A1054" s="1">
        <v>1.0596000000000001</v>
      </c>
      <c r="B1054" s="1">
        <v>-0.1489</v>
      </c>
      <c r="C1054" s="1">
        <v>0.58350000000000002</v>
      </c>
      <c r="D1054" s="1">
        <v>-4.2114000000000003</v>
      </c>
      <c r="E1054" s="1">
        <v>101.3794</v>
      </c>
      <c r="F1054" s="1">
        <v>64.453100000000006</v>
      </c>
      <c r="G1054" s="1">
        <f t="shared" si="66"/>
        <v>4.9962749999999998</v>
      </c>
      <c r="H1054" s="1">
        <f t="shared" si="66"/>
        <v>0.18425749999999957</v>
      </c>
      <c r="I1054" s="1">
        <f t="shared" si="66"/>
        <v>7.7729895000000084</v>
      </c>
      <c r="J1054" s="1">
        <f t="shared" si="67"/>
        <v>8.9163229999999611</v>
      </c>
      <c r="K1054" s="1">
        <f t="shared" si="68"/>
        <v>-46.511552999999999</v>
      </c>
      <c r="L1054" s="1">
        <f t="shared" si="69"/>
        <v>84.249864499999902</v>
      </c>
    </row>
    <row r="1055" spans="1:12" x14ac:dyDescent="0.3">
      <c r="A1055" s="1">
        <v>1.1636</v>
      </c>
      <c r="B1055" s="1">
        <v>-0.17680000000000001</v>
      </c>
      <c r="C1055" s="1">
        <v>0.60160000000000002</v>
      </c>
      <c r="D1055" s="1">
        <v>-0.61040000000000005</v>
      </c>
      <c r="E1055" s="1">
        <v>105.83499999999999</v>
      </c>
      <c r="F1055" s="1">
        <v>56.701700000000002</v>
      </c>
      <c r="G1055" s="1">
        <f t="shared" si="66"/>
        <v>5.0073910000000001</v>
      </c>
      <c r="H1055" s="1">
        <f t="shared" si="66"/>
        <v>0.18262899999999957</v>
      </c>
      <c r="I1055" s="1">
        <f t="shared" si="66"/>
        <v>7.7789150000000085</v>
      </c>
      <c r="J1055" s="1">
        <f t="shared" si="67"/>
        <v>8.8922139999999619</v>
      </c>
      <c r="K1055" s="1">
        <f t="shared" si="68"/>
        <v>-45.475481000000002</v>
      </c>
      <c r="L1055" s="1">
        <f t="shared" si="69"/>
        <v>84.855638499999898</v>
      </c>
    </row>
    <row r="1056" spans="1:12" x14ac:dyDescent="0.3">
      <c r="A1056" s="1">
        <v>1.2778</v>
      </c>
      <c r="B1056" s="1">
        <v>-0.1973</v>
      </c>
      <c r="C1056" s="1">
        <v>0.61329999999999996</v>
      </c>
      <c r="D1056" s="1">
        <v>0.61040000000000005</v>
      </c>
      <c r="E1056" s="1">
        <v>97.351100000000002</v>
      </c>
      <c r="F1056" s="1">
        <v>52.429200000000002</v>
      </c>
      <c r="G1056" s="1">
        <f t="shared" si="66"/>
        <v>5.0195980000000002</v>
      </c>
      <c r="H1056" s="1">
        <f t="shared" si="66"/>
        <v>0.18075849999999957</v>
      </c>
      <c r="I1056" s="1">
        <f t="shared" si="66"/>
        <v>7.7849895000000089</v>
      </c>
      <c r="J1056" s="1">
        <f t="shared" si="67"/>
        <v>8.8922139999999619</v>
      </c>
      <c r="K1056" s="1">
        <f t="shared" si="68"/>
        <v>-44.459550499999999</v>
      </c>
      <c r="L1056" s="1">
        <f t="shared" si="69"/>
        <v>85.401292999999896</v>
      </c>
    </row>
    <row r="1057" spans="1:12" x14ac:dyDescent="0.3">
      <c r="A1057" s="1">
        <v>1.4277</v>
      </c>
      <c r="B1057" s="1">
        <v>-0.1978</v>
      </c>
      <c r="C1057" s="1">
        <v>0.63090000000000002</v>
      </c>
      <c r="D1057" s="1">
        <v>-1.9531000000000001</v>
      </c>
      <c r="E1057" s="1">
        <v>91.857900000000001</v>
      </c>
      <c r="F1057" s="1">
        <v>46.081499999999998</v>
      </c>
      <c r="G1057" s="1">
        <f t="shared" si="66"/>
        <v>5.0331255000000006</v>
      </c>
      <c r="H1057" s="1">
        <f t="shared" si="66"/>
        <v>0.17878299999999958</v>
      </c>
      <c r="I1057" s="1">
        <f t="shared" si="66"/>
        <v>7.7912105000000089</v>
      </c>
      <c r="J1057" s="1">
        <f t="shared" si="67"/>
        <v>8.8855004999999618</v>
      </c>
      <c r="K1057" s="1">
        <f t="shared" si="68"/>
        <v>-43.513505500000001</v>
      </c>
      <c r="L1057" s="1">
        <f t="shared" si="69"/>
        <v>85.893846499999896</v>
      </c>
    </row>
    <row r="1058" spans="1:12" x14ac:dyDescent="0.3">
      <c r="A1058" s="1">
        <v>1.5653999999999999</v>
      </c>
      <c r="B1058" s="1">
        <v>-0.1782</v>
      </c>
      <c r="C1058" s="1">
        <v>0.64890000000000003</v>
      </c>
      <c r="D1058" s="1">
        <v>-2.4413999999999998</v>
      </c>
      <c r="E1058" s="1">
        <v>77.331500000000005</v>
      </c>
      <c r="F1058" s="1">
        <v>33.325200000000002</v>
      </c>
      <c r="G1058" s="1">
        <f t="shared" si="66"/>
        <v>5.0480910000000003</v>
      </c>
      <c r="H1058" s="1">
        <f t="shared" si="66"/>
        <v>0.17690299999999959</v>
      </c>
      <c r="I1058" s="1">
        <f t="shared" si="66"/>
        <v>7.797609500000009</v>
      </c>
      <c r="J1058" s="1">
        <f t="shared" si="67"/>
        <v>8.8635279999999614</v>
      </c>
      <c r="K1058" s="1">
        <f t="shared" si="68"/>
        <v>-42.667558499999998</v>
      </c>
      <c r="L1058" s="1">
        <f t="shared" si="69"/>
        <v>86.290879999999902</v>
      </c>
    </row>
    <row r="1059" spans="1:12" x14ac:dyDescent="0.3">
      <c r="A1059" s="1">
        <v>1.6611</v>
      </c>
      <c r="B1059" s="1">
        <v>-0.17630000000000001</v>
      </c>
      <c r="C1059" s="1">
        <v>0.65039999999999998</v>
      </c>
      <c r="D1059" s="1">
        <v>2.6244999999999998</v>
      </c>
      <c r="E1059" s="1">
        <v>47.973599999999998</v>
      </c>
      <c r="F1059" s="1">
        <v>14.0381</v>
      </c>
      <c r="G1059" s="1">
        <f t="shared" si="66"/>
        <v>5.0642235000000007</v>
      </c>
      <c r="H1059" s="1">
        <f t="shared" si="66"/>
        <v>0.17513049999999958</v>
      </c>
      <c r="I1059" s="1">
        <f t="shared" si="66"/>
        <v>7.8041060000000089</v>
      </c>
      <c r="J1059" s="1">
        <f t="shared" si="67"/>
        <v>8.8644434999999611</v>
      </c>
      <c r="K1059" s="1">
        <f t="shared" si="68"/>
        <v>-42.041032999999999</v>
      </c>
      <c r="L1059" s="1">
        <f t="shared" si="69"/>
        <v>86.527696499999905</v>
      </c>
    </row>
    <row r="1060" spans="1:12" x14ac:dyDescent="0.3">
      <c r="A1060" s="1">
        <v>1.6987000000000001</v>
      </c>
      <c r="B1060" s="1">
        <v>-0.15720000000000001</v>
      </c>
      <c r="C1060" s="1">
        <v>0.61619999999999997</v>
      </c>
      <c r="D1060" s="1">
        <v>8.3618000000000006</v>
      </c>
      <c r="E1060" s="1">
        <v>27.526900000000001</v>
      </c>
      <c r="F1060" s="1">
        <v>-14.465299999999999</v>
      </c>
      <c r="G1060" s="1">
        <f t="shared" si="66"/>
        <v>5.0810225000000004</v>
      </c>
      <c r="H1060" s="1">
        <f t="shared" si="66"/>
        <v>0.17346299999999959</v>
      </c>
      <c r="I1060" s="1">
        <f t="shared" si="66"/>
        <v>7.8104390000000086</v>
      </c>
      <c r="J1060" s="1">
        <f t="shared" si="67"/>
        <v>8.9193749999999614</v>
      </c>
      <c r="K1060" s="1">
        <f t="shared" si="68"/>
        <v>-41.6635305</v>
      </c>
      <c r="L1060" s="1">
        <f t="shared" si="69"/>
        <v>86.525560499999912</v>
      </c>
    </row>
    <row r="1061" spans="1:12" x14ac:dyDescent="0.3">
      <c r="A1061" s="1">
        <v>1.6215999999999999</v>
      </c>
      <c r="B1061" s="1">
        <v>-0.15579999999999999</v>
      </c>
      <c r="C1061" s="1">
        <v>0.55469999999999997</v>
      </c>
      <c r="D1061" s="1">
        <v>10.0098</v>
      </c>
      <c r="E1061" s="1">
        <v>2.9906999999999999</v>
      </c>
      <c r="F1061" s="1">
        <v>-44.555700000000002</v>
      </c>
      <c r="G1061" s="1">
        <f t="shared" si="66"/>
        <v>5.0976240000000006</v>
      </c>
      <c r="H1061" s="1">
        <f t="shared" si="66"/>
        <v>0.17189799999999958</v>
      </c>
      <c r="I1061" s="1">
        <f t="shared" si="66"/>
        <v>7.8162935000000084</v>
      </c>
      <c r="J1061" s="1">
        <f t="shared" si="67"/>
        <v>9.0112329999999616</v>
      </c>
      <c r="K1061" s="1">
        <f t="shared" si="68"/>
        <v>-41.510942499999999</v>
      </c>
      <c r="L1061" s="1">
        <f t="shared" si="69"/>
        <v>86.230455499999906</v>
      </c>
    </row>
    <row r="1062" spans="1:12" x14ac:dyDescent="0.3">
      <c r="A1062" s="1">
        <v>1.4287000000000001</v>
      </c>
      <c r="B1062" s="1">
        <v>-0.15040000000000001</v>
      </c>
      <c r="C1062" s="1">
        <v>0.49609999999999999</v>
      </c>
      <c r="D1062" s="1">
        <v>7.8125</v>
      </c>
      <c r="E1062" s="1">
        <v>-35.827599999999997</v>
      </c>
      <c r="F1062" s="1">
        <v>-65.429699999999997</v>
      </c>
      <c r="G1062" s="1">
        <f t="shared" si="66"/>
        <v>5.1128755000000004</v>
      </c>
      <c r="H1062" s="1">
        <f t="shared" si="66"/>
        <v>0.17036699999999957</v>
      </c>
      <c r="I1062" s="1">
        <f t="shared" si="66"/>
        <v>7.8215475000000083</v>
      </c>
      <c r="J1062" s="1">
        <f t="shared" si="67"/>
        <v>9.1003444999999612</v>
      </c>
      <c r="K1062" s="1">
        <f t="shared" si="68"/>
        <v>-41.675126999999996</v>
      </c>
      <c r="L1062" s="1">
        <f t="shared" si="69"/>
        <v>85.680528499999909</v>
      </c>
    </row>
    <row r="1063" spans="1:12" x14ac:dyDescent="0.3">
      <c r="A1063" s="1">
        <v>1.1997</v>
      </c>
      <c r="B1063" s="1">
        <v>-0.1328</v>
      </c>
      <c r="C1063" s="1">
        <v>0.46629999999999999</v>
      </c>
      <c r="D1063" s="1">
        <v>3.7231000000000001</v>
      </c>
      <c r="E1063" s="1">
        <v>-55.481000000000002</v>
      </c>
      <c r="F1063" s="1">
        <v>-72.143600000000006</v>
      </c>
      <c r="G1063" s="1">
        <f t="shared" si="66"/>
        <v>5.1260175000000006</v>
      </c>
      <c r="H1063" s="1">
        <f t="shared" si="66"/>
        <v>0.16895099999999957</v>
      </c>
      <c r="I1063" s="1">
        <f t="shared" si="66"/>
        <v>7.8263595000000086</v>
      </c>
      <c r="J1063" s="1">
        <f t="shared" si="67"/>
        <v>9.1580224999999604</v>
      </c>
      <c r="K1063" s="1">
        <f t="shared" si="68"/>
        <v>-42.13167</v>
      </c>
      <c r="L1063" s="1">
        <f t="shared" si="69"/>
        <v>84.99266199999991</v>
      </c>
    </row>
    <row r="1064" spans="1:12" x14ac:dyDescent="0.3">
      <c r="A1064" s="1">
        <v>1.0150999999999999</v>
      </c>
      <c r="B1064" s="1">
        <v>-0.1177</v>
      </c>
      <c r="C1064" s="1">
        <v>0.44090000000000001</v>
      </c>
      <c r="D1064" s="1">
        <v>2.4413999999999998</v>
      </c>
      <c r="E1064" s="1">
        <v>-58.349600000000002</v>
      </c>
      <c r="F1064" s="1">
        <v>-68.054199999999994</v>
      </c>
      <c r="G1064" s="1">
        <f t="shared" si="66"/>
        <v>5.1370915000000004</v>
      </c>
      <c r="H1064" s="1">
        <f t="shared" si="66"/>
        <v>0.16769849999999958</v>
      </c>
      <c r="I1064" s="1">
        <f t="shared" si="66"/>
        <v>7.8308955000000084</v>
      </c>
      <c r="J1064" s="1">
        <f t="shared" si="67"/>
        <v>9.1888449999999597</v>
      </c>
      <c r="K1064" s="1">
        <f t="shared" si="68"/>
        <v>-42.700823</v>
      </c>
      <c r="L1064" s="1">
        <f t="shared" si="69"/>
        <v>84.291672999999903</v>
      </c>
    </row>
    <row r="1065" spans="1:12" x14ac:dyDescent="0.3">
      <c r="A1065" s="1">
        <v>0.89449999999999996</v>
      </c>
      <c r="B1065" s="1">
        <v>-9.9599999999999994E-2</v>
      </c>
      <c r="C1065" s="1">
        <v>0.3926</v>
      </c>
      <c r="D1065" s="1">
        <v>0.61040000000000005</v>
      </c>
      <c r="E1065" s="1">
        <v>-62.5</v>
      </c>
      <c r="F1065" s="1">
        <v>-62.805199999999999</v>
      </c>
      <c r="G1065" s="1">
        <f t="shared" si="66"/>
        <v>5.1466395</v>
      </c>
      <c r="H1065" s="1">
        <f t="shared" si="66"/>
        <v>0.16661199999999959</v>
      </c>
      <c r="I1065" s="1">
        <f t="shared" si="66"/>
        <v>7.8350630000000088</v>
      </c>
      <c r="J1065" s="1">
        <f t="shared" si="67"/>
        <v>9.2041039999999601</v>
      </c>
      <c r="K1065" s="1">
        <f t="shared" si="68"/>
        <v>-43.305070999999998</v>
      </c>
      <c r="L1065" s="1">
        <f t="shared" si="69"/>
        <v>83.637375999999904</v>
      </c>
    </row>
    <row r="1066" spans="1:12" x14ac:dyDescent="0.3">
      <c r="A1066" s="1">
        <v>0.80079999999999996</v>
      </c>
      <c r="B1066" s="1">
        <v>-8.0600000000000005E-2</v>
      </c>
      <c r="C1066" s="1">
        <v>0.36820000000000003</v>
      </c>
      <c r="D1066" s="1">
        <v>-5.6151999999999997</v>
      </c>
      <c r="E1066" s="1">
        <v>-71.044899999999998</v>
      </c>
      <c r="F1066" s="1">
        <v>-59.143099999999997</v>
      </c>
      <c r="G1066" s="1">
        <f t="shared" si="66"/>
        <v>5.1551160000000005</v>
      </c>
      <c r="H1066" s="1">
        <f t="shared" si="66"/>
        <v>0.16571099999999958</v>
      </c>
      <c r="I1066" s="1">
        <f t="shared" si="66"/>
        <v>7.8388670000000085</v>
      </c>
      <c r="J1066" s="1">
        <f t="shared" si="67"/>
        <v>9.1790799999999599</v>
      </c>
      <c r="K1066" s="1">
        <f t="shared" si="68"/>
        <v>-43.972795499999997</v>
      </c>
      <c r="L1066" s="1">
        <f t="shared" si="69"/>
        <v>83.027634499999905</v>
      </c>
    </row>
    <row r="1067" spans="1:12" x14ac:dyDescent="0.3">
      <c r="A1067" s="1">
        <v>0.70509999999999995</v>
      </c>
      <c r="B1067" s="1">
        <v>-5.0799999999999998E-2</v>
      </c>
      <c r="C1067" s="1">
        <v>0.38529999999999998</v>
      </c>
      <c r="D1067" s="1">
        <v>-13.488799999999999</v>
      </c>
      <c r="E1067" s="1">
        <v>-70.678700000000006</v>
      </c>
      <c r="F1067" s="1">
        <v>-59.143099999999997</v>
      </c>
      <c r="G1067" s="1">
        <f t="shared" si="66"/>
        <v>5.1626455000000009</v>
      </c>
      <c r="H1067" s="1">
        <f t="shared" si="66"/>
        <v>0.16505399999999959</v>
      </c>
      <c r="I1067" s="1">
        <f t="shared" si="66"/>
        <v>7.8426345000000088</v>
      </c>
      <c r="J1067" s="1">
        <f t="shared" si="67"/>
        <v>9.0835599999999594</v>
      </c>
      <c r="K1067" s="1">
        <f t="shared" si="68"/>
        <v>-44.681413499999998</v>
      </c>
      <c r="L1067" s="1">
        <f t="shared" si="69"/>
        <v>82.436203499999905</v>
      </c>
    </row>
    <row r="1068" spans="1:12" x14ac:dyDescent="0.3">
      <c r="A1068" s="1">
        <v>0.57469999999999999</v>
      </c>
      <c r="B1068" s="1">
        <v>-1.5599999999999999E-2</v>
      </c>
      <c r="C1068" s="1">
        <v>0.438</v>
      </c>
      <c r="D1068" s="1">
        <v>-17.883299999999998</v>
      </c>
      <c r="E1068" s="1">
        <v>-70.739699999999999</v>
      </c>
      <c r="F1068" s="1">
        <v>-55.725099999999998</v>
      </c>
      <c r="G1068" s="1">
        <f t="shared" si="66"/>
        <v>5.1690445000000009</v>
      </c>
      <c r="H1068" s="1">
        <f t="shared" si="66"/>
        <v>0.16472199999999959</v>
      </c>
      <c r="I1068" s="1">
        <f t="shared" si="66"/>
        <v>7.8467510000000091</v>
      </c>
      <c r="J1068" s="1">
        <f t="shared" si="67"/>
        <v>8.9266994999999589</v>
      </c>
      <c r="K1068" s="1">
        <f t="shared" si="68"/>
        <v>-45.388505500000001</v>
      </c>
      <c r="L1068" s="1">
        <f t="shared" si="69"/>
        <v>81.861862499999901</v>
      </c>
    </row>
    <row r="1069" spans="1:12" x14ac:dyDescent="0.3">
      <c r="A1069" s="1">
        <v>0.44969999999999999</v>
      </c>
      <c r="B1069" s="1">
        <v>1.37E-2</v>
      </c>
      <c r="C1069" s="1">
        <v>0.49070000000000003</v>
      </c>
      <c r="D1069" s="1">
        <v>-17.395</v>
      </c>
      <c r="E1069" s="1">
        <v>-65.6738</v>
      </c>
      <c r="F1069" s="1">
        <v>-46.508800000000001</v>
      </c>
      <c r="G1069" s="1">
        <f t="shared" si="66"/>
        <v>5.174166500000001</v>
      </c>
      <c r="H1069" s="1">
        <f t="shared" si="66"/>
        <v>0.1647124999999996</v>
      </c>
      <c r="I1069" s="1">
        <f t="shared" si="66"/>
        <v>7.8513945000000094</v>
      </c>
      <c r="J1069" s="1">
        <f t="shared" si="67"/>
        <v>8.7503079999999596</v>
      </c>
      <c r="K1069" s="1">
        <f t="shared" si="68"/>
        <v>-46.070573000000003</v>
      </c>
      <c r="L1069" s="1">
        <f t="shared" si="69"/>
        <v>81.350692999999907</v>
      </c>
    </row>
    <row r="1070" spans="1:12" x14ac:dyDescent="0.3">
      <c r="A1070" s="1">
        <v>0.35599999999999998</v>
      </c>
      <c r="B1070" s="1">
        <v>4.4900000000000002E-2</v>
      </c>
      <c r="C1070" s="1">
        <v>0.5181</v>
      </c>
      <c r="D1070" s="1">
        <v>-14.9536</v>
      </c>
      <c r="E1070" s="1">
        <v>-48.217799999999997</v>
      </c>
      <c r="F1070" s="1">
        <v>-36.132800000000003</v>
      </c>
      <c r="G1070" s="1">
        <f t="shared" si="66"/>
        <v>5.1781950000000014</v>
      </c>
      <c r="H1070" s="1">
        <f t="shared" si="66"/>
        <v>0.16500549999999958</v>
      </c>
      <c r="I1070" s="1">
        <f t="shared" si="66"/>
        <v>7.8564385000000092</v>
      </c>
      <c r="J1070" s="1">
        <f t="shared" si="67"/>
        <v>8.58856499999996</v>
      </c>
      <c r="K1070" s="1">
        <f t="shared" si="68"/>
        <v>-46.640031</v>
      </c>
      <c r="L1070" s="1">
        <f t="shared" si="69"/>
        <v>80.93748499999991</v>
      </c>
    </row>
    <row r="1071" spans="1:12" x14ac:dyDescent="0.3">
      <c r="A1071" s="1">
        <v>0.30759999999999998</v>
      </c>
      <c r="B1071" s="1">
        <v>5.57E-2</v>
      </c>
      <c r="C1071" s="1">
        <v>0.52729999999999999</v>
      </c>
      <c r="D1071" s="1">
        <v>-13.061500000000001</v>
      </c>
      <c r="E1071" s="1">
        <v>-39.978000000000002</v>
      </c>
      <c r="F1071" s="1">
        <v>-30.761700000000001</v>
      </c>
      <c r="G1071" s="1">
        <f t="shared" si="66"/>
        <v>5.1815130000000016</v>
      </c>
      <c r="H1071" s="1">
        <f t="shared" si="66"/>
        <v>0.16550849999999959</v>
      </c>
      <c r="I1071" s="1">
        <f t="shared" si="66"/>
        <v>7.8616655000000089</v>
      </c>
      <c r="J1071" s="1">
        <f t="shared" si="67"/>
        <v>8.44848949999996</v>
      </c>
      <c r="K1071" s="1">
        <f t="shared" si="68"/>
        <v>-47.081009999999999</v>
      </c>
      <c r="L1071" s="1">
        <f t="shared" si="69"/>
        <v>80.603012499999906</v>
      </c>
    </row>
    <row r="1072" spans="1:12" x14ac:dyDescent="0.3">
      <c r="A1072" s="1">
        <v>0.21190000000000001</v>
      </c>
      <c r="B1072" s="1">
        <v>6.88E-2</v>
      </c>
      <c r="C1072" s="1">
        <v>0.52290000000000003</v>
      </c>
      <c r="D1072" s="1">
        <v>-8.6059999999999999</v>
      </c>
      <c r="E1072" s="1">
        <v>-30.639600000000002</v>
      </c>
      <c r="F1072" s="1">
        <v>-15.3809</v>
      </c>
      <c r="G1072" s="1">
        <f t="shared" si="66"/>
        <v>5.1841105000000018</v>
      </c>
      <c r="H1072" s="1">
        <f t="shared" si="66"/>
        <v>0.16613099999999958</v>
      </c>
      <c r="I1072" s="1">
        <f t="shared" si="66"/>
        <v>7.8669165000000092</v>
      </c>
      <c r="J1072" s="1">
        <f t="shared" si="67"/>
        <v>8.3401519999999607</v>
      </c>
      <c r="K1072" s="1">
        <f t="shared" si="68"/>
        <v>-47.434097999999999</v>
      </c>
      <c r="L1072" s="1">
        <f t="shared" si="69"/>
        <v>80.372299499999912</v>
      </c>
    </row>
    <row r="1073" spans="1:12" x14ac:dyDescent="0.3">
      <c r="A1073" s="1">
        <v>0.1431</v>
      </c>
      <c r="B1073" s="1">
        <v>6.0100000000000001E-2</v>
      </c>
      <c r="C1073" s="1">
        <v>0.49270000000000003</v>
      </c>
      <c r="D1073" s="1">
        <v>-3.7231000000000001</v>
      </c>
      <c r="E1073" s="1">
        <v>-14.404299999999999</v>
      </c>
      <c r="F1073" s="1">
        <v>2.8687</v>
      </c>
      <c r="G1073" s="1">
        <f t="shared" si="66"/>
        <v>5.1858855000000021</v>
      </c>
      <c r="H1073" s="1">
        <f t="shared" si="66"/>
        <v>0.16677549999999958</v>
      </c>
      <c r="I1073" s="1">
        <f t="shared" si="66"/>
        <v>7.8719945000000093</v>
      </c>
      <c r="J1073" s="1">
        <f t="shared" si="67"/>
        <v>8.2785064999999616</v>
      </c>
      <c r="K1073" s="1">
        <f t="shared" si="68"/>
        <v>-47.6593175</v>
      </c>
      <c r="L1073" s="1">
        <f t="shared" si="69"/>
        <v>80.309738499999909</v>
      </c>
    </row>
    <row r="1074" spans="1:12" x14ac:dyDescent="0.3">
      <c r="A1074" s="1">
        <v>0.13819999999999999</v>
      </c>
      <c r="B1074" s="1">
        <v>4.7399999999999998E-2</v>
      </c>
      <c r="C1074" s="1">
        <v>0.44340000000000002</v>
      </c>
      <c r="D1074" s="1">
        <v>-1.8310999999999999</v>
      </c>
      <c r="E1074" s="1">
        <v>13.732900000000001</v>
      </c>
      <c r="F1074" s="1">
        <v>22.338899999999999</v>
      </c>
      <c r="G1074" s="1">
        <f t="shared" si="66"/>
        <v>5.187292000000002</v>
      </c>
      <c r="H1074" s="1">
        <f t="shared" si="66"/>
        <v>0.16731299999999957</v>
      </c>
      <c r="I1074" s="1">
        <f t="shared" si="66"/>
        <v>7.8766750000000094</v>
      </c>
      <c r="J1074" s="1">
        <f t="shared" si="67"/>
        <v>8.250735499999962</v>
      </c>
      <c r="K1074" s="1">
        <f t="shared" si="68"/>
        <v>-47.662674500000001</v>
      </c>
      <c r="L1074" s="1">
        <f t="shared" si="69"/>
        <v>80.435776499999903</v>
      </c>
    </row>
    <row r="1075" spans="1:12" x14ac:dyDescent="0.3">
      <c r="A1075" s="1">
        <v>0.21479999999999999</v>
      </c>
      <c r="B1075" s="1">
        <v>3.8100000000000002E-2</v>
      </c>
      <c r="C1075" s="1">
        <v>0.43459999999999999</v>
      </c>
      <c r="D1075" s="1">
        <v>-2.2583000000000002</v>
      </c>
      <c r="E1075" s="1">
        <v>34.545900000000003</v>
      </c>
      <c r="F1075" s="1">
        <v>41.320799999999998</v>
      </c>
      <c r="G1075" s="1">
        <f t="shared" si="66"/>
        <v>5.1890570000000018</v>
      </c>
      <c r="H1075" s="1">
        <f t="shared" si="66"/>
        <v>0.16774049999999957</v>
      </c>
      <c r="I1075" s="1">
        <f t="shared" si="66"/>
        <v>7.8810650000000093</v>
      </c>
      <c r="J1075" s="1">
        <f t="shared" si="67"/>
        <v>8.2302884999999613</v>
      </c>
      <c r="K1075" s="1">
        <f t="shared" si="68"/>
        <v>-47.421280500000002</v>
      </c>
      <c r="L1075" s="1">
        <f t="shared" si="69"/>
        <v>80.754074999999901</v>
      </c>
    </row>
    <row r="1076" spans="1:12" x14ac:dyDescent="0.3">
      <c r="A1076" s="1">
        <v>0.31929999999999997</v>
      </c>
      <c r="B1076" s="1">
        <v>1.0699999999999999E-2</v>
      </c>
      <c r="C1076" s="1">
        <v>0.45069999999999999</v>
      </c>
      <c r="D1076" s="1">
        <v>-2.3193000000000001</v>
      </c>
      <c r="E1076" s="1">
        <v>44.799799999999998</v>
      </c>
      <c r="F1076" s="1">
        <v>56.396500000000003</v>
      </c>
      <c r="G1076" s="1">
        <f t="shared" si="66"/>
        <v>5.1917275000000016</v>
      </c>
      <c r="H1076" s="1">
        <f t="shared" si="66"/>
        <v>0.16798449999999956</v>
      </c>
      <c r="I1076" s="1">
        <f t="shared" si="66"/>
        <v>7.8854915000000094</v>
      </c>
      <c r="J1076" s="1">
        <f t="shared" si="67"/>
        <v>8.2074004999999612</v>
      </c>
      <c r="K1076" s="1">
        <f t="shared" si="68"/>
        <v>-47.024552</v>
      </c>
      <c r="L1076" s="1">
        <f t="shared" si="69"/>
        <v>81.242661499999898</v>
      </c>
    </row>
    <row r="1077" spans="1:12" x14ac:dyDescent="0.3">
      <c r="A1077" s="1">
        <v>0.44919999999999999</v>
      </c>
      <c r="B1077" s="1">
        <v>-2.8299999999999999E-2</v>
      </c>
      <c r="C1077" s="1">
        <v>0.4849</v>
      </c>
      <c r="D1077" s="1">
        <v>-1.6478999999999999</v>
      </c>
      <c r="E1077" s="1">
        <v>67.504900000000006</v>
      </c>
      <c r="F1077" s="1">
        <v>67.504900000000006</v>
      </c>
      <c r="G1077" s="1">
        <f t="shared" si="66"/>
        <v>5.1955700000000018</v>
      </c>
      <c r="H1077" s="1">
        <f t="shared" si="66"/>
        <v>0.16789649999999956</v>
      </c>
      <c r="I1077" s="1">
        <f t="shared" si="66"/>
        <v>7.8901695000000096</v>
      </c>
      <c r="J1077" s="1">
        <f t="shared" si="67"/>
        <v>8.1875644999999615</v>
      </c>
      <c r="K1077" s="1">
        <f t="shared" si="68"/>
        <v>-46.4630285</v>
      </c>
      <c r="L1077" s="1">
        <f t="shared" si="69"/>
        <v>81.862168499999896</v>
      </c>
    </row>
    <row r="1078" spans="1:12" x14ac:dyDescent="0.3">
      <c r="A1078" s="1">
        <v>0.62260000000000004</v>
      </c>
      <c r="B1078" s="1">
        <v>-8.3000000000000004E-2</v>
      </c>
      <c r="C1078" s="1">
        <v>0.50680000000000003</v>
      </c>
      <c r="D1078" s="1">
        <v>-0.6714</v>
      </c>
      <c r="E1078" s="1">
        <v>86.303700000000006</v>
      </c>
      <c r="F1078" s="1">
        <v>75.988799999999998</v>
      </c>
      <c r="G1078" s="1">
        <f t="shared" si="66"/>
        <v>5.2009290000000021</v>
      </c>
      <c r="H1078" s="1">
        <f t="shared" si="66"/>
        <v>0.16733999999999957</v>
      </c>
      <c r="I1078" s="1">
        <f t="shared" si="66"/>
        <v>7.8951280000000095</v>
      </c>
      <c r="J1078" s="1">
        <f t="shared" si="67"/>
        <v>8.1759679999999619</v>
      </c>
      <c r="K1078" s="1">
        <f t="shared" si="68"/>
        <v>-45.693985499999997</v>
      </c>
      <c r="L1078" s="1">
        <f t="shared" si="69"/>
        <v>82.579636999999892</v>
      </c>
    </row>
    <row r="1079" spans="1:12" x14ac:dyDescent="0.3">
      <c r="A1079" s="1">
        <v>0.81489999999999996</v>
      </c>
      <c r="B1079" s="1">
        <v>-0.124</v>
      </c>
      <c r="C1079" s="1">
        <v>0.53320000000000001</v>
      </c>
      <c r="D1079" s="1">
        <v>-0.97660000000000002</v>
      </c>
      <c r="E1079" s="1">
        <v>95.703100000000006</v>
      </c>
      <c r="F1079" s="1">
        <v>78.918499999999995</v>
      </c>
      <c r="G1079" s="1">
        <f t="shared" si="66"/>
        <v>5.2081165000000018</v>
      </c>
      <c r="H1079" s="1">
        <f t="shared" si="66"/>
        <v>0.16630499999999956</v>
      </c>
      <c r="I1079" s="1">
        <f t="shared" si="66"/>
        <v>7.9003280000000098</v>
      </c>
      <c r="J1079" s="1">
        <f t="shared" si="67"/>
        <v>8.1677279999999612</v>
      </c>
      <c r="K1079" s="1">
        <f t="shared" si="68"/>
        <v>-44.783951499999993</v>
      </c>
      <c r="L1079" s="1">
        <f t="shared" si="69"/>
        <v>83.354173499999888</v>
      </c>
    </row>
    <row r="1080" spans="1:12" x14ac:dyDescent="0.3">
      <c r="A1080" s="1">
        <v>1.0063</v>
      </c>
      <c r="B1080" s="1">
        <v>-0.16800000000000001</v>
      </c>
      <c r="C1080" s="1">
        <v>0.56979999999999997</v>
      </c>
      <c r="D1080" s="1">
        <v>-1.2817000000000001</v>
      </c>
      <c r="E1080" s="1">
        <v>96.374499999999998</v>
      </c>
      <c r="F1080" s="1">
        <v>78.552199999999999</v>
      </c>
      <c r="G1080" s="1">
        <f t="shared" si="66"/>
        <v>5.2172225000000019</v>
      </c>
      <c r="H1080" s="1">
        <f t="shared" si="66"/>
        <v>0.16484499999999958</v>
      </c>
      <c r="I1080" s="1">
        <f t="shared" si="66"/>
        <v>7.9058430000000097</v>
      </c>
      <c r="J1080" s="1">
        <f t="shared" si="67"/>
        <v>8.1564364999999608</v>
      </c>
      <c r="K1080" s="1">
        <f t="shared" si="68"/>
        <v>-43.823563499999992</v>
      </c>
      <c r="L1080" s="1">
        <f t="shared" si="69"/>
        <v>84.141526999999883</v>
      </c>
    </row>
    <row r="1081" spans="1:12" x14ac:dyDescent="0.3">
      <c r="A1081" s="1">
        <v>1.2188000000000001</v>
      </c>
      <c r="B1081" s="1">
        <v>-0.20749999999999999</v>
      </c>
      <c r="C1081" s="1">
        <v>0.61960000000000004</v>
      </c>
      <c r="D1081" s="1">
        <v>-2.0752000000000002</v>
      </c>
      <c r="E1081" s="1">
        <v>87.341300000000004</v>
      </c>
      <c r="F1081" s="1">
        <v>74.890100000000004</v>
      </c>
      <c r="G1081" s="1">
        <f t="shared" si="66"/>
        <v>5.2283480000000022</v>
      </c>
      <c r="H1081" s="1">
        <f t="shared" si="66"/>
        <v>0.16296749999999957</v>
      </c>
      <c r="I1081" s="1">
        <f t="shared" si="66"/>
        <v>7.9117900000000096</v>
      </c>
      <c r="J1081" s="1">
        <f t="shared" si="67"/>
        <v>8.1396519999999608</v>
      </c>
      <c r="K1081" s="1">
        <f t="shared" si="68"/>
        <v>-42.904984499999991</v>
      </c>
      <c r="L1081" s="1">
        <f t="shared" si="69"/>
        <v>84.908738499999885</v>
      </c>
    </row>
    <row r="1082" spans="1:12" x14ac:dyDescent="0.3">
      <c r="A1082" s="1">
        <v>1.4111</v>
      </c>
      <c r="B1082" s="1">
        <v>-0.21579999999999999</v>
      </c>
      <c r="C1082" s="1">
        <v>0.67969999999999997</v>
      </c>
      <c r="D1082" s="1">
        <v>-1.2817000000000001</v>
      </c>
      <c r="E1082" s="1">
        <v>75.866699999999994</v>
      </c>
      <c r="F1082" s="1">
        <v>63.842799999999997</v>
      </c>
      <c r="G1082" s="1">
        <f t="shared" si="66"/>
        <v>5.2414975000000021</v>
      </c>
      <c r="H1082" s="1">
        <f t="shared" si="66"/>
        <v>0.16085099999999958</v>
      </c>
      <c r="I1082" s="1">
        <f t="shared" si="66"/>
        <v>7.9182865000000096</v>
      </c>
      <c r="J1082" s="1">
        <f t="shared" si="67"/>
        <v>8.1228674999999608</v>
      </c>
      <c r="K1082" s="1">
        <f t="shared" si="68"/>
        <v>-42.08894449999999</v>
      </c>
      <c r="L1082" s="1">
        <f t="shared" si="69"/>
        <v>85.602402999999882</v>
      </c>
    </row>
    <row r="1083" spans="1:12" x14ac:dyDescent="0.3">
      <c r="A1083" s="1">
        <v>1.6226</v>
      </c>
      <c r="B1083" s="1">
        <v>-0.21</v>
      </c>
      <c r="C1083" s="1">
        <v>0.7319</v>
      </c>
      <c r="D1083" s="1">
        <v>1.4648000000000001</v>
      </c>
      <c r="E1083" s="1">
        <v>65.124499999999998</v>
      </c>
      <c r="F1083" s="1">
        <v>47.485399999999998</v>
      </c>
      <c r="G1083" s="1">
        <f t="shared" si="66"/>
        <v>5.2566660000000018</v>
      </c>
      <c r="H1083" s="1">
        <f t="shared" si="66"/>
        <v>0.15872199999999959</v>
      </c>
      <c r="I1083" s="1">
        <f t="shared" si="66"/>
        <v>7.9253445000000093</v>
      </c>
      <c r="J1083" s="1">
        <f t="shared" si="67"/>
        <v>8.1237829999999605</v>
      </c>
      <c r="K1083" s="1">
        <f t="shared" si="68"/>
        <v>-41.383988499999987</v>
      </c>
      <c r="L1083" s="1">
        <f t="shared" si="69"/>
        <v>86.159043999999881</v>
      </c>
    </row>
    <row r="1084" spans="1:12" x14ac:dyDescent="0.3">
      <c r="A1084" s="1">
        <v>1.7793000000000001</v>
      </c>
      <c r="B1084" s="1">
        <v>-0.1855</v>
      </c>
      <c r="C1084" s="1">
        <v>0.76319999999999999</v>
      </c>
      <c r="D1084" s="1">
        <v>6.4696999999999996</v>
      </c>
      <c r="E1084" s="1">
        <v>50.231900000000003</v>
      </c>
      <c r="F1084" s="1">
        <v>22.949200000000001</v>
      </c>
      <c r="G1084" s="1">
        <f t="shared" si="66"/>
        <v>5.2736755000000022</v>
      </c>
      <c r="H1084" s="1">
        <f t="shared" si="66"/>
        <v>0.15674449999999959</v>
      </c>
      <c r="I1084" s="1">
        <f t="shared" si="66"/>
        <v>7.9328200000000093</v>
      </c>
      <c r="J1084" s="1">
        <f t="shared" si="67"/>
        <v>8.1634554999999605</v>
      </c>
      <c r="K1084" s="1">
        <f t="shared" si="68"/>
        <v>-40.807206499999985</v>
      </c>
      <c r="L1084" s="1">
        <f t="shared" si="69"/>
        <v>86.511216999999874</v>
      </c>
    </row>
    <row r="1085" spans="1:12" x14ac:dyDescent="0.3">
      <c r="A1085" s="1">
        <v>1.7988</v>
      </c>
      <c r="B1085" s="1">
        <v>-0.189</v>
      </c>
      <c r="C1085" s="1">
        <v>0.75780000000000003</v>
      </c>
      <c r="D1085" s="1">
        <v>12.6953</v>
      </c>
      <c r="E1085" s="1">
        <v>10.0098</v>
      </c>
      <c r="F1085" s="1">
        <v>-4.8217999999999996</v>
      </c>
      <c r="G1085" s="1">
        <f t="shared" si="66"/>
        <v>5.2915660000000022</v>
      </c>
      <c r="H1085" s="1">
        <f t="shared" si="66"/>
        <v>0.15487199999999959</v>
      </c>
      <c r="I1085" s="1">
        <f t="shared" si="66"/>
        <v>7.9404250000000092</v>
      </c>
      <c r="J1085" s="1">
        <f t="shared" si="67"/>
        <v>8.2592804999999601</v>
      </c>
      <c r="K1085" s="1">
        <f t="shared" si="68"/>
        <v>-40.505997999999984</v>
      </c>
      <c r="L1085" s="1">
        <f t="shared" si="69"/>
        <v>86.601853999999875</v>
      </c>
    </row>
    <row r="1086" spans="1:12" x14ac:dyDescent="0.3">
      <c r="A1086" s="1">
        <v>1.6787000000000001</v>
      </c>
      <c r="B1086" s="1">
        <v>-0.20069999999999999</v>
      </c>
      <c r="C1086" s="1">
        <v>0.71679999999999999</v>
      </c>
      <c r="D1086" s="1">
        <v>18.066400000000002</v>
      </c>
      <c r="E1086" s="1">
        <v>-31.4331</v>
      </c>
      <c r="F1086" s="1">
        <v>-31.738299999999999</v>
      </c>
      <c r="G1086" s="1">
        <f t="shared" si="66"/>
        <v>5.3089535000000021</v>
      </c>
      <c r="H1086" s="1">
        <f t="shared" si="66"/>
        <v>0.1529234999999996</v>
      </c>
      <c r="I1086" s="1">
        <f t="shared" si="66"/>
        <v>7.9477980000000095</v>
      </c>
      <c r="J1086" s="1">
        <f t="shared" si="67"/>
        <v>8.4130889999999603</v>
      </c>
      <c r="K1086" s="1">
        <f t="shared" si="68"/>
        <v>-40.61311449999998</v>
      </c>
      <c r="L1086" s="1">
        <f t="shared" si="69"/>
        <v>86.419053499999876</v>
      </c>
    </row>
    <row r="1087" spans="1:12" x14ac:dyDescent="0.3">
      <c r="A1087" s="1">
        <v>1.5009999999999999</v>
      </c>
      <c r="B1087" s="1">
        <v>-0.2046</v>
      </c>
      <c r="C1087" s="1">
        <v>0.65280000000000005</v>
      </c>
      <c r="D1087" s="1">
        <v>20.3247</v>
      </c>
      <c r="E1087" s="1">
        <v>-43.090800000000002</v>
      </c>
      <c r="F1087" s="1">
        <v>-53.527799999999999</v>
      </c>
      <c r="G1087" s="1">
        <f t="shared" si="66"/>
        <v>5.3248520000000017</v>
      </c>
      <c r="H1087" s="1">
        <f t="shared" si="66"/>
        <v>0.15089699999999961</v>
      </c>
      <c r="I1087" s="1">
        <f t="shared" si="66"/>
        <v>7.9546460000000092</v>
      </c>
      <c r="J1087" s="1">
        <f t="shared" si="67"/>
        <v>8.6050444999999609</v>
      </c>
      <c r="K1087" s="1">
        <f t="shared" si="68"/>
        <v>-40.985733999999979</v>
      </c>
      <c r="L1087" s="1">
        <f t="shared" si="69"/>
        <v>85.99272299999987</v>
      </c>
    </row>
    <row r="1088" spans="1:12" x14ac:dyDescent="0.3">
      <c r="A1088" s="1">
        <v>1.2992999999999999</v>
      </c>
      <c r="B1088" s="1">
        <v>-0.1885</v>
      </c>
      <c r="C1088" s="1">
        <v>0.58540000000000003</v>
      </c>
      <c r="D1088" s="1">
        <v>21.179200000000002</v>
      </c>
      <c r="E1088" s="1">
        <v>-54.199199999999998</v>
      </c>
      <c r="F1088" s="1">
        <v>-66.345200000000006</v>
      </c>
      <c r="G1088" s="1">
        <f t="shared" si="66"/>
        <v>5.3388535000000017</v>
      </c>
      <c r="H1088" s="1">
        <f t="shared" si="66"/>
        <v>0.14893149999999961</v>
      </c>
      <c r="I1088" s="1">
        <f t="shared" si="66"/>
        <v>7.9608370000000095</v>
      </c>
      <c r="J1088" s="1">
        <f t="shared" si="67"/>
        <v>8.812563999999961</v>
      </c>
      <c r="K1088" s="1">
        <f t="shared" si="68"/>
        <v>-41.472183999999977</v>
      </c>
      <c r="L1088" s="1">
        <f t="shared" si="69"/>
        <v>85.393357999999864</v>
      </c>
    </row>
    <row r="1089" spans="1:12" x14ac:dyDescent="0.3">
      <c r="A1089" s="1">
        <v>1.0853999999999999</v>
      </c>
      <c r="B1089" s="1">
        <v>-0.16800000000000001</v>
      </c>
      <c r="C1089" s="1">
        <v>0.52200000000000002</v>
      </c>
      <c r="D1089" s="1">
        <v>19.958500000000001</v>
      </c>
      <c r="E1089" s="1">
        <v>-66.955600000000004</v>
      </c>
      <c r="F1089" s="1">
        <v>-71.289100000000005</v>
      </c>
      <c r="G1089" s="1">
        <f t="shared" si="66"/>
        <v>5.3507770000000017</v>
      </c>
      <c r="H1089" s="1">
        <f t="shared" si="66"/>
        <v>0.14714899999999961</v>
      </c>
      <c r="I1089" s="1">
        <f t="shared" si="66"/>
        <v>7.9663740000000098</v>
      </c>
      <c r="J1089" s="1">
        <f t="shared" si="67"/>
        <v>9.0182524999999618</v>
      </c>
      <c r="K1089" s="1">
        <f t="shared" si="68"/>
        <v>-42.077957999999974</v>
      </c>
      <c r="L1089" s="1">
        <f t="shared" si="69"/>
        <v>84.705186499999868</v>
      </c>
    </row>
    <row r="1090" spans="1:12" x14ac:dyDescent="0.3">
      <c r="A1090" s="1">
        <v>0.8911</v>
      </c>
      <c r="B1090" s="1">
        <v>-0.13039999999999999</v>
      </c>
      <c r="C1090" s="1">
        <v>0.4824</v>
      </c>
      <c r="D1090" s="1">
        <v>16.906700000000001</v>
      </c>
      <c r="E1090" s="1">
        <v>-66.528300000000002</v>
      </c>
      <c r="F1090" s="1">
        <v>-71.594200000000001</v>
      </c>
      <c r="G1090" s="1">
        <f t="shared" si="66"/>
        <v>5.3606595000000015</v>
      </c>
      <c r="H1090" s="1">
        <f t="shared" si="66"/>
        <v>0.14565699999999962</v>
      </c>
      <c r="I1090" s="1">
        <f t="shared" si="66"/>
        <v>7.9713960000000101</v>
      </c>
      <c r="J1090" s="1">
        <f t="shared" si="67"/>
        <v>9.2025784999999622</v>
      </c>
      <c r="K1090" s="1">
        <f t="shared" si="68"/>
        <v>-42.745377499999975</v>
      </c>
      <c r="L1090" s="1">
        <f t="shared" si="69"/>
        <v>83.99076999999987</v>
      </c>
    </row>
    <row r="1091" spans="1:12" x14ac:dyDescent="0.3">
      <c r="A1091" s="1">
        <v>0.72270000000000001</v>
      </c>
      <c r="B1091" s="1">
        <v>-8.5000000000000006E-2</v>
      </c>
      <c r="C1091" s="1">
        <v>0.44969999999999999</v>
      </c>
      <c r="D1091" s="1">
        <v>14.587400000000001</v>
      </c>
      <c r="E1091" s="1">
        <v>-63.903799999999997</v>
      </c>
      <c r="F1091" s="1">
        <v>-67.199700000000007</v>
      </c>
      <c r="G1091" s="1">
        <f t="shared" si="66"/>
        <v>5.3687285000000013</v>
      </c>
      <c r="H1091" s="1">
        <f t="shared" si="66"/>
        <v>0.14457999999999963</v>
      </c>
      <c r="I1091" s="1">
        <f t="shared" si="66"/>
        <v>7.9760565000000101</v>
      </c>
      <c r="J1091" s="1">
        <f t="shared" si="67"/>
        <v>9.3600489999999628</v>
      </c>
      <c r="K1091" s="1">
        <f t="shared" si="68"/>
        <v>-43.397537999999976</v>
      </c>
      <c r="L1091" s="1">
        <f t="shared" si="69"/>
        <v>83.296800499999875</v>
      </c>
    </row>
    <row r="1092" spans="1:12" x14ac:dyDescent="0.3">
      <c r="A1092" s="1">
        <v>0.58499999999999996</v>
      </c>
      <c r="B1092" s="1">
        <v>-5.1799999999999999E-2</v>
      </c>
      <c r="C1092" s="1">
        <v>0.4214</v>
      </c>
      <c r="D1092" s="1">
        <v>12.207000000000001</v>
      </c>
      <c r="E1092" s="1">
        <v>-58.532699999999998</v>
      </c>
      <c r="F1092" s="1">
        <v>-60.485799999999998</v>
      </c>
      <c r="G1092" s="1">
        <f t="shared" ref="G1092:I1155" si="70">(A1092+A1091)/100/2+G1091</f>
        <v>5.3752670000000009</v>
      </c>
      <c r="H1092" s="1">
        <f t="shared" si="70"/>
        <v>0.14389599999999964</v>
      </c>
      <c r="I1092" s="1">
        <f t="shared" si="70"/>
        <v>7.9804120000000101</v>
      </c>
      <c r="J1092" s="1">
        <f t="shared" ref="J1092:J1155" si="71">(D1092+D1091)/100/2+J1091</f>
        <v>9.4940209999999627</v>
      </c>
      <c r="K1092" s="1">
        <f t="shared" ref="K1092:K1155" si="72">(E1092+E1091)/100/2+K1091</f>
        <v>-44.009720499999979</v>
      </c>
      <c r="L1092" s="1">
        <f t="shared" ref="L1092:L1155" si="73">(F1092+F1091)/100/2+L1091</f>
        <v>82.65837299999987</v>
      </c>
    </row>
    <row r="1093" spans="1:12" x14ac:dyDescent="0.3">
      <c r="A1093" s="1">
        <v>0.45169999999999999</v>
      </c>
      <c r="B1093" s="1">
        <v>-1.5599999999999999E-2</v>
      </c>
      <c r="C1093" s="1">
        <v>0.38919999999999999</v>
      </c>
      <c r="D1093" s="1">
        <v>9.0942000000000007</v>
      </c>
      <c r="E1093" s="1">
        <v>-50.353999999999999</v>
      </c>
      <c r="F1093" s="1">
        <v>-52.612299999999998</v>
      </c>
      <c r="G1093" s="1">
        <f t="shared" si="70"/>
        <v>5.3804505000000011</v>
      </c>
      <c r="H1093" s="1">
        <f t="shared" si="70"/>
        <v>0.14355899999999963</v>
      </c>
      <c r="I1093" s="1">
        <f t="shared" si="70"/>
        <v>7.9844650000000099</v>
      </c>
      <c r="J1093" s="1">
        <f t="shared" si="71"/>
        <v>9.6005269999999623</v>
      </c>
      <c r="K1093" s="1">
        <f t="shared" si="72"/>
        <v>-44.554153999999976</v>
      </c>
      <c r="L1093" s="1">
        <f t="shared" si="73"/>
        <v>82.092882499999874</v>
      </c>
    </row>
    <row r="1094" spans="1:12" x14ac:dyDescent="0.3">
      <c r="A1094" s="1">
        <v>0.32369999999999999</v>
      </c>
      <c r="B1094" s="1">
        <v>1.12E-2</v>
      </c>
      <c r="C1094" s="1">
        <v>0.37159999999999999</v>
      </c>
      <c r="D1094" s="1">
        <v>4.6387</v>
      </c>
      <c r="E1094" s="1">
        <v>-41.381799999999998</v>
      </c>
      <c r="F1094" s="1">
        <v>-40.954599999999999</v>
      </c>
      <c r="G1094" s="1">
        <f t="shared" si="70"/>
        <v>5.3843275000000013</v>
      </c>
      <c r="H1094" s="1">
        <f t="shared" si="70"/>
        <v>0.14353699999999964</v>
      </c>
      <c r="I1094" s="1">
        <f t="shared" si="70"/>
        <v>7.9882690000000096</v>
      </c>
      <c r="J1094" s="1">
        <f t="shared" si="71"/>
        <v>9.6691914999999629</v>
      </c>
      <c r="K1094" s="1">
        <f t="shared" si="72"/>
        <v>-45.012832999999972</v>
      </c>
      <c r="L1094" s="1">
        <f t="shared" si="73"/>
        <v>81.625047999999879</v>
      </c>
    </row>
    <row r="1095" spans="1:12" x14ac:dyDescent="0.3">
      <c r="A1095" s="1">
        <v>0.2344</v>
      </c>
      <c r="B1095" s="1">
        <v>3.8100000000000002E-2</v>
      </c>
      <c r="C1095" s="1">
        <v>0.38479999999999998</v>
      </c>
      <c r="D1095" s="1">
        <v>0.54930000000000001</v>
      </c>
      <c r="E1095" s="1">
        <v>-32.959000000000003</v>
      </c>
      <c r="F1095" s="1">
        <v>-24.597200000000001</v>
      </c>
      <c r="G1095" s="1">
        <f t="shared" si="70"/>
        <v>5.387118000000001</v>
      </c>
      <c r="H1095" s="1">
        <f t="shared" si="70"/>
        <v>0.14378349999999965</v>
      </c>
      <c r="I1095" s="1">
        <f t="shared" si="70"/>
        <v>7.9920510000000098</v>
      </c>
      <c r="J1095" s="1">
        <f t="shared" si="71"/>
        <v>9.6951314999999632</v>
      </c>
      <c r="K1095" s="1">
        <f t="shared" si="72"/>
        <v>-45.384536999999973</v>
      </c>
      <c r="L1095" s="1">
        <f t="shared" si="73"/>
        <v>81.297288999999878</v>
      </c>
    </row>
    <row r="1096" spans="1:12" x14ac:dyDescent="0.3">
      <c r="A1096" s="1">
        <v>0.22170000000000001</v>
      </c>
      <c r="B1096" s="1">
        <v>5.57E-2</v>
      </c>
      <c r="C1096" s="1">
        <v>0.43409999999999999</v>
      </c>
      <c r="D1096" s="1">
        <v>-1.5259</v>
      </c>
      <c r="E1096" s="1">
        <v>-20.996099999999998</v>
      </c>
      <c r="F1096" s="1">
        <v>-7.5072999999999999</v>
      </c>
      <c r="G1096" s="1">
        <f t="shared" si="70"/>
        <v>5.3893985000000013</v>
      </c>
      <c r="H1096" s="1">
        <f t="shared" si="70"/>
        <v>0.14425249999999964</v>
      </c>
      <c r="I1096" s="1">
        <f t="shared" si="70"/>
        <v>7.9961455000000097</v>
      </c>
      <c r="J1096" s="1">
        <f t="shared" si="71"/>
        <v>9.6902484999999636</v>
      </c>
      <c r="K1096" s="1">
        <f t="shared" si="72"/>
        <v>-45.654312499999975</v>
      </c>
      <c r="L1096" s="1">
        <f t="shared" si="73"/>
        <v>81.136766499999879</v>
      </c>
    </row>
    <row r="1097" spans="1:12" x14ac:dyDescent="0.3">
      <c r="A1097" s="1">
        <v>0.23</v>
      </c>
      <c r="B1097" s="1">
        <v>7.4200000000000002E-2</v>
      </c>
      <c r="C1097" s="1">
        <v>0.46829999999999999</v>
      </c>
      <c r="D1097" s="1">
        <v>-1.1597</v>
      </c>
      <c r="E1097" s="1">
        <v>-4.5166000000000004</v>
      </c>
      <c r="F1097" s="1">
        <v>5.6151999999999997</v>
      </c>
      <c r="G1097" s="1">
        <f t="shared" si="70"/>
        <v>5.3916570000000013</v>
      </c>
      <c r="H1097" s="1">
        <f t="shared" si="70"/>
        <v>0.14490199999999964</v>
      </c>
      <c r="I1097" s="1">
        <f t="shared" si="70"/>
        <v>8.0006575000000097</v>
      </c>
      <c r="J1097" s="1">
        <f t="shared" si="71"/>
        <v>9.6768204999999643</v>
      </c>
      <c r="K1097" s="1">
        <f t="shared" si="72"/>
        <v>-45.781875999999976</v>
      </c>
      <c r="L1097" s="1">
        <f t="shared" si="73"/>
        <v>81.127305999999876</v>
      </c>
    </row>
    <row r="1098" spans="1:12" x14ac:dyDescent="0.3">
      <c r="A1098" s="1">
        <v>0.2339</v>
      </c>
      <c r="B1098" s="1">
        <v>5.8599999999999999E-2</v>
      </c>
      <c r="C1098" s="1">
        <v>0.47170000000000001</v>
      </c>
      <c r="D1098" s="1">
        <v>0.61040000000000005</v>
      </c>
      <c r="E1098" s="1">
        <v>11.1084</v>
      </c>
      <c r="F1098" s="1">
        <v>19.226099999999999</v>
      </c>
      <c r="G1098" s="1">
        <f t="shared" si="70"/>
        <v>5.3939765000000008</v>
      </c>
      <c r="H1098" s="1">
        <f t="shared" si="70"/>
        <v>0.14556599999999964</v>
      </c>
      <c r="I1098" s="1">
        <f t="shared" si="70"/>
        <v>8.0053575000000095</v>
      </c>
      <c r="J1098" s="1">
        <f t="shared" si="71"/>
        <v>9.6740739999999636</v>
      </c>
      <c r="K1098" s="1">
        <f t="shared" si="72"/>
        <v>-45.748916999999977</v>
      </c>
      <c r="L1098" s="1">
        <f t="shared" si="73"/>
        <v>81.251512499999876</v>
      </c>
    </row>
    <row r="1099" spans="1:12" x14ac:dyDescent="0.3">
      <c r="A1099" s="1">
        <v>0.30709999999999998</v>
      </c>
      <c r="B1099" s="1">
        <v>4.1500000000000002E-2</v>
      </c>
      <c r="C1099" s="1">
        <v>0.45750000000000002</v>
      </c>
      <c r="D1099" s="1">
        <v>1.1597</v>
      </c>
      <c r="E1099" s="1">
        <v>34.79</v>
      </c>
      <c r="F1099" s="1">
        <v>34.118699999999997</v>
      </c>
      <c r="G1099" s="1">
        <f t="shared" si="70"/>
        <v>5.3966815000000006</v>
      </c>
      <c r="H1099" s="1">
        <f t="shared" si="70"/>
        <v>0.14606649999999963</v>
      </c>
      <c r="I1099" s="1">
        <f t="shared" si="70"/>
        <v>8.0100035000000087</v>
      </c>
      <c r="J1099" s="1">
        <f t="shared" si="71"/>
        <v>9.6829244999999631</v>
      </c>
      <c r="K1099" s="1">
        <f t="shared" si="72"/>
        <v>-45.519424999999977</v>
      </c>
      <c r="L1099" s="1">
        <f t="shared" si="73"/>
        <v>81.518236499999873</v>
      </c>
    </row>
    <row r="1100" spans="1:12" x14ac:dyDescent="0.3">
      <c r="A1100" s="1">
        <v>0.44779999999999998</v>
      </c>
      <c r="B1100" s="1">
        <v>-3.8999999999999998E-3</v>
      </c>
      <c r="C1100" s="1">
        <v>0.45169999999999999</v>
      </c>
      <c r="D1100" s="1">
        <v>0.42720000000000002</v>
      </c>
      <c r="E1100" s="1">
        <v>49.316400000000002</v>
      </c>
      <c r="F1100" s="1">
        <v>45.898400000000002</v>
      </c>
      <c r="G1100" s="1">
        <f t="shared" si="70"/>
        <v>5.4004560000000001</v>
      </c>
      <c r="H1100" s="1">
        <f t="shared" si="70"/>
        <v>0.14625449999999962</v>
      </c>
      <c r="I1100" s="1">
        <f t="shared" si="70"/>
        <v>8.0145495000000082</v>
      </c>
      <c r="J1100" s="1">
        <f t="shared" si="71"/>
        <v>9.6908589999999624</v>
      </c>
      <c r="K1100" s="1">
        <f t="shared" si="72"/>
        <v>-45.098892999999975</v>
      </c>
      <c r="L1100" s="1">
        <f t="shared" si="73"/>
        <v>81.918321999999876</v>
      </c>
    </row>
    <row r="1101" spans="1:12" x14ac:dyDescent="0.3">
      <c r="A1101" s="1">
        <v>0.57909999999999995</v>
      </c>
      <c r="B1101" s="1">
        <v>-4.7899999999999998E-2</v>
      </c>
      <c r="C1101" s="1">
        <v>0.45700000000000002</v>
      </c>
      <c r="D1101" s="1">
        <v>-2.1362000000000001</v>
      </c>
      <c r="E1101" s="1">
        <v>59.875500000000002</v>
      </c>
      <c r="F1101" s="1">
        <v>52.246099999999998</v>
      </c>
      <c r="G1101" s="1">
        <f t="shared" si="70"/>
        <v>5.4055904999999997</v>
      </c>
      <c r="H1101" s="1">
        <f t="shared" si="70"/>
        <v>0.14599549999999961</v>
      </c>
      <c r="I1101" s="1">
        <f t="shared" si="70"/>
        <v>8.0190930000000087</v>
      </c>
      <c r="J1101" s="1">
        <f t="shared" si="71"/>
        <v>9.6823139999999626</v>
      </c>
      <c r="K1101" s="1">
        <f t="shared" si="72"/>
        <v>-44.552933499999973</v>
      </c>
      <c r="L1101" s="1">
        <f t="shared" si="73"/>
        <v>82.409044499999879</v>
      </c>
    </row>
    <row r="1102" spans="1:12" x14ac:dyDescent="0.3">
      <c r="A1102" s="1">
        <v>0.71089999999999998</v>
      </c>
      <c r="B1102" s="1">
        <v>-7.4700000000000003E-2</v>
      </c>
      <c r="C1102" s="1">
        <v>0.49370000000000003</v>
      </c>
      <c r="D1102" s="1">
        <v>-5.4931999999999999</v>
      </c>
      <c r="E1102" s="1">
        <v>62.805199999999999</v>
      </c>
      <c r="F1102" s="1">
        <v>57.983400000000003</v>
      </c>
      <c r="G1102" s="1">
        <f t="shared" si="70"/>
        <v>5.4120404999999998</v>
      </c>
      <c r="H1102" s="1">
        <f t="shared" si="70"/>
        <v>0.14538249999999961</v>
      </c>
      <c r="I1102" s="1">
        <f t="shared" si="70"/>
        <v>8.0238465000000083</v>
      </c>
      <c r="J1102" s="1">
        <f t="shared" si="71"/>
        <v>9.6441669999999622</v>
      </c>
      <c r="K1102" s="1">
        <f t="shared" si="72"/>
        <v>-43.939529999999976</v>
      </c>
      <c r="L1102" s="1">
        <f t="shared" si="73"/>
        <v>82.960191999999878</v>
      </c>
    </row>
    <row r="1103" spans="1:12" x14ac:dyDescent="0.3">
      <c r="A1103" s="1">
        <v>0.8569</v>
      </c>
      <c r="B1103" s="1">
        <v>-8.5400000000000004E-2</v>
      </c>
      <c r="C1103" s="1">
        <v>0.56789999999999996</v>
      </c>
      <c r="D1103" s="1">
        <v>-6.8970000000000002</v>
      </c>
      <c r="E1103" s="1">
        <v>58.227499999999999</v>
      </c>
      <c r="F1103" s="1">
        <v>61.584499999999998</v>
      </c>
      <c r="G1103" s="1">
        <f t="shared" si="70"/>
        <v>5.4198794999999995</v>
      </c>
      <c r="H1103" s="1">
        <f t="shared" si="70"/>
        <v>0.1445819999999996</v>
      </c>
      <c r="I1103" s="1">
        <f t="shared" si="70"/>
        <v>8.0291545000000077</v>
      </c>
      <c r="J1103" s="1">
        <f t="shared" si="71"/>
        <v>9.5822159999999617</v>
      </c>
      <c r="K1103" s="1">
        <f t="shared" si="72"/>
        <v>-43.334366499999973</v>
      </c>
      <c r="L1103" s="1">
        <f t="shared" si="73"/>
        <v>83.558031499999885</v>
      </c>
    </row>
    <row r="1104" spans="1:12" x14ac:dyDescent="0.3">
      <c r="A1104" s="1">
        <v>1.0112000000000001</v>
      </c>
      <c r="B1104" s="1">
        <v>-0.1016</v>
      </c>
      <c r="C1104" s="1">
        <v>0.65039999999999998</v>
      </c>
      <c r="D1104" s="1">
        <v>-4.6387</v>
      </c>
      <c r="E1104" s="1">
        <v>54.809600000000003</v>
      </c>
      <c r="F1104" s="1">
        <v>60.9741</v>
      </c>
      <c r="G1104" s="1">
        <f t="shared" si="70"/>
        <v>5.4292199999999999</v>
      </c>
      <c r="H1104" s="1">
        <f t="shared" si="70"/>
        <v>0.14364699999999961</v>
      </c>
      <c r="I1104" s="1">
        <f t="shared" si="70"/>
        <v>8.0352460000000079</v>
      </c>
      <c r="J1104" s="1">
        <f t="shared" si="71"/>
        <v>9.5245374999999619</v>
      </c>
      <c r="K1104" s="1">
        <f t="shared" si="72"/>
        <v>-42.769180999999975</v>
      </c>
      <c r="L1104" s="1">
        <f t="shared" si="73"/>
        <v>84.170824499999881</v>
      </c>
    </row>
    <row r="1105" spans="1:12" x14ac:dyDescent="0.3">
      <c r="A1105" s="1">
        <v>1.1616</v>
      </c>
      <c r="B1105" s="1">
        <v>-0.1255</v>
      </c>
      <c r="C1105" s="1">
        <v>0.70020000000000004</v>
      </c>
      <c r="D1105" s="1">
        <v>0.54930000000000001</v>
      </c>
      <c r="E1105" s="1">
        <v>58.349600000000002</v>
      </c>
      <c r="F1105" s="1">
        <v>54.809600000000003</v>
      </c>
      <c r="G1105" s="1">
        <f t="shared" si="70"/>
        <v>5.4400839999999997</v>
      </c>
      <c r="H1105" s="1">
        <f t="shared" si="70"/>
        <v>0.1425114999999996</v>
      </c>
      <c r="I1105" s="1">
        <f t="shared" si="70"/>
        <v>8.0419990000000077</v>
      </c>
      <c r="J1105" s="1">
        <f t="shared" si="71"/>
        <v>9.5040904999999611</v>
      </c>
      <c r="K1105" s="1">
        <f t="shared" si="72"/>
        <v>-42.203384999999976</v>
      </c>
      <c r="L1105" s="1">
        <f t="shared" si="73"/>
        <v>84.749742999999881</v>
      </c>
    </row>
    <row r="1106" spans="1:12" x14ac:dyDescent="0.3">
      <c r="A1106" s="1">
        <v>1.3188</v>
      </c>
      <c r="B1106" s="1">
        <v>-0.14749999999999999</v>
      </c>
      <c r="C1106" s="1">
        <v>0.70950000000000002</v>
      </c>
      <c r="D1106" s="1">
        <v>5.7373000000000003</v>
      </c>
      <c r="E1106" s="1">
        <v>56.3354</v>
      </c>
      <c r="F1106" s="1">
        <v>44.799799999999998</v>
      </c>
      <c r="G1106" s="1">
        <f t="shared" si="70"/>
        <v>5.4524859999999995</v>
      </c>
      <c r="H1106" s="1">
        <f t="shared" si="70"/>
        <v>0.14114649999999959</v>
      </c>
      <c r="I1106" s="1">
        <f t="shared" si="70"/>
        <v>8.0490475000000075</v>
      </c>
      <c r="J1106" s="1">
        <f t="shared" si="71"/>
        <v>9.535523499999961</v>
      </c>
      <c r="K1106" s="1">
        <f t="shared" si="72"/>
        <v>-41.629959999999976</v>
      </c>
      <c r="L1106" s="1">
        <f t="shared" si="73"/>
        <v>85.247789999999881</v>
      </c>
    </row>
    <row r="1107" spans="1:12" x14ac:dyDescent="0.3">
      <c r="A1107" s="1">
        <v>1.4639</v>
      </c>
      <c r="B1107" s="1">
        <v>-0.15479999999999999</v>
      </c>
      <c r="C1107" s="1">
        <v>0.71240000000000003</v>
      </c>
      <c r="D1107" s="1">
        <v>8.8500999999999994</v>
      </c>
      <c r="E1107" s="1">
        <v>41.686999999999998</v>
      </c>
      <c r="F1107" s="1">
        <v>31.555199999999999</v>
      </c>
      <c r="G1107" s="1">
        <f t="shared" si="70"/>
        <v>5.4663994999999996</v>
      </c>
      <c r="H1107" s="1">
        <f t="shared" si="70"/>
        <v>0.13963499999999959</v>
      </c>
      <c r="I1107" s="1">
        <f t="shared" si="70"/>
        <v>8.0561570000000078</v>
      </c>
      <c r="J1107" s="1">
        <f t="shared" si="71"/>
        <v>9.6084604999999605</v>
      </c>
      <c r="K1107" s="1">
        <f t="shared" si="72"/>
        <v>-41.139847999999972</v>
      </c>
      <c r="L1107" s="1">
        <f t="shared" si="73"/>
        <v>85.629564999999886</v>
      </c>
    </row>
    <row r="1108" spans="1:12" x14ac:dyDescent="0.3">
      <c r="A1108" s="1">
        <v>1.5327</v>
      </c>
      <c r="B1108" s="1">
        <v>-0.15090000000000001</v>
      </c>
      <c r="C1108" s="1">
        <v>0.71389999999999998</v>
      </c>
      <c r="D1108" s="1">
        <v>12.023899999999999</v>
      </c>
      <c r="E1108" s="1">
        <v>10.7422</v>
      </c>
      <c r="F1108" s="1">
        <v>12.939500000000001</v>
      </c>
      <c r="G1108" s="1">
        <f t="shared" si="70"/>
        <v>5.4813824999999996</v>
      </c>
      <c r="H1108" s="1">
        <f t="shared" si="70"/>
        <v>0.1381064999999996</v>
      </c>
      <c r="I1108" s="1">
        <f t="shared" si="70"/>
        <v>8.0632885000000076</v>
      </c>
      <c r="J1108" s="1">
        <f t="shared" si="71"/>
        <v>9.71283049999996</v>
      </c>
      <c r="K1108" s="1">
        <f t="shared" si="72"/>
        <v>-40.877701999999971</v>
      </c>
      <c r="L1108" s="1">
        <f t="shared" si="73"/>
        <v>85.852038499999892</v>
      </c>
    </row>
    <row r="1109" spans="1:12" x14ac:dyDescent="0.3">
      <c r="A1109" s="1">
        <v>1.4995000000000001</v>
      </c>
      <c r="B1109" s="1">
        <v>-0.1411</v>
      </c>
      <c r="C1109" s="1">
        <v>0.71530000000000005</v>
      </c>
      <c r="D1109" s="1">
        <v>14.648400000000001</v>
      </c>
      <c r="E1109" s="1">
        <v>-21.6675</v>
      </c>
      <c r="F1109" s="1">
        <v>-6.5918000000000001</v>
      </c>
      <c r="G1109" s="1">
        <f t="shared" si="70"/>
        <v>5.4965434999999996</v>
      </c>
      <c r="H1109" s="1">
        <f t="shared" si="70"/>
        <v>0.13664649999999962</v>
      </c>
      <c r="I1109" s="1">
        <f t="shared" si="70"/>
        <v>8.0704345000000082</v>
      </c>
      <c r="J1109" s="1">
        <f t="shared" si="71"/>
        <v>9.8461919999999594</v>
      </c>
      <c r="K1109" s="1">
        <f t="shared" si="72"/>
        <v>-40.932328499999969</v>
      </c>
      <c r="L1109" s="1">
        <f t="shared" si="73"/>
        <v>85.883776999999895</v>
      </c>
    </row>
    <row r="1110" spans="1:12" x14ac:dyDescent="0.3">
      <c r="A1110" s="1">
        <v>1.4067000000000001</v>
      </c>
      <c r="B1110" s="1">
        <v>-0.1245</v>
      </c>
      <c r="C1110" s="1">
        <v>0.71089999999999998</v>
      </c>
      <c r="D1110" s="1">
        <v>19.226099999999999</v>
      </c>
      <c r="E1110" s="1">
        <v>-37.109400000000001</v>
      </c>
      <c r="F1110" s="1">
        <v>-23.3154</v>
      </c>
      <c r="G1110" s="1">
        <f t="shared" si="70"/>
        <v>5.5110744999999994</v>
      </c>
      <c r="H1110" s="1">
        <f t="shared" si="70"/>
        <v>0.13531849999999962</v>
      </c>
      <c r="I1110" s="1">
        <f t="shared" si="70"/>
        <v>8.0775655000000075</v>
      </c>
      <c r="J1110" s="1">
        <f t="shared" si="71"/>
        <v>10.015564499999959</v>
      </c>
      <c r="K1110" s="1">
        <f t="shared" si="72"/>
        <v>-41.226212999999966</v>
      </c>
      <c r="L1110" s="1">
        <f t="shared" si="73"/>
        <v>85.734240999999898</v>
      </c>
    </row>
    <row r="1111" spans="1:12" x14ac:dyDescent="0.3">
      <c r="A1111" s="1">
        <v>1.2870999999999999</v>
      </c>
      <c r="B1111" s="1">
        <v>-0.10299999999999999</v>
      </c>
      <c r="C1111" s="1">
        <v>0.68600000000000005</v>
      </c>
      <c r="D1111" s="1">
        <v>25.695799999999998</v>
      </c>
      <c r="E1111" s="1">
        <v>-49.072299999999998</v>
      </c>
      <c r="F1111" s="1">
        <v>-34.484900000000003</v>
      </c>
      <c r="G1111" s="1">
        <f t="shared" si="70"/>
        <v>5.5245434999999992</v>
      </c>
      <c r="H1111" s="1">
        <f t="shared" si="70"/>
        <v>0.13418099999999961</v>
      </c>
      <c r="I1111" s="1">
        <f t="shared" si="70"/>
        <v>8.0845500000000072</v>
      </c>
      <c r="J1111" s="1">
        <f t="shared" si="71"/>
        <v>10.240173999999959</v>
      </c>
      <c r="K1111" s="1">
        <f t="shared" si="72"/>
        <v>-41.657121499999967</v>
      </c>
      <c r="L1111" s="1">
        <f t="shared" si="73"/>
        <v>85.4452394999999</v>
      </c>
    </row>
    <row r="1112" spans="1:12" x14ac:dyDescent="0.3">
      <c r="A1112" s="1">
        <v>1.1567000000000001</v>
      </c>
      <c r="B1112" s="1">
        <v>-8.7900000000000006E-2</v>
      </c>
      <c r="C1112" s="1">
        <v>0.65720000000000001</v>
      </c>
      <c r="D1112" s="1">
        <v>30.883800000000001</v>
      </c>
      <c r="E1112" s="1">
        <v>-56.762700000000002</v>
      </c>
      <c r="F1112" s="1">
        <v>-41.931199999999997</v>
      </c>
      <c r="G1112" s="1">
        <f t="shared" si="70"/>
        <v>5.5367624999999991</v>
      </c>
      <c r="H1112" s="1">
        <f t="shared" si="70"/>
        <v>0.13322649999999961</v>
      </c>
      <c r="I1112" s="1">
        <f t="shared" si="70"/>
        <v>8.0912660000000081</v>
      </c>
      <c r="J1112" s="1">
        <f t="shared" si="71"/>
        <v>10.523071999999958</v>
      </c>
      <c r="K1112" s="1">
        <f t="shared" si="72"/>
        <v>-42.186296499999969</v>
      </c>
      <c r="L1112" s="1">
        <f t="shared" si="73"/>
        <v>85.063158999999899</v>
      </c>
    </row>
    <row r="1113" spans="1:12" x14ac:dyDescent="0.3">
      <c r="A1113" s="1">
        <v>1.0073000000000001</v>
      </c>
      <c r="B1113" s="1">
        <v>-6.9800000000000001E-2</v>
      </c>
      <c r="C1113" s="1">
        <v>0.59330000000000005</v>
      </c>
      <c r="D1113" s="1">
        <v>35.766599999999997</v>
      </c>
      <c r="E1113" s="1">
        <v>-54.6265</v>
      </c>
      <c r="F1113" s="1">
        <v>-47.729500000000002</v>
      </c>
      <c r="G1113" s="1">
        <f t="shared" si="70"/>
        <v>5.547582499999999</v>
      </c>
      <c r="H1113" s="1">
        <f t="shared" si="70"/>
        <v>0.13243799999999961</v>
      </c>
      <c r="I1113" s="1">
        <f t="shared" si="70"/>
        <v>8.0975185000000085</v>
      </c>
      <c r="J1113" s="1">
        <f t="shared" si="71"/>
        <v>10.856323999999958</v>
      </c>
      <c r="K1113" s="1">
        <f t="shared" si="72"/>
        <v>-42.743242499999972</v>
      </c>
      <c r="L1113" s="1">
        <f t="shared" si="73"/>
        <v>84.614855499999905</v>
      </c>
    </row>
    <row r="1114" spans="1:12" x14ac:dyDescent="0.3">
      <c r="A1114" s="1">
        <v>0.86229999999999996</v>
      </c>
      <c r="B1114" s="1">
        <v>-4.5400000000000003E-2</v>
      </c>
      <c r="C1114" s="1">
        <v>0.52490000000000003</v>
      </c>
      <c r="D1114" s="1">
        <v>38.207999999999998</v>
      </c>
      <c r="E1114" s="1">
        <v>-50.414999999999999</v>
      </c>
      <c r="F1114" s="1">
        <v>-47.424300000000002</v>
      </c>
      <c r="G1114" s="1">
        <f t="shared" si="70"/>
        <v>5.5569304999999991</v>
      </c>
      <c r="H1114" s="1">
        <f t="shared" si="70"/>
        <v>0.13186199999999962</v>
      </c>
      <c r="I1114" s="1">
        <f t="shared" si="70"/>
        <v>8.1031095000000093</v>
      </c>
      <c r="J1114" s="1">
        <f t="shared" si="71"/>
        <v>11.226196999999958</v>
      </c>
      <c r="K1114" s="1">
        <f t="shared" si="72"/>
        <v>-43.268449999999973</v>
      </c>
      <c r="L1114" s="1">
        <f t="shared" si="73"/>
        <v>84.139086499999905</v>
      </c>
    </row>
    <row r="1115" spans="1:12" x14ac:dyDescent="0.3">
      <c r="A1115" s="1">
        <v>0.748</v>
      </c>
      <c r="B1115" s="1">
        <v>-3.5200000000000002E-2</v>
      </c>
      <c r="C1115" s="1">
        <v>0.44869999999999999</v>
      </c>
      <c r="D1115" s="1">
        <v>39.428699999999999</v>
      </c>
      <c r="E1115" s="1">
        <v>-49.9268</v>
      </c>
      <c r="F1115" s="1">
        <v>-43.090800000000002</v>
      </c>
      <c r="G1115" s="1">
        <f t="shared" si="70"/>
        <v>5.5649819999999988</v>
      </c>
      <c r="H1115" s="1">
        <f t="shared" si="70"/>
        <v>0.13145899999999963</v>
      </c>
      <c r="I1115" s="1">
        <f t="shared" si="70"/>
        <v>8.1079775000000094</v>
      </c>
      <c r="J1115" s="1">
        <f t="shared" si="71"/>
        <v>11.614380499999958</v>
      </c>
      <c r="K1115" s="1">
        <f t="shared" si="72"/>
        <v>-43.770158999999971</v>
      </c>
      <c r="L1115" s="1">
        <f t="shared" si="73"/>
        <v>83.686510999999911</v>
      </c>
    </row>
    <row r="1116" spans="1:12" x14ac:dyDescent="0.3">
      <c r="A1116" s="1">
        <v>0.61229999999999996</v>
      </c>
      <c r="B1116" s="1">
        <v>-2.93E-2</v>
      </c>
      <c r="C1116" s="1">
        <v>0.35449999999999998</v>
      </c>
      <c r="D1116" s="1">
        <v>37.4756</v>
      </c>
      <c r="E1116" s="1">
        <v>-39.672899999999998</v>
      </c>
      <c r="F1116" s="1">
        <v>-40.161099999999998</v>
      </c>
      <c r="G1116" s="1">
        <f t="shared" si="70"/>
        <v>5.5717834999999987</v>
      </c>
      <c r="H1116" s="1">
        <f t="shared" si="70"/>
        <v>0.13113649999999963</v>
      </c>
      <c r="I1116" s="1">
        <f t="shared" si="70"/>
        <v>8.1119935000000094</v>
      </c>
      <c r="J1116" s="1">
        <f t="shared" si="71"/>
        <v>11.998901999999958</v>
      </c>
      <c r="K1116" s="1">
        <f t="shared" si="72"/>
        <v>-44.218157499999968</v>
      </c>
      <c r="L1116" s="1">
        <f t="shared" si="73"/>
        <v>83.270251499999915</v>
      </c>
    </row>
    <row r="1117" spans="1:12" x14ac:dyDescent="0.3">
      <c r="A1117" s="1">
        <v>0.49120000000000003</v>
      </c>
      <c r="B1117" s="1">
        <v>-1.03E-2</v>
      </c>
      <c r="C1117" s="1">
        <v>0.29149999999999998</v>
      </c>
      <c r="D1117" s="1">
        <v>29.7241</v>
      </c>
      <c r="E1117" s="1">
        <v>-27.343800000000002</v>
      </c>
      <c r="F1117" s="1">
        <v>-31.738299999999999</v>
      </c>
      <c r="G1117" s="1">
        <f t="shared" si="70"/>
        <v>5.5773009999999985</v>
      </c>
      <c r="H1117" s="1">
        <f t="shared" si="70"/>
        <v>0.13093849999999962</v>
      </c>
      <c r="I1117" s="1">
        <f t="shared" si="70"/>
        <v>8.1152235000000097</v>
      </c>
      <c r="J1117" s="1">
        <f t="shared" si="71"/>
        <v>12.334900499999959</v>
      </c>
      <c r="K1117" s="1">
        <f t="shared" si="72"/>
        <v>-44.553240999999971</v>
      </c>
      <c r="L1117" s="1">
        <f t="shared" si="73"/>
        <v>82.910754499999911</v>
      </c>
    </row>
    <row r="1118" spans="1:12" x14ac:dyDescent="0.3">
      <c r="A1118" s="1">
        <v>0.44819999999999999</v>
      </c>
      <c r="B1118" s="1">
        <v>1.03E-2</v>
      </c>
      <c r="C1118" s="1">
        <v>0.30809999999999998</v>
      </c>
      <c r="D1118" s="1">
        <v>20.873999999999999</v>
      </c>
      <c r="E1118" s="1">
        <v>-21.545400000000001</v>
      </c>
      <c r="F1118" s="1">
        <v>-17.578099999999999</v>
      </c>
      <c r="G1118" s="1">
        <f t="shared" si="70"/>
        <v>5.5819979999999987</v>
      </c>
      <c r="H1118" s="1">
        <f t="shared" si="70"/>
        <v>0.13093849999999962</v>
      </c>
      <c r="I1118" s="1">
        <f t="shared" si="70"/>
        <v>8.1182215000000095</v>
      </c>
      <c r="J1118" s="1">
        <f t="shared" si="71"/>
        <v>12.587890999999958</v>
      </c>
      <c r="K1118" s="1">
        <f t="shared" si="72"/>
        <v>-44.797686999999975</v>
      </c>
      <c r="L1118" s="1">
        <f t="shared" si="73"/>
        <v>82.664172499999907</v>
      </c>
    </row>
    <row r="1119" spans="1:12" x14ac:dyDescent="0.3">
      <c r="A1119" s="1">
        <v>0.43020000000000003</v>
      </c>
      <c r="B1119" s="1">
        <v>2.69E-2</v>
      </c>
      <c r="C1119" s="1">
        <v>0.3301</v>
      </c>
      <c r="D1119" s="1">
        <v>16.540500000000002</v>
      </c>
      <c r="E1119" s="1">
        <v>-10.6812</v>
      </c>
      <c r="F1119" s="1">
        <v>-8.5449000000000002</v>
      </c>
      <c r="G1119" s="1">
        <f t="shared" si="70"/>
        <v>5.5863899999999989</v>
      </c>
      <c r="H1119" s="1">
        <f t="shared" si="70"/>
        <v>0.13112449999999962</v>
      </c>
      <c r="I1119" s="1">
        <f t="shared" si="70"/>
        <v>8.1214125000000088</v>
      </c>
      <c r="J1119" s="1">
        <f t="shared" si="71"/>
        <v>12.774963499999958</v>
      </c>
      <c r="K1119" s="1">
        <f t="shared" si="72"/>
        <v>-44.958819999999974</v>
      </c>
      <c r="L1119" s="1">
        <f t="shared" si="73"/>
        <v>82.533557499999901</v>
      </c>
    </row>
    <row r="1120" spans="1:12" x14ac:dyDescent="0.3">
      <c r="A1120" s="1">
        <v>0.38569999999999999</v>
      </c>
      <c r="B1120" s="1">
        <v>4.7899999999999998E-2</v>
      </c>
      <c r="C1120" s="1">
        <v>0.3306</v>
      </c>
      <c r="D1120" s="1">
        <v>12.4512</v>
      </c>
      <c r="E1120" s="1">
        <v>1.1597</v>
      </c>
      <c r="F1120" s="1">
        <v>-0.30520000000000003</v>
      </c>
      <c r="G1120" s="1">
        <f t="shared" si="70"/>
        <v>5.5904694999999984</v>
      </c>
      <c r="H1120" s="1">
        <f t="shared" si="70"/>
        <v>0.13149849999999963</v>
      </c>
      <c r="I1120" s="1">
        <f t="shared" si="70"/>
        <v>8.1247160000000083</v>
      </c>
      <c r="J1120" s="1">
        <f t="shared" si="71"/>
        <v>12.919921999999957</v>
      </c>
      <c r="K1120" s="1">
        <f t="shared" si="72"/>
        <v>-45.006427499999972</v>
      </c>
      <c r="L1120" s="1">
        <f t="shared" si="73"/>
        <v>82.489306999999897</v>
      </c>
    </row>
    <row r="1121" spans="1:12" x14ac:dyDescent="0.3">
      <c r="A1121" s="1">
        <v>0.34520000000000001</v>
      </c>
      <c r="B1121" s="1">
        <v>4.8800000000000003E-2</v>
      </c>
      <c r="C1121" s="1">
        <v>0.33539999999999998</v>
      </c>
      <c r="D1121" s="1">
        <v>7.9345999999999997</v>
      </c>
      <c r="E1121" s="1">
        <v>7.2020999999999997</v>
      </c>
      <c r="F1121" s="1">
        <v>10.3149</v>
      </c>
      <c r="G1121" s="1">
        <f t="shared" si="70"/>
        <v>5.5941239999999981</v>
      </c>
      <c r="H1121" s="1">
        <f t="shared" si="70"/>
        <v>0.13198199999999963</v>
      </c>
      <c r="I1121" s="1">
        <f t="shared" si="70"/>
        <v>8.1280460000000083</v>
      </c>
      <c r="J1121" s="1">
        <f t="shared" si="71"/>
        <v>13.021850999999957</v>
      </c>
      <c r="K1121" s="1">
        <f t="shared" si="72"/>
        <v>-44.964618499999972</v>
      </c>
      <c r="L1121" s="1">
        <f t="shared" si="73"/>
        <v>82.5393554999999</v>
      </c>
    </row>
    <row r="1122" spans="1:12" x14ac:dyDescent="0.3">
      <c r="A1122" s="1">
        <v>0.33500000000000002</v>
      </c>
      <c r="B1122" s="1">
        <v>2.1999999999999999E-2</v>
      </c>
      <c r="C1122" s="1">
        <v>0.3599</v>
      </c>
      <c r="D1122" s="1">
        <v>3.6621000000000001</v>
      </c>
      <c r="E1122" s="1">
        <v>16.906700000000001</v>
      </c>
      <c r="F1122" s="1">
        <v>23.132300000000001</v>
      </c>
      <c r="G1122" s="1">
        <f t="shared" si="70"/>
        <v>5.5975249999999983</v>
      </c>
      <c r="H1122" s="1">
        <f t="shared" si="70"/>
        <v>0.13233599999999962</v>
      </c>
      <c r="I1122" s="1">
        <f t="shared" si="70"/>
        <v>8.131522500000008</v>
      </c>
      <c r="J1122" s="1">
        <f t="shared" si="71"/>
        <v>13.079834499999958</v>
      </c>
      <c r="K1122" s="1">
        <f t="shared" si="72"/>
        <v>-44.844074499999969</v>
      </c>
      <c r="L1122" s="1">
        <f t="shared" si="73"/>
        <v>82.706591499999902</v>
      </c>
    </row>
    <row r="1123" spans="1:12" x14ac:dyDescent="0.3">
      <c r="A1123" s="1">
        <v>0.39700000000000002</v>
      </c>
      <c r="B1123" s="1">
        <v>-1.5E-3</v>
      </c>
      <c r="C1123" s="1">
        <v>0.40920000000000001</v>
      </c>
      <c r="D1123" s="1">
        <v>-2.0752000000000002</v>
      </c>
      <c r="E1123" s="1">
        <v>24.475100000000001</v>
      </c>
      <c r="F1123" s="1">
        <v>36.621099999999998</v>
      </c>
      <c r="G1123" s="1">
        <f t="shared" si="70"/>
        <v>5.6011849999999983</v>
      </c>
      <c r="H1123" s="1">
        <f t="shared" si="70"/>
        <v>0.13243849999999963</v>
      </c>
      <c r="I1123" s="1">
        <f t="shared" si="70"/>
        <v>8.1353680000000086</v>
      </c>
      <c r="J1123" s="1">
        <f t="shared" si="71"/>
        <v>13.087768999999957</v>
      </c>
      <c r="K1123" s="1">
        <f t="shared" si="72"/>
        <v>-44.637165499999966</v>
      </c>
      <c r="L1123" s="1">
        <f t="shared" si="73"/>
        <v>83.0053584999999</v>
      </c>
    </row>
    <row r="1124" spans="1:12" x14ac:dyDescent="0.3">
      <c r="A1124" s="1">
        <v>0.50439999999999996</v>
      </c>
      <c r="B1124" s="1">
        <v>-3.8100000000000002E-2</v>
      </c>
      <c r="C1124" s="1">
        <v>0.50049999999999994</v>
      </c>
      <c r="D1124" s="1">
        <v>-6.3476999999999997</v>
      </c>
      <c r="E1124" s="1">
        <v>30.944800000000001</v>
      </c>
      <c r="F1124" s="1">
        <v>45.471200000000003</v>
      </c>
      <c r="G1124" s="1">
        <f t="shared" si="70"/>
        <v>5.6056919999999986</v>
      </c>
      <c r="H1124" s="1">
        <f t="shared" si="70"/>
        <v>0.13224049999999962</v>
      </c>
      <c r="I1124" s="1">
        <f t="shared" si="70"/>
        <v>8.1399165000000089</v>
      </c>
      <c r="J1124" s="1">
        <f t="shared" si="71"/>
        <v>13.045654499999957</v>
      </c>
      <c r="K1124" s="1">
        <f t="shared" si="72"/>
        <v>-44.360065999999968</v>
      </c>
      <c r="L1124" s="1">
        <f t="shared" si="73"/>
        <v>83.415819999999897</v>
      </c>
    </row>
    <row r="1125" spans="1:12" x14ac:dyDescent="0.3">
      <c r="A1125" s="1">
        <v>0.62060000000000004</v>
      </c>
      <c r="B1125" s="1">
        <v>-6.6900000000000001E-2</v>
      </c>
      <c r="C1125" s="1">
        <v>0.59619999999999995</v>
      </c>
      <c r="D1125" s="1">
        <v>-7.5072999999999999</v>
      </c>
      <c r="E1125" s="1">
        <v>37.780799999999999</v>
      </c>
      <c r="F1125" s="1">
        <v>51.086399999999998</v>
      </c>
      <c r="G1125" s="1">
        <f t="shared" si="70"/>
        <v>5.6113169999999988</v>
      </c>
      <c r="H1125" s="1">
        <f t="shared" si="70"/>
        <v>0.13171549999999962</v>
      </c>
      <c r="I1125" s="1">
        <f t="shared" si="70"/>
        <v>8.1454000000000093</v>
      </c>
      <c r="J1125" s="1">
        <f t="shared" si="71"/>
        <v>12.976379499999958</v>
      </c>
      <c r="K1125" s="1">
        <f t="shared" si="72"/>
        <v>-44.016437999999965</v>
      </c>
      <c r="L1125" s="1">
        <f t="shared" si="73"/>
        <v>83.898607999999896</v>
      </c>
    </row>
    <row r="1126" spans="1:12" x14ac:dyDescent="0.3">
      <c r="A1126" s="1">
        <v>0.74950000000000006</v>
      </c>
      <c r="B1126" s="1">
        <v>-8.7400000000000005E-2</v>
      </c>
      <c r="C1126" s="1">
        <v>0.68310000000000004</v>
      </c>
      <c r="D1126" s="1">
        <v>-6.1035000000000004</v>
      </c>
      <c r="E1126" s="1">
        <v>45.410200000000003</v>
      </c>
      <c r="F1126" s="1">
        <v>53.771999999999998</v>
      </c>
      <c r="G1126" s="1">
        <f t="shared" si="70"/>
        <v>5.6181674999999984</v>
      </c>
      <c r="H1126" s="1">
        <f t="shared" si="70"/>
        <v>0.13094399999999962</v>
      </c>
      <c r="I1126" s="1">
        <f t="shared" si="70"/>
        <v>8.1517965000000085</v>
      </c>
      <c r="J1126" s="1">
        <f t="shared" si="71"/>
        <v>12.908325499999957</v>
      </c>
      <c r="K1126" s="1">
        <f t="shared" si="72"/>
        <v>-43.600482999999969</v>
      </c>
      <c r="L1126" s="1">
        <f t="shared" si="73"/>
        <v>84.422899999999899</v>
      </c>
    </row>
    <row r="1127" spans="1:12" x14ac:dyDescent="0.3">
      <c r="A1127" s="1">
        <v>0.90229999999999999</v>
      </c>
      <c r="B1127" s="1">
        <v>-0.123</v>
      </c>
      <c r="C1127" s="1">
        <v>0.74850000000000005</v>
      </c>
      <c r="D1127" s="1">
        <v>-2.3193000000000001</v>
      </c>
      <c r="E1127" s="1">
        <v>52.063000000000002</v>
      </c>
      <c r="F1127" s="1">
        <v>54.321300000000001</v>
      </c>
      <c r="G1127" s="1">
        <f t="shared" si="70"/>
        <v>5.6264264999999982</v>
      </c>
      <c r="H1127" s="1">
        <f t="shared" si="70"/>
        <v>0.12989199999999962</v>
      </c>
      <c r="I1127" s="1">
        <f t="shared" si="70"/>
        <v>8.158954500000009</v>
      </c>
      <c r="J1127" s="1">
        <f t="shared" si="71"/>
        <v>12.866211499999958</v>
      </c>
      <c r="K1127" s="1">
        <f t="shared" si="72"/>
        <v>-43.113116999999967</v>
      </c>
      <c r="L1127" s="1">
        <f t="shared" si="73"/>
        <v>84.963366499999893</v>
      </c>
    </row>
    <row r="1128" spans="1:12" x14ac:dyDescent="0.3">
      <c r="A1128" s="1">
        <v>1.0795999999999999</v>
      </c>
      <c r="B1128" s="1">
        <v>-0.1479</v>
      </c>
      <c r="C1128" s="1">
        <v>0.78559999999999997</v>
      </c>
      <c r="D1128" s="1">
        <v>2.3193000000000001</v>
      </c>
      <c r="E1128" s="1">
        <v>56.152299999999997</v>
      </c>
      <c r="F1128" s="1">
        <v>50.476100000000002</v>
      </c>
      <c r="G1128" s="1">
        <f t="shared" si="70"/>
        <v>5.6363359999999982</v>
      </c>
      <c r="H1128" s="1">
        <f t="shared" si="70"/>
        <v>0.12853749999999961</v>
      </c>
      <c r="I1128" s="1">
        <f t="shared" si="70"/>
        <v>8.1666250000000087</v>
      </c>
      <c r="J1128" s="1">
        <f t="shared" si="71"/>
        <v>12.866211499999958</v>
      </c>
      <c r="K1128" s="1">
        <f t="shared" si="72"/>
        <v>-42.572040499999964</v>
      </c>
      <c r="L1128" s="1">
        <f t="shared" si="73"/>
        <v>85.487353499999898</v>
      </c>
    </row>
    <row r="1129" spans="1:12" x14ac:dyDescent="0.3">
      <c r="A1129" s="1">
        <v>1.2768999999999999</v>
      </c>
      <c r="B1129" s="1">
        <v>-0.15429999999999999</v>
      </c>
      <c r="C1129" s="1">
        <v>0.79979999999999996</v>
      </c>
      <c r="D1129" s="1">
        <v>6.4696999999999996</v>
      </c>
      <c r="E1129" s="1">
        <v>55.725099999999998</v>
      </c>
      <c r="F1129" s="1">
        <v>41.747999999999998</v>
      </c>
      <c r="G1129" s="1">
        <f t="shared" si="70"/>
        <v>5.648118499999998</v>
      </c>
      <c r="H1129" s="1">
        <f t="shared" si="70"/>
        <v>0.1270264999999996</v>
      </c>
      <c r="I1129" s="1">
        <f t="shared" si="70"/>
        <v>8.1745520000000091</v>
      </c>
      <c r="J1129" s="1">
        <f t="shared" si="71"/>
        <v>12.910156499999959</v>
      </c>
      <c r="K1129" s="1">
        <f t="shared" si="72"/>
        <v>-42.012653499999963</v>
      </c>
      <c r="L1129" s="1">
        <f t="shared" si="73"/>
        <v>85.948473999999905</v>
      </c>
    </row>
    <row r="1130" spans="1:12" x14ac:dyDescent="0.3">
      <c r="A1130" s="1">
        <v>1.4623999999999999</v>
      </c>
      <c r="B1130" s="1">
        <v>-0.1646</v>
      </c>
      <c r="C1130" s="1">
        <v>0.79930000000000001</v>
      </c>
      <c r="D1130" s="1">
        <v>10.8643</v>
      </c>
      <c r="E1130" s="1">
        <v>43.273899999999998</v>
      </c>
      <c r="F1130" s="1">
        <v>28.808599999999998</v>
      </c>
      <c r="G1130" s="1">
        <f t="shared" si="70"/>
        <v>5.661814999999998</v>
      </c>
      <c r="H1130" s="1">
        <f t="shared" si="70"/>
        <v>0.1254319999999996</v>
      </c>
      <c r="I1130" s="1">
        <f t="shared" si="70"/>
        <v>8.182547500000009</v>
      </c>
      <c r="J1130" s="1">
        <f t="shared" si="71"/>
        <v>12.996826499999958</v>
      </c>
      <c r="K1130" s="1">
        <f t="shared" si="72"/>
        <v>-41.51765849999996</v>
      </c>
      <c r="L1130" s="1">
        <f t="shared" si="73"/>
        <v>86.301256999999907</v>
      </c>
    </row>
    <row r="1131" spans="1:12" x14ac:dyDescent="0.3">
      <c r="A1131" s="1">
        <v>1.5454000000000001</v>
      </c>
      <c r="B1131" s="1">
        <v>-0.17380000000000001</v>
      </c>
      <c r="C1131" s="1">
        <v>0.77390000000000003</v>
      </c>
      <c r="D1131" s="1">
        <v>14.2822</v>
      </c>
      <c r="E1131" s="1">
        <v>11.413600000000001</v>
      </c>
      <c r="F1131" s="1">
        <v>11.0474</v>
      </c>
      <c r="G1131" s="1">
        <f t="shared" si="70"/>
        <v>5.6768539999999978</v>
      </c>
      <c r="H1131" s="1">
        <f t="shared" si="70"/>
        <v>0.1237399999999996</v>
      </c>
      <c r="I1131" s="1">
        <f t="shared" si="70"/>
        <v>8.1904135000000089</v>
      </c>
      <c r="J1131" s="1">
        <f t="shared" si="71"/>
        <v>13.122558999999958</v>
      </c>
      <c r="K1131" s="1">
        <f t="shared" si="72"/>
        <v>-41.24422099999996</v>
      </c>
      <c r="L1131" s="1">
        <f t="shared" si="73"/>
        <v>86.500536999999909</v>
      </c>
    </row>
    <row r="1132" spans="1:12" x14ac:dyDescent="0.3">
      <c r="A1132" s="1">
        <v>1.522</v>
      </c>
      <c r="B1132" s="1">
        <v>-0.17480000000000001</v>
      </c>
      <c r="C1132" s="1">
        <v>0.75780000000000003</v>
      </c>
      <c r="D1132" s="1">
        <v>15.4419</v>
      </c>
      <c r="E1132" s="1">
        <v>-27.160599999999999</v>
      </c>
      <c r="F1132" s="1">
        <v>-8.9110999999999994</v>
      </c>
      <c r="G1132" s="1">
        <f t="shared" si="70"/>
        <v>5.6921909999999976</v>
      </c>
      <c r="H1132" s="1">
        <f t="shared" si="70"/>
        <v>0.12199699999999961</v>
      </c>
      <c r="I1132" s="1">
        <f t="shared" si="70"/>
        <v>8.1980720000000087</v>
      </c>
      <c r="J1132" s="1">
        <f t="shared" si="71"/>
        <v>13.271179499999958</v>
      </c>
      <c r="K1132" s="1">
        <f t="shared" si="72"/>
        <v>-41.322955999999962</v>
      </c>
      <c r="L1132" s="1">
        <f t="shared" si="73"/>
        <v>86.511218499999913</v>
      </c>
    </row>
    <row r="1133" spans="1:12" x14ac:dyDescent="0.3">
      <c r="A1133" s="1">
        <v>1.4336</v>
      </c>
      <c r="B1133" s="1">
        <v>-0.15820000000000001</v>
      </c>
      <c r="C1133" s="1">
        <v>0.7681</v>
      </c>
      <c r="D1133" s="1">
        <v>18.371600000000001</v>
      </c>
      <c r="E1133" s="1">
        <v>-44.250500000000002</v>
      </c>
      <c r="F1133" s="1">
        <v>-27.71</v>
      </c>
      <c r="G1133" s="1">
        <f t="shared" si="70"/>
        <v>5.7069689999999973</v>
      </c>
      <c r="H1133" s="1">
        <f t="shared" si="70"/>
        <v>0.12033199999999961</v>
      </c>
      <c r="I1133" s="1">
        <f t="shared" si="70"/>
        <v>8.2057015000000089</v>
      </c>
      <c r="J1133" s="1">
        <f t="shared" si="71"/>
        <v>13.440246999999959</v>
      </c>
      <c r="K1133" s="1">
        <f t="shared" si="72"/>
        <v>-41.680011499999964</v>
      </c>
      <c r="L1133" s="1">
        <f t="shared" si="73"/>
        <v>86.328112999999917</v>
      </c>
    </row>
    <row r="1134" spans="1:12" x14ac:dyDescent="0.3">
      <c r="A1134" s="1">
        <v>1.2831999999999999</v>
      </c>
      <c r="B1134" s="1">
        <v>-0.13089999999999999</v>
      </c>
      <c r="C1134" s="1">
        <v>0.75539999999999996</v>
      </c>
      <c r="D1134" s="1">
        <v>25.0854</v>
      </c>
      <c r="E1134" s="1">
        <v>-49.194299999999998</v>
      </c>
      <c r="F1134" s="1">
        <v>-40.7104</v>
      </c>
      <c r="G1134" s="1">
        <f t="shared" si="70"/>
        <v>5.7205529999999971</v>
      </c>
      <c r="H1134" s="1">
        <f t="shared" si="70"/>
        <v>0.1188864999999996</v>
      </c>
      <c r="I1134" s="1">
        <f t="shared" si="70"/>
        <v>8.2133190000000091</v>
      </c>
      <c r="J1134" s="1">
        <f t="shared" si="71"/>
        <v>13.657531999999959</v>
      </c>
      <c r="K1134" s="1">
        <f t="shared" si="72"/>
        <v>-42.147235499999965</v>
      </c>
      <c r="L1134" s="1">
        <f t="shared" si="73"/>
        <v>85.98601099999992</v>
      </c>
    </row>
    <row r="1135" spans="1:12" x14ac:dyDescent="0.3">
      <c r="A1135" s="1">
        <v>1.1435999999999999</v>
      </c>
      <c r="B1135" s="1">
        <v>-0.1011</v>
      </c>
      <c r="C1135" s="1">
        <v>0.70850000000000002</v>
      </c>
      <c r="D1135" s="1">
        <v>32.8979</v>
      </c>
      <c r="E1135" s="1">
        <v>-47.302199999999999</v>
      </c>
      <c r="F1135" s="1">
        <v>-44.677700000000002</v>
      </c>
      <c r="G1135" s="1">
        <f t="shared" si="70"/>
        <v>5.7326869999999968</v>
      </c>
      <c r="H1135" s="1">
        <f t="shared" si="70"/>
        <v>0.11772649999999961</v>
      </c>
      <c r="I1135" s="1">
        <f t="shared" si="70"/>
        <v>8.2206385000000086</v>
      </c>
      <c r="J1135" s="1">
        <f t="shared" si="71"/>
        <v>13.947448499999959</v>
      </c>
      <c r="K1135" s="1">
        <f t="shared" si="72"/>
        <v>-42.629717999999968</v>
      </c>
      <c r="L1135" s="1">
        <f t="shared" si="73"/>
        <v>85.559070499999919</v>
      </c>
    </row>
    <row r="1136" spans="1:12" x14ac:dyDescent="0.3">
      <c r="A1136" s="1">
        <v>1.0562</v>
      </c>
      <c r="B1136" s="1">
        <v>-7.6200000000000004E-2</v>
      </c>
      <c r="C1136" s="1">
        <v>0.64549999999999996</v>
      </c>
      <c r="D1136" s="1">
        <v>39.0015</v>
      </c>
      <c r="E1136" s="1">
        <v>-32.409700000000001</v>
      </c>
      <c r="F1136" s="1">
        <v>-47.546399999999998</v>
      </c>
      <c r="G1136" s="1">
        <f t="shared" si="70"/>
        <v>5.7436859999999967</v>
      </c>
      <c r="H1136" s="1">
        <f t="shared" si="70"/>
        <v>0.11683999999999961</v>
      </c>
      <c r="I1136" s="1">
        <f t="shared" si="70"/>
        <v>8.2274085000000081</v>
      </c>
      <c r="J1136" s="1">
        <f t="shared" si="71"/>
        <v>14.306945499999959</v>
      </c>
      <c r="K1136" s="1">
        <f t="shared" si="72"/>
        <v>-43.028277499999966</v>
      </c>
      <c r="L1136" s="1">
        <f t="shared" si="73"/>
        <v>85.097949999999912</v>
      </c>
    </row>
    <row r="1137" spans="1:12" x14ac:dyDescent="0.3">
      <c r="A1137" s="1">
        <v>0.97309999999999997</v>
      </c>
      <c r="B1137" s="1">
        <v>-4.7399999999999998E-2</v>
      </c>
      <c r="C1137" s="1">
        <v>0.56299999999999994</v>
      </c>
      <c r="D1137" s="1">
        <v>43.335000000000001</v>
      </c>
      <c r="E1137" s="1">
        <v>-21.7285</v>
      </c>
      <c r="F1137" s="1">
        <v>-50.842300000000002</v>
      </c>
      <c r="G1137" s="1">
        <f t="shared" si="70"/>
        <v>5.753832499999997</v>
      </c>
      <c r="H1137" s="1">
        <f t="shared" si="70"/>
        <v>0.11622199999999962</v>
      </c>
      <c r="I1137" s="1">
        <f t="shared" si="70"/>
        <v>8.2334510000000076</v>
      </c>
      <c r="J1137" s="1">
        <f t="shared" si="71"/>
        <v>14.718627999999958</v>
      </c>
      <c r="K1137" s="1">
        <f t="shared" si="72"/>
        <v>-43.298968499999965</v>
      </c>
      <c r="L1137" s="1">
        <f t="shared" si="73"/>
        <v>84.606006499999907</v>
      </c>
    </row>
    <row r="1138" spans="1:12" x14ac:dyDescent="0.3">
      <c r="A1138" s="1">
        <v>0.87109999999999999</v>
      </c>
      <c r="B1138" s="1">
        <v>-2.29E-2</v>
      </c>
      <c r="C1138" s="1">
        <v>0.47270000000000001</v>
      </c>
      <c r="D1138" s="1">
        <v>44.738799999999998</v>
      </c>
      <c r="E1138" s="1">
        <v>-31.4941</v>
      </c>
      <c r="F1138" s="1">
        <v>-48.828099999999999</v>
      </c>
      <c r="G1138" s="1">
        <f t="shared" si="70"/>
        <v>5.7630534999999972</v>
      </c>
      <c r="H1138" s="1">
        <f t="shared" si="70"/>
        <v>0.11587049999999961</v>
      </c>
      <c r="I1138" s="1">
        <f t="shared" si="70"/>
        <v>8.2386295000000072</v>
      </c>
      <c r="J1138" s="1">
        <f t="shared" si="71"/>
        <v>15.158996999999959</v>
      </c>
      <c r="K1138" s="1">
        <f t="shared" si="72"/>
        <v>-43.565081499999962</v>
      </c>
      <c r="L1138" s="1">
        <f t="shared" si="73"/>
        <v>84.10765449999991</v>
      </c>
    </row>
    <row r="1139" spans="1:12" x14ac:dyDescent="0.3">
      <c r="A1139" s="1">
        <v>0.77490000000000003</v>
      </c>
      <c r="B1139" s="1">
        <v>-4.8999999999999998E-3</v>
      </c>
      <c r="C1139" s="1">
        <v>0.40329999999999999</v>
      </c>
      <c r="D1139" s="1">
        <v>43.212899999999998</v>
      </c>
      <c r="E1139" s="1">
        <v>-40.100099999999998</v>
      </c>
      <c r="F1139" s="1">
        <v>-44.433599999999998</v>
      </c>
      <c r="G1139" s="1">
        <f t="shared" si="70"/>
        <v>5.7712834999999973</v>
      </c>
      <c r="H1139" s="1">
        <f t="shared" si="70"/>
        <v>0.11573149999999961</v>
      </c>
      <c r="I1139" s="1">
        <f t="shared" si="70"/>
        <v>8.2430095000000065</v>
      </c>
      <c r="J1139" s="1">
        <f t="shared" si="71"/>
        <v>15.598755499999958</v>
      </c>
      <c r="K1139" s="1">
        <f t="shared" si="72"/>
        <v>-43.923052499999962</v>
      </c>
      <c r="L1139" s="1">
        <f t="shared" si="73"/>
        <v>83.641345999999913</v>
      </c>
    </row>
    <row r="1140" spans="1:12" x14ac:dyDescent="0.3">
      <c r="A1140" s="1">
        <v>0.67630000000000001</v>
      </c>
      <c r="B1140" s="1">
        <v>1.95E-2</v>
      </c>
      <c r="C1140" s="1">
        <v>0.34570000000000001</v>
      </c>
      <c r="D1140" s="1">
        <v>39.0625</v>
      </c>
      <c r="E1140" s="1">
        <v>-41.442900000000002</v>
      </c>
      <c r="F1140" s="1">
        <v>-40.954599999999999</v>
      </c>
      <c r="G1140" s="1">
        <f t="shared" si="70"/>
        <v>5.7785394999999973</v>
      </c>
      <c r="H1140" s="1">
        <f t="shared" si="70"/>
        <v>0.11580449999999962</v>
      </c>
      <c r="I1140" s="1">
        <f t="shared" si="70"/>
        <v>8.2467545000000069</v>
      </c>
      <c r="J1140" s="1">
        <f t="shared" si="71"/>
        <v>16.010132499999958</v>
      </c>
      <c r="K1140" s="1">
        <f t="shared" si="72"/>
        <v>-44.330767499999965</v>
      </c>
      <c r="L1140" s="1">
        <f t="shared" si="73"/>
        <v>83.214404999999914</v>
      </c>
    </row>
    <row r="1141" spans="1:12" x14ac:dyDescent="0.3">
      <c r="A1141" s="1">
        <v>0.57620000000000005</v>
      </c>
      <c r="B1141" s="1">
        <v>0.04</v>
      </c>
      <c r="C1141" s="1">
        <v>0.30620000000000003</v>
      </c>
      <c r="D1141" s="1">
        <v>34.545900000000003</v>
      </c>
      <c r="E1141" s="1">
        <v>-46.020499999999998</v>
      </c>
      <c r="F1141" s="1">
        <v>-34.118699999999997</v>
      </c>
      <c r="G1141" s="1">
        <f t="shared" si="70"/>
        <v>5.7848019999999973</v>
      </c>
      <c r="H1141" s="1">
        <f t="shared" si="70"/>
        <v>0.11610199999999962</v>
      </c>
      <c r="I1141" s="1">
        <f t="shared" si="70"/>
        <v>8.2500140000000073</v>
      </c>
      <c r="J1141" s="1">
        <f t="shared" si="71"/>
        <v>16.378174499999957</v>
      </c>
      <c r="K1141" s="1">
        <f t="shared" si="72"/>
        <v>-44.768084499999965</v>
      </c>
      <c r="L1141" s="1">
        <f t="shared" si="73"/>
        <v>82.839038499999916</v>
      </c>
    </row>
    <row r="1142" spans="1:12" x14ac:dyDescent="0.3">
      <c r="A1142" s="1">
        <v>0.47410000000000002</v>
      </c>
      <c r="B1142" s="1">
        <v>4.5400000000000003E-2</v>
      </c>
      <c r="C1142" s="1">
        <v>0.26169999999999999</v>
      </c>
      <c r="D1142" s="1">
        <v>29.174800000000001</v>
      </c>
      <c r="E1142" s="1">
        <v>-42.541499999999999</v>
      </c>
      <c r="F1142" s="1">
        <v>-27.160599999999999</v>
      </c>
      <c r="G1142" s="1">
        <f t="shared" si="70"/>
        <v>5.7900534999999973</v>
      </c>
      <c r="H1142" s="1">
        <f t="shared" si="70"/>
        <v>0.11652899999999962</v>
      </c>
      <c r="I1142" s="1">
        <f t="shared" si="70"/>
        <v>8.2528535000000076</v>
      </c>
      <c r="J1142" s="1">
        <f t="shared" si="71"/>
        <v>16.696777999999959</v>
      </c>
      <c r="K1142" s="1">
        <f t="shared" si="72"/>
        <v>-45.210894499999966</v>
      </c>
      <c r="L1142" s="1">
        <f t="shared" si="73"/>
        <v>82.53264199999991</v>
      </c>
    </row>
    <row r="1143" spans="1:12" x14ac:dyDescent="0.3">
      <c r="A1143" s="1">
        <v>0.3926</v>
      </c>
      <c r="B1143" s="1">
        <v>6.2E-2</v>
      </c>
      <c r="C1143" s="1">
        <v>0.23830000000000001</v>
      </c>
      <c r="D1143" s="1">
        <v>20.873999999999999</v>
      </c>
      <c r="E1143" s="1">
        <v>-34.484900000000003</v>
      </c>
      <c r="F1143" s="1">
        <v>-16.418500000000002</v>
      </c>
      <c r="G1143" s="1">
        <f t="shared" si="70"/>
        <v>5.7943869999999977</v>
      </c>
      <c r="H1143" s="1">
        <f t="shared" si="70"/>
        <v>0.11706599999999961</v>
      </c>
      <c r="I1143" s="1">
        <f t="shared" si="70"/>
        <v>8.2553535000000071</v>
      </c>
      <c r="J1143" s="1">
        <f t="shared" si="71"/>
        <v>16.947021999999958</v>
      </c>
      <c r="K1143" s="1">
        <f t="shared" si="72"/>
        <v>-45.596026499999965</v>
      </c>
      <c r="L1143" s="1">
        <f t="shared" si="73"/>
        <v>82.314746499999913</v>
      </c>
    </row>
    <row r="1144" spans="1:12" x14ac:dyDescent="0.3">
      <c r="A1144" s="1">
        <v>0.36130000000000001</v>
      </c>
      <c r="B1144" s="1">
        <v>6.2E-2</v>
      </c>
      <c r="C1144" s="1">
        <v>0.25240000000000001</v>
      </c>
      <c r="D1144" s="1">
        <v>12.6953</v>
      </c>
      <c r="E1144" s="1">
        <v>-30.883800000000001</v>
      </c>
      <c r="F1144" s="1">
        <v>-2.6855000000000002</v>
      </c>
      <c r="G1144" s="1">
        <f t="shared" si="70"/>
        <v>5.7981564999999975</v>
      </c>
      <c r="H1144" s="1">
        <f t="shared" si="70"/>
        <v>0.11768599999999961</v>
      </c>
      <c r="I1144" s="1">
        <f t="shared" si="70"/>
        <v>8.2578070000000068</v>
      </c>
      <c r="J1144" s="1">
        <f t="shared" si="71"/>
        <v>17.114868499999957</v>
      </c>
      <c r="K1144" s="1">
        <f t="shared" si="72"/>
        <v>-45.922869999999968</v>
      </c>
      <c r="L1144" s="1">
        <f t="shared" si="73"/>
        <v>82.21922649999992</v>
      </c>
    </row>
    <row r="1145" spans="1:12" x14ac:dyDescent="0.3">
      <c r="A1145" s="1">
        <v>0.35499999999999998</v>
      </c>
      <c r="B1145" s="1">
        <v>7.2300000000000003E-2</v>
      </c>
      <c r="C1145" s="1">
        <v>0.27439999999999998</v>
      </c>
      <c r="D1145" s="1">
        <v>5.7983000000000002</v>
      </c>
      <c r="E1145" s="1">
        <v>-15.3809</v>
      </c>
      <c r="F1145" s="1">
        <v>7.0800999999999998</v>
      </c>
      <c r="G1145" s="1">
        <f t="shared" si="70"/>
        <v>5.8017379999999976</v>
      </c>
      <c r="H1145" s="1">
        <f t="shared" si="70"/>
        <v>0.11835749999999962</v>
      </c>
      <c r="I1145" s="1">
        <f t="shared" si="70"/>
        <v>8.2604410000000073</v>
      </c>
      <c r="J1145" s="1">
        <f t="shared" si="71"/>
        <v>17.207336499999958</v>
      </c>
      <c r="K1145" s="1">
        <f t="shared" si="72"/>
        <v>-46.15419349999997</v>
      </c>
      <c r="L1145" s="1">
        <f t="shared" si="73"/>
        <v>82.241199499999922</v>
      </c>
    </row>
    <row r="1146" spans="1:12" x14ac:dyDescent="0.3">
      <c r="A1146" s="1">
        <v>0.37059999999999998</v>
      </c>
      <c r="B1146" s="1">
        <v>6.7900000000000002E-2</v>
      </c>
      <c r="C1146" s="1">
        <v>0.30859999999999999</v>
      </c>
      <c r="D1146" s="1">
        <v>0.1221</v>
      </c>
      <c r="E1146" s="1">
        <v>5.6763000000000003</v>
      </c>
      <c r="F1146" s="1">
        <v>16.296399999999998</v>
      </c>
      <c r="G1146" s="1">
        <f t="shared" si="70"/>
        <v>5.8053659999999976</v>
      </c>
      <c r="H1146" s="1">
        <f t="shared" si="70"/>
        <v>0.11905849999999961</v>
      </c>
      <c r="I1146" s="1">
        <f t="shared" si="70"/>
        <v>8.263356000000007</v>
      </c>
      <c r="J1146" s="1">
        <f t="shared" si="71"/>
        <v>17.236938499999958</v>
      </c>
      <c r="K1146" s="1">
        <f t="shared" si="72"/>
        <v>-46.202716499999973</v>
      </c>
      <c r="L1146" s="1">
        <f t="shared" si="73"/>
        <v>82.358081999999925</v>
      </c>
    </row>
    <row r="1147" spans="1:12" x14ac:dyDescent="0.3">
      <c r="A1147" s="1">
        <v>0.43209999999999998</v>
      </c>
      <c r="B1147" s="1">
        <v>4.3900000000000002E-2</v>
      </c>
      <c r="C1147" s="1">
        <v>0.3301</v>
      </c>
      <c r="D1147" s="1">
        <v>-3.4180000000000001</v>
      </c>
      <c r="E1147" s="1">
        <v>24.047899999999998</v>
      </c>
      <c r="F1147" s="1">
        <v>27.8931</v>
      </c>
      <c r="G1147" s="1">
        <f t="shared" si="70"/>
        <v>5.8093794999999977</v>
      </c>
      <c r="H1147" s="1">
        <f t="shared" si="70"/>
        <v>0.11961749999999961</v>
      </c>
      <c r="I1147" s="1">
        <f t="shared" si="70"/>
        <v>8.2665495000000071</v>
      </c>
      <c r="J1147" s="1">
        <f t="shared" si="71"/>
        <v>17.220458999999959</v>
      </c>
      <c r="K1147" s="1">
        <f t="shared" si="72"/>
        <v>-46.054095499999974</v>
      </c>
      <c r="L1147" s="1">
        <f t="shared" si="73"/>
        <v>82.579029499999919</v>
      </c>
    </row>
    <row r="1148" spans="1:12" x14ac:dyDescent="0.3">
      <c r="A1148" s="1">
        <v>0.52639999999999998</v>
      </c>
      <c r="B1148" s="1">
        <v>7.3000000000000001E-3</v>
      </c>
      <c r="C1148" s="1">
        <v>0.35299999999999998</v>
      </c>
      <c r="D1148" s="1">
        <v>-9.2163000000000004</v>
      </c>
      <c r="E1148" s="1">
        <v>31.982399999999998</v>
      </c>
      <c r="F1148" s="1">
        <v>38.146999999999998</v>
      </c>
      <c r="G1148" s="1">
        <f t="shared" si="70"/>
        <v>5.8141719999999975</v>
      </c>
      <c r="H1148" s="1">
        <f t="shared" si="70"/>
        <v>0.11987349999999962</v>
      </c>
      <c r="I1148" s="1">
        <f t="shared" si="70"/>
        <v>8.2699650000000062</v>
      </c>
      <c r="J1148" s="1">
        <f t="shared" si="71"/>
        <v>17.15728749999996</v>
      </c>
      <c r="K1148" s="1">
        <f t="shared" si="72"/>
        <v>-45.773943999999972</v>
      </c>
      <c r="L1148" s="1">
        <f t="shared" si="73"/>
        <v>82.909229999999923</v>
      </c>
    </row>
    <row r="1149" spans="1:12" x14ac:dyDescent="0.3">
      <c r="A1149" s="1">
        <v>0.63180000000000003</v>
      </c>
      <c r="B1149" s="1">
        <v>-1.2699999999999999E-2</v>
      </c>
      <c r="C1149" s="1">
        <v>0.41499999999999998</v>
      </c>
      <c r="D1149" s="1">
        <v>-16.601600000000001</v>
      </c>
      <c r="E1149" s="1">
        <v>27.038599999999999</v>
      </c>
      <c r="F1149" s="1">
        <v>45.2881</v>
      </c>
      <c r="G1149" s="1">
        <f t="shared" si="70"/>
        <v>5.8199629999999978</v>
      </c>
      <c r="H1149" s="1">
        <f t="shared" si="70"/>
        <v>0.11984649999999962</v>
      </c>
      <c r="I1149" s="1">
        <f t="shared" si="70"/>
        <v>8.2738050000000065</v>
      </c>
      <c r="J1149" s="1">
        <f t="shared" si="71"/>
        <v>17.028197999999961</v>
      </c>
      <c r="K1149" s="1">
        <f t="shared" si="72"/>
        <v>-45.478838999999972</v>
      </c>
      <c r="L1149" s="1">
        <f t="shared" si="73"/>
        <v>83.326405499999922</v>
      </c>
    </row>
    <row r="1150" spans="1:12" x14ac:dyDescent="0.3">
      <c r="A1150" s="1">
        <v>0.72950000000000004</v>
      </c>
      <c r="B1150" s="1">
        <v>-1.5100000000000001E-2</v>
      </c>
      <c r="C1150" s="1">
        <v>0.51319999999999999</v>
      </c>
      <c r="D1150" s="1">
        <v>-21.301300000000001</v>
      </c>
      <c r="E1150" s="1">
        <v>20.873999999999999</v>
      </c>
      <c r="F1150" s="1">
        <v>48.645000000000003</v>
      </c>
      <c r="G1150" s="1">
        <f t="shared" si="70"/>
        <v>5.8267694999999975</v>
      </c>
      <c r="H1150" s="1">
        <f t="shared" si="70"/>
        <v>0.11970749999999962</v>
      </c>
      <c r="I1150" s="1">
        <f t="shared" si="70"/>
        <v>8.278446000000006</v>
      </c>
      <c r="J1150" s="1">
        <f t="shared" si="71"/>
        <v>16.838683499999959</v>
      </c>
      <c r="K1150" s="1">
        <f t="shared" si="72"/>
        <v>-45.239275999999975</v>
      </c>
      <c r="L1150" s="1">
        <f t="shared" si="73"/>
        <v>83.796070999999927</v>
      </c>
    </row>
    <row r="1151" spans="1:12" x14ac:dyDescent="0.3">
      <c r="A1151" s="1">
        <v>0.8135</v>
      </c>
      <c r="B1151" s="1">
        <v>-1.37E-2</v>
      </c>
      <c r="C1151" s="1">
        <v>0.62109999999999999</v>
      </c>
      <c r="D1151" s="1">
        <v>-20.4468</v>
      </c>
      <c r="E1151" s="1">
        <v>20.5078</v>
      </c>
      <c r="F1151" s="1">
        <v>50.476100000000002</v>
      </c>
      <c r="G1151" s="1">
        <f t="shared" si="70"/>
        <v>5.8344844999999976</v>
      </c>
      <c r="H1151" s="1">
        <f t="shared" si="70"/>
        <v>0.11956349999999961</v>
      </c>
      <c r="I1151" s="1">
        <f t="shared" si="70"/>
        <v>8.284117500000006</v>
      </c>
      <c r="J1151" s="1">
        <f t="shared" si="71"/>
        <v>16.629942999999958</v>
      </c>
      <c r="K1151" s="1">
        <f t="shared" si="72"/>
        <v>-45.032366999999972</v>
      </c>
      <c r="L1151" s="1">
        <f t="shared" si="73"/>
        <v>84.291676499999923</v>
      </c>
    </row>
    <row r="1152" spans="1:12" x14ac:dyDescent="0.3">
      <c r="A1152" s="1">
        <v>0.90229999999999999</v>
      </c>
      <c r="B1152" s="1">
        <v>-2.2499999999999999E-2</v>
      </c>
      <c r="C1152" s="1">
        <v>0.72509999999999997</v>
      </c>
      <c r="D1152" s="1">
        <v>-14.7095</v>
      </c>
      <c r="E1152" s="1">
        <v>23.010300000000001</v>
      </c>
      <c r="F1152" s="1">
        <v>51.269500000000001</v>
      </c>
      <c r="G1152" s="1">
        <f t="shared" si="70"/>
        <v>5.8430634999999977</v>
      </c>
      <c r="H1152" s="1">
        <f t="shared" si="70"/>
        <v>0.11938249999999961</v>
      </c>
      <c r="I1152" s="1">
        <f t="shared" si="70"/>
        <v>8.2908485000000063</v>
      </c>
      <c r="J1152" s="1">
        <f t="shared" si="71"/>
        <v>16.454161499999959</v>
      </c>
      <c r="K1152" s="1">
        <f t="shared" si="72"/>
        <v>-44.814776499999972</v>
      </c>
      <c r="L1152" s="1">
        <f t="shared" si="73"/>
        <v>84.800404499999928</v>
      </c>
    </row>
    <row r="1153" spans="1:12" x14ac:dyDescent="0.3">
      <c r="A1153" s="1">
        <v>1.0004999999999999</v>
      </c>
      <c r="B1153" s="1">
        <v>-3.0800000000000001E-2</v>
      </c>
      <c r="C1153" s="1">
        <v>0.79100000000000004</v>
      </c>
      <c r="D1153" s="1">
        <v>-4.0282999999999998</v>
      </c>
      <c r="E1153" s="1">
        <v>31.0059</v>
      </c>
      <c r="F1153" s="1">
        <v>49.682600000000001</v>
      </c>
      <c r="G1153" s="1">
        <f t="shared" si="70"/>
        <v>5.852577499999998</v>
      </c>
      <c r="H1153" s="1">
        <f t="shared" si="70"/>
        <v>0.11911599999999961</v>
      </c>
      <c r="I1153" s="1">
        <f t="shared" si="70"/>
        <v>8.2984290000000058</v>
      </c>
      <c r="J1153" s="1">
        <f t="shared" si="71"/>
        <v>16.360472499999958</v>
      </c>
      <c r="K1153" s="1">
        <f t="shared" si="72"/>
        <v>-44.544695499999975</v>
      </c>
      <c r="L1153" s="1">
        <f t="shared" si="73"/>
        <v>85.305164999999931</v>
      </c>
    </row>
    <row r="1154" spans="1:12" x14ac:dyDescent="0.3">
      <c r="A1154" s="1">
        <v>1.0912999999999999</v>
      </c>
      <c r="B1154" s="1">
        <v>-5.3199999999999997E-2</v>
      </c>
      <c r="C1154" s="1">
        <v>0.80520000000000003</v>
      </c>
      <c r="D1154" s="1">
        <v>7.6904000000000003</v>
      </c>
      <c r="E1154" s="1">
        <v>33.935499999999998</v>
      </c>
      <c r="F1154" s="1">
        <v>46.142600000000002</v>
      </c>
      <c r="G1154" s="1">
        <f t="shared" si="70"/>
        <v>5.863036499999998</v>
      </c>
      <c r="H1154" s="1">
        <f t="shared" si="70"/>
        <v>0.11869599999999961</v>
      </c>
      <c r="I1154" s="1">
        <f t="shared" si="70"/>
        <v>8.306410000000005</v>
      </c>
      <c r="J1154" s="1">
        <f t="shared" si="71"/>
        <v>16.378782999999956</v>
      </c>
      <c r="K1154" s="1">
        <f t="shared" si="72"/>
        <v>-44.219988499999978</v>
      </c>
      <c r="L1154" s="1">
        <f t="shared" si="73"/>
        <v>85.784290999999925</v>
      </c>
    </row>
    <row r="1155" spans="1:12" x14ac:dyDescent="0.3">
      <c r="A1155" s="1">
        <v>1.1968000000000001</v>
      </c>
      <c r="B1155" s="1">
        <v>-8.3500000000000005E-2</v>
      </c>
      <c r="C1155" s="1">
        <v>0.77490000000000003</v>
      </c>
      <c r="D1155" s="1">
        <v>15.075699999999999</v>
      </c>
      <c r="E1155" s="1">
        <v>36.560099999999998</v>
      </c>
      <c r="F1155" s="1">
        <v>43.8232</v>
      </c>
      <c r="G1155" s="1">
        <f t="shared" si="70"/>
        <v>5.874476999999998</v>
      </c>
      <c r="H1155" s="1">
        <f t="shared" si="70"/>
        <v>0.1180124999999996</v>
      </c>
      <c r="I1155" s="1">
        <f t="shared" si="70"/>
        <v>8.3143105000000048</v>
      </c>
      <c r="J1155" s="1">
        <f t="shared" si="71"/>
        <v>16.492613499999955</v>
      </c>
      <c r="K1155" s="1">
        <f t="shared" si="72"/>
        <v>-43.86751049999998</v>
      </c>
      <c r="L1155" s="1">
        <f t="shared" si="73"/>
        <v>86.234119999999919</v>
      </c>
    </row>
    <row r="1156" spans="1:12" x14ac:dyDescent="0.3">
      <c r="A1156" s="1">
        <v>1.2944</v>
      </c>
      <c r="B1156" s="1">
        <v>-0.10249999999999999</v>
      </c>
      <c r="C1156" s="1">
        <v>0.72460000000000002</v>
      </c>
      <c r="D1156" s="1">
        <v>15.930199999999999</v>
      </c>
      <c r="E1156" s="1">
        <v>44.677700000000002</v>
      </c>
      <c r="F1156" s="1">
        <v>40.283200000000001</v>
      </c>
      <c r="G1156" s="1">
        <f t="shared" ref="G1156:I1219" si="74">(A1156+A1155)/100/2+G1155</f>
        <v>5.8869329999999982</v>
      </c>
      <c r="H1156" s="1">
        <f t="shared" si="74"/>
        <v>0.1170824999999996</v>
      </c>
      <c r="I1156" s="1">
        <f t="shared" si="74"/>
        <v>8.3218080000000043</v>
      </c>
      <c r="J1156" s="1">
        <f t="shared" ref="J1156:J1219" si="75">(D1156+D1155)/100/2+J1155</f>
        <v>16.647642999999956</v>
      </c>
      <c r="K1156" s="1">
        <f t="shared" ref="K1156:K1219" si="76">(E1156+E1155)/100/2+K1155</f>
        <v>-43.461321499999983</v>
      </c>
      <c r="L1156" s="1">
        <f t="shared" ref="L1156:L1219" si="77">(F1156+F1155)/100/2+L1155</f>
        <v>86.654651999999913</v>
      </c>
    </row>
    <row r="1157" spans="1:12" x14ac:dyDescent="0.3">
      <c r="A1157" s="1">
        <v>1.4525999999999999</v>
      </c>
      <c r="B1157" s="1">
        <v>-0.1172</v>
      </c>
      <c r="C1157" s="1">
        <v>0.71240000000000003</v>
      </c>
      <c r="D1157" s="1">
        <v>21.8506</v>
      </c>
      <c r="E1157" s="1">
        <v>24.658200000000001</v>
      </c>
      <c r="F1157" s="1">
        <v>24.475100000000001</v>
      </c>
      <c r="G1157" s="1">
        <f t="shared" si="74"/>
        <v>5.9006679999999978</v>
      </c>
      <c r="H1157" s="1">
        <f t="shared" si="74"/>
        <v>0.1159839999999996</v>
      </c>
      <c r="I1157" s="1">
        <f t="shared" si="74"/>
        <v>8.3289930000000041</v>
      </c>
      <c r="J1157" s="1">
        <f t="shared" si="75"/>
        <v>16.836546999999957</v>
      </c>
      <c r="K1157" s="1">
        <f t="shared" si="76"/>
        <v>-43.114641999999982</v>
      </c>
      <c r="L1157" s="1">
        <f t="shared" si="77"/>
        <v>86.978443499999912</v>
      </c>
    </row>
    <row r="1158" spans="1:12" x14ac:dyDescent="0.3">
      <c r="A1158" s="1">
        <v>1.5098</v>
      </c>
      <c r="B1158" s="1">
        <v>-0.13089999999999999</v>
      </c>
      <c r="C1158" s="1">
        <v>0.66749999999999998</v>
      </c>
      <c r="D1158" s="1">
        <v>28.0151</v>
      </c>
      <c r="E1158" s="1">
        <v>-3.4790000000000001</v>
      </c>
      <c r="F1158" s="1">
        <v>0.30520000000000003</v>
      </c>
      <c r="G1158" s="1">
        <f t="shared" si="74"/>
        <v>5.9154799999999979</v>
      </c>
      <c r="H1158" s="1">
        <f t="shared" si="74"/>
        <v>0.1147434999999996</v>
      </c>
      <c r="I1158" s="1">
        <f t="shared" si="74"/>
        <v>8.3358925000000035</v>
      </c>
      <c r="J1158" s="1">
        <f t="shared" si="75"/>
        <v>17.085875499999958</v>
      </c>
      <c r="K1158" s="1">
        <f t="shared" si="76"/>
        <v>-43.008745999999981</v>
      </c>
      <c r="L1158" s="1">
        <f t="shared" si="77"/>
        <v>87.102344999999914</v>
      </c>
    </row>
    <row r="1159" spans="1:12" x14ac:dyDescent="0.3">
      <c r="A1159" s="1">
        <v>1.4784999999999999</v>
      </c>
      <c r="B1159" s="1">
        <v>-0.13089999999999999</v>
      </c>
      <c r="C1159" s="1">
        <v>0.6099</v>
      </c>
      <c r="D1159" s="1">
        <v>28.686499999999999</v>
      </c>
      <c r="E1159" s="1">
        <v>-17.2119</v>
      </c>
      <c r="F1159" s="1">
        <v>-26.5503</v>
      </c>
      <c r="G1159" s="1">
        <f t="shared" si="74"/>
        <v>5.9304214999999978</v>
      </c>
      <c r="H1159" s="1">
        <f t="shared" si="74"/>
        <v>0.11343449999999959</v>
      </c>
      <c r="I1159" s="1">
        <f t="shared" si="74"/>
        <v>8.3422795000000036</v>
      </c>
      <c r="J1159" s="1">
        <f t="shared" si="75"/>
        <v>17.369383499999959</v>
      </c>
      <c r="K1159" s="1">
        <f t="shared" si="76"/>
        <v>-43.112200499999979</v>
      </c>
      <c r="L1159" s="1">
        <f t="shared" si="77"/>
        <v>86.971119499999915</v>
      </c>
    </row>
    <row r="1160" spans="1:12" x14ac:dyDescent="0.3">
      <c r="A1160" s="1">
        <v>1.3564000000000001</v>
      </c>
      <c r="B1160" s="1">
        <v>-0.1055</v>
      </c>
      <c r="C1160" s="1">
        <v>0.5645</v>
      </c>
      <c r="D1160" s="1">
        <v>25.573699999999999</v>
      </c>
      <c r="E1160" s="1">
        <v>-38.146999999999998</v>
      </c>
      <c r="F1160" s="1">
        <v>-45.2271</v>
      </c>
      <c r="G1160" s="1">
        <f t="shared" si="74"/>
        <v>5.944595999999998</v>
      </c>
      <c r="H1160" s="1">
        <f t="shared" si="74"/>
        <v>0.11225249999999959</v>
      </c>
      <c r="I1160" s="1">
        <f t="shared" si="74"/>
        <v>8.3481515000000037</v>
      </c>
      <c r="J1160" s="1">
        <f t="shared" si="75"/>
        <v>17.64068449999996</v>
      </c>
      <c r="K1160" s="1">
        <f t="shared" si="76"/>
        <v>-43.38899499999998</v>
      </c>
      <c r="L1160" s="1">
        <f t="shared" si="77"/>
        <v>86.612232499999919</v>
      </c>
    </row>
    <row r="1161" spans="1:12" x14ac:dyDescent="0.3">
      <c r="A1161" s="1">
        <v>1.1958</v>
      </c>
      <c r="B1161" s="1">
        <v>-7.7600000000000002E-2</v>
      </c>
      <c r="C1161" s="1">
        <v>0.55420000000000003</v>
      </c>
      <c r="D1161" s="1">
        <v>24.597200000000001</v>
      </c>
      <c r="E1161" s="1">
        <v>-61.767600000000002</v>
      </c>
      <c r="F1161" s="1">
        <v>-51.757800000000003</v>
      </c>
      <c r="G1161" s="1">
        <f t="shared" si="74"/>
        <v>5.9573569999999982</v>
      </c>
      <c r="H1161" s="1">
        <f t="shared" si="74"/>
        <v>0.11133699999999959</v>
      </c>
      <c r="I1161" s="1">
        <f t="shared" si="74"/>
        <v>8.3537450000000035</v>
      </c>
      <c r="J1161" s="1">
        <f t="shared" si="75"/>
        <v>17.891538999999959</v>
      </c>
      <c r="K1161" s="1">
        <f t="shared" si="76"/>
        <v>-43.888567999999978</v>
      </c>
      <c r="L1161" s="1">
        <f t="shared" si="77"/>
        <v>86.127307999999914</v>
      </c>
    </row>
    <row r="1162" spans="1:12" x14ac:dyDescent="0.3">
      <c r="A1162" s="1">
        <v>1.0557000000000001</v>
      </c>
      <c r="B1162" s="1">
        <v>-5.1299999999999998E-2</v>
      </c>
      <c r="C1162" s="1">
        <v>0.5454</v>
      </c>
      <c r="D1162" s="1">
        <v>27.526900000000001</v>
      </c>
      <c r="E1162" s="1">
        <v>-61.828600000000002</v>
      </c>
      <c r="F1162" s="1">
        <v>-52.124000000000002</v>
      </c>
      <c r="G1162" s="1">
        <f t="shared" si="74"/>
        <v>5.9686144999999984</v>
      </c>
      <c r="H1162" s="1">
        <f t="shared" si="74"/>
        <v>0.11069249999999958</v>
      </c>
      <c r="I1162" s="1">
        <f t="shared" si="74"/>
        <v>8.3592430000000029</v>
      </c>
      <c r="J1162" s="1">
        <f t="shared" si="75"/>
        <v>18.152159499999961</v>
      </c>
      <c r="K1162" s="1">
        <f t="shared" si="76"/>
        <v>-44.506548999999978</v>
      </c>
      <c r="L1162" s="1">
        <f t="shared" si="77"/>
        <v>85.607898999999918</v>
      </c>
    </row>
    <row r="1163" spans="1:12" x14ac:dyDescent="0.3">
      <c r="A1163" s="1">
        <v>0.95409999999999995</v>
      </c>
      <c r="B1163" s="1">
        <v>-7.7999999999999996E-3</v>
      </c>
      <c r="C1163" s="1">
        <v>0.52</v>
      </c>
      <c r="D1163" s="1">
        <v>31.982399999999998</v>
      </c>
      <c r="E1163" s="1">
        <v>-49.316400000000002</v>
      </c>
      <c r="F1163" s="1">
        <v>-50.720199999999998</v>
      </c>
      <c r="G1163" s="1">
        <f t="shared" si="74"/>
        <v>5.9786634999999988</v>
      </c>
      <c r="H1163" s="1">
        <f t="shared" si="74"/>
        <v>0.11039699999999958</v>
      </c>
      <c r="I1163" s="1">
        <f t="shared" si="74"/>
        <v>8.3645700000000023</v>
      </c>
      <c r="J1163" s="1">
        <f t="shared" si="75"/>
        <v>18.44970599999996</v>
      </c>
      <c r="K1163" s="1">
        <f t="shared" si="76"/>
        <v>-45.062273999999981</v>
      </c>
      <c r="L1163" s="1">
        <f t="shared" si="77"/>
        <v>85.093677999999912</v>
      </c>
    </row>
    <row r="1164" spans="1:12" x14ac:dyDescent="0.3">
      <c r="A1164" s="1">
        <v>0.86960000000000004</v>
      </c>
      <c r="B1164" s="1">
        <v>1.7100000000000001E-2</v>
      </c>
      <c r="C1164" s="1">
        <v>0.47510000000000002</v>
      </c>
      <c r="D1164" s="1">
        <v>36.377000000000002</v>
      </c>
      <c r="E1164" s="1">
        <v>-44.128399999999999</v>
      </c>
      <c r="F1164" s="1">
        <v>-47.119100000000003</v>
      </c>
      <c r="G1164" s="1">
        <f t="shared" si="74"/>
        <v>5.9877819999999984</v>
      </c>
      <c r="H1164" s="1">
        <f t="shared" si="74"/>
        <v>0.11044349999999958</v>
      </c>
      <c r="I1164" s="1">
        <f t="shared" si="74"/>
        <v>8.3695455000000027</v>
      </c>
      <c r="J1164" s="1">
        <f t="shared" si="75"/>
        <v>18.79150299999996</v>
      </c>
      <c r="K1164" s="1">
        <f t="shared" si="76"/>
        <v>-45.529497999999982</v>
      </c>
      <c r="L1164" s="1">
        <f t="shared" si="77"/>
        <v>84.604481499999906</v>
      </c>
    </row>
    <row r="1165" spans="1:12" x14ac:dyDescent="0.3">
      <c r="A1165" s="1">
        <v>0.78220000000000001</v>
      </c>
      <c r="B1165" s="1">
        <v>3.5200000000000002E-2</v>
      </c>
      <c r="C1165" s="1">
        <v>0.41849999999999998</v>
      </c>
      <c r="D1165" s="1">
        <v>40.100099999999998</v>
      </c>
      <c r="E1165" s="1">
        <v>-46.875</v>
      </c>
      <c r="F1165" s="1">
        <v>-41.503900000000002</v>
      </c>
      <c r="G1165" s="1">
        <f t="shared" si="74"/>
        <v>5.9960409999999982</v>
      </c>
      <c r="H1165" s="1">
        <f t="shared" si="74"/>
        <v>0.11070499999999958</v>
      </c>
      <c r="I1165" s="1">
        <f t="shared" si="74"/>
        <v>8.374013500000002</v>
      </c>
      <c r="J1165" s="1">
        <f t="shared" si="75"/>
        <v>19.173888499999961</v>
      </c>
      <c r="K1165" s="1">
        <f t="shared" si="76"/>
        <v>-45.98451499999998</v>
      </c>
      <c r="L1165" s="1">
        <f t="shared" si="77"/>
        <v>84.1613664999999</v>
      </c>
    </row>
    <row r="1166" spans="1:12" x14ac:dyDescent="0.3">
      <c r="A1166" s="1">
        <v>0.69920000000000004</v>
      </c>
      <c r="B1166" s="1">
        <v>5.57E-2</v>
      </c>
      <c r="C1166" s="1">
        <v>0.36820000000000003</v>
      </c>
      <c r="D1166" s="1">
        <v>42.297400000000003</v>
      </c>
      <c r="E1166" s="1">
        <v>-45.471200000000003</v>
      </c>
      <c r="F1166" s="1">
        <v>-34.118699999999997</v>
      </c>
      <c r="G1166" s="1">
        <f t="shared" si="74"/>
        <v>6.0034479999999979</v>
      </c>
      <c r="H1166" s="1">
        <f t="shared" si="74"/>
        <v>0.11115949999999958</v>
      </c>
      <c r="I1166" s="1">
        <f t="shared" si="74"/>
        <v>8.3779470000000025</v>
      </c>
      <c r="J1166" s="1">
        <f t="shared" si="75"/>
        <v>19.58587599999996</v>
      </c>
      <c r="K1166" s="1">
        <f t="shared" si="76"/>
        <v>-46.446245999999981</v>
      </c>
      <c r="L1166" s="1">
        <f t="shared" si="77"/>
        <v>83.783253499999901</v>
      </c>
    </row>
    <row r="1167" spans="1:12" x14ac:dyDescent="0.3">
      <c r="A1167" s="1">
        <v>0.627</v>
      </c>
      <c r="B1167" s="1">
        <v>4.4900000000000002E-2</v>
      </c>
      <c r="C1167" s="1">
        <v>0.30759999999999998</v>
      </c>
      <c r="D1167" s="1">
        <v>42.602499999999999</v>
      </c>
      <c r="E1167" s="1">
        <v>-39.1235</v>
      </c>
      <c r="F1167" s="1">
        <v>-26.5503</v>
      </c>
      <c r="G1167" s="1">
        <f t="shared" si="74"/>
        <v>6.0100789999999975</v>
      </c>
      <c r="H1167" s="1">
        <f t="shared" si="74"/>
        <v>0.11166249999999958</v>
      </c>
      <c r="I1167" s="1">
        <f t="shared" si="74"/>
        <v>8.3813260000000032</v>
      </c>
      <c r="J1167" s="1">
        <f t="shared" si="75"/>
        <v>20.010375499999959</v>
      </c>
      <c r="K1167" s="1">
        <f t="shared" si="76"/>
        <v>-46.869219499999978</v>
      </c>
      <c r="L1167" s="1">
        <f t="shared" si="77"/>
        <v>83.479908499999908</v>
      </c>
    </row>
    <row r="1168" spans="1:12" x14ac:dyDescent="0.3">
      <c r="A1168" s="1">
        <v>0.55859999999999999</v>
      </c>
      <c r="B1168" s="1">
        <v>7.2800000000000004E-2</v>
      </c>
      <c r="C1168" s="1">
        <v>0.24660000000000001</v>
      </c>
      <c r="D1168" s="1">
        <v>37.597700000000003</v>
      </c>
      <c r="E1168" s="1">
        <v>-39.1235</v>
      </c>
      <c r="F1168" s="1">
        <v>-19.958500000000001</v>
      </c>
      <c r="G1168" s="1">
        <f t="shared" si="74"/>
        <v>6.0160069999999974</v>
      </c>
      <c r="H1168" s="1">
        <f t="shared" si="74"/>
        <v>0.11225099999999959</v>
      </c>
      <c r="I1168" s="1">
        <f t="shared" si="74"/>
        <v>8.3840970000000024</v>
      </c>
      <c r="J1168" s="1">
        <f t="shared" si="75"/>
        <v>20.41137649999996</v>
      </c>
      <c r="K1168" s="1">
        <f t="shared" si="76"/>
        <v>-47.26045449999998</v>
      </c>
      <c r="L1168" s="1">
        <f t="shared" si="77"/>
        <v>83.247364499999904</v>
      </c>
    </row>
    <row r="1169" spans="1:12" x14ac:dyDescent="0.3">
      <c r="A1169" s="1">
        <v>0.49070000000000003</v>
      </c>
      <c r="B1169" s="1">
        <v>6.6400000000000001E-2</v>
      </c>
      <c r="C1169" s="1">
        <v>0.22559999999999999</v>
      </c>
      <c r="D1169" s="1">
        <v>28.991700000000002</v>
      </c>
      <c r="E1169" s="1">
        <v>-46.264600000000002</v>
      </c>
      <c r="F1169" s="1">
        <v>-10.375999999999999</v>
      </c>
      <c r="G1169" s="1">
        <f t="shared" si="74"/>
        <v>6.0212534999999976</v>
      </c>
      <c r="H1169" s="1">
        <f t="shared" si="74"/>
        <v>0.11294699999999959</v>
      </c>
      <c r="I1169" s="1">
        <f t="shared" si="74"/>
        <v>8.3864580000000029</v>
      </c>
      <c r="J1169" s="1">
        <f t="shared" si="75"/>
        <v>20.744323499999961</v>
      </c>
      <c r="K1169" s="1">
        <f t="shared" si="76"/>
        <v>-47.687394999999981</v>
      </c>
      <c r="L1169" s="1">
        <f t="shared" si="77"/>
        <v>83.0956919999999</v>
      </c>
    </row>
    <row r="1170" spans="1:12" x14ac:dyDescent="0.3">
      <c r="A1170" s="1">
        <v>0.436</v>
      </c>
      <c r="B1170" s="1">
        <v>7.6200000000000004E-2</v>
      </c>
      <c r="C1170" s="1">
        <v>0.23630000000000001</v>
      </c>
      <c r="D1170" s="1">
        <v>19.775400000000001</v>
      </c>
      <c r="E1170" s="1">
        <v>-42.785600000000002</v>
      </c>
      <c r="F1170" s="1">
        <v>-2.5024000000000002</v>
      </c>
      <c r="G1170" s="1">
        <f t="shared" si="74"/>
        <v>6.0258869999999973</v>
      </c>
      <c r="H1170" s="1">
        <f t="shared" si="74"/>
        <v>0.11365999999999959</v>
      </c>
      <c r="I1170" s="1">
        <f t="shared" si="74"/>
        <v>8.3887675000000037</v>
      </c>
      <c r="J1170" s="1">
        <f t="shared" si="75"/>
        <v>20.98815899999996</v>
      </c>
      <c r="K1170" s="1">
        <f t="shared" si="76"/>
        <v>-48.13264599999998</v>
      </c>
      <c r="L1170" s="1">
        <f t="shared" si="77"/>
        <v>83.031299999999902</v>
      </c>
    </row>
    <row r="1171" spans="1:12" x14ac:dyDescent="0.3">
      <c r="A1171" s="1">
        <v>0.40479999999999999</v>
      </c>
      <c r="B1171" s="1">
        <v>9.9599999999999994E-2</v>
      </c>
      <c r="C1171" s="1">
        <v>0.27389999999999998</v>
      </c>
      <c r="D1171" s="1">
        <v>9.5214999999999996</v>
      </c>
      <c r="E1171" s="1">
        <v>-29.541</v>
      </c>
      <c r="F1171" s="1">
        <v>3.8452000000000002</v>
      </c>
      <c r="G1171" s="1">
        <f t="shared" si="74"/>
        <v>6.030090999999997</v>
      </c>
      <c r="H1171" s="1">
        <f t="shared" si="74"/>
        <v>0.1145389999999996</v>
      </c>
      <c r="I1171" s="1">
        <f t="shared" si="74"/>
        <v>8.3913185000000041</v>
      </c>
      <c r="J1171" s="1">
        <f t="shared" si="75"/>
        <v>21.13464349999996</v>
      </c>
      <c r="K1171" s="1">
        <f t="shared" si="76"/>
        <v>-48.494278999999977</v>
      </c>
      <c r="L1171" s="1">
        <f t="shared" si="77"/>
        <v>83.038013999999905</v>
      </c>
    </row>
    <row r="1172" spans="1:12" x14ac:dyDescent="0.3">
      <c r="A1172" s="1">
        <v>0.3911</v>
      </c>
      <c r="B1172" s="1">
        <v>0.10639999999999999</v>
      </c>
      <c r="C1172" s="1">
        <v>0.33739999999999998</v>
      </c>
      <c r="D1172" s="1">
        <v>3.9062999999999999</v>
      </c>
      <c r="E1172" s="1">
        <v>-12.5122</v>
      </c>
      <c r="F1172" s="1">
        <v>11.413600000000001</v>
      </c>
      <c r="G1172" s="1">
        <f t="shared" si="74"/>
        <v>6.0340704999999968</v>
      </c>
      <c r="H1172" s="1">
        <f t="shared" si="74"/>
        <v>0.1155689999999996</v>
      </c>
      <c r="I1172" s="1">
        <f t="shared" si="74"/>
        <v>8.3943750000000037</v>
      </c>
      <c r="J1172" s="1">
        <f t="shared" si="75"/>
        <v>21.201782499999961</v>
      </c>
      <c r="K1172" s="1">
        <f t="shared" si="76"/>
        <v>-48.704544999999975</v>
      </c>
      <c r="L1172" s="1">
        <f t="shared" si="77"/>
        <v>83.114307999999909</v>
      </c>
    </row>
    <row r="1173" spans="1:12" x14ac:dyDescent="0.3">
      <c r="A1173" s="1">
        <v>0.39600000000000002</v>
      </c>
      <c r="B1173" s="1">
        <v>0.124</v>
      </c>
      <c r="C1173" s="1">
        <v>0.3896</v>
      </c>
      <c r="D1173" s="1">
        <v>4.2725</v>
      </c>
      <c r="E1173" s="1">
        <v>7.5072999999999999</v>
      </c>
      <c r="F1173" s="1">
        <v>19.348099999999999</v>
      </c>
      <c r="G1173" s="1">
        <f t="shared" si="74"/>
        <v>6.0380059999999967</v>
      </c>
      <c r="H1173" s="1">
        <f t="shared" si="74"/>
        <v>0.1167209999999996</v>
      </c>
      <c r="I1173" s="1">
        <f t="shared" si="74"/>
        <v>8.3980100000000029</v>
      </c>
      <c r="J1173" s="1">
        <f t="shared" si="75"/>
        <v>21.242676499999963</v>
      </c>
      <c r="K1173" s="1">
        <f t="shared" si="76"/>
        <v>-48.729569499999975</v>
      </c>
      <c r="L1173" s="1">
        <f t="shared" si="77"/>
        <v>83.268116499999905</v>
      </c>
    </row>
    <row r="1174" spans="1:12" x14ac:dyDescent="0.3">
      <c r="A1174" s="1">
        <v>0.4194</v>
      </c>
      <c r="B1174" s="1">
        <v>9.8599999999999993E-2</v>
      </c>
      <c r="C1174" s="1">
        <v>0.42680000000000001</v>
      </c>
      <c r="D1174" s="1">
        <v>8.6669999999999998</v>
      </c>
      <c r="E1174" s="1">
        <v>17.1509</v>
      </c>
      <c r="F1174" s="1">
        <v>34.118699999999997</v>
      </c>
      <c r="G1174" s="1">
        <f t="shared" si="74"/>
        <v>6.0420829999999963</v>
      </c>
      <c r="H1174" s="1">
        <f t="shared" si="74"/>
        <v>0.11783399999999961</v>
      </c>
      <c r="I1174" s="1">
        <f t="shared" si="74"/>
        <v>8.4020920000000032</v>
      </c>
      <c r="J1174" s="1">
        <f t="shared" si="75"/>
        <v>21.307373999999964</v>
      </c>
      <c r="K1174" s="1">
        <f t="shared" si="76"/>
        <v>-48.606278499999974</v>
      </c>
      <c r="L1174" s="1">
        <f t="shared" si="77"/>
        <v>83.535450499999911</v>
      </c>
    </row>
    <row r="1175" spans="1:12" x14ac:dyDescent="0.3">
      <c r="A1175" s="1">
        <v>0.47460000000000002</v>
      </c>
      <c r="B1175" s="1">
        <v>6.8400000000000002E-2</v>
      </c>
      <c r="C1175" s="1">
        <v>0.436</v>
      </c>
      <c r="D1175" s="1">
        <v>11.474600000000001</v>
      </c>
      <c r="E1175" s="1">
        <v>26.6113</v>
      </c>
      <c r="F1175" s="1">
        <v>48.217799999999997</v>
      </c>
      <c r="G1175" s="1">
        <f t="shared" si="74"/>
        <v>6.0465529999999967</v>
      </c>
      <c r="H1175" s="1">
        <f t="shared" si="74"/>
        <v>0.11866899999999961</v>
      </c>
      <c r="I1175" s="1">
        <f t="shared" si="74"/>
        <v>8.406406000000004</v>
      </c>
      <c r="J1175" s="1">
        <f t="shared" si="75"/>
        <v>21.408081999999965</v>
      </c>
      <c r="K1175" s="1">
        <f t="shared" si="76"/>
        <v>-48.387467499999971</v>
      </c>
      <c r="L1175" s="1">
        <f t="shared" si="77"/>
        <v>83.947132999999909</v>
      </c>
    </row>
    <row r="1176" spans="1:12" x14ac:dyDescent="0.3">
      <c r="A1176" s="1">
        <v>0.56979999999999997</v>
      </c>
      <c r="B1176" s="1">
        <v>5.0299999999999997E-2</v>
      </c>
      <c r="C1176" s="1">
        <v>0.44379999999999997</v>
      </c>
      <c r="D1176" s="1">
        <v>8.7279999999999998</v>
      </c>
      <c r="E1176" s="1">
        <v>36.682099999999998</v>
      </c>
      <c r="F1176" s="1">
        <v>57.189900000000002</v>
      </c>
      <c r="G1176" s="1">
        <f t="shared" si="74"/>
        <v>6.0517749999999966</v>
      </c>
      <c r="H1176" s="1">
        <f t="shared" si="74"/>
        <v>0.1192624999999996</v>
      </c>
      <c r="I1176" s="1">
        <f t="shared" si="74"/>
        <v>8.4108050000000034</v>
      </c>
      <c r="J1176" s="1">
        <f t="shared" si="75"/>
        <v>21.509094999999963</v>
      </c>
      <c r="K1176" s="1">
        <f t="shared" si="76"/>
        <v>-48.071000499999968</v>
      </c>
      <c r="L1176" s="1">
        <f t="shared" si="77"/>
        <v>84.474171499999912</v>
      </c>
    </row>
    <row r="1177" spans="1:12" x14ac:dyDescent="0.3">
      <c r="A1177" s="1">
        <v>0.67679999999999996</v>
      </c>
      <c r="B1177" s="1">
        <v>1.8100000000000002E-2</v>
      </c>
      <c r="C1177" s="1">
        <v>0.4995</v>
      </c>
      <c r="D1177" s="1">
        <v>5.7983000000000002</v>
      </c>
      <c r="E1177" s="1">
        <v>32.592799999999997</v>
      </c>
      <c r="F1177" s="1">
        <v>66.894499999999994</v>
      </c>
      <c r="G1177" s="1">
        <f t="shared" si="74"/>
        <v>6.0580079999999965</v>
      </c>
      <c r="H1177" s="1">
        <f t="shared" si="74"/>
        <v>0.1196044999999996</v>
      </c>
      <c r="I1177" s="1">
        <f t="shared" si="74"/>
        <v>8.4155215000000041</v>
      </c>
      <c r="J1177" s="1">
        <f t="shared" si="75"/>
        <v>21.581726499999963</v>
      </c>
      <c r="K1177" s="1">
        <f t="shared" si="76"/>
        <v>-47.724625999999965</v>
      </c>
      <c r="L1177" s="1">
        <f t="shared" si="77"/>
        <v>85.094593499999917</v>
      </c>
    </row>
    <row r="1178" spans="1:12" x14ac:dyDescent="0.3">
      <c r="A1178" s="1">
        <v>0.78959999999999997</v>
      </c>
      <c r="B1178" s="1">
        <v>-3.3999999999999998E-3</v>
      </c>
      <c r="C1178" s="1">
        <v>0.5605</v>
      </c>
      <c r="D1178" s="1">
        <v>6.0425000000000004</v>
      </c>
      <c r="E1178" s="1">
        <v>36.987299999999998</v>
      </c>
      <c r="F1178" s="1">
        <v>72.326700000000002</v>
      </c>
      <c r="G1178" s="1">
        <f t="shared" si="74"/>
        <v>6.0653399999999964</v>
      </c>
      <c r="H1178" s="1">
        <f t="shared" si="74"/>
        <v>0.1196779999999996</v>
      </c>
      <c r="I1178" s="1">
        <f t="shared" si="74"/>
        <v>8.4208215000000042</v>
      </c>
      <c r="J1178" s="1">
        <f t="shared" si="75"/>
        <v>21.640930499999964</v>
      </c>
      <c r="K1178" s="1">
        <f t="shared" si="76"/>
        <v>-47.376725499999964</v>
      </c>
      <c r="L1178" s="1">
        <f t="shared" si="77"/>
        <v>85.790699499999917</v>
      </c>
    </row>
    <row r="1179" spans="1:12" x14ac:dyDescent="0.3">
      <c r="A1179" s="1">
        <v>0.91159999999999997</v>
      </c>
      <c r="B1179" s="1">
        <v>-3.9100000000000003E-2</v>
      </c>
      <c r="C1179" s="1">
        <v>0.61280000000000001</v>
      </c>
      <c r="D1179" s="1">
        <v>10.559100000000001</v>
      </c>
      <c r="E1179" s="1">
        <v>44.799799999999998</v>
      </c>
      <c r="F1179" s="1">
        <v>72.509799999999998</v>
      </c>
      <c r="G1179" s="1">
        <f t="shared" si="74"/>
        <v>6.0738459999999961</v>
      </c>
      <c r="H1179" s="1">
        <f t="shared" si="74"/>
        <v>0.1194654999999996</v>
      </c>
      <c r="I1179" s="1">
        <f t="shared" si="74"/>
        <v>8.426688000000004</v>
      </c>
      <c r="J1179" s="1">
        <f t="shared" si="75"/>
        <v>21.723938499999964</v>
      </c>
      <c r="K1179" s="1">
        <f t="shared" si="76"/>
        <v>-46.967789999999965</v>
      </c>
      <c r="L1179" s="1">
        <f t="shared" si="77"/>
        <v>86.514881999999915</v>
      </c>
    </row>
    <row r="1180" spans="1:12" x14ac:dyDescent="0.3">
      <c r="A1180" s="1">
        <v>1.0429999999999999</v>
      </c>
      <c r="B1180" s="1">
        <v>-8.7900000000000006E-2</v>
      </c>
      <c r="C1180" s="1">
        <v>0.64549999999999996</v>
      </c>
      <c r="D1180" s="1">
        <v>16.235399999999998</v>
      </c>
      <c r="E1180" s="1">
        <v>45.410200000000003</v>
      </c>
      <c r="F1180" s="1">
        <v>71.777299999999997</v>
      </c>
      <c r="G1180" s="1">
        <f t="shared" si="74"/>
        <v>6.0836189999999961</v>
      </c>
      <c r="H1180" s="1">
        <f t="shared" si="74"/>
        <v>0.1188304999999996</v>
      </c>
      <c r="I1180" s="1">
        <f t="shared" si="74"/>
        <v>8.4329795000000036</v>
      </c>
      <c r="J1180" s="1">
        <f t="shared" si="75"/>
        <v>21.857910999999962</v>
      </c>
      <c r="K1180" s="1">
        <f t="shared" si="76"/>
        <v>-46.516739999999963</v>
      </c>
      <c r="L1180" s="1">
        <f t="shared" si="77"/>
        <v>87.236317499999913</v>
      </c>
    </row>
    <row r="1181" spans="1:12" x14ac:dyDescent="0.3">
      <c r="A1181" s="1">
        <v>1.1748000000000001</v>
      </c>
      <c r="B1181" s="1">
        <v>-0.1104</v>
      </c>
      <c r="C1181" s="1">
        <v>0.66410000000000002</v>
      </c>
      <c r="D1181" s="1">
        <v>17.761199999999999</v>
      </c>
      <c r="E1181" s="1">
        <v>49.133299999999998</v>
      </c>
      <c r="F1181" s="1">
        <v>64.0869</v>
      </c>
      <c r="G1181" s="1">
        <f t="shared" si="74"/>
        <v>6.0947079999999962</v>
      </c>
      <c r="H1181" s="1">
        <f t="shared" si="74"/>
        <v>0.1178389999999996</v>
      </c>
      <c r="I1181" s="1">
        <f t="shared" si="74"/>
        <v>8.4395275000000041</v>
      </c>
      <c r="J1181" s="1">
        <f t="shared" si="75"/>
        <v>22.027893999999961</v>
      </c>
      <c r="K1181" s="1">
        <f t="shared" si="76"/>
        <v>-46.044022499999961</v>
      </c>
      <c r="L1181" s="1">
        <f t="shared" si="77"/>
        <v>87.915638499999915</v>
      </c>
    </row>
    <row r="1182" spans="1:12" x14ac:dyDescent="0.3">
      <c r="A1182" s="1">
        <v>1.2417</v>
      </c>
      <c r="B1182" s="1">
        <v>-0.1221</v>
      </c>
      <c r="C1182" s="1">
        <v>0.67579999999999996</v>
      </c>
      <c r="D1182" s="1">
        <v>18.005400000000002</v>
      </c>
      <c r="E1182" s="1">
        <v>49.072299999999998</v>
      </c>
      <c r="F1182" s="1">
        <v>59.204099999999997</v>
      </c>
      <c r="G1182" s="1">
        <f t="shared" si="74"/>
        <v>6.1067904999999962</v>
      </c>
      <c r="H1182" s="1">
        <f t="shared" si="74"/>
        <v>0.1166764999999996</v>
      </c>
      <c r="I1182" s="1">
        <f t="shared" si="74"/>
        <v>8.4462270000000039</v>
      </c>
      <c r="J1182" s="1">
        <f t="shared" si="75"/>
        <v>22.206726999999962</v>
      </c>
      <c r="K1182" s="1">
        <f t="shared" si="76"/>
        <v>-45.552994499999961</v>
      </c>
      <c r="L1182" s="1">
        <f t="shared" si="77"/>
        <v>88.532093499999917</v>
      </c>
    </row>
    <row r="1183" spans="1:12" x14ac:dyDescent="0.3">
      <c r="A1183" s="1">
        <v>1.4023000000000001</v>
      </c>
      <c r="B1183" s="1">
        <v>-0.14499999999999999</v>
      </c>
      <c r="C1183" s="1">
        <v>0.67820000000000003</v>
      </c>
      <c r="D1183" s="1">
        <v>19.287099999999999</v>
      </c>
      <c r="E1183" s="1">
        <v>42.419400000000003</v>
      </c>
      <c r="F1183" s="1">
        <v>46.936</v>
      </c>
      <c r="G1183" s="1">
        <f t="shared" si="74"/>
        <v>6.1200104999999958</v>
      </c>
      <c r="H1183" s="1">
        <f t="shared" si="74"/>
        <v>0.1153409999999996</v>
      </c>
      <c r="I1183" s="1">
        <f t="shared" si="74"/>
        <v>8.4529970000000034</v>
      </c>
      <c r="J1183" s="1">
        <f t="shared" si="75"/>
        <v>22.393189499999963</v>
      </c>
      <c r="K1183" s="1">
        <f t="shared" si="76"/>
        <v>-45.09553599999996</v>
      </c>
      <c r="L1183" s="1">
        <f t="shared" si="77"/>
        <v>89.062793999999911</v>
      </c>
    </row>
    <row r="1184" spans="1:12" x14ac:dyDescent="0.3">
      <c r="A1184" s="1">
        <v>1.5381</v>
      </c>
      <c r="B1184" s="1">
        <v>-0.14599999999999999</v>
      </c>
      <c r="C1184" s="1">
        <v>0.66749999999999998</v>
      </c>
      <c r="D1184" s="1">
        <v>18.8599</v>
      </c>
      <c r="E1184" s="1">
        <v>33.142099999999999</v>
      </c>
      <c r="F1184" s="1">
        <v>26.062000000000001</v>
      </c>
      <c r="G1184" s="1">
        <f t="shared" si="74"/>
        <v>6.1347124999999956</v>
      </c>
      <c r="H1184" s="1">
        <f t="shared" si="74"/>
        <v>0.1138859999999996</v>
      </c>
      <c r="I1184" s="1">
        <f t="shared" si="74"/>
        <v>8.4597255000000029</v>
      </c>
      <c r="J1184" s="1">
        <f t="shared" si="75"/>
        <v>22.583924499999963</v>
      </c>
      <c r="K1184" s="1">
        <f t="shared" si="76"/>
        <v>-44.717728499999957</v>
      </c>
      <c r="L1184" s="1">
        <f t="shared" si="77"/>
        <v>89.427783999999917</v>
      </c>
    </row>
    <row r="1185" spans="1:12" x14ac:dyDescent="0.3">
      <c r="A1185" s="1">
        <v>1.5468999999999999</v>
      </c>
      <c r="B1185" s="1">
        <v>-0.1416</v>
      </c>
      <c r="C1185" s="1">
        <v>0.66259999999999997</v>
      </c>
      <c r="D1185" s="1">
        <v>18.7988</v>
      </c>
      <c r="E1185" s="1">
        <v>3.7841999999999998</v>
      </c>
      <c r="F1185" s="1">
        <v>3.7231000000000001</v>
      </c>
      <c r="G1185" s="1">
        <f t="shared" si="74"/>
        <v>6.1501374999999951</v>
      </c>
      <c r="H1185" s="1">
        <f t="shared" si="74"/>
        <v>0.1124479999999996</v>
      </c>
      <c r="I1185" s="1">
        <f t="shared" si="74"/>
        <v>8.4663760000000021</v>
      </c>
      <c r="J1185" s="1">
        <f t="shared" si="75"/>
        <v>22.772217999999963</v>
      </c>
      <c r="K1185" s="1">
        <f t="shared" si="76"/>
        <v>-44.533096999999955</v>
      </c>
      <c r="L1185" s="1">
        <f t="shared" si="77"/>
        <v>89.576709499999922</v>
      </c>
    </row>
    <row r="1186" spans="1:12" x14ac:dyDescent="0.3">
      <c r="A1186" s="1">
        <v>1.4120999999999999</v>
      </c>
      <c r="B1186" s="1">
        <v>-0.1113</v>
      </c>
      <c r="C1186" s="1">
        <v>0.66600000000000004</v>
      </c>
      <c r="D1186" s="1">
        <v>21.362300000000001</v>
      </c>
      <c r="E1186" s="1">
        <v>-31.982399999999998</v>
      </c>
      <c r="F1186" s="1">
        <v>-16.235399999999998</v>
      </c>
      <c r="G1186" s="1">
        <f t="shared" si="74"/>
        <v>6.1649324999999955</v>
      </c>
      <c r="H1186" s="1">
        <f t="shared" si="74"/>
        <v>0.1111834999999996</v>
      </c>
      <c r="I1186" s="1">
        <f t="shared" si="74"/>
        <v>8.4730190000000025</v>
      </c>
      <c r="J1186" s="1">
        <f t="shared" si="75"/>
        <v>22.973023499999965</v>
      </c>
      <c r="K1186" s="1">
        <f t="shared" si="76"/>
        <v>-44.674087999999955</v>
      </c>
      <c r="L1186" s="1">
        <f t="shared" si="77"/>
        <v>89.514147999999921</v>
      </c>
    </row>
    <row r="1187" spans="1:12" x14ac:dyDescent="0.3">
      <c r="A1187" s="1">
        <v>1.1831</v>
      </c>
      <c r="B1187" s="1">
        <v>-6.88E-2</v>
      </c>
      <c r="C1187" s="1">
        <v>0.65669999999999995</v>
      </c>
      <c r="D1187" s="1">
        <v>27.648900000000001</v>
      </c>
      <c r="E1187" s="1">
        <v>-63.659700000000001</v>
      </c>
      <c r="F1187" s="1">
        <v>-24.536100000000001</v>
      </c>
      <c r="G1187" s="1">
        <f t="shared" si="74"/>
        <v>6.1779084999999956</v>
      </c>
      <c r="H1187" s="1">
        <f t="shared" si="74"/>
        <v>0.1102829999999996</v>
      </c>
      <c r="I1187" s="1">
        <f t="shared" si="74"/>
        <v>8.4796325000000028</v>
      </c>
      <c r="J1187" s="1">
        <f t="shared" si="75"/>
        <v>23.218079499999966</v>
      </c>
      <c r="K1187" s="1">
        <f t="shared" si="76"/>
        <v>-45.152298499999958</v>
      </c>
      <c r="L1187" s="1">
        <f t="shared" si="77"/>
        <v>89.310290499999923</v>
      </c>
    </row>
    <row r="1188" spans="1:12" x14ac:dyDescent="0.3">
      <c r="A1188" s="1">
        <v>0.96389999999999998</v>
      </c>
      <c r="B1188" s="1">
        <v>-2.8299999999999999E-2</v>
      </c>
      <c r="C1188" s="1">
        <v>0.63129999999999997</v>
      </c>
      <c r="D1188" s="1">
        <v>35.339399999999998</v>
      </c>
      <c r="E1188" s="1">
        <v>-81.726100000000002</v>
      </c>
      <c r="F1188" s="1">
        <v>-19.836400000000001</v>
      </c>
      <c r="G1188" s="1">
        <f t="shared" si="74"/>
        <v>6.188643499999996</v>
      </c>
      <c r="H1188" s="1">
        <f t="shared" si="74"/>
        <v>0.1097974999999996</v>
      </c>
      <c r="I1188" s="1">
        <f t="shared" si="74"/>
        <v>8.4860725000000023</v>
      </c>
      <c r="J1188" s="1">
        <f t="shared" si="75"/>
        <v>23.533020999999966</v>
      </c>
      <c r="K1188" s="1">
        <f t="shared" si="76"/>
        <v>-45.879227499999956</v>
      </c>
      <c r="L1188" s="1">
        <f t="shared" si="77"/>
        <v>89.088427999999922</v>
      </c>
    </row>
    <row r="1189" spans="1:12" x14ac:dyDescent="0.3">
      <c r="A1189" s="1">
        <v>0.8105</v>
      </c>
      <c r="B1189" s="1">
        <v>8.3000000000000001E-3</v>
      </c>
      <c r="C1189" s="1">
        <v>0.59809999999999997</v>
      </c>
      <c r="D1189" s="1">
        <v>43.7012</v>
      </c>
      <c r="E1189" s="1">
        <v>-77.331500000000005</v>
      </c>
      <c r="F1189" s="1">
        <v>-13.000500000000001</v>
      </c>
      <c r="G1189" s="1">
        <f t="shared" si="74"/>
        <v>6.1975154999999962</v>
      </c>
      <c r="H1189" s="1">
        <f t="shared" si="74"/>
        <v>0.1096974999999996</v>
      </c>
      <c r="I1189" s="1">
        <f t="shared" si="74"/>
        <v>8.4922195000000027</v>
      </c>
      <c r="J1189" s="1">
        <f t="shared" si="75"/>
        <v>23.928223999999965</v>
      </c>
      <c r="K1189" s="1">
        <f t="shared" si="76"/>
        <v>-46.674515499999956</v>
      </c>
      <c r="L1189" s="1">
        <f t="shared" si="77"/>
        <v>88.924243499999918</v>
      </c>
    </row>
    <row r="1190" spans="1:12" x14ac:dyDescent="0.3">
      <c r="A1190" s="1">
        <v>0.69340000000000002</v>
      </c>
      <c r="B1190" s="1">
        <v>1.5100000000000001E-2</v>
      </c>
      <c r="C1190" s="1">
        <v>0.51859999999999995</v>
      </c>
      <c r="D1190" s="1">
        <v>52.673299999999998</v>
      </c>
      <c r="E1190" s="1">
        <v>-58.471699999999998</v>
      </c>
      <c r="F1190" s="1">
        <v>-9.9487000000000005</v>
      </c>
      <c r="G1190" s="1">
        <f t="shared" si="74"/>
        <v>6.2050349999999961</v>
      </c>
      <c r="H1190" s="1">
        <f t="shared" si="74"/>
        <v>0.10981449999999961</v>
      </c>
      <c r="I1190" s="1">
        <f t="shared" si="74"/>
        <v>8.4978030000000029</v>
      </c>
      <c r="J1190" s="1">
        <f t="shared" si="75"/>
        <v>24.410096499999966</v>
      </c>
      <c r="K1190" s="1">
        <f t="shared" si="76"/>
        <v>-47.353531499999953</v>
      </c>
      <c r="L1190" s="1">
        <f t="shared" si="77"/>
        <v>88.809497499999921</v>
      </c>
    </row>
    <row r="1191" spans="1:12" x14ac:dyDescent="0.3">
      <c r="A1191" s="1">
        <v>0.58250000000000002</v>
      </c>
      <c r="B1191" s="1">
        <v>2.2499999999999999E-2</v>
      </c>
      <c r="C1191" s="1">
        <v>0.39750000000000002</v>
      </c>
      <c r="D1191" s="1">
        <v>59.204099999999997</v>
      </c>
      <c r="E1191" s="1">
        <v>-43.579099999999997</v>
      </c>
      <c r="F1191" s="1">
        <v>-6.2256</v>
      </c>
      <c r="G1191" s="1">
        <f t="shared" si="74"/>
        <v>6.2114144999999965</v>
      </c>
      <c r="H1191" s="1">
        <f t="shared" si="74"/>
        <v>0.1100024999999996</v>
      </c>
      <c r="I1191" s="1">
        <f t="shared" si="74"/>
        <v>8.5023835000000023</v>
      </c>
      <c r="J1191" s="1">
        <f t="shared" si="75"/>
        <v>24.969483499999967</v>
      </c>
      <c r="K1191" s="1">
        <f t="shared" si="76"/>
        <v>-47.863785499999956</v>
      </c>
      <c r="L1191" s="1">
        <f t="shared" si="77"/>
        <v>88.72862599999992</v>
      </c>
    </row>
    <row r="1192" spans="1:12" x14ac:dyDescent="0.3">
      <c r="A1192" s="1">
        <v>0.49220000000000003</v>
      </c>
      <c r="B1192" s="1">
        <v>2.8999999999999998E-3</v>
      </c>
      <c r="C1192" s="1">
        <v>0.29199999999999998</v>
      </c>
      <c r="D1192" s="1">
        <v>59.570300000000003</v>
      </c>
      <c r="E1192" s="1">
        <v>-34.118699999999997</v>
      </c>
      <c r="F1192" s="1">
        <v>5.2489999999999997</v>
      </c>
      <c r="G1192" s="1">
        <f t="shared" si="74"/>
        <v>6.2167879999999967</v>
      </c>
      <c r="H1192" s="1">
        <f t="shared" si="74"/>
        <v>0.1101294999999996</v>
      </c>
      <c r="I1192" s="1">
        <f t="shared" si="74"/>
        <v>8.5058310000000024</v>
      </c>
      <c r="J1192" s="1">
        <f t="shared" si="75"/>
        <v>25.563355499999968</v>
      </c>
      <c r="K1192" s="1">
        <f t="shared" si="76"/>
        <v>-48.252274499999956</v>
      </c>
      <c r="L1192" s="1">
        <f t="shared" si="77"/>
        <v>88.723742999999914</v>
      </c>
    </row>
    <row r="1193" spans="1:12" x14ac:dyDescent="0.3">
      <c r="A1193" s="1">
        <v>0.46289999999999998</v>
      </c>
      <c r="B1193" s="1">
        <v>3.3999999999999998E-3</v>
      </c>
      <c r="C1193" s="1">
        <v>0.22309999999999999</v>
      </c>
      <c r="D1193" s="1">
        <v>49.011200000000002</v>
      </c>
      <c r="E1193" s="1">
        <v>-27.160599999999999</v>
      </c>
      <c r="F1193" s="1">
        <v>22.0947</v>
      </c>
      <c r="G1193" s="1">
        <f t="shared" si="74"/>
        <v>6.2215634999999967</v>
      </c>
      <c r="H1193" s="1">
        <f t="shared" si="74"/>
        <v>0.11016099999999961</v>
      </c>
      <c r="I1193" s="1">
        <f t="shared" si="74"/>
        <v>8.5084065000000031</v>
      </c>
      <c r="J1193" s="1">
        <f t="shared" si="75"/>
        <v>26.106262999999966</v>
      </c>
      <c r="K1193" s="1">
        <f t="shared" si="76"/>
        <v>-48.558670999999954</v>
      </c>
      <c r="L1193" s="1">
        <f t="shared" si="77"/>
        <v>88.860461499999914</v>
      </c>
    </row>
    <row r="1194" spans="1:12" x14ac:dyDescent="0.3">
      <c r="A1194" s="1">
        <v>0.51900000000000002</v>
      </c>
      <c r="B1194" s="1">
        <v>5.0000000000000001E-4</v>
      </c>
      <c r="C1194" s="1">
        <v>0.21479999999999999</v>
      </c>
      <c r="D1194" s="1">
        <v>31.555199999999999</v>
      </c>
      <c r="E1194" s="1">
        <v>-18.127400000000002</v>
      </c>
      <c r="F1194" s="1">
        <v>38.452100000000002</v>
      </c>
      <c r="G1194" s="1">
        <f t="shared" si="74"/>
        <v>6.2264729999999968</v>
      </c>
      <c r="H1194" s="1">
        <f t="shared" si="74"/>
        <v>0.11018049999999961</v>
      </c>
      <c r="I1194" s="1">
        <f t="shared" si="74"/>
        <v>8.5105960000000032</v>
      </c>
      <c r="J1194" s="1">
        <f t="shared" si="75"/>
        <v>26.509094999999967</v>
      </c>
      <c r="K1194" s="1">
        <f t="shared" si="76"/>
        <v>-48.785110999999951</v>
      </c>
      <c r="L1194" s="1">
        <f t="shared" si="77"/>
        <v>89.163195499999915</v>
      </c>
    </row>
    <row r="1195" spans="1:12" x14ac:dyDescent="0.3">
      <c r="A1195" s="1">
        <v>0.63770000000000004</v>
      </c>
      <c r="B1195" s="1">
        <v>1.03E-2</v>
      </c>
      <c r="C1195" s="1">
        <v>0.2949</v>
      </c>
      <c r="D1195" s="1">
        <v>15.4419</v>
      </c>
      <c r="E1195" s="1">
        <v>-8.9110999999999994</v>
      </c>
      <c r="F1195" s="1">
        <v>46.936</v>
      </c>
      <c r="G1195" s="1">
        <f t="shared" si="74"/>
        <v>6.2322564999999965</v>
      </c>
      <c r="H1195" s="1">
        <f t="shared" si="74"/>
        <v>0.11023449999999961</v>
      </c>
      <c r="I1195" s="1">
        <f t="shared" si="74"/>
        <v>8.5131445000000028</v>
      </c>
      <c r="J1195" s="1">
        <f t="shared" si="75"/>
        <v>26.744080499999967</v>
      </c>
      <c r="K1195" s="1">
        <f t="shared" si="76"/>
        <v>-48.920303499999953</v>
      </c>
      <c r="L1195" s="1">
        <f t="shared" si="77"/>
        <v>89.590135999999916</v>
      </c>
    </row>
    <row r="1196" spans="1:12" x14ac:dyDescent="0.3">
      <c r="A1196" s="1">
        <v>0.77049999999999996</v>
      </c>
      <c r="B1196" s="1">
        <v>2.5399999999999999E-2</v>
      </c>
      <c r="C1196" s="1">
        <v>0.39400000000000002</v>
      </c>
      <c r="D1196" s="1">
        <v>8.8500999999999994</v>
      </c>
      <c r="E1196" s="1">
        <v>-7.2632000000000003</v>
      </c>
      <c r="F1196" s="1">
        <v>47.546399999999998</v>
      </c>
      <c r="G1196" s="1">
        <f t="shared" si="74"/>
        <v>6.2392974999999966</v>
      </c>
      <c r="H1196" s="1">
        <f t="shared" si="74"/>
        <v>0.11041299999999961</v>
      </c>
      <c r="I1196" s="1">
        <f t="shared" si="74"/>
        <v>8.5165890000000033</v>
      </c>
      <c r="J1196" s="1">
        <f t="shared" si="75"/>
        <v>26.865540499999966</v>
      </c>
      <c r="K1196" s="1">
        <f t="shared" si="76"/>
        <v>-49.001174999999954</v>
      </c>
      <c r="L1196" s="1">
        <f t="shared" si="77"/>
        <v>90.062547999999921</v>
      </c>
    </row>
    <row r="1197" spans="1:12" x14ac:dyDescent="0.3">
      <c r="A1197" s="1">
        <v>0.85060000000000002</v>
      </c>
      <c r="B1197" s="1">
        <v>2.1499999999999998E-2</v>
      </c>
      <c r="C1197" s="1">
        <v>0.47120000000000001</v>
      </c>
      <c r="D1197" s="1">
        <v>11.474600000000001</v>
      </c>
      <c r="E1197" s="1">
        <v>-5.7983000000000002</v>
      </c>
      <c r="F1197" s="1">
        <v>42.724600000000002</v>
      </c>
      <c r="G1197" s="1">
        <f t="shared" si="74"/>
        <v>6.2474029999999967</v>
      </c>
      <c r="H1197" s="1">
        <f t="shared" si="74"/>
        <v>0.11064749999999961</v>
      </c>
      <c r="I1197" s="1">
        <f t="shared" si="74"/>
        <v>8.520915000000004</v>
      </c>
      <c r="J1197" s="1">
        <f t="shared" si="75"/>
        <v>26.967163999999965</v>
      </c>
      <c r="K1197" s="1">
        <f t="shared" si="76"/>
        <v>-49.066482499999957</v>
      </c>
      <c r="L1197" s="1">
        <f t="shared" si="77"/>
        <v>90.513902999999928</v>
      </c>
    </row>
    <row r="1198" spans="1:12" x14ac:dyDescent="0.3">
      <c r="A1198" s="1">
        <v>0.88570000000000004</v>
      </c>
      <c r="B1198" s="1">
        <v>-2.7799999999999998E-2</v>
      </c>
      <c r="C1198" s="1">
        <v>0.49120000000000003</v>
      </c>
      <c r="D1198" s="1">
        <v>16.052199999999999</v>
      </c>
      <c r="E1198" s="1">
        <v>1.0986</v>
      </c>
      <c r="F1198" s="1">
        <v>37.597700000000003</v>
      </c>
      <c r="G1198" s="1">
        <f t="shared" si="74"/>
        <v>6.2560844999999965</v>
      </c>
      <c r="H1198" s="1">
        <f t="shared" si="74"/>
        <v>0.1106159999999996</v>
      </c>
      <c r="I1198" s="1">
        <f t="shared" si="74"/>
        <v>8.5257270000000034</v>
      </c>
      <c r="J1198" s="1">
        <f t="shared" si="75"/>
        <v>27.104797999999963</v>
      </c>
      <c r="K1198" s="1">
        <f t="shared" si="76"/>
        <v>-49.089980999999959</v>
      </c>
      <c r="L1198" s="1">
        <f t="shared" si="77"/>
        <v>90.915514499999929</v>
      </c>
    </row>
    <row r="1199" spans="1:12" x14ac:dyDescent="0.3">
      <c r="A1199" s="1">
        <v>0.91059999999999997</v>
      </c>
      <c r="B1199" s="1">
        <v>-3.7600000000000001E-2</v>
      </c>
      <c r="C1199" s="1">
        <v>0.50290000000000001</v>
      </c>
      <c r="D1199" s="1">
        <v>17.2729</v>
      </c>
      <c r="E1199" s="1">
        <v>7.0190000000000001</v>
      </c>
      <c r="F1199" s="1">
        <v>36.987299999999998</v>
      </c>
      <c r="G1199" s="1">
        <f t="shared" si="74"/>
        <v>6.2650659999999965</v>
      </c>
      <c r="H1199" s="1">
        <f t="shared" si="74"/>
        <v>0.11028899999999961</v>
      </c>
      <c r="I1199" s="1">
        <f t="shared" si="74"/>
        <v>8.530697500000004</v>
      </c>
      <c r="J1199" s="1">
        <f t="shared" si="75"/>
        <v>27.271423499999962</v>
      </c>
      <c r="K1199" s="1">
        <f t="shared" si="76"/>
        <v>-49.049392999999959</v>
      </c>
      <c r="L1199" s="1">
        <f t="shared" si="77"/>
        <v>91.288439499999924</v>
      </c>
    </row>
    <row r="1200" spans="1:12" x14ac:dyDescent="0.3">
      <c r="A1200" s="1">
        <v>0.98340000000000005</v>
      </c>
      <c r="B1200" s="1">
        <v>-6.54E-2</v>
      </c>
      <c r="C1200" s="1">
        <v>0.51219999999999999</v>
      </c>
      <c r="D1200" s="1">
        <v>18.066400000000002</v>
      </c>
      <c r="E1200" s="1">
        <v>11.5967</v>
      </c>
      <c r="F1200" s="1">
        <v>36.804200000000002</v>
      </c>
      <c r="G1200" s="1">
        <f t="shared" si="74"/>
        <v>6.2745359999999968</v>
      </c>
      <c r="H1200" s="1">
        <f t="shared" si="74"/>
        <v>0.10977399999999961</v>
      </c>
      <c r="I1200" s="1">
        <f t="shared" si="74"/>
        <v>8.5357730000000043</v>
      </c>
      <c r="J1200" s="1">
        <f t="shared" si="75"/>
        <v>27.44811999999996</v>
      </c>
      <c r="K1200" s="1">
        <f t="shared" si="76"/>
        <v>-48.956314499999962</v>
      </c>
      <c r="L1200" s="1">
        <f t="shared" si="77"/>
        <v>91.657396999999918</v>
      </c>
    </row>
    <row r="1201" spans="1:12" x14ac:dyDescent="0.3">
      <c r="A1201" s="1">
        <v>1.1084000000000001</v>
      </c>
      <c r="B1201" s="1">
        <v>-8.2000000000000003E-2</v>
      </c>
      <c r="C1201" s="1">
        <v>0.51170000000000004</v>
      </c>
      <c r="D1201" s="1">
        <v>16.9678</v>
      </c>
      <c r="E1201" s="1">
        <v>18.188500000000001</v>
      </c>
      <c r="F1201" s="1">
        <v>31.3721</v>
      </c>
      <c r="G1201" s="1">
        <f t="shared" si="74"/>
        <v>6.2849949999999968</v>
      </c>
      <c r="H1201" s="1">
        <f t="shared" si="74"/>
        <v>0.10903699999999961</v>
      </c>
      <c r="I1201" s="1">
        <f t="shared" si="74"/>
        <v>8.5408925000000036</v>
      </c>
      <c r="J1201" s="1">
        <f t="shared" si="75"/>
        <v>27.623290999999959</v>
      </c>
      <c r="K1201" s="1">
        <f t="shared" si="76"/>
        <v>-48.807388499999959</v>
      </c>
      <c r="L1201" s="1">
        <f t="shared" si="77"/>
        <v>91.998278499999913</v>
      </c>
    </row>
    <row r="1202" spans="1:12" x14ac:dyDescent="0.3">
      <c r="A1202" s="1">
        <v>1.2197</v>
      </c>
      <c r="B1202" s="1">
        <v>-0.1045</v>
      </c>
      <c r="C1202" s="1">
        <v>0.49759999999999999</v>
      </c>
      <c r="D1202" s="1">
        <v>13.732900000000001</v>
      </c>
      <c r="E1202" s="1">
        <v>20.935099999999998</v>
      </c>
      <c r="F1202" s="1">
        <v>17.883299999999998</v>
      </c>
      <c r="G1202" s="1">
        <f t="shared" si="74"/>
        <v>6.2966354999999972</v>
      </c>
      <c r="H1202" s="1">
        <f t="shared" si="74"/>
        <v>0.1081044999999996</v>
      </c>
      <c r="I1202" s="1">
        <f t="shared" si="74"/>
        <v>8.5459390000000042</v>
      </c>
      <c r="J1202" s="1">
        <f t="shared" si="75"/>
        <v>27.776794499999959</v>
      </c>
      <c r="K1202" s="1">
        <f t="shared" si="76"/>
        <v>-48.611770499999956</v>
      </c>
      <c r="L1202" s="1">
        <f t="shared" si="77"/>
        <v>92.244555499999919</v>
      </c>
    </row>
    <row r="1203" spans="1:12" x14ac:dyDescent="0.3">
      <c r="A1203" s="1">
        <v>1.2256</v>
      </c>
      <c r="B1203" s="1">
        <v>-9.8100000000000007E-2</v>
      </c>
      <c r="C1203" s="1">
        <v>0.47270000000000001</v>
      </c>
      <c r="D1203" s="1">
        <v>9.0942000000000007</v>
      </c>
      <c r="E1203" s="1">
        <v>8.6669999999999998</v>
      </c>
      <c r="F1203" s="1">
        <v>0.30520000000000003</v>
      </c>
      <c r="G1203" s="1">
        <f t="shared" si="74"/>
        <v>6.3088619999999969</v>
      </c>
      <c r="H1203" s="1">
        <f t="shared" si="74"/>
        <v>0.1070914999999996</v>
      </c>
      <c r="I1203" s="1">
        <f t="shared" si="74"/>
        <v>8.5507905000000033</v>
      </c>
      <c r="J1203" s="1">
        <f t="shared" si="75"/>
        <v>27.890929999999958</v>
      </c>
      <c r="K1203" s="1">
        <f t="shared" si="76"/>
        <v>-48.463759999999958</v>
      </c>
      <c r="L1203" s="1">
        <f t="shared" si="77"/>
        <v>92.335497999999916</v>
      </c>
    </row>
    <row r="1204" spans="1:12" x14ac:dyDescent="0.3">
      <c r="A1204" s="1">
        <v>1.1376999999999999</v>
      </c>
      <c r="B1204" s="1">
        <v>-9.4200000000000006E-2</v>
      </c>
      <c r="C1204" s="1">
        <v>0.46</v>
      </c>
      <c r="D1204" s="1">
        <v>5.5541999999999998</v>
      </c>
      <c r="E1204" s="1">
        <v>-8.7279999999999998</v>
      </c>
      <c r="F1204" s="1">
        <v>-8.9722000000000008</v>
      </c>
      <c r="G1204" s="1">
        <f t="shared" si="74"/>
        <v>6.320678499999997</v>
      </c>
      <c r="H1204" s="1">
        <f t="shared" si="74"/>
        <v>0.1061299999999996</v>
      </c>
      <c r="I1204" s="1">
        <f t="shared" si="74"/>
        <v>8.5554540000000028</v>
      </c>
      <c r="J1204" s="1">
        <f t="shared" si="75"/>
        <v>27.964171999999959</v>
      </c>
      <c r="K1204" s="1">
        <f t="shared" si="76"/>
        <v>-48.464064999999955</v>
      </c>
      <c r="L1204" s="1">
        <f t="shared" si="77"/>
        <v>92.292162999999917</v>
      </c>
    </row>
    <row r="1205" spans="1:12" x14ac:dyDescent="0.3">
      <c r="A1205" s="1">
        <v>1.0165999999999999</v>
      </c>
      <c r="B1205" s="1">
        <v>-8.0600000000000005E-2</v>
      </c>
      <c r="C1205" s="1">
        <v>0.4531</v>
      </c>
      <c r="D1205" s="1">
        <v>4.4555999999999996</v>
      </c>
      <c r="E1205" s="1">
        <v>-17.517099999999999</v>
      </c>
      <c r="F1205" s="1">
        <v>-11.352499999999999</v>
      </c>
      <c r="G1205" s="1">
        <f t="shared" si="74"/>
        <v>6.3314499999999967</v>
      </c>
      <c r="H1205" s="1">
        <f t="shared" si="74"/>
        <v>0.1052559999999996</v>
      </c>
      <c r="I1205" s="1">
        <f t="shared" si="74"/>
        <v>8.5600195000000028</v>
      </c>
      <c r="J1205" s="1">
        <f t="shared" si="75"/>
        <v>28.01422099999996</v>
      </c>
      <c r="K1205" s="1">
        <f t="shared" si="76"/>
        <v>-48.595290499999955</v>
      </c>
      <c r="L1205" s="1">
        <f t="shared" si="77"/>
        <v>92.190539499999915</v>
      </c>
    </row>
    <row r="1206" spans="1:12" x14ac:dyDescent="0.3">
      <c r="A1206" s="1">
        <v>0.91359999999999997</v>
      </c>
      <c r="B1206" s="1">
        <v>-7.0800000000000002E-2</v>
      </c>
      <c r="C1206" s="1">
        <v>0.44919999999999999</v>
      </c>
      <c r="D1206" s="1">
        <v>4.3944999999999999</v>
      </c>
      <c r="E1206" s="1">
        <v>-21.545400000000001</v>
      </c>
      <c r="F1206" s="1">
        <v>-8.3008000000000006</v>
      </c>
      <c r="G1206" s="1">
        <f t="shared" si="74"/>
        <v>6.3411009999999965</v>
      </c>
      <c r="H1206" s="1">
        <f t="shared" si="74"/>
        <v>0.10449899999999961</v>
      </c>
      <c r="I1206" s="1">
        <f t="shared" si="74"/>
        <v>8.5645310000000023</v>
      </c>
      <c r="J1206" s="1">
        <f t="shared" si="75"/>
        <v>28.05847149999996</v>
      </c>
      <c r="K1206" s="1">
        <f t="shared" si="76"/>
        <v>-48.790602999999955</v>
      </c>
      <c r="L1206" s="1">
        <f t="shared" si="77"/>
        <v>92.092272999999921</v>
      </c>
    </row>
    <row r="1207" spans="1:12" x14ac:dyDescent="0.3">
      <c r="A1207" s="1">
        <v>0.87790000000000001</v>
      </c>
      <c r="B1207" s="1">
        <v>-4.8300000000000003E-2</v>
      </c>
      <c r="C1207" s="1">
        <v>0.44190000000000002</v>
      </c>
      <c r="D1207" s="1">
        <v>4.0282999999999998</v>
      </c>
      <c r="E1207" s="1">
        <v>-11.1084</v>
      </c>
      <c r="F1207" s="1">
        <v>-4.6997</v>
      </c>
      <c r="G1207" s="1">
        <f t="shared" si="74"/>
        <v>6.3500584999999967</v>
      </c>
      <c r="H1207" s="1">
        <f t="shared" si="74"/>
        <v>0.10390349999999961</v>
      </c>
      <c r="I1207" s="1">
        <f t="shared" si="74"/>
        <v>8.5689865000000029</v>
      </c>
      <c r="J1207" s="1">
        <f t="shared" si="75"/>
        <v>28.100585499999962</v>
      </c>
      <c r="K1207" s="1">
        <f t="shared" si="76"/>
        <v>-48.953871999999954</v>
      </c>
      <c r="L1207" s="1">
        <f t="shared" si="77"/>
        <v>92.027270499999915</v>
      </c>
    </row>
    <row r="1208" spans="1:12" x14ac:dyDescent="0.3">
      <c r="A1208" s="1">
        <v>0.88619999999999999</v>
      </c>
      <c r="B1208" s="1">
        <v>-3.2199999999999999E-2</v>
      </c>
      <c r="C1208" s="1">
        <v>0.42870000000000003</v>
      </c>
      <c r="D1208" s="1">
        <v>3.4790000000000001</v>
      </c>
      <c r="E1208" s="1">
        <v>2.6855000000000002</v>
      </c>
      <c r="F1208" s="1">
        <v>-3.4790000000000001</v>
      </c>
      <c r="G1208" s="1">
        <f t="shared" si="74"/>
        <v>6.3588789999999964</v>
      </c>
      <c r="H1208" s="1">
        <f t="shared" si="74"/>
        <v>0.10350099999999961</v>
      </c>
      <c r="I1208" s="1">
        <f t="shared" si="74"/>
        <v>8.573339500000003</v>
      </c>
      <c r="J1208" s="1">
        <f t="shared" si="75"/>
        <v>28.138121999999964</v>
      </c>
      <c r="K1208" s="1">
        <f t="shared" si="76"/>
        <v>-48.995986499999951</v>
      </c>
      <c r="L1208" s="1">
        <f t="shared" si="77"/>
        <v>91.986376999999919</v>
      </c>
    </row>
    <row r="1209" spans="1:12" x14ac:dyDescent="0.3">
      <c r="A1209" s="1">
        <v>0.89990000000000003</v>
      </c>
      <c r="B1209" s="1">
        <v>-9.2999999999999992E-3</v>
      </c>
      <c r="C1209" s="1">
        <v>0.4194</v>
      </c>
      <c r="D1209" s="1">
        <v>5.0049000000000001</v>
      </c>
      <c r="E1209" s="1">
        <v>0.85450000000000004</v>
      </c>
      <c r="F1209" s="1">
        <v>-1.8920999999999999</v>
      </c>
      <c r="G1209" s="1">
        <f t="shared" si="74"/>
        <v>6.3678094999999963</v>
      </c>
      <c r="H1209" s="1">
        <f t="shared" si="74"/>
        <v>0.10329349999999961</v>
      </c>
      <c r="I1209" s="1">
        <f t="shared" si="74"/>
        <v>8.5775800000000029</v>
      </c>
      <c r="J1209" s="1">
        <f t="shared" si="75"/>
        <v>28.180541499999965</v>
      </c>
      <c r="K1209" s="1">
        <f t="shared" si="76"/>
        <v>-48.978286499999953</v>
      </c>
      <c r="L1209" s="1">
        <f t="shared" si="77"/>
        <v>91.959521499999923</v>
      </c>
    </row>
    <row r="1210" spans="1:12" x14ac:dyDescent="0.3">
      <c r="A1210" s="1">
        <v>0.93210000000000004</v>
      </c>
      <c r="B1210" s="1">
        <v>-1.5100000000000001E-2</v>
      </c>
      <c r="C1210" s="1">
        <v>0.40379999999999999</v>
      </c>
      <c r="D1210" s="1">
        <v>5.7983000000000002</v>
      </c>
      <c r="E1210" s="1">
        <v>-4.9438000000000004</v>
      </c>
      <c r="F1210" s="1">
        <v>-0.36620000000000003</v>
      </c>
      <c r="G1210" s="1">
        <f t="shared" si="74"/>
        <v>6.376969499999996</v>
      </c>
      <c r="H1210" s="1">
        <f t="shared" si="74"/>
        <v>0.10317149999999961</v>
      </c>
      <c r="I1210" s="1">
        <f t="shared" si="74"/>
        <v>8.5816960000000027</v>
      </c>
      <c r="J1210" s="1">
        <f t="shared" si="75"/>
        <v>28.234557499999966</v>
      </c>
      <c r="K1210" s="1">
        <f t="shared" si="76"/>
        <v>-48.998732999999952</v>
      </c>
      <c r="L1210" s="1">
        <f t="shared" si="77"/>
        <v>91.948229999999924</v>
      </c>
    </row>
    <row r="1211" spans="1:12" x14ac:dyDescent="0.3">
      <c r="A1211" s="1">
        <v>0.93510000000000004</v>
      </c>
      <c r="B1211" s="1">
        <v>-1.17E-2</v>
      </c>
      <c r="C1211" s="1">
        <v>0.39750000000000002</v>
      </c>
      <c r="D1211" s="1">
        <v>4.8827999999999996</v>
      </c>
      <c r="E1211" s="1">
        <v>-6.0425000000000004</v>
      </c>
      <c r="F1211" s="1">
        <v>-3.1128</v>
      </c>
      <c r="G1211" s="1">
        <f t="shared" si="74"/>
        <v>6.3863054999999962</v>
      </c>
      <c r="H1211" s="1">
        <f t="shared" si="74"/>
        <v>0.10303749999999962</v>
      </c>
      <c r="I1211" s="1">
        <f t="shared" si="74"/>
        <v>8.5857025000000018</v>
      </c>
      <c r="J1211" s="1">
        <f t="shared" si="75"/>
        <v>28.287962999999966</v>
      </c>
      <c r="K1211" s="1">
        <f t="shared" si="76"/>
        <v>-49.053664499999954</v>
      </c>
      <c r="L1211" s="1">
        <f t="shared" si="77"/>
        <v>91.930834999999931</v>
      </c>
    </row>
    <row r="1212" spans="1:12" x14ac:dyDescent="0.3">
      <c r="A1212" s="1">
        <v>0.87649999999999995</v>
      </c>
      <c r="B1212" s="1">
        <v>-4.4000000000000003E-3</v>
      </c>
      <c r="C1212" s="1">
        <v>0.40670000000000001</v>
      </c>
      <c r="D1212" s="1">
        <v>4.3944999999999999</v>
      </c>
      <c r="E1212" s="1">
        <v>-16.113299999999999</v>
      </c>
      <c r="F1212" s="1">
        <v>-3.9062999999999999</v>
      </c>
      <c r="G1212" s="1">
        <f t="shared" si="74"/>
        <v>6.3953634999999958</v>
      </c>
      <c r="H1212" s="1">
        <f t="shared" si="74"/>
        <v>0.10295699999999962</v>
      </c>
      <c r="I1212" s="1">
        <f t="shared" si="74"/>
        <v>8.5897235000000016</v>
      </c>
      <c r="J1212" s="1">
        <f t="shared" si="75"/>
        <v>28.334349499999966</v>
      </c>
      <c r="K1212" s="1">
        <f t="shared" si="76"/>
        <v>-49.164443499999955</v>
      </c>
      <c r="L1212" s="1">
        <f t="shared" si="77"/>
        <v>91.895739499999934</v>
      </c>
    </row>
    <row r="1213" spans="1:12" x14ac:dyDescent="0.3">
      <c r="A1213" s="1">
        <v>0.82469999999999999</v>
      </c>
      <c r="B1213" s="1">
        <v>-6.3E-3</v>
      </c>
      <c r="C1213" s="1">
        <v>0.42680000000000001</v>
      </c>
      <c r="D1213" s="1">
        <v>4.5776000000000003</v>
      </c>
      <c r="E1213" s="1">
        <v>-17.700199999999999</v>
      </c>
      <c r="F1213" s="1">
        <v>0</v>
      </c>
      <c r="G1213" s="1">
        <f t="shared" si="74"/>
        <v>6.4038694999999954</v>
      </c>
      <c r="H1213" s="1">
        <f t="shared" si="74"/>
        <v>0.10290349999999962</v>
      </c>
      <c r="I1213" s="1">
        <f t="shared" si="74"/>
        <v>8.5938910000000011</v>
      </c>
      <c r="J1213" s="1">
        <f t="shared" si="75"/>
        <v>28.379209999999965</v>
      </c>
      <c r="K1213" s="1">
        <f t="shared" si="76"/>
        <v>-49.333510999999952</v>
      </c>
      <c r="L1213" s="1">
        <f t="shared" si="77"/>
        <v>91.876207999999934</v>
      </c>
    </row>
    <row r="1214" spans="1:12" x14ac:dyDescent="0.3">
      <c r="A1214" s="1">
        <v>0.82130000000000003</v>
      </c>
      <c r="B1214" s="1">
        <v>-5.4000000000000003E-3</v>
      </c>
      <c r="C1214" s="1">
        <v>0.41460000000000002</v>
      </c>
      <c r="D1214" s="1">
        <v>3.9672999999999998</v>
      </c>
      <c r="E1214" s="1">
        <v>-4.8827999999999996</v>
      </c>
      <c r="F1214" s="1">
        <v>3.3569</v>
      </c>
      <c r="G1214" s="1">
        <f t="shared" si="74"/>
        <v>6.4120994999999956</v>
      </c>
      <c r="H1214" s="1">
        <f t="shared" si="74"/>
        <v>0.10284499999999962</v>
      </c>
      <c r="I1214" s="1">
        <f t="shared" si="74"/>
        <v>8.5980980000000002</v>
      </c>
      <c r="J1214" s="1">
        <f t="shared" si="75"/>
        <v>28.421934499999963</v>
      </c>
      <c r="K1214" s="1">
        <f t="shared" si="76"/>
        <v>-49.446425999999953</v>
      </c>
      <c r="L1214" s="1">
        <f t="shared" si="77"/>
        <v>91.892992499999934</v>
      </c>
    </row>
    <row r="1215" spans="1:12" x14ac:dyDescent="0.3">
      <c r="A1215" s="1">
        <v>0.87060000000000004</v>
      </c>
      <c r="B1215" s="1">
        <v>-1.2699999999999999E-2</v>
      </c>
      <c r="C1215" s="1">
        <v>0.40379999999999999</v>
      </c>
      <c r="D1215" s="1">
        <v>2.8687</v>
      </c>
      <c r="E1215" s="1">
        <v>2.2583000000000002</v>
      </c>
      <c r="F1215" s="1">
        <v>5.3711000000000002</v>
      </c>
      <c r="G1215" s="1">
        <f t="shared" si="74"/>
        <v>6.4205589999999955</v>
      </c>
      <c r="H1215" s="1">
        <f t="shared" si="74"/>
        <v>0.10275449999999962</v>
      </c>
      <c r="I1215" s="1">
        <f t="shared" si="74"/>
        <v>8.6021900000000002</v>
      </c>
      <c r="J1215" s="1">
        <f t="shared" si="75"/>
        <v>28.456114499999963</v>
      </c>
      <c r="K1215" s="1">
        <f t="shared" si="76"/>
        <v>-49.459548499999954</v>
      </c>
      <c r="L1215" s="1">
        <f t="shared" si="77"/>
        <v>91.936632499999931</v>
      </c>
    </row>
    <row r="1216" spans="1:12" x14ac:dyDescent="0.3">
      <c r="A1216" s="1">
        <v>0.91110000000000002</v>
      </c>
      <c r="B1216" s="1">
        <v>-1.37E-2</v>
      </c>
      <c r="C1216" s="1">
        <v>0.4204</v>
      </c>
      <c r="D1216" s="1">
        <v>0.91549999999999998</v>
      </c>
      <c r="E1216" s="1">
        <v>2.7465999999999999</v>
      </c>
      <c r="F1216" s="1">
        <v>3.8452000000000002</v>
      </c>
      <c r="G1216" s="1">
        <f t="shared" si="74"/>
        <v>6.4294674999999959</v>
      </c>
      <c r="H1216" s="1">
        <f t="shared" si="74"/>
        <v>0.10262249999999963</v>
      </c>
      <c r="I1216" s="1">
        <f t="shared" si="74"/>
        <v>8.6063109999999998</v>
      </c>
      <c r="J1216" s="1">
        <f t="shared" si="75"/>
        <v>28.475035499999962</v>
      </c>
      <c r="K1216" s="1">
        <f t="shared" si="76"/>
        <v>-49.434523999999954</v>
      </c>
      <c r="L1216" s="1">
        <f t="shared" si="77"/>
        <v>91.98271399999993</v>
      </c>
    </row>
    <row r="1217" spans="1:12" x14ac:dyDescent="0.3">
      <c r="A1217" s="1">
        <v>0.91749999999999998</v>
      </c>
      <c r="B1217" s="1">
        <v>-9.2999999999999992E-3</v>
      </c>
      <c r="C1217" s="1">
        <v>0.45019999999999999</v>
      </c>
      <c r="D1217" s="1">
        <v>0.6714</v>
      </c>
      <c r="E1217" s="1">
        <v>-0.30520000000000003</v>
      </c>
      <c r="F1217" s="1">
        <v>2.6855000000000002</v>
      </c>
      <c r="G1217" s="1">
        <f t="shared" si="74"/>
        <v>6.4386104999999958</v>
      </c>
      <c r="H1217" s="1">
        <f t="shared" si="74"/>
        <v>0.10250749999999963</v>
      </c>
      <c r="I1217" s="1">
        <f t="shared" si="74"/>
        <v>8.6106639999999999</v>
      </c>
      <c r="J1217" s="1">
        <f t="shared" si="75"/>
        <v>28.482969999999963</v>
      </c>
      <c r="K1217" s="1">
        <f t="shared" si="76"/>
        <v>-49.422316999999957</v>
      </c>
      <c r="L1217" s="1">
        <f t="shared" si="77"/>
        <v>92.015367499999925</v>
      </c>
    </row>
    <row r="1218" spans="1:12" x14ac:dyDescent="0.3">
      <c r="A1218" s="1">
        <v>0.91549999999999998</v>
      </c>
      <c r="B1218" s="1">
        <v>-1.61E-2</v>
      </c>
      <c r="C1218" s="1">
        <v>0.4546</v>
      </c>
      <c r="D1218" s="1">
        <v>1.77</v>
      </c>
      <c r="E1218" s="1">
        <v>-2.3193000000000001</v>
      </c>
      <c r="F1218" s="1">
        <v>1.5869</v>
      </c>
      <c r="G1218" s="1">
        <f t="shared" si="74"/>
        <v>6.4477754999999961</v>
      </c>
      <c r="H1218" s="1">
        <f t="shared" si="74"/>
        <v>0.10238049999999962</v>
      </c>
      <c r="I1218" s="1">
        <f t="shared" si="74"/>
        <v>8.6151879999999998</v>
      </c>
      <c r="J1218" s="1">
        <f t="shared" si="75"/>
        <v>28.495176999999963</v>
      </c>
      <c r="K1218" s="1">
        <f t="shared" si="76"/>
        <v>-49.435439499999958</v>
      </c>
      <c r="L1218" s="1">
        <f t="shared" si="77"/>
        <v>92.036729499999922</v>
      </c>
    </row>
    <row r="1219" spans="1:12" x14ac:dyDescent="0.3">
      <c r="A1219" s="1">
        <v>0.91020000000000001</v>
      </c>
      <c r="B1219" s="1">
        <v>-2.64E-2</v>
      </c>
      <c r="C1219" s="1">
        <v>0.436</v>
      </c>
      <c r="D1219" s="1">
        <v>2.3803999999999998</v>
      </c>
      <c r="E1219" s="1">
        <v>-3.54</v>
      </c>
      <c r="F1219" s="1">
        <v>1.3428</v>
      </c>
      <c r="G1219" s="1">
        <f t="shared" si="74"/>
        <v>6.4569039999999962</v>
      </c>
      <c r="H1219" s="1">
        <f t="shared" si="74"/>
        <v>0.10216799999999962</v>
      </c>
      <c r="I1219" s="1">
        <f t="shared" si="74"/>
        <v>8.6196409999999997</v>
      </c>
      <c r="J1219" s="1">
        <f t="shared" si="75"/>
        <v>28.515928999999964</v>
      </c>
      <c r="K1219" s="1">
        <f t="shared" si="76"/>
        <v>-49.464735999999959</v>
      </c>
      <c r="L1219" s="1">
        <f t="shared" si="77"/>
        <v>92.051377999999929</v>
      </c>
    </row>
    <row r="1220" spans="1:12" x14ac:dyDescent="0.3">
      <c r="A1220" s="1">
        <v>0.91890000000000005</v>
      </c>
      <c r="B1220" s="1">
        <v>-3.61E-2</v>
      </c>
      <c r="C1220" s="1">
        <v>0.43070000000000003</v>
      </c>
      <c r="D1220" s="1">
        <v>1.6478999999999999</v>
      </c>
      <c r="E1220" s="1">
        <v>-1.4037999999999999</v>
      </c>
      <c r="F1220" s="1">
        <v>2.2583000000000002</v>
      </c>
      <c r="G1220" s="1">
        <f t="shared" ref="G1220:I1283" si="78">(A1220+A1219)/100/2+G1219</f>
        <v>6.466049499999996</v>
      </c>
      <c r="H1220" s="1">
        <f t="shared" si="78"/>
        <v>0.10185549999999963</v>
      </c>
      <c r="I1220" s="1">
        <f t="shared" si="78"/>
        <v>8.6239744999999992</v>
      </c>
      <c r="J1220" s="1">
        <f t="shared" ref="J1220:J1283" si="79">(D1220+D1219)/100/2+J1219</f>
        <v>28.536070499999965</v>
      </c>
      <c r="K1220" s="1">
        <f t="shared" ref="K1220:K1283" si="80">(E1220+E1219)/100/2+K1219</f>
        <v>-49.489454999999957</v>
      </c>
      <c r="L1220" s="1">
        <f t="shared" ref="L1220:L1283" si="81">(F1220+F1219)/100/2+L1219</f>
        <v>92.06938349999993</v>
      </c>
    </row>
    <row r="1221" spans="1:12" x14ac:dyDescent="0.3">
      <c r="A1221" s="1">
        <v>0.95169999999999999</v>
      </c>
      <c r="B1221" s="1">
        <v>-3.9100000000000003E-2</v>
      </c>
      <c r="C1221" s="1">
        <v>0.41799999999999998</v>
      </c>
      <c r="D1221" s="1">
        <v>1.7090000000000001</v>
      </c>
      <c r="E1221" s="1">
        <v>3.54</v>
      </c>
      <c r="F1221" s="1">
        <v>2.3803999999999998</v>
      </c>
      <c r="G1221" s="1">
        <f t="shared" si="78"/>
        <v>6.475402499999996</v>
      </c>
      <c r="H1221" s="1">
        <f t="shared" si="78"/>
        <v>0.10147949999999963</v>
      </c>
      <c r="I1221" s="1">
        <f t="shared" si="78"/>
        <v>8.6282179999999986</v>
      </c>
      <c r="J1221" s="1">
        <f t="shared" si="79"/>
        <v>28.552854999999965</v>
      </c>
      <c r="K1221" s="1">
        <f t="shared" si="80"/>
        <v>-49.478773999999959</v>
      </c>
      <c r="L1221" s="1">
        <f t="shared" si="81"/>
        <v>92.092576999999935</v>
      </c>
    </row>
    <row r="1222" spans="1:12" x14ac:dyDescent="0.3">
      <c r="A1222" s="1">
        <v>0.95650000000000002</v>
      </c>
      <c r="B1222" s="1">
        <v>-4.2000000000000003E-2</v>
      </c>
      <c r="C1222" s="1">
        <v>0.39939999999999998</v>
      </c>
      <c r="D1222" s="1">
        <v>1.0376000000000001</v>
      </c>
      <c r="E1222" s="1">
        <v>-3.0518000000000001</v>
      </c>
      <c r="F1222" s="1">
        <v>0.91549999999999998</v>
      </c>
      <c r="G1222" s="1">
        <f t="shared" si="78"/>
        <v>6.4849434999999955</v>
      </c>
      <c r="H1222" s="1">
        <f t="shared" si="78"/>
        <v>0.10107399999999962</v>
      </c>
      <c r="I1222" s="1">
        <f t="shared" si="78"/>
        <v>8.6323049999999988</v>
      </c>
      <c r="J1222" s="1">
        <f t="shared" si="79"/>
        <v>28.566587999999964</v>
      </c>
      <c r="K1222" s="1">
        <f t="shared" si="80"/>
        <v>-49.476332999999961</v>
      </c>
      <c r="L1222" s="1">
        <f t="shared" si="81"/>
        <v>92.109056499999937</v>
      </c>
    </row>
    <row r="1223" spans="1:12" x14ac:dyDescent="0.3">
      <c r="A1223" s="1">
        <v>0.92630000000000001</v>
      </c>
      <c r="B1223" s="1">
        <v>-0.04</v>
      </c>
      <c r="C1223" s="1">
        <v>0.41360000000000002</v>
      </c>
      <c r="D1223" s="1">
        <v>0</v>
      </c>
      <c r="E1223" s="1">
        <v>-11.0474</v>
      </c>
      <c r="F1223" s="1">
        <v>0.73240000000000005</v>
      </c>
      <c r="G1223" s="1">
        <f t="shared" si="78"/>
        <v>6.4943574999999951</v>
      </c>
      <c r="H1223" s="1">
        <f t="shared" si="78"/>
        <v>0.10066399999999963</v>
      </c>
      <c r="I1223" s="1">
        <f t="shared" si="78"/>
        <v>8.6363699999999994</v>
      </c>
      <c r="J1223" s="1">
        <f t="shared" si="79"/>
        <v>28.571775999999964</v>
      </c>
      <c r="K1223" s="1">
        <f t="shared" si="80"/>
        <v>-49.54682899999996</v>
      </c>
      <c r="L1223" s="1">
        <f t="shared" si="81"/>
        <v>92.117295999999939</v>
      </c>
    </row>
    <row r="1224" spans="1:12" x14ac:dyDescent="0.3">
      <c r="A1224" s="1">
        <v>0.90190000000000003</v>
      </c>
      <c r="B1224" s="1">
        <v>-3.7100000000000001E-2</v>
      </c>
      <c r="C1224" s="1">
        <v>0.42380000000000001</v>
      </c>
      <c r="D1224" s="1">
        <v>0.18310000000000001</v>
      </c>
      <c r="E1224" s="1">
        <v>-10.436999999999999</v>
      </c>
      <c r="F1224" s="1">
        <v>1.5869</v>
      </c>
      <c r="G1224" s="1">
        <f t="shared" si="78"/>
        <v>6.5034984999999947</v>
      </c>
      <c r="H1224" s="1">
        <f t="shared" si="78"/>
        <v>0.10027849999999963</v>
      </c>
      <c r="I1224" s="1">
        <f t="shared" si="78"/>
        <v>8.6405569999999994</v>
      </c>
      <c r="J1224" s="1">
        <f t="shared" si="79"/>
        <v>28.572691499999966</v>
      </c>
      <c r="K1224" s="1">
        <f t="shared" si="80"/>
        <v>-49.65425099999996</v>
      </c>
      <c r="L1224" s="1">
        <f t="shared" si="81"/>
        <v>92.128892499999935</v>
      </c>
    </row>
    <row r="1225" spans="1:12" x14ac:dyDescent="0.3">
      <c r="A1225" s="1">
        <v>0.90869999999999995</v>
      </c>
      <c r="B1225" s="1">
        <v>-3.61E-2</v>
      </c>
      <c r="C1225" s="1">
        <v>0.42330000000000001</v>
      </c>
      <c r="D1225" s="1">
        <v>0.1221</v>
      </c>
      <c r="E1225" s="1">
        <v>-6.8358999999999996</v>
      </c>
      <c r="F1225" s="1">
        <v>2.6244999999999998</v>
      </c>
      <c r="G1225" s="1">
        <f t="shared" si="78"/>
        <v>6.5125514999999945</v>
      </c>
      <c r="H1225" s="1">
        <f t="shared" si="78"/>
        <v>9.9912499999999627E-2</v>
      </c>
      <c r="I1225" s="1">
        <f t="shared" si="78"/>
        <v>8.6447924999999994</v>
      </c>
      <c r="J1225" s="1">
        <f t="shared" si="79"/>
        <v>28.574217499999964</v>
      </c>
      <c r="K1225" s="1">
        <f t="shared" si="80"/>
        <v>-49.740615499999961</v>
      </c>
      <c r="L1225" s="1">
        <f t="shared" si="81"/>
        <v>92.149949499999934</v>
      </c>
    </row>
    <row r="1226" spans="1:12" x14ac:dyDescent="0.3">
      <c r="A1226" s="1">
        <v>0.92530000000000001</v>
      </c>
      <c r="B1226" s="1">
        <v>-3.8100000000000002E-2</v>
      </c>
      <c r="C1226" s="1">
        <v>0.42430000000000001</v>
      </c>
      <c r="D1226" s="1">
        <v>0.1221</v>
      </c>
      <c r="E1226" s="1">
        <v>-4.6387</v>
      </c>
      <c r="F1226" s="1">
        <v>2.0752000000000002</v>
      </c>
      <c r="G1226" s="1">
        <f t="shared" si="78"/>
        <v>6.5217214999999946</v>
      </c>
      <c r="H1226" s="1">
        <f t="shared" si="78"/>
        <v>9.954149999999963E-2</v>
      </c>
      <c r="I1226" s="1">
        <f t="shared" si="78"/>
        <v>8.6490305000000003</v>
      </c>
      <c r="J1226" s="1">
        <f t="shared" si="79"/>
        <v>28.575438499999965</v>
      </c>
      <c r="K1226" s="1">
        <f t="shared" si="80"/>
        <v>-49.79798849999996</v>
      </c>
      <c r="L1226" s="1">
        <f t="shared" si="81"/>
        <v>92.173447999999937</v>
      </c>
    </row>
    <row r="1227" spans="1:12" x14ac:dyDescent="0.3">
      <c r="A1227" s="1">
        <v>0.93159999999999998</v>
      </c>
      <c r="B1227" s="1">
        <v>-3.8100000000000002E-2</v>
      </c>
      <c r="C1227" s="1">
        <v>0.43120000000000003</v>
      </c>
      <c r="D1227" s="1">
        <v>0.42720000000000002</v>
      </c>
      <c r="E1227" s="1">
        <v>-4.9438000000000004</v>
      </c>
      <c r="F1227" s="1">
        <v>1.2817000000000001</v>
      </c>
      <c r="G1227" s="1">
        <f t="shared" si="78"/>
        <v>6.5310059999999943</v>
      </c>
      <c r="H1227" s="1">
        <f t="shared" si="78"/>
        <v>9.9160499999999624E-2</v>
      </c>
      <c r="I1227" s="1">
        <f t="shared" si="78"/>
        <v>8.6533080000000009</v>
      </c>
      <c r="J1227" s="1">
        <f t="shared" si="79"/>
        <v>28.578184999999966</v>
      </c>
      <c r="K1227" s="1">
        <f t="shared" si="80"/>
        <v>-49.845900999999962</v>
      </c>
      <c r="L1227" s="1">
        <f t="shared" si="81"/>
        <v>92.190232499999937</v>
      </c>
    </row>
    <row r="1228" spans="1:12" x14ac:dyDescent="0.3">
      <c r="A1228" s="1">
        <v>0.93210000000000004</v>
      </c>
      <c r="B1228" s="1">
        <v>-0.04</v>
      </c>
      <c r="C1228" s="1">
        <v>0.42820000000000003</v>
      </c>
      <c r="D1228" s="1">
        <v>0.73240000000000005</v>
      </c>
      <c r="E1228" s="1">
        <v>-2.5024000000000002</v>
      </c>
      <c r="F1228" s="1">
        <v>0</v>
      </c>
      <c r="G1228" s="1">
        <f t="shared" si="78"/>
        <v>6.5403244999999943</v>
      </c>
      <c r="H1228" s="1">
        <f t="shared" si="78"/>
        <v>9.8769999999999622E-2</v>
      </c>
      <c r="I1228" s="1">
        <f t="shared" si="78"/>
        <v>8.6576050000000002</v>
      </c>
      <c r="J1228" s="1">
        <f t="shared" si="79"/>
        <v>28.583982999999964</v>
      </c>
      <c r="K1228" s="1">
        <f t="shared" si="80"/>
        <v>-49.883131999999961</v>
      </c>
      <c r="L1228" s="1">
        <f t="shared" si="81"/>
        <v>92.196640999999943</v>
      </c>
    </row>
    <row r="1229" spans="1:12" x14ac:dyDescent="0.3">
      <c r="A1229" s="1">
        <v>0.92430000000000001</v>
      </c>
      <c r="B1229" s="1">
        <v>-3.8100000000000002E-2</v>
      </c>
      <c r="C1229" s="1">
        <v>0.41110000000000002</v>
      </c>
      <c r="D1229" s="1">
        <v>1.0986</v>
      </c>
      <c r="E1229" s="1">
        <v>-2.1972999999999998</v>
      </c>
      <c r="F1229" s="1">
        <v>-1.1597</v>
      </c>
      <c r="G1229" s="1">
        <f t="shared" si="78"/>
        <v>6.5496064999999941</v>
      </c>
      <c r="H1229" s="1">
        <f t="shared" si="78"/>
        <v>9.837949999999962E-2</v>
      </c>
      <c r="I1229" s="1">
        <f t="shared" si="78"/>
        <v>8.661801500000001</v>
      </c>
      <c r="J1229" s="1">
        <f t="shared" si="79"/>
        <v>28.593137999999964</v>
      </c>
      <c r="K1229" s="1">
        <f t="shared" si="80"/>
        <v>-49.906630499999963</v>
      </c>
      <c r="L1229" s="1">
        <f t="shared" si="81"/>
        <v>92.190842499999945</v>
      </c>
    </row>
    <row r="1230" spans="1:12" x14ac:dyDescent="0.3">
      <c r="A1230" s="1">
        <v>0.90969999999999995</v>
      </c>
      <c r="B1230" s="1">
        <v>-3.8100000000000002E-2</v>
      </c>
      <c r="C1230" s="1">
        <v>0.40329999999999999</v>
      </c>
      <c r="D1230" s="1">
        <v>0.30520000000000003</v>
      </c>
      <c r="E1230" s="1">
        <v>-4.4555999999999996</v>
      </c>
      <c r="F1230" s="1">
        <v>-1.8920999999999999</v>
      </c>
      <c r="G1230" s="1">
        <f t="shared" si="78"/>
        <v>6.5587764999999942</v>
      </c>
      <c r="H1230" s="1">
        <f t="shared" si="78"/>
        <v>9.7998499999999614E-2</v>
      </c>
      <c r="I1230" s="1">
        <f t="shared" si="78"/>
        <v>8.6658735000000018</v>
      </c>
      <c r="J1230" s="1">
        <f t="shared" si="79"/>
        <v>28.600156999999964</v>
      </c>
      <c r="K1230" s="1">
        <f t="shared" si="80"/>
        <v>-49.939894999999964</v>
      </c>
      <c r="L1230" s="1">
        <f t="shared" si="81"/>
        <v>92.175583499999945</v>
      </c>
    </row>
    <row r="1231" spans="1:12" x14ac:dyDescent="0.3">
      <c r="A1231" s="1">
        <v>0.8921</v>
      </c>
      <c r="B1231" s="1">
        <v>-2.3900000000000001E-2</v>
      </c>
      <c r="C1231" s="1">
        <v>0.40820000000000001</v>
      </c>
      <c r="D1231" s="1">
        <v>-0.18310000000000001</v>
      </c>
      <c r="E1231" s="1">
        <v>-3.2959000000000001</v>
      </c>
      <c r="F1231" s="1">
        <v>-1.77</v>
      </c>
      <c r="G1231" s="1">
        <f t="shared" si="78"/>
        <v>6.5677854999999941</v>
      </c>
      <c r="H1231" s="1">
        <f t="shared" si="78"/>
        <v>9.7688499999999609E-2</v>
      </c>
      <c r="I1231" s="1">
        <f t="shared" si="78"/>
        <v>8.6699310000000018</v>
      </c>
      <c r="J1231" s="1">
        <f t="shared" si="79"/>
        <v>28.600767499999964</v>
      </c>
      <c r="K1231" s="1">
        <f t="shared" si="80"/>
        <v>-49.978652499999967</v>
      </c>
      <c r="L1231" s="1">
        <f t="shared" si="81"/>
        <v>92.157272999999947</v>
      </c>
    </row>
    <row r="1232" spans="1:12" x14ac:dyDescent="0.3">
      <c r="A1232" s="1">
        <v>0.88819999999999999</v>
      </c>
      <c r="B1232" s="1">
        <v>-1.66E-2</v>
      </c>
      <c r="C1232" s="1">
        <v>0.41160000000000002</v>
      </c>
      <c r="D1232" s="1">
        <v>-6.0999999999999999E-2</v>
      </c>
      <c r="E1232" s="1">
        <v>-2.2583000000000002</v>
      </c>
      <c r="F1232" s="1">
        <v>-0.73240000000000005</v>
      </c>
      <c r="G1232" s="1">
        <f t="shared" si="78"/>
        <v>6.5766869999999944</v>
      </c>
      <c r="H1232" s="1">
        <f t="shared" si="78"/>
        <v>9.7485999999999615E-2</v>
      </c>
      <c r="I1232" s="1">
        <f t="shared" si="78"/>
        <v>8.6740300000000019</v>
      </c>
      <c r="J1232" s="1">
        <f t="shared" si="79"/>
        <v>28.599546999999966</v>
      </c>
      <c r="K1232" s="1">
        <f t="shared" si="80"/>
        <v>-50.006423499999968</v>
      </c>
      <c r="L1232" s="1">
        <f t="shared" si="81"/>
        <v>92.144760999999946</v>
      </c>
    </row>
    <row r="1233" spans="1:12" x14ac:dyDescent="0.3">
      <c r="A1233" s="1">
        <v>0.89359999999999995</v>
      </c>
      <c r="B1233" s="1">
        <v>-1.32E-2</v>
      </c>
      <c r="C1233" s="1">
        <v>0.41310000000000002</v>
      </c>
      <c r="D1233" s="1">
        <v>0</v>
      </c>
      <c r="E1233" s="1">
        <v>-0.30520000000000003</v>
      </c>
      <c r="F1233" s="1">
        <v>0.1221</v>
      </c>
      <c r="G1233" s="1">
        <f t="shared" si="78"/>
        <v>6.5855959999999945</v>
      </c>
      <c r="H1233" s="1">
        <f t="shared" si="78"/>
        <v>9.7336999999999618E-2</v>
      </c>
      <c r="I1233" s="1">
        <f t="shared" si="78"/>
        <v>8.6781535000000023</v>
      </c>
      <c r="J1233" s="1">
        <f t="shared" si="79"/>
        <v>28.599241999999965</v>
      </c>
      <c r="K1233" s="1">
        <f t="shared" si="80"/>
        <v>-50.019240999999965</v>
      </c>
      <c r="L1233" s="1">
        <f t="shared" si="81"/>
        <v>92.141709499999948</v>
      </c>
    </row>
    <row r="1234" spans="1:12" x14ac:dyDescent="0.3">
      <c r="A1234" s="1">
        <v>0.90090000000000003</v>
      </c>
      <c r="B1234" s="1">
        <v>-2.1999999999999999E-2</v>
      </c>
      <c r="C1234" s="1">
        <v>0.41060000000000002</v>
      </c>
      <c r="D1234" s="1">
        <v>0.48830000000000001</v>
      </c>
      <c r="E1234" s="1">
        <v>0.61040000000000005</v>
      </c>
      <c r="F1234" s="1">
        <v>0.36620000000000003</v>
      </c>
      <c r="G1234" s="1">
        <f t="shared" si="78"/>
        <v>6.5945684999999941</v>
      </c>
      <c r="H1234" s="1">
        <f t="shared" si="78"/>
        <v>9.7160999999999623E-2</v>
      </c>
      <c r="I1234" s="1">
        <f t="shared" si="78"/>
        <v>8.6822720000000029</v>
      </c>
      <c r="J1234" s="1">
        <f t="shared" si="79"/>
        <v>28.601683499999965</v>
      </c>
      <c r="K1234" s="1">
        <f t="shared" si="80"/>
        <v>-50.017714999999967</v>
      </c>
      <c r="L1234" s="1">
        <f t="shared" si="81"/>
        <v>92.144150999999951</v>
      </c>
    </row>
    <row r="1235" spans="1:12" x14ac:dyDescent="0.3">
      <c r="A1235" s="1">
        <v>0.90039999999999998</v>
      </c>
      <c r="B1235" s="1">
        <v>-3.0300000000000001E-2</v>
      </c>
      <c r="C1235" s="1">
        <v>0.39839999999999998</v>
      </c>
      <c r="D1235" s="1">
        <v>0.48830000000000001</v>
      </c>
      <c r="E1235" s="1">
        <v>0.79349999999999998</v>
      </c>
      <c r="F1235" s="1">
        <v>0.42720000000000002</v>
      </c>
      <c r="G1235" s="1">
        <f t="shared" si="78"/>
        <v>6.603574999999994</v>
      </c>
      <c r="H1235" s="1">
        <f t="shared" si="78"/>
        <v>9.6899499999999625E-2</v>
      </c>
      <c r="I1235" s="1">
        <f t="shared" si="78"/>
        <v>8.6863170000000025</v>
      </c>
      <c r="J1235" s="1">
        <f t="shared" si="79"/>
        <v>28.606566499999964</v>
      </c>
      <c r="K1235" s="1">
        <f t="shared" si="80"/>
        <v>-50.010695499999969</v>
      </c>
      <c r="L1235" s="1">
        <f t="shared" si="81"/>
        <v>92.148117999999954</v>
      </c>
    </row>
    <row r="1236" spans="1:12" x14ac:dyDescent="0.3">
      <c r="A1236" s="1">
        <v>0.90480000000000005</v>
      </c>
      <c r="B1236" s="1">
        <v>-3.0300000000000001E-2</v>
      </c>
      <c r="C1236" s="1">
        <v>0.40089999999999998</v>
      </c>
      <c r="D1236" s="1">
        <v>-0.61040000000000005</v>
      </c>
      <c r="E1236" s="1">
        <v>2.0142000000000002</v>
      </c>
      <c r="F1236" s="1">
        <v>0.30520000000000003</v>
      </c>
      <c r="G1236" s="1">
        <f t="shared" si="78"/>
        <v>6.6126009999999944</v>
      </c>
      <c r="H1236" s="1">
        <f t="shared" si="78"/>
        <v>9.6596499999999627E-2</v>
      </c>
      <c r="I1236" s="1">
        <f t="shared" si="78"/>
        <v>8.690313500000002</v>
      </c>
      <c r="J1236" s="1">
        <f t="shared" si="79"/>
        <v>28.605955999999964</v>
      </c>
      <c r="K1236" s="1">
        <f t="shared" si="80"/>
        <v>-49.996656999999971</v>
      </c>
      <c r="L1236" s="1">
        <f t="shared" si="81"/>
        <v>92.15177999999996</v>
      </c>
    </row>
    <row r="1237" spans="1:12" x14ac:dyDescent="0.3">
      <c r="A1237" s="1">
        <v>0.91359999999999997</v>
      </c>
      <c r="B1237" s="1">
        <v>-3.2199999999999999E-2</v>
      </c>
      <c r="C1237" s="1">
        <v>0.41360000000000002</v>
      </c>
      <c r="D1237" s="1">
        <v>-1.2206999999999999</v>
      </c>
      <c r="E1237" s="1">
        <v>3.0518000000000001</v>
      </c>
      <c r="F1237" s="1">
        <v>0.6714</v>
      </c>
      <c r="G1237" s="1">
        <f t="shared" si="78"/>
        <v>6.6216929999999943</v>
      </c>
      <c r="H1237" s="1">
        <f t="shared" si="78"/>
        <v>9.6283999999999634E-2</v>
      </c>
      <c r="I1237" s="1">
        <f t="shared" si="78"/>
        <v>8.6943860000000015</v>
      </c>
      <c r="J1237" s="1">
        <f t="shared" si="79"/>
        <v>28.596800499999965</v>
      </c>
      <c r="K1237" s="1">
        <f t="shared" si="80"/>
        <v>-49.971326999999974</v>
      </c>
      <c r="L1237" s="1">
        <f t="shared" si="81"/>
        <v>92.156662999999966</v>
      </c>
    </row>
    <row r="1238" spans="1:12" x14ac:dyDescent="0.3">
      <c r="A1238" s="1">
        <v>0.91459999999999997</v>
      </c>
      <c r="B1238" s="1">
        <v>-2.8799999999999999E-2</v>
      </c>
      <c r="C1238" s="1">
        <v>0.42970000000000003</v>
      </c>
      <c r="D1238" s="1">
        <v>-1.7090000000000001</v>
      </c>
      <c r="E1238" s="1">
        <v>1.9531000000000001</v>
      </c>
      <c r="F1238" s="1">
        <v>0.73240000000000005</v>
      </c>
      <c r="G1238" s="1">
        <f t="shared" si="78"/>
        <v>6.6308339999999939</v>
      </c>
      <c r="H1238" s="1">
        <f t="shared" si="78"/>
        <v>9.5978999999999634E-2</v>
      </c>
      <c r="I1238" s="1">
        <f t="shared" si="78"/>
        <v>8.6986025000000016</v>
      </c>
      <c r="J1238" s="1">
        <f t="shared" si="79"/>
        <v>28.582151999999965</v>
      </c>
      <c r="K1238" s="1">
        <f t="shared" si="80"/>
        <v>-49.946302499999973</v>
      </c>
      <c r="L1238" s="1">
        <f t="shared" si="81"/>
        <v>92.163681999999966</v>
      </c>
    </row>
    <row r="1239" spans="1:12" x14ac:dyDescent="0.3">
      <c r="A1239" s="1">
        <v>0.91059999999999997</v>
      </c>
      <c r="B1239" s="1">
        <v>-2.4400000000000002E-2</v>
      </c>
      <c r="C1239" s="1">
        <v>0.44429999999999997</v>
      </c>
      <c r="D1239" s="1">
        <v>-1.7090000000000001</v>
      </c>
      <c r="E1239" s="1">
        <v>1.5259</v>
      </c>
      <c r="F1239" s="1">
        <v>0.6714</v>
      </c>
      <c r="G1239" s="1">
        <f t="shared" si="78"/>
        <v>6.6399599999999941</v>
      </c>
      <c r="H1239" s="1">
        <f t="shared" si="78"/>
        <v>9.5712999999999632E-2</v>
      </c>
      <c r="I1239" s="1">
        <f t="shared" si="78"/>
        <v>8.7029725000000013</v>
      </c>
      <c r="J1239" s="1">
        <f t="shared" si="79"/>
        <v>28.565061999999966</v>
      </c>
      <c r="K1239" s="1">
        <f t="shared" si="80"/>
        <v>-49.928907499999973</v>
      </c>
      <c r="L1239" s="1">
        <f t="shared" si="81"/>
        <v>92.170700999999966</v>
      </c>
    </row>
    <row r="1240" spans="1:12" x14ac:dyDescent="0.3">
      <c r="A1240" s="1">
        <v>0.91210000000000002</v>
      </c>
      <c r="B1240" s="1">
        <v>-2.4400000000000002E-2</v>
      </c>
      <c r="C1240" s="1">
        <v>0.45119999999999999</v>
      </c>
      <c r="D1240" s="1">
        <v>-1.0376000000000001</v>
      </c>
      <c r="E1240" s="1">
        <v>4.1504000000000003</v>
      </c>
      <c r="F1240" s="1">
        <v>1.0986</v>
      </c>
      <c r="G1240" s="1">
        <f t="shared" si="78"/>
        <v>6.6490734999999939</v>
      </c>
      <c r="H1240" s="1">
        <f t="shared" si="78"/>
        <v>9.5468999999999637E-2</v>
      </c>
      <c r="I1240" s="1">
        <f t="shared" si="78"/>
        <v>8.7074500000000015</v>
      </c>
      <c r="J1240" s="1">
        <f t="shared" si="79"/>
        <v>28.551328999999967</v>
      </c>
      <c r="K1240" s="1">
        <f t="shared" si="80"/>
        <v>-49.900525999999971</v>
      </c>
      <c r="L1240" s="1">
        <f t="shared" si="81"/>
        <v>92.179550999999961</v>
      </c>
    </row>
    <row r="1241" spans="1:12" x14ac:dyDescent="0.3">
      <c r="A1241" s="1">
        <v>0.91649999999999998</v>
      </c>
      <c r="B1241" s="1">
        <v>-2.5399999999999999E-2</v>
      </c>
      <c r="C1241" s="1">
        <v>0.44629999999999997</v>
      </c>
      <c r="D1241" s="1">
        <v>-0.61040000000000005</v>
      </c>
      <c r="E1241" s="1">
        <v>2.5634999999999999</v>
      </c>
      <c r="F1241" s="1">
        <v>1.7090000000000001</v>
      </c>
      <c r="G1241" s="1">
        <f t="shared" si="78"/>
        <v>6.6582164999999938</v>
      </c>
      <c r="H1241" s="1">
        <f t="shared" si="78"/>
        <v>9.5219999999999638E-2</v>
      </c>
      <c r="I1241" s="1">
        <f t="shared" si="78"/>
        <v>8.7119375000000012</v>
      </c>
      <c r="J1241" s="1">
        <f t="shared" si="79"/>
        <v>28.543088999999966</v>
      </c>
      <c r="K1241" s="1">
        <f t="shared" si="80"/>
        <v>-49.866956499999972</v>
      </c>
      <c r="L1241" s="1">
        <f t="shared" si="81"/>
        <v>92.19358899999996</v>
      </c>
    </row>
    <row r="1242" spans="1:12" x14ac:dyDescent="0.3">
      <c r="A1242" s="1">
        <v>0.92969999999999997</v>
      </c>
      <c r="B1242" s="1">
        <v>-2.69E-2</v>
      </c>
      <c r="C1242" s="1">
        <v>0.44779999999999998</v>
      </c>
      <c r="D1242" s="1">
        <v>-0.42720000000000002</v>
      </c>
      <c r="E1242" s="1">
        <v>2.0752000000000002</v>
      </c>
      <c r="F1242" s="1">
        <v>2.1362000000000001</v>
      </c>
      <c r="G1242" s="1">
        <f t="shared" si="78"/>
        <v>6.6674474999999935</v>
      </c>
      <c r="H1242" s="1">
        <f t="shared" si="78"/>
        <v>9.495849999999964E-2</v>
      </c>
      <c r="I1242" s="1">
        <f t="shared" si="78"/>
        <v>8.7164080000000013</v>
      </c>
      <c r="J1242" s="1">
        <f t="shared" si="79"/>
        <v>28.537900999999966</v>
      </c>
      <c r="K1242" s="1">
        <f t="shared" si="80"/>
        <v>-49.843762999999974</v>
      </c>
      <c r="L1242" s="1">
        <f t="shared" si="81"/>
        <v>92.212814999999964</v>
      </c>
    </row>
    <row r="1243" spans="1:12" x14ac:dyDescent="0.3">
      <c r="A1243" s="1">
        <v>0.94779999999999998</v>
      </c>
      <c r="B1243" s="1">
        <v>-2.5399999999999999E-2</v>
      </c>
      <c r="C1243" s="1">
        <v>0.44679999999999997</v>
      </c>
      <c r="D1243" s="1">
        <v>-6.0999999999999999E-2</v>
      </c>
      <c r="E1243" s="1">
        <v>1.8310999999999999</v>
      </c>
      <c r="F1243" s="1">
        <v>1.2817000000000001</v>
      </c>
      <c r="G1243" s="1">
        <f t="shared" si="78"/>
        <v>6.6768349999999934</v>
      </c>
      <c r="H1243" s="1">
        <f t="shared" si="78"/>
        <v>9.4696999999999643E-2</v>
      </c>
      <c r="I1243" s="1">
        <f t="shared" si="78"/>
        <v>8.7208810000000021</v>
      </c>
      <c r="J1243" s="1">
        <f t="shared" si="79"/>
        <v>28.535459999999965</v>
      </c>
      <c r="K1243" s="1">
        <f t="shared" si="80"/>
        <v>-49.824231499999975</v>
      </c>
      <c r="L1243" s="1">
        <f t="shared" si="81"/>
        <v>92.229904499999961</v>
      </c>
    </row>
    <row r="1244" spans="1:12" x14ac:dyDescent="0.3">
      <c r="A1244" s="1">
        <v>0.95699999999999996</v>
      </c>
      <c r="B1244" s="1">
        <v>-2.64E-2</v>
      </c>
      <c r="C1244" s="1">
        <v>0.44729999999999998</v>
      </c>
      <c r="D1244" s="1">
        <v>0.48830000000000001</v>
      </c>
      <c r="E1244" s="1">
        <v>-4.7606999999999999</v>
      </c>
      <c r="F1244" s="1">
        <v>-6.0999999999999999E-2</v>
      </c>
      <c r="G1244" s="1">
        <f t="shared" si="78"/>
        <v>6.6863589999999933</v>
      </c>
      <c r="H1244" s="1">
        <f t="shared" si="78"/>
        <v>9.4437999999999647E-2</v>
      </c>
      <c r="I1244" s="1">
        <f t="shared" si="78"/>
        <v>8.7253515000000021</v>
      </c>
      <c r="J1244" s="1">
        <f t="shared" si="79"/>
        <v>28.537596499999964</v>
      </c>
      <c r="K1244" s="1">
        <f t="shared" si="80"/>
        <v>-49.838879499999976</v>
      </c>
      <c r="L1244" s="1">
        <f t="shared" si="81"/>
        <v>92.236007999999956</v>
      </c>
    </row>
    <row r="1245" spans="1:12" x14ac:dyDescent="0.3">
      <c r="A1245" s="1">
        <v>0.93069999999999997</v>
      </c>
      <c r="B1245" s="1">
        <v>-2.7300000000000001E-2</v>
      </c>
      <c r="C1245" s="1">
        <v>0.439</v>
      </c>
      <c r="D1245" s="1">
        <v>1.4037999999999999</v>
      </c>
      <c r="E1245" s="1">
        <v>-9.6435999999999993</v>
      </c>
      <c r="F1245" s="1">
        <v>-1.4648000000000001</v>
      </c>
      <c r="G1245" s="1">
        <f t="shared" si="78"/>
        <v>6.6957974999999932</v>
      </c>
      <c r="H1245" s="1">
        <f t="shared" si="78"/>
        <v>9.4169499999999642E-2</v>
      </c>
      <c r="I1245" s="1">
        <f t="shared" si="78"/>
        <v>8.729783000000003</v>
      </c>
      <c r="J1245" s="1">
        <f t="shared" si="79"/>
        <v>28.547056999999963</v>
      </c>
      <c r="K1245" s="1">
        <f t="shared" si="80"/>
        <v>-49.910900999999974</v>
      </c>
      <c r="L1245" s="1">
        <f t="shared" si="81"/>
        <v>92.228378999999961</v>
      </c>
    </row>
    <row r="1246" spans="1:12" x14ac:dyDescent="0.3">
      <c r="A1246" s="1">
        <v>0.90229999999999999</v>
      </c>
      <c r="B1246" s="1">
        <v>-3.4200000000000001E-2</v>
      </c>
      <c r="C1246" s="1">
        <v>0.4204</v>
      </c>
      <c r="D1246" s="1">
        <v>1.2817000000000001</v>
      </c>
      <c r="E1246" s="1">
        <v>-8.6669999999999998</v>
      </c>
      <c r="F1246" s="1">
        <v>-2.1362000000000001</v>
      </c>
      <c r="G1246" s="1">
        <f t="shared" si="78"/>
        <v>6.7049624999999935</v>
      </c>
      <c r="H1246" s="1">
        <f t="shared" si="78"/>
        <v>9.386199999999964E-2</v>
      </c>
      <c r="I1246" s="1">
        <f t="shared" si="78"/>
        <v>8.7340800000000023</v>
      </c>
      <c r="J1246" s="1">
        <f t="shared" si="79"/>
        <v>28.560484499999962</v>
      </c>
      <c r="K1246" s="1">
        <f t="shared" si="80"/>
        <v>-50.002453999999972</v>
      </c>
      <c r="L1246" s="1">
        <f t="shared" si="81"/>
        <v>92.210373999999959</v>
      </c>
    </row>
    <row r="1247" spans="1:12" x14ac:dyDescent="0.3">
      <c r="A1247" s="1">
        <v>0.87350000000000005</v>
      </c>
      <c r="B1247" s="1">
        <v>-3.0800000000000001E-2</v>
      </c>
      <c r="C1247" s="1">
        <v>0.40720000000000001</v>
      </c>
      <c r="D1247" s="1">
        <v>0.54930000000000001</v>
      </c>
      <c r="E1247" s="1">
        <v>-5.1269999999999998</v>
      </c>
      <c r="F1247" s="1">
        <v>-1.4037999999999999</v>
      </c>
      <c r="G1247" s="1">
        <f t="shared" si="78"/>
        <v>6.7138414999999938</v>
      </c>
      <c r="H1247" s="1">
        <f t="shared" si="78"/>
        <v>9.3536999999999634E-2</v>
      </c>
      <c r="I1247" s="1">
        <f t="shared" si="78"/>
        <v>8.7382180000000016</v>
      </c>
      <c r="J1247" s="1">
        <f t="shared" si="79"/>
        <v>28.569639499999962</v>
      </c>
      <c r="K1247" s="1">
        <f t="shared" si="80"/>
        <v>-50.071423999999972</v>
      </c>
      <c r="L1247" s="1">
        <f t="shared" si="81"/>
        <v>92.192673999999954</v>
      </c>
    </row>
    <row r="1248" spans="1:12" x14ac:dyDescent="0.3">
      <c r="A1248" s="1">
        <v>0.87209999999999999</v>
      </c>
      <c r="B1248" s="1">
        <v>-2.69E-2</v>
      </c>
      <c r="C1248" s="1">
        <v>0.39989999999999998</v>
      </c>
      <c r="D1248" s="1">
        <v>0.30520000000000003</v>
      </c>
      <c r="E1248" s="1">
        <v>-2.0752000000000002</v>
      </c>
      <c r="F1248" s="1">
        <v>1.0986</v>
      </c>
      <c r="G1248" s="1">
        <f t="shared" si="78"/>
        <v>6.7225694999999934</v>
      </c>
      <c r="H1248" s="1">
        <f t="shared" si="78"/>
        <v>9.3248499999999637E-2</v>
      </c>
      <c r="I1248" s="1">
        <f t="shared" si="78"/>
        <v>8.7422535000000021</v>
      </c>
      <c r="J1248" s="1">
        <f t="shared" si="79"/>
        <v>28.573911999999961</v>
      </c>
      <c r="K1248" s="1">
        <f t="shared" si="80"/>
        <v>-50.107434999999974</v>
      </c>
      <c r="L1248" s="1">
        <f t="shared" si="81"/>
        <v>92.191147999999956</v>
      </c>
    </row>
    <row r="1249" spans="1:12" x14ac:dyDescent="0.3">
      <c r="A1249" s="1">
        <v>0.89700000000000002</v>
      </c>
      <c r="B1249" s="1">
        <v>-2.7300000000000001E-2</v>
      </c>
      <c r="C1249" s="1">
        <v>0.39989999999999998</v>
      </c>
      <c r="D1249" s="1">
        <v>-0.1221</v>
      </c>
      <c r="E1249" s="1">
        <v>1.5869</v>
      </c>
      <c r="F1249" s="1">
        <v>2.0752000000000002</v>
      </c>
      <c r="G1249" s="1">
        <f t="shared" si="78"/>
        <v>6.731414999999993</v>
      </c>
      <c r="H1249" s="1">
        <f t="shared" si="78"/>
        <v>9.2977499999999644E-2</v>
      </c>
      <c r="I1249" s="1">
        <f t="shared" si="78"/>
        <v>8.7462525000000024</v>
      </c>
      <c r="J1249" s="1">
        <f t="shared" si="79"/>
        <v>28.574827499999962</v>
      </c>
      <c r="K1249" s="1">
        <f t="shared" si="80"/>
        <v>-50.109876499999977</v>
      </c>
      <c r="L1249" s="1">
        <f t="shared" si="81"/>
        <v>92.207016999999951</v>
      </c>
    </row>
    <row r="1250" spans="1:12" x14ac:dyDescent="0.3">
      <c r="A1250" s="1">
        <v>0.91800000000000004</v>
      </c>
      <c r="B1250" s="1">
        <v>-2.1499999999999998E-2</v>
      </c>
      <c r="C1250" s="1">
        <v>0.41310000000000002</v>
      </c>
      <c r="D1250" s="1">
        <v>-0.18310000000000001</v>
      </c>
      <c r="E1250" s="1">
        <v>0.48830000000000001</v>
      </c>
      <c r="F1250" s="1">
        <v>2.2583000000000002</v>
      </c>
      <c r="G1250" s="1">
        <f t="shared" si="78"/>
        <v>6.7404899999999932</v>
      </c>
      <c r="H1250" s="1">
        <f t="shared" si="78"/>
        <v>9.273349999999965E-2</v>
      </c>
      <c r="I1250" s="1">
        <f t="shared" si="78"/>
        <v>8.7503175000000031</v>
      </c>
      <c r="J1250" s="1">
        <f t="shared" si="79"/>
        <v>28.573301499999964</v>
      </c>
      <c r="K1250" s="1">
        <f t="shared" si="80"/>
        <v>-50.099500499999976</v>
      </c>
      <c r="L1250" s="1">
        <f t="shared" si="81"/>
        <v>92.228684499999957</v>
      </c>
    </row>
    <row r="1251" spans="1:12" x14ac:dyDescent="0.3">
      <c r="A1251" s="1">
        <v>0.92679999999999996</v>
      </c>
      <c r="B1251" s="1">
        <v>-2.8299999999999999E-2</v>
      </c>
      <c r="C1251" s="1">
        <v>0.41889999999999999</v>
      </c>
      <c r="D1251" s="1">
        <v>0.73240000000000005</v>
      </c>
      <c r="E1251" s="1">
        <v>-0.48830000000000001</v>
      </c>
      <c r="F1251" s="1">
        <v>1.77</v>
      </c>
      <c r="G1251" s="1">
        <f t="shared" si="78"/>
        <v>6.7497139999999929</v>
      </c>
      <c r="H1251" s="1">
        <f t="shared" si="78"/>
        <v>9.248449999999965E-2</v>
      </c>
      <c r="I1251" s="1">
        <f t="shared" si="78"/>
        <v>8.7544775000000037</v>
      </c>
      <c r="J1251" s="1">
        <f t="shared" si="79"/>
        <v>28.576047999999965</v>
      </c>
      <c r="K1251" s="1">
        <f t="shared" si="80"/>
        <v>-50.099500499999976</v>
      </c>
      <c r="L1251" s="1">
        <f t="shared" si="81"/>
        <v>92.248825999999951</v>
      </c>
    </row>
    <row r="1252" spans="1:12" x14ac:dyDescent="0.3">
      <c r="A1252" s="1">
        <v>0.92720000000000002</v>
      </c>
      <c r="B1252" s="1">
        <v>-3.2199999999999999E-2</v>
      </c>
      <c r="C1252" s="1">
        <v>0.41410000000000002</v>
      </c>
      <c r="D1252" s="1">
        <v>1.0376000000000001</v>
      </c>
      <c r="E1252" s="1">
        <v>0.85450000000000004</v>
      </c>
      <c r="F1252" s="1">
        <v>1.2206999999999999</v>
      </c>
      <c r="G1252" s="1">
        <f t="shared" si="78"/>
        <v>6.7589839999999928</v>
      </c>
      <c r="H1252" s="1">
        <f t="shared" si="78"/>
        <v>9.2181999999999653E-2</v>
      </c>
      <c r="I1252" s="1">
        <f t="shared" si="78"/>
        <v>8.7586425000000041</v>
      </c>
      <c r="J1252" s="1">
        <f t="shared" si="79"/>
        <v>28.584897999999964</v>
      </c>
      <c r="K1252" s="1">
        <f t="shared" si="80"/>
        <v>-50.097669499999974</v>
      </c>
      <c r="L1252" s="1">
        <f t="shared" si="81"/>
        <v>92.263779499999956</v>
      </c>
    </row>
    <row r="1253" spans="1:12" x14ac:dyDescent="0.3">
      <c r="A1253" s="1">
        <v>0.92969999999999997</v>
      </c>
      <c r="B1253" s="1">
        <v>-3.4700000000000002E-2</v>
      </c>
      <c r="C1253" s="1">
        <v>0.41699999999999998</v>
      </c>
      <c r="D1253" s="1">
        <v>0.79349999999999998</v>
      </c>
      <c r="E1253" s="1">
        <v>3.1738</v>
      </c>
      <c r="F1253" s="1">
        <v>0.54930000000000001</v>
      </c>
      <c r="G1253" s="1">
        <f t="shared" si="78"/>
        <v>6.7682684999999925</v>
      </c>
      <c r="H1253" s="1">
        <f t="shared" si="78"/>
        <v>9.1847499999999652E-2</v>
      </c>
      <c r="I1253" s="1">
        <f t="shared" si="78"/>
        <v>8.7627980000000036</v>
      </c>
      <c r="J1253" s="1">
        <f t="shared" si="79"/>
        <v>28.594053499999962</v>
      </c>
      <c r="K1253" s="1">
        <f t="shared" si="80"/>
        <v>-50.077527999999973</v>
      </c>
      <c r="L1253" s="1">
        <f t="shared" si="81"/>
        <v>92.272629499999951</v>
      </c>
    </row>
    <row r="1254" spans="1:12" x14ac:dyDescent="0.3">
      <c r="A1254" s="1">
        <v>0.93600000000000005</v>
      </c>
      <c r="B1254" s="1">
        <v>-2.7799999999999998E-2</v>
      </c>
      <c r="C1254" s="1">
        <v>0.4224</v>
      </c>
      <c r="D1254" s="1">
        <v>0.85450000000000004</v>
      </c>
      <c r="E1254" s="1">
        <v>2.7465999999999999</v>
      </c>
      <c r="F1254" s="1">
        <v>0.24410000000000001</v>
      </c>
      <c r="G1254" s="1">
        <f t="shared" si="78"/>
        <v>6.7775969999999921</v>
      </c>
      <c r="H1254" s="1">
        <f t="shared" si="78"/>
        <v>9.1534999999999658E-2</v>
      </c>
      <c r="I1254" s="1">
        <f t="shared" si="78"/>
        <v>8.7669950000000032</v>
      </c>
      <c r="J1254" s="1">
        <f t="shared" si="79"/>
        <v>28.602293499999963</v>
      </c>
      <c r="K1254" s="1">
        <f t="shared" si="80"/>
        <v>-50.047925999999975</v>
      </c>
      <c r="L1254" s="1">
        <f t="shared" si="81"/>
        <v>92.276596499999954</v>
      </c>
    </row>
    <row r="1255" spans="1:12" x14ac:dyDescent="0.3">
      <c r="A1255" s="1">
        <v>0.94679999999999997</v>
      </c>
      <c r="B1255" s="1">
        <v>-3.1699999999999999E-2</v>
      </c>
      <c r="C1255" s="1">
        <v>0.42920000000000003</v>
      </c>
      <c r="D1255" s="1">
        <v>0.73240000000000005</v>
      </c>
      <c r="E1255" s="1">
        <v>1.1597</v>
      </c>
      <c r="F1255" s="1">
        <v>-0.61040000000000005</v>
      </c>
      <c r="G1255" s="1">
        <f t="shared" si="78"/>
        <v>6.7870109999999917</v>
      </c>
      <c r="H1255" s="1">
        <f t="shared" si="78"/>
        <v>9.1237499999999652E-2</v>
      </c>
      <c r="I1255" s="1">
        <f t="shared" si="78"/>
        <v>8.7712530000000033</v>
      </c>
      <c r="J1255" s="1">
        <f t="shared" si="79"/>
        <v>28.610227999999964</v>
      </c>
      <c r="K1255" s="1">
        <f t="shared" si="80"/>
        <v>-50.028394499999976</v>
      </c>
      <c r="L1255" s="1">
        <f t="shared" si="81"/>
        <v>92.27476499999996</v>
      </c>
    </row>
    <row r="1256" spans="1:12" x14ac:dyDescent="0.3">
      <c r="A1256" s="1">
        <v>0.93989999999999996</v>
      </c>
      <c r="B1256" s="1">
        <v>-2.8299999999999999E-2</v>
      </c>
      <c r="C1256" s="1">
        <v>0.4214</v>
      </c>
      <c r="D1256" s="1">
        <v>1.0986</v>
      </c>
      <c r="E1256" s="1">
        <v>-0.1221</v>
      </c>
      <c r="F1256" s="1">
        <v>-2.1972999999999998</v>
      </c>
      <c r="G1256" s="1">
        <f t="shared" si="78"/>
        <v>6.7964444999999918</v>
      </c>
      <c r="H1256" s="1">
        <f t="shared" si="78"/>
        <v>9.0937499999999657E-2</v>
      </c>
      <c r="I1256" s="1">
        <f t="shared" si="78"/>
        <v>8.7755060000000036</v>
      </c>
      <c r="J1256" s="1">
        <f t="shared" si="79"/>
        <v>28.619382999999964</v>
      </c>
      <c r="K1256" s="1">
        <f t="shared" si="80"/>
        <v>-50.023206499999979</v>
      </c>
      <c r="L1256" s="1">
        <f t="shared" si="81"/>
        <v>92.260726499999961</v>
      </c>
    </row>
    <row r="1257" spans="1:12" x14ac:dyDescent="0.3">
      <c r="A1257" s="1">
        <v>0.91259999999999997</v>
      </c>
      <c r="B1257" s="1">
        <v>-3.1699999999999999E-2</v>
      </c>
      <c r="C1257" s="1">
        <v>0.41649999999999998</v>
      </c>
      <c r="D1257" s="1">
        <v>1.3428</v>
      </c>
      <c r="E1257" s="1">
        <v>-5.9203999999999999</v>
      </c>
      <c r="F1257" s="1">
        <v>-1.7090000000000001</v>
      </c>
      <c r="G1257" s="1">
        <f t="shared" si="78"/>
        <v>6.805706999999992</v>
      </c>
      <c r="H1257" s="1">
        <f t="shared" si="78"/>
        <v>9.0637499999999663E-2</v>
      </c>
      <c r="I1257" s="1">
        <f t="shared" si="78"/>
        <v>8.7796955000000043</v>
      </c>
      <c r="J1257" s="1">
        <f t="shared" si="79"/>
        <v>28.631589999999964</v>
      </c>
      <c r="K1257" s="1">
        <f t="shared" si="80"/>
        <v>-50.053418999999977</v>
      </c>
      <c r="L1257" s="1">
        <f t="shared" si="81"/>
        <v>92.241194999999962</v>
      </c>
    </row>
    <row r="1258" spans="1:12" x14ac:dyDescent="0.3">
      <c r="A1258" s="1">
        <v>0.91700000000000004</v>
      </c>
      <c r="B1258" s="1">
        <v>-3.0300000000000001E-2</v>
      </c>
      <c r="C1258" s="1">
        <v>0.41499999999999998</v>
      </c>
      <c r="D1258" s="1">
        <v>0.61040000000000005</v>
      </c>
      <c r="E1258" s="1">
        <v>-3.6621000000000001</v>
      </c>
      <c r="F1258" s="1">
        <v>0</v>
      </c>
      <c r="G1258" s="1">
        <f t="shared" si="78"/>
        <v>6.8148549999999917</v>
      </c>
      <c r="H1258" s="1">
        <f t="shared" si="78"/>
        <v>9.0327499999999658E-2</v>
      </c>
      <c r="I1258" s="1">
        <f t="shared" si="78"/>
        <v>8.7838530000000041</v>
      </c>
      <c r="J1258" s="1">
        <f t="shared" si="79"/>
        <v>28.641355999999963</v>
      </c>
      <c r="K1258" s="1">
        <f t="shared" si="80"/>
        <v>-50.101331499999979</v>
      </c>
      <c r="L1258" s="1">
        <f t="shared" si="81"/>
        <v>92.232649999999964</v>
      </c>
    </row>
    <row r="1259" spans="1:12" x14ac:dyDescent="0.3">
      <c r="A1259" s="1">
        <v>0.92969999999999997</v>
      </c>
      <c r="B1259" s="1">
        <v>-2.8299999999999999E-2</v>
      </c>
      <c r="C1259" s="1">
        <v>0.4214</v>
      </c>
      <c r="D1259" s="1">
        <v>0.6714</v>
      </c>
      <c r="E1259" s="1">
        <v>-3.4180000000000001</v>
      </c>
      <c r="F1259" s="1">
        <v>0.18310000000000001</v>
      </c>
      <c r="G1259" s="1">
        <f t="shared" si="78"/>
        <v>6.8240884999999913</v>
      </c>
      <c r="H1259" s="1">
        <f t="shared" si="78"/>
        <v>9.0034499999999656E-2</v>
      </c>
      <c r="I1259" s="1">
        <f t="shared" si="78"/>
        <v>8.7880350000000043</v>
      </c>
      <c r="J1259" s="1">
        <f t="shared" si="79"/>
        <v>28.647764999999964</v>
      </c>
      <c r="K1259" s="1">
        <f t="shared" si="80"/>
        <v>-50.136731999999981</v>
      </c>
      <c r="L1259" s="1">
        <f t="shared" si="81"/>
        <v>92.233565499999969</v>
      </c>
    </row>
    <row r="1260" spans="1:12" x14ac:dyDescent="0.3">
      <c r="A1260" s="1">
        <v>0.93259999999999998</v>
      </c>
      <c r="B1260" s="1">
        <v>-2.98E-2</v>
      </c>
      <c r="C1260" s="1">
        <v>0.41749999999999998</v>
      </c>
      <c r="D1260" s="1">
        <v>1.7090000000000001</v>
      </c>
      <c r="E1260" s="1">
        <v>-5.3101000000000003</v>
      </c>
      <c r="F1260" s="1">
        <v>0</v>
      </c>
      <c r="G1260" s="1">
        <f t="shared" si="78"/>
        <v>6.8333999999999913</v>
      </c>
      <c r="H1260" s="1">
        <f t="shared" si="78"/>
        <v>8.9743999999999657E-2</v>
      </c>
      <c r="I1260" s="1">
        <f t="shared" si="78"/>
        <v>8.7922295000000048</v>
      </c>
      <c r="J1260" s="1">
        <f t="shared" si="79"/>
        <v>28.659666999999963</v>
      </c>
      <c r="K1260" s="1">
        <f t="shared" si="80"/>
        <v>-50.180372499999983</v>
      </c>
      <c r="L1260" s="1">
        <f t="shared" si="81"/>
        <v>92.234480999999974</v>
      </c>
    </row>
    <row r="1261" spans="1:12" x14ac:dyDescent="0.3">
      <c r="A1261" s="1">
        <v>0.91890000000000005</v>
      </c>
      <c r="B1261" s="1">
        <v>-3.32E-2</v>
      </c>
      <c r="C1261" s="1">
        <v>0.4229</v>
      </c>
      <c r="D1261" s="1">
        <v>1.4648000000000001</v>
      </c>
      <c r="E1261" s="1">
        <v>-3.1128</v>
      </c>
      <c r="F1261" s="1">
        <v>-1.1597</v>
      </c>
      <c r="G1261" s="1">
        <f t="shared" si="78"/>
        <v>6.8426574999999916</v>
      </c>
      <c r="H1261" s="1">
        <f t="shared" si="78"/>
        <v>8.9428999999999662E-2</v>
      </c>
      <c r="I1261" s="1">
        <f t="shared" si="78"/>
        <v>8.7964315000000042</v>
      </c>
      <c r="J1261" s="1">
        <f t="shared" si="79"/>
        <v>28.675535999999962</v>
      </c>
      <c r="K1261" s="1">
        <f t="shared" si="80"/>
        <v>-50.22248699999998</v>
      </c>
      <c r="L1261" s="1">
        <f t="shared" si="81"/>
        <v>92.228682499999977</v>
      </c>
    </row>
    <row r="1262" spans="1:12" x14ac:dyDescent="0.3">
      <c r="A1262" s="1">
        <v>0.90820000000000001</v>
      </c>
      <c r="B1262" s="1">
        <v>-3.3700000000000001E-2</v>
      </c>
      <c r="C1262" s="1">
        <v>0.42330000000000001</v>
      </c>
      <c r="D1262" s="1">
        <v>2.5024000000000002</v>
      </c>
      <c r="E1262" s="1">
        <v>-1.7090000000000001</v>
      </c>
      <c r="F1262" s="1">
        <v>-1.2817000000000001</v>
      </c>
      <c r="G1262" s="1">
        <f t="shared" si="78"/>
        <v>6.8517929999999918</v>
      </c>
      <c r="H1262" s="1">
        <f t="shared" si="78"/>
        <v>8.909449999999966E-2</v>
      </c>
      <c r="I1262" s="1">
        <f t="shared" si="78"/>
        <v>8.8006625000000049</v>
      </c>
      <c r="J1262" s="1">
        <f t="shared" si="79"/>
        <v>28.695371999999963</v>
      </c>
      <c r="K1262" s="1">
        <f t="shared" si="80"/>
        <v>-50.246595999999982</v>
      </c>
      <c r="L1262" s="1">
        <f t="shared" si="81"/>
        <v>92.216475499999973</v>
      </c>
    </row>
    <row r="1263" spans="1:12" x14ac:dyDescent="0.3">
      <c r="A1263" s="1">
        <v>0.8911</v>
      </c>
      <c r="B1263" s="1">
        <v>-4.2000000000000003E-2</v>
      </c>
      <c r="C1263" s="1">
        <v>0.39889999999999998</v>
      </c>
      <c r="D1263" s="1">
        <v>2.8075999999999999</v>
      </c>
      <c r="E1263" s="1">
        <v>2.4413999999999998</v>
      </c>
      <c r="F1263" s="1">
        <v>-1.8310999999999999</v>
      </c>
      <c r="G1263" s="1">
        <f t="shared" si="78"/>
        <v>6.8607894999999921</v>
      </c>
      <c r="H1263" s="1">
        <f t="shared" si="78"/>
        <v>8.8715999999999656E-2</v>
      </c>
      <c r="I1263" s="1">
        <f t="shared" si="78"/>
        <v>8.8047735000000049</v>
      </c>
      <c r="J1263" s="1">
        <f t="shared" si="79"/>
        <v>28.721921999999964</v>
      </c>
      <c r="K1263" s="1">
        <f t="shared" si="80"/>
        <v>-50.242933999999984</v>
      </c>
      <c r="L1263" s="1">
        <f t="shared" si="81"/>
        <v>92.200911499999975</v>
      </c>
    </row>
    <row r="1264" spans="1:12" x14ac:dyDescent="0.3">
      <c r="A1264" s="1">
        <v>0.88770000000000004</v>
      </c>
      <c r="B1264" s="1">
        <v>-3.3700000000000001E-2</v>
      </c>
      <c r="C1264" s="1">
        <v>0.38719999999999999</v>
      </c>
      <c r="D1264" s="1">
        <v>1.2206999999999999</v>
      </c>
      <c r="E1264" s="1">
        <v>4.8827999999999996</v>
      </c>
      <c r="F1264" s="1">
        <v>-0.85450000000000004</v>
      </c>
      <c r="G1264" s="1">
        <f t="shared" si="78"/>
        <v>6.8696834999999918</v>
      </c>
      <c r="H1264" s="1">
        <f t="shared" si="78"/>
        <v>8.8337499999999652E-2</v>
      </c>
      <c r="I1264" s="1">
        <f t="shared" si="78"/>
        <v>8.8087040000000041</v>
      </c>
      <c r="J1264" s="1">
        <f t="shared" si="79"/>
        <v>28.742063499999965</v>
      </c>
      <c r="K1264" s="1">
        <f t="shared" si="80"/>
        <v>-50.206312999999987</v>
      </c>
      <c r="L1264" s="1">
        <f t="shared" si="81"/>
        <v>92.187483499999971</v>
      </c>
    </row>
    <row r="1265" spans="1:12" x14ac:dyDescent="0.3">
      <c r="A1265" s="1">
        <v>0.91210000000000002</v>
      </c>
      <c r="B1265" s="1">
        <v>-2.69E-2</v>
      </c>
      <c r="C1265" s="1">
        <v>0.40820000000000001</v>
      </c>
      <c r="D1265" s="1">
        <v>0.42720000000000002</v>
      </c>
      <c r="E1265" s="1">
        <v>5.6763000000000003</v>
      </c>
      <c r="F1265" s="1">
        <v>0.24410000000000001</v>
      </c>
      <c r="G1265" s="1">
        <f t="shared" si="78"/>
        <v>6.878682499999992</v>
      </c>
      <c r="H1265" s="1">
        <f t="shared" si="78"/>
        <v>8.8034499999999655E-2</v>
      </c>
      <c r="I1265" s="1">
        <f t="shared" si="78"/>
        <v>8.8126810000000049</v>
      </c>
      <c r="J1265" s="1">
        <f t="shared" si="79"/>
        <v>28.750302999999963</v>
      </c>
      <c r="K1265" s="1">
        <f t="shared" si="80"/>
        <v>-50.153517499999985</v>
      </c>
      <c r="L1265" s="1">
        <f t="shared" si="81"/>
        <v>92.184431499999974</v>
      </c>
    </row>
    <row r="1266" spans="1:12" x14ac:dyDescent="0.3">
      <c r="A1266" s="1">
        <v>0.93310000000000004</v>
      </c>
      <c r="B1266" s="1">
        <v>-2.69E-2</v>
      </c>
      <c r="C1266" s="1">
        <v>0.41260000000000002</v>
      </c>
      <c r="D1266" s="1">
        <v>1.1597</v>
      </c>
      <c r="E1266" s="1">
        <v>6.1035000000000004</v>
      </c>
      <c r="F1266" s="1">
        <v>-0.97660000000000002</v>
      </c>
      <c r="G1266" s="1">
        <f t="shared" si="78"/>
        <v>6.887908499999992</v>
      </c>
      <c r="H1266" s="1">
        <f t="shared" si="78"/>
        <v>8.7765499999999649E-2</v>
      </c>
      <c r="I1266" s="1">
        <f t="shared" si="78"/>
        <v>8.8167850000000048</v>
      </c>
      <c r="J1266" s="1">
        <f t="shared" si="79"/>
        <v>28.758237499999964</v>
      </c>
      <c r="K1266" s="1">
        <f t="shared" si="80"/>
        <v>-50.094618499999989</v>
      </c>
      <c r="L1266" s="1">
        <f t="shared" si="81"/>
        <v>92.18076899999997</v>
      </c>
    </row>
    <row r="1267" spans="1:12" x14ac:dyDescent="0.3">
      <c r="A1267" s="1">
        <v>0.92290000000000005</v>
      </c>
      <c r="B1267" s="1">
        <v>-2.64E-2</v>
      </c>
      <c r="C1267" s="1">
        <v>0.41599999999999998</v>
      </c>
      <c r="D1267" s="1">
        <v>1.3428</v>
      </c>
      <c r="E1267" s="1">
        <v>0</v>
      </c>
      <c r="F1267" s="1">
        <v>-2.4413999999999998</v>
      </c>
      <c r="G1267" s="1">
        <f t="shared" si="78"/>
        <v>6.8971884999999924</v>
      </c>
      <c r="H1267" s="1">
        <f t="shared" si="78"/>
        <v>8.7498999999999647E-2</v>
      </c>
      <c r="I1267" s="1">
        <f t="shared" si="78"/>
        <v>8.8209280000000039</v>
      </c>
      <c r="J1267" s="1">
        <f t="shared" si="79"/>
        <v>28.770749999999964</v>
      </c>
      <c r="K1267" s="1">
        <f t="shared" si="80"/>
        <v>-50.064100999999987</v>
      </c>
      <c r="L1267" s="1">
        <f t="shared" si="81"/>
        <v>92.163678999999973</v>
      </c>
    </row>
    <row r="1268" spans="1:12" x14ac:dyDescent="0.3">
      <c r="A1268" s="1">
        <v>0.90039999999999998</v>
      </c>
      <c r="B1268" s="1">
        <v>-2.4899999999999999E-2</v>
      </c>
      <c r="C1268" s="1">
        <v>0.43070000000000003</v>
      </c>
      <c r="D1268" s="1">
        <v>1.0376000000000001</v>
      </c>
      <c r="E1268" s="1">
        <v>-2.0142000000000002</v>
      </c>
      <c r="F1268" s="1">
        <v>-2.0752000000000002</v>
      </c>
      <c r="G1268" s="1">
        <f t="shared" si="78"/>
        <v>6.9063049999999926</v>
      </c>
      <c r="H1268" s="1">
        <f t="shared" si="78"/>
        <v>8.724249999999964E-2</v>
      </c>
      <c r="I1268" s="1">
        <f t="shared" si="78"/>
        <v>8.8251615000000037</v>
      </c>
      <c r="J1268" s="1">
        <f t="shared" si="79"/>
        <v>28.782651999999963</v>
      </c>
      <c r="K1268" s="1">
        <f t="shared" si="80"/>
        <v>-50.07417199999999</v>
      </c>
      <c r="L1268" s="1">
        <f t="shared" si="81"/>
        <v>92.141095999999976</v>
      </c>
    </row>
    <row r="1269" spans="1:12" x14ac:dyDescent="0.3">
      <c r="A1269" s="1">
        <v>0.89839999999999998</v>
      </c>
      <c r="B1269" s="1">
        <v>-2.7799999999999998E-2</v>
      </c>
      <c r="C1269" s="1">
        <v>0.43409999999999999</v>
      </c>
      <c r="D1269" s="1">
        <v>1.5869</v>
      </c>
      <c r="E1269" s="1">
        <v>2.5634999999999999</v>
      </c>
      <c r="F1269" s="1">
        <v>-1.2206999999999999</v>
      </c>
      <c r="G1269" s="1">
        <f t="shared" si="78"/>
        <v>6.915298999999993</v>
      </c>
      <c r="H1269" s="1">
        <f t="shared" si="78"/>
        <v>8.697899999999964E-2</v>
      </c>
      <c r="I1269" s="1">
        <f t="shared" si="78"/>
        <v>8.8294855000000041</v>
      </c>
      <c r="J1269" s="1">
        <f t="shared" si="79"/>
        <v>28.795774499999965</v>
      </c>
      <c r="K1269" s="1">
        <f t="shared" si="80"/>
        <v>-50.071425499999989</v>
      </c>
      <c r="L1269" s="1">
        <f t="shared" si="81"/>
        <v>92.124616499999973</v>
      </c>
    </row>
    <row r="1270" spans="1:12" x14ac:dyDescent="0.3">
      <c r="A1270" s="1">
        <v>0.89890000000000003</v>
      </c>
      <c r="B1270" s="1">
        <v>-2.1499999999999998E-2</v>
      </c>
      <c r="C1270" s="1">
        <v>0.43120000000000003</v>
      </c>
      <c r="D1270" s="1">
        <v>1.6478999999999999</v>
      </c>
      <c r="E1270" s="1">
        <v>2.6244999999999998</v>
      </c>
      <c r="F1270" s="1">
        <v>-0.61040000000000005</v>
      </c>
      <c r="G1270" s="1">
        <f t="shared" si="78"/>
        <v>6.9242854999999928</v>
      </c>
      <c r="H1270" s="1">
        <f t="shared" si="78"/>
        <v>8.6732499999999643E-2</v>
      </c>
      <c r="I1270" s="1">
        <f t="shared" si="78"/>
        <v>8.8338120000000036</v>
      </c>
      <c r="J1270" s="1">
        <f t="shared" si="79"/>
        <v>28.811948499999964</v>
      </c>
      <c r="K1270" s="1">
        <f t="shared" si="80"/>
        <v>-50.045485499999991</v>
      </c>
      <c r="L1270" s="1">
        <f t="shared" si="81"/>
        <v>92.115460999999968</v>
      </c>
    </row>
    <row r="1271" spans="1:12" x14ac:dyDescent="0.3">
      <c r="A1271" s="1">
        <v>0.90629999999999999</v>
      </c>
      <c r="B1271" s="1">
        <v>-2.1499999999999998E-2</v>
      </c>
      <c r="C1271" s="1">
        <v>0.4385</v>
      </c>
      <c r="D1271" s="1">
        <v>1.8310999999999999</v>
      </c>
      <c r="E1271" s="1">
        <v>1.7090000000000001</v>
      </c>
      <c r="F1271" s="1">
        <v>0.54930000000000001</v>
      </c>
      <c r="G1271" s="1">
        <f t="shared" si="78"/>
        <v>6.9333114999999932</v>
      </c>
      <c r="H1271" s="1">
        <f t="shared" si="78"/>
        <v>8.6517499999999636E-2</v>
      </c>
      <c r="I1271" s="1">
        <f t="shared" si="78"/>
        <v>8.8381605000000043</v>
      </c>
      <c r="J1271" s="1">
        <f t="shared" si="79"/>
        <v>28.829343499999965</v>
      </c>
      <c r="K1271" s="1">
        <f t="shared" si="80"/>
        <v>-50.023817999999991</v>
      </c>
      <c r="L1271" s="1">
        <f t="shared" si="81"/>
        <v>92.115155499999972</v>
      </c>
    </row>
    <row r="1272" spans="1:12" x14ac:dyDescent="0.3">
      <c r="A1272" s="1">
        <v>0.91600000000000004</v>
      </c>
      <c r="B1272" s="1">
        <v>-2.69E-2</v>
      </c>
      <c r="C1272" s="1">
        <v>0.43120000000000003</v>
      </c>
      <c r="D1272" s="1">
        <v>2.2583000000000002</v>
      </c>
      <c r="E1272" s="1">
        <v>4.2114000000000003</v>
      </c>
      <c r="F1272" s="1">
        <v>0.24410000000000001</v>
      </c>
      <c r="G1272" s="1">
        <f t="shared" si="78"/>
        <v>6.9424229999999936</v>
      </c>
      <c r="H1272" s="1">
        <f t="shared" si="78"/>
        <v>8.627549999999963E-2</v>
      </c>
      <c r="I1272" s="1">
        <f t="shared" si="78"/>
        <v>8.8425090000000051</v>
      </c>
      <c r="J1272" s="1">
        <f t="shared" si="79"/>
        <v>28.849790499999965</v>
      </c>
      <c r="K1272" s="1">
        <f t="shared" si="80"/>
        <v>-49.994215999999994</v>
      </c>
      <c r="L1272" s="1">
        <f t="shared" si="81"/>
        <v>92.119122499999975</v>
      </c>
    </row>
    <row r="1273" spans="1:12" x14ac:dyDescent="0.3">
      <c r="A1273" s="1">
        <v>0.92530000000000001</v>
      </c>
      <c r="B1273" s="1">
        <v>-3.27E-2</v>
      </c>
      <c r="C1273" s="1">
        <v>0.41360000000000002</v>
      </c>
      <c r="D1273" s="1">
        <v>2.3803999999999998</v>
      </c>
      <c r="E1273" s="1">
        <v>2.6244999999999998</v>
      </c>
      <c r="F1273" s="1">
        <v>-0.30520000000000003</v>
      </c>
      <c r="G1273" s="1">
        <f t="shared" si="78"/>
        <v>6.9516294999999939</v>
      </c>
      <c r="H1273" s="1">
        <f t="shared" si="78"/>
        <v>8.5977499999999624E-2</v>
      </c>
      <c r="I1273" s="1">
        <f t="shared" si="78"/>
        <v>8.8467330000000057</v>
      </c>
      <c r="J1273" s="1">
        <f t="shared" si="79"/>
        <v>28.872983999999967</v>
      </c>
      <c r="K1273" s="1">
        <f t="shared" si="80"/>
        <v>-49.960036499999994</v>
      </c>
      <c r="L1273" s="1">
        <f t="shared" si="81"/>
        <v>92.118816999999979</v>
      </c>
    </row>
    <row r="1274" spans="1:12" x14ac:dyDescent="0.3">
      <c r="A1274" s="1">
        <v>0.9224</v>
      </c>
      <c r="B1274" s="1">
        <v>-3.7100000000000001E-2</v>
      </c>
      <c r="C1274" s="1">
        <v>0.40770000000000001</v>
      </c>
      <c r="D1274" s="1">
        <v>1.2817000000000001</v>
      </c>
      <c r="E1274" s="1">
        <v>2.8687</v>
      </c>
      <c r="F1274" s="1">
        <v>-1.4648000000000001</v>
      </c>
      <c r="G1274" s="1">
        <f t="shared" si="78"/>
        <v>6.9608679999999943</v>
      </c>
      <c r="H1274" s="1">
        <f t="shared" si="78"/>
        <v>8.5628499999999622E-2</v>
      </c>
      <c r="I1274" s="1">
        <f t="shared" si="78"/>
        <v>8.8508395000000064</v>
      </c>
      <c r="J1274" s="1">
        <f t="shared" si="79"/>
        <v>28.891294499999965</v>
      </c>
      <c r="K1274" s="1">
        <f t="shared" si="80"/>
        <v>-49.932570499999997</v>
      </c>
      <c r="L1274" s="1">
        <f t="shared" si="81"/>
        <v>92.109966999999983</v>
      </c>
    </row>
    <row r="1275" spans="1:12" x14ac:dyDescent="0.3">
      <c r="A1275" s="1">
        <v>0.90820000000000001</v>
      </c>
      <c r="B1275" s="1">
        <v>-2.69E-2</v>
      </c>
      <c r="C1275" s="1">
        <v>0.4204</v>
      </c>
      <c r="D1275" s="1">
        <v>0.54930000000000001</v>
      </c>
      <c r="E1275" s="1">
        <v>2.9297</v>
      </c>
      <c r="F1275" s="1">
        <v>-1.8310999999999999</v>
      </c>
      <c r="G1275" s="1">
        <f t="shared" si="78"/>
        <v>6.9700209999999947</v>
      </c>
      <c r="H1275" s="1">
        <f t="shared" si="78"/>
        <v>8.5308499999999621E-2</v>
      </c>
      <c r="I1275" s="1">
        <f t="shared" si="78"/>
        <v>8.8549800000000065</v>
      </c>
      <c r="J1275" s="1">
        <f t="shared" si="79"/>
        <v>28.900449499999965</v>
      </c>
      <c r="K1275" s="1">
        <f t="shared" si="80"/>
        <v>-49.903578499999995</v>
      </c>
      <c r="L1275" s="1">
        <f t="shared" si="81"/>
        <v>92.093487499999981</v>
      </c>
    </row>
    <row r="1276" spans="1:12" x14ac:dyDescent="0.3">
      <c r="A1276" s="1">
        <v>0.90769999999999995</v>
      </c>
      <c r="B1276" s="1">
        <v>-2.3900000000000001E-2</v>
      </c>
      <c r="C1276" s="1">
        <v>0.43309999999999998</v>
      </c>
      <c r="D1276" s="1">
        <v>0.73240000000000005</v>
      </c>
      <c r="E1276" s="1">
        <v>3.2959000000000001</v>
      </c>
      <c r="F1276" s="1">
        <v>-0.91549999999999998</v>
      </c>
      <c r="G1276" s="1">
        <f t="shared" si="78"/>
        <v>6.979100499999995</v>
      </c>
      <c r="H1276" s="1">
        <f t="shared" si="78"/>
        <v>8.5054499999999617E-2</v>
      </c>
      <c r="I1276" s="1">
        <f t="shared" si="78"/>
        <v>8.8592475000000057</v>
      </c>
      <c r="J1276" s="1">
        <f t="shared" si="79"/>
        <v>28.906857999999964</v>
      </c>
      <c r="K1276" s="1">
        <f t="shared" si="80"/>
        <v>-49.872450499999992</v>
      </c>
      <c r="L1276" s="1">
        <f t="shared" si="81"/>
        <v>92.079754499999979</v>
      </c>
    </row>
    <row r="1277" spans="1:12" x14ac:dyDescent="0.3">
      <c r="A1277" s="1">
        <v>0.91549999999999998</v>
      </c>
      <c r="B1277" s="1">
        <v>-1.17E-2</v>
      </c>
      <c r="C1277" s="1">
        <v>0.44090000000000001</v>
      </c>
      <c r="D1277" s="1">
        <v>0.91549999999999998</v>
      </c>
      <c r="E1277" s="1">
        <v>4.0282999999999998</v>
      </c>
      <c r="F1277" s="1">
        <v>-1.3428</v>
      </c>
      <c r="G1277" s="1">
        <f t="shared" si="78"/>
        <v>6.9882164999999947</v>
      </c>
      <c r="H1277" s="1">
        <f t="shared" si="78"/>
        <v>8.4876499999999619E-2</v>
      </c>
      <c r="I1277" s="1">
        <f t="shared" si="78"/>
        <v>8.8636175000000055</v>
      </c>
      <c r="J1277" s="1">
        <f t="shared" si="79"/>
        <v>28.915097499999963</v>
      </c>
      <c r="K1277" s="1">
        <f t="shared" si="80"/>
        <v>-49.835829499999996</v>
      </c>
      <c r="L1277" s="1">
        <f t="shared" si="81"/>
        <v>92.06846299999998</v>
      </c>
    </row>
    <row r="1278" spans="1:12" x14ac:dyDescent="0.3">
      <c r="A1278" s="1">
        <v>0.92630000000000001</v>
      </c>
      <c r="B1278" s="1">
        <v>-1.9E-2</v>
      </c>
      <c r="C1278" s="1">
        <v>0.4375</v>
      </c>
      <c r="D1278" s="1">
        <v>2.3803999999999998</v>
      </c>
      <c r="E1278" s="1">
        <v>3.2959000000000001</v>
      </c>
      <c r="F1278" s="1">
        <v>-1.4037999999999999</v>
      </c>
      <c r="G1278" s="1">
        <f t="shared" si="78"/>
        <v>6.997425499999995</v>
      </c>
      <c r="H1278" s="1">
        <f t="shared" si="78"/>
        <v>8.4722999999999618E-2</v>
      </c>
      <c r="I1278" s="1">
        <f t="shared" si="78"/>
        <v>8.8680095000000048</v>
      </c>
      <c r="J1278" s="1">
        <f t="shared" si="79"/>
        <v>28.931576999999962</v>
      </c>
      <c r="K1278" s="1">
        <f t="shared" si="80"/>
        <v>-49.799208499999999</v>
      </c>
      <c r="L1278" s="1">
        <f t="shared" si="81"/>
        <v>92.054729999999978</v>
      </c>
    </row>
    <row r="1279" spans="1:12" x14ac:dyDescent="0.3">
      <c r="A1279" s="1">
        <v>0.92769999999999997</v>
      </c>
      <c r="B1279" s="1">
        <v>-2.7799999999999998E-2</v>
      </c>
      <c r="C1279" s="1">
        <v>0.41310000000000002</v>
      </c>
      <c r="D1279" s="1">
        <v>3.3569</v>
      </c>
      <c r="E1279" s="1">
        <v>3.54</v>
      </c>
      <c r="F1279" s="1">
        <v>-2.9297</v>
      </c>
      <c r="G1279" s="1">
        <f t="shared" si="78"/>
        <v>7.0066954999999949</v>
      </c>
      <c r="H1279" s="1">
        <f t="shared" si="78"/>
        <v>8.448899999999962E-2</v>
      </c>
      <c r="I1279" s="1">
        <f t="shared" si="78"/>
        <v>8.872262500000005</v>
      </c>
      <c r="J1279" s="1">
        <f t="shared" si="79"/>
        <v>28.960263499999961</v>
      </c>
      <c r="K1279" s="1">
        <f t="shared" si="80"/>
        <v>-49.765028999999998</v>
      </c>
      <c r="L1279" s="1">
        <f t="shared" si="81"/>
        <v>92.033062499999971</v>
      </c>
    </row>
    <row r="1280" spans="1:12" x14ac:dyDescent="0.3">
      <c r="A1280" s="1">
        <v>0.91359999999999997</v>
      </c>
      <c r="B1280" s="1">
        <v>-3.1300000000000001E-2</v>
      </c>
      <c r="C1280" s="1">
        <v>0.40279999999999999</v>
      </c>
      <c r="D1280" s="1">
        <v>3.2959000000000001</v>
      </c>
      <c r="E1280" s="1">
        <v>0.24410000000000001</v>
      </c>
      <c r="F1280" s="1">
        <v>-2.8075999999999999</v>
      </c>
      <c r="G1280" s="1">
        <f t="shared" si="78"/>
        <v>7.0159019999999952</v>
      </c>
      <c r="H1280" s="1">
        <f t="shared" si="78"/>
        <v>8.4193499999999616E-2</v>
      </c>
      <c r="I1280" s="1">
        <f t="shared" si="78"/>
        <v>8.8763420000000046</v>
      </c>
      <c r="J1280" s="1">
        <f t="shared" si="79"/>
        <v>28.99352749999996</v>
      </c>
      <c r="K1280" s="1">
        <f t="shared" si="80"/>
        <v>-49.746108499999998</v>
      </c>
      <c r="L1280" s="1">
        <f t="shared" si="81"/>
        <v>92.004375999999965</v>
      </c>
    </row>
    <row r="1281" spans="1:12" x14ac:dyDescent="0.3">
      <c r="A1281" s="1">
        <v>0.91110000000000002</v>
      </c>
      <c r="B1281" s="1">
        <v>-2.4400000000000002E-2</v>
      </c>
      <c r="C1281" s="1">
        <v>0.41060000000000002</v>
      </c>
      <c r="D1281" s="1">
        <v>2.9297</v>
      </c>
      <c r="E1281" s="1">
        <v>1.4037999999999999</v>
      </c>
      <c r="F1281" s="1">
        <v>-2.2583000000000002</v>
      </c>
      <c r="G1281" s="1">
        <f t="shared" si="78"/>
        <v>7.0250254999999955</v>
      </c>
      <c r="H1281" s="1">
        <f t="shared" si="78"/>
        <v>8.3914999999999615E-2</v>
      </c>
      <c r="I1281" s="1">
        <f t="shared" si="78"/>
        <v>8.8804090000000038</v>
      </c>
      <c r="J1281" s="1">
        <f t="shared" si="79"/>
        <v>29.024655499999959</v>
      </c>
      <c r="K1281" s="1">
        <f t="shared" si="80"/>
        <v>-49.737868999999996</v>
      </c>
      <c r="L1281" s="1">
        <f t="shared" si="81"/>
        <v>91.979046499999967</v>
      </c>
    </row>
    <row r="1282" spans="1:12" x14ac:dyDescent="0.3">
      <c r="A1282" s="1">
        <v>0.91749999999999998</v>
      </c>
      <c r="B1282" s="1">
        <v>-2.29E-2</v>
      </c>
      <c r="C1282" s="1">
        <v>0.4224</v>
      </c>
      <c r="D1282" s="1">
        <v>3.8452000000000002</v>
      </c>
      <c r="E1282" s="1">
        <v>-0.48830000000000001</v>
      </c>
      <c r="F1282" s="1">
        <v>-1.4037999999999999</v>
      </c>
      <c r="G1282" s="1">
        <f t="shared" si="78"/>
        <v>7.0341684999999954</v>
      </c>
      <c r="H1282" s="1">
        <f t="shared" si="78"/>
        <v>8.3678499999999614E-2</v>
      </c>
      <c r="I1282" s="1">
        <f t="shared" si="78"/>
        <v>8.8845740000000042</v>
      </c>
      <c r="J1282" s="1">
        <f t="shared" si="79"/>
        <v>29.058529999999958</v>
      </c>
      <c r="K1282" s="1">
        <f t="shared" si="80"/>
        <v>-49.733291499999993</v>
      </c>
      <c r="L1282" s="1">
        <f t="shared" si="81"/>
        <v>91.960735999999969</v>
      </c>
    </row>
    <row r="1283" spans="1:12" x14ac:dyDescent="0.3">
      <c r="A1283" s="1">
        <v>0.93069999999999997</v>
      </c>
      <c r="B1283" s="1">
        <v>-2.5399999999999999E-2</v>
      </c>
      <c r="C1283" s="1">
        <v>0.41849999999999998</v>
      </c>
      <c r="D1283" s="1">
        <v>4.6387</v>
      </c>
      <c r="E1283" s="1">
        <v>-0.61040000000000005</v>
      </c>
      <c r="F1283" s="1">
        <v>-1.3428</v>
      </c>
      <c r="G1283" s="1">
        <f t="shared" si="78"/>
        <v>7.0434094999999957</v>
      </c>
      <c r="H1283" s="1">
        <f t="shared" si="78"/>
        <v>8.3436999999999609E-2</v>
      </c>
      <c r="I1283" s="1">
        <f t="shared" si="78"/>
        <v>8.8887785000000044</v>
      </c>
      <c r="J1283" s="1">
        <f t="shared" si="79"/>
        <v>29.10094949999996</v>
      </c>
      <c r="K1283" s="1">
        <f t="shared" si="80"/>
        <v>-49.738784999999993</v>
      </c>
      <c r="L1283" s="1">
        <f t="shared" si="81"/>
        <v>91.947002999999967</v>
      </c>
    </row>
    <row r="1284" spans="1:12" x14ac:dyDescent="0.3">
      <c r="A1284" s="1">
        <v>0.91990000000000005</v>
      </c>
      <c r="B1284" s="1">
        <v>-3.2199999999999999E-2</v>
      </c>
      <c r="C1284" s="1">
        <v>0.41110000000000002</v>
      </c>
      <c r="D1284" s="1">
        <v>4.9438000000000004</v>
      </c>
      <c r="E1284" s="1">
        <v>-3.0518000000000001</v>
      </c>
      <c r="F1284" s="1">
        <v>-2.0752000000000002</v>
      </c>
      <c r="G1284" s="1">
        <f t="shared" ref="G1284:I1347" si="82">(A1284+A1283)/100/2+G1283</f>
        <v>7.0526624999999958</v>
      </c>
      <c r="H1284" s="1">
        <f t="shared" si="82"/>
        <v>8.3148999999999612E-2</v>
      </c>
      <c r="I1284" s="1">
        <f t="shared" si="82"/>
        <v>8.8929265000000051</v>
      </c>
      <c r="J1284" s="1">
        <f t="shared" ref="J1284:J1347" si="83">(D1284+D1283)/100/2+J1283</f>
        <v>29.148861999999959</v>
      </c>
      <c r="K1284" s="1">
        <f t="shared" ref="K1284:K1347" si="84">(E1284+E1283)/100/2+K1283</f>
        <v>-49.75709599999999</v>
      </c>
      <c r="L1284" s="1">
        <f t="shared" ref="L1284:L1347" si="85">(F1284+F1283)/100/2+L1283</f>
        <v>91.929912999999971</v>
      </c>
    </row>
    <row r="1285" spans="1:12" x14ac:dyDescent="0.3">
      <c r="A1285" s="1">
        <v>0.89259999999999995</v>
      </c>
      <c r="B1285" s="1">
        <v>-3.1699999999999999E-2</v>
      </c>
      <c r="C1285" s="1">
        <v>0.40920000000000001</v>
      </c>
      <c r="D1285" s="1">
        <v>4.6997</v>
      </c>
      <c r="E1285" s="1">
        <v>-6.5918000000000001</v>
      </c>
      <c r="F1285" s="1">
        <v>-1.4648000000000001</v>
      </c>
      <c r="G1285" s="1">
        <f t="shared" si="82"/>
        <v>7.0617249999999956</v>
      </c>
      <c r="H1285" s="1">
        <f t="shared" si="82"/>
        <v>8.2829499999999612E-2</v>
      </c>
      <c r="I1285" s="1">
        <f t="shared" si="82"/>
        <v>8.8970280000000059</v>
      </c>
      <c r="J1285" s="1">
        <f t="shared" si="83"/>
        <v>29.197079499999958</v>
      </c>
      <c r="K1285" s="1">
        <f t="shared" si="84"/>
        <v>-49.805313999999989</v>
      </c>
      <c r="L1285" s="1">
        <f t="shared" si="85"/>
        <v>91.912212999999966</v>
      </c>
    </row>
    <row r="1286" spans="1:12" x14ac:dyDescent="0.3">
      <c r="A1286" s="1">
        <v>0.87649999999999995</v>
      </c>
      <c r="B1286" s="1">
        <v>-2.1999999999999999E-2</v>
      </c>
      <c r="C1286" s="1">
        <v>0.42720000000000002</v>
      </c>
      <c r="D1286" s="1">
        <v>3.4790000000000001</v>
      </c>
      <c r="E1286" s="1">
        <v>-3.8452000000000002</v>
      </c>
      <c r="F1286" s="1">
        <v>0.36620000000000003</v>
      </c>
      <c r="G1286" s="1">
        <f t="shared" si="82"/>
        <v>7.0705704999999952</v>
      </c>
      <c r="H1286" s="1">
        <f t="shared" si="82"/>
        <v>8.2560999999999607E-2</v>
      </c>
      <c r="I1286" s="1">
        <f t="shared" si="82"/>
        <v>8.9012100000000061</v>
      </c>
      <c r="J1286" s="1">
        <f t="shared" si="83"/>
        <v>29.237972999999958</v>
      </c>
      <c r="K1286" s="1">
        <f t="shared" si="84"/>
        <v>-49.85749899999999</v>
      </c>
      <c r="L1286" s="1">
        <f t="shared" si="85"/>
        <v>91.906719999999964</v>
      </c>
    </row>
    <row r="1287" spans="1:12" x14ac:dyDescent="0.3">
      <c r="A1287" s="1">
        <v>0.8901</v>
      </c>
      <c r="B1287" s="1">
        <v>-1.2200000000000001E-2</v>
      </c>
      <c r="C1287" s="1">
        <v>0.4531</v>
      </c>
      <c r="D1287" s="1">
        <v>3.6621000000000001</v>
      </c>
      <c r="E1287" s="1">
        <v>0.54930000000000001</v>
      </c>
      <c r="F1287" s="1">
        <v>1.9531000000000001</v>
      </c>
      <c r="G1287" s="1">
        <f t="shared" si="82"/>
        <v>7.0794034999999953</v>
      </c>
      <c r="H1287" s="1">
        <f t="shared" si="82"/>
        <v>8.2389999999999602E-2</v>
      </c>
      <c r="I1287" s="1">
        <f t="shared" si="82"/>
        <v>8.9056115000000062</v>
      </c>
      <c r="J1287" s="1">
        <f t="shared" si="83"/>
        <v>29.273678499999956</v>
      </c>
      <c r="K1287" s="1">
        <f t="shared" si="84"/>
        <v>-49.873978499999993</v>
      </c>
      <c r="L1287" s="1">
        <f t="shared" si="85"/>
        <v>91.91831649999996</v>
      </c>
    </row>
    <row r="1288" spans="1:12" x14ac:dyDescent="0.3">
      <c r="A1288" s="1">
        <v>0.90969999999999995</v>
      </c>
      <c r="B1288" s="1">
        <v>-9.2999999999999992E-3</v>
      </c>
      <c r="C1288" s="1">
        <v>0.44969999999999999</v>
      </c>
      <c r="D1288" s="1">
        <v>4.8217999999999996</v>
      </c>
      <c r="E1288" s="1">
        <v>3.4790000000000001</v>
      </c>
      <c r="F1288" s="1">
        <v>1.77</v>
      </c>
      <c r="G1288" s="1">
        <f t="shared" si="82"/>
        <v>7.0884024999999955</v>
      </c>
      <c r="H1288" s="1">
        <f t="shared" si="82"/>
        <v>8.2282499999999606E-2</v>
      </c>
      <c r="I1288" s="1">
        <f t="shared" si="82"/>
        <v>8.9101255000000066</v>
      </c>
      <c r="J1288" s="1">
        <f t="shared" si="83"/>
        <v>29.316097999999958</v>
      </c>
      <c r="K1288" s="1">
        <f t="shared" si="84"/>
        <v>-49.853836999999992</v>
      </c>
      <c r="L1288" s="1">
        <f t="shared" si="85"/>
        <v>91.936931999999956</v>
      </c>
    </row>
    <row r="1289" spans="1:12" x14ac:dyDescent="0.3">
      <c r="A1289" s="1">
        <v>0.93159999999999998</v>
      </c>
      <c r="B1289" s="1">
        <v>-2.1999999999999999E-2</v>
      </c>
      <c r="C1289" s="1">
        <v>0.42530000000000001</v>
      </c>
      <c r="D1289" s="1">
        <v>4.9438000000000004</v>
      </c>
      <c r="E1289" s="1">
        <v>3.6621000000000001</v>
      </c>
      <c r="F1289" s="1">
        <v>0.85450000000000004</v>
      </c>
      <c r="G1289" s="1">
        <f t="shared" si="82"/>
        <v>7.0976089999999958</v>
      </c>
      <c r="H1289" s="1">
        <f t="shared" si="82"/>
        <v>8.2125999999999602E-2</v>
      </c>
      <c r="I1289" s="1">
        <f t="shared" si="82"/>
        <v>8.9145005000000062</v>
      </c>
      <c r="J1289" s="1">
        <f t="shared" si="83"/>
        <v>29.364925999999958</v>
      </c>
      <c r="K1289" s="1">
        <f t="shared" si="84"/>
        <v>-49.818131499999993</v>
      </c>
      <c r="L1289" s="1">
        <f t="shared" si="85"/>
        <v>91.950054499999951</v>
      </c>
    </row>
    <row r="1290" spans="1:12" x14ac:dyDescent="0.3">
      <c r="A1290" s="1">
        <v>0.93899999999999995</v>
      </c>
      <c r="B1290" s="1">
        <v>-2.4400000000000002E-2</v>
      </c>
      <c r="C1290" s="1">
        <v>0.41649999999999998</v>
      </c>
      <c r="D1290" s="1">
        <v>3.9062999999999999</v>
      </c>
      <c r="E1290" s="1">
        <v>2.6244999999999998</v>
      </c>
      <c r="F1290" s="1">
        <v>-0.91549999999999998</v>
      </c>
      <c r="G1290" s="1">
        <f t="shared" si="82"/>
        <v>7.1069619999999958</v>
      </c>
      <c r="H1290" s="1">
        <f t="shared" si="82"/>
        <v>8.1893999999999606E-2</v>
      </c>
      <c r="I1290" s="1">
        <f t="shared" si="82"/>
        <v>8.9187095000000056</v>
      </c>
      <c r="J1290" s="1">
        <f t="shared" si="83"/>
        <v>29.409176499999958</v>
      </c>
      <c r="K1290" s="1">
        <f t="shared" si="84"/>
        <v>-49.786698499999993</v>
      </c>
      <c r="L1290" s="1">
        <f t="shared" si="85"/>
        <v>91.949749499999953</v>
      </c>
    </row>
    <row r="1291" spans="1:12" x14ac:dyDescent="0.3">
      <c r="A1291" s="1">
        <v>0.92630000000000001</v>
      </c>
      <c r="B1291" s="1">
        <v>-1.95E-2</v>
      </c>
      <c r="C1291" s="1">
        <v>0.42770000000000002</v>
      </c>
      <c r="D1291" s="1">
        <v>3.3569</v>
      </c>
      <c r="E1291" s="1">
        <v>-2.0752000000000002</v>
      </c>
      <c r="F1291" s="1">
        <v>-0.91549999999999998</v>
      </c>
      <c r="G1291" s="1">
        <f t="shared" si="82"/>
        <v>7.116288499999996</v>
      </c>
      <c r="H1291" s="1">
        <f t="shared" si="82"/>
        <v>8.1674499999999609E-2</v>
      </c>
      <c r="I1291" s="1">
        <f t="shared" si="82"/>
        <v>8.922930500000005</v>
      </c>
      <c r="J1291" s="1">
        <f t="shared" si="83"/>
        <v>29.445492499999958</v>
      </c>
      <c r="K1291" s="1">
        <f t="shared" si="84"/>
        <v>-49.783951999999992</v>
      </c>
      <c r="L1291" s="1">
        <f t="shared" si="85"/>
        <v>91.940594499999946</v>
      </c>
    </row>
    <row r="1292" spans="1:12" x14ac:dyDescent="0.3">
      <c r="A1292" s="1">
        <v>0.93359999999999999</v>
      </c>
      <c r="B1292" s="1">
        <v>-1.37E-2</v>
      </c>
      <c r="C1292" s="1">
        <v>0.439</v>
      </c>
      <c r="D1292" s="1">
        <v>3.7231000000000001</v>
      </c>
      <c r="E1292" s="1">
        <v>-5.0049000000000001</v>
      </c>
      <c r="F1292" s="1">
        <v>0.30520000000000003</v>
      </c>
      <c r="G1292" s="1">
        <f t="shared" si="82"/>
        <v>7.125587999999996</v>
      </c>
      <c r="H1292" s="1">
        <f t="shared" si="82"/>
        <v>8.1508499999999609E-2</v>
      </c>
      <c r="I1292" s="1">
        <f t="shared" si="82"/>
        <v>8.9272640000000045</v>
      </c>
      <c r="J1292" s="1">
        <f t="shared" si="83"/>
        <v>29.480892499999957</v>
      </c>
      <c r="K1292" s="1">
        <f t="shared" si="84"/>
        <v>-49.819352499999994</v>
      </c>
      <c r="L1292" s="1">
        <f t="shared" si="85"/>
        <v>91.937542999999948</v>
      </c>
    </row>
    <row r="1293" spans="1:12" x14ac:dyDescent="0.3">
      <c r="A1293" s="1">
        <v>0.93459999999999999</v>
      </c>
      <c r="B1293" s="1">
        <v>-1.46E-2</v>
      </c>
      <c r="C1293" s="1">
        <v>0.436</v>
      </c>
      <c r="D1293" s="1">
        <v>4.3944999999999999</v>
      </c>
      <c r="E1293" s="1">
        <v>-4.8827999999999996</v>
      </c>
      <c r="F1293" s="1">
        <v>-0.79349999999999998</v>
      </c>
      <c r="G1293" s="1">
        <f t="shared" si="82"/>
        <v>7.1349289999999961</v>
      </c>
      <c r="H1293" s="1">
        <f t="shared" si="82"/>
        <v>8.1366999999999606E-2</v>
      </c>
      <c r="I1293" s="1">
        <f t="shared" si="82"/>
        <v>8.9316390000000041</v>
      </c>
      <c r="J1293" s="1">
        <f t="shared" si="83"/>
        <v>29.521480499999956</v>
      </c>
      <c r="K1293" s="1">
        <f t="shared" si="84"/>
        <v>-49.868790999999995</v>
      </c>
      <c r="L1293" s="1">
        <f t="shared" si="85"/>
        <v>91.935101499999945</v>
      </c>
    </row>
    <row r="1294" spans="1:12" x14ac:dyDescent="0.3">
      <c r="A1294" s="1">
        <v>0.92720000000000002</v>
      </c>
      <c r="B1294" s="1">
        <v>-5.4000000000000003E-3</v>
      </c>
      <c r="C1294" s="1">
        <v>0.43459999999999999</v>
      </c>
      <c r="D1294" s="1">
        <v>4.5166000000000004</v>
      </c>
      <c r="E1294" s="1">
        <v>-5.7983000000000002</v>
      </c>
      <c r="F1294" s="1">
        <v>-0.97660000000000002</v>
      </c>
      <c r="G1294" s="1">
        <f t="shared" si="82"/>
        <v>7.1442379999999961</v>
      </c>
      <c r="H1294" s="1">
        <f t="shared" si="82"/>
        <v>8.1266999999999603E-2</v>
      </c>
      <c r="I1294" s="1">
        <f t="shared" si="82"/>
        <v>8.9359920000000042</v>
      </c>
      <c r="J1294" s="1">
        <f t="shared" si="83"/>
        <v>29.566035999999958</v>
      </c>
      <c r="K1294" s="1">
        <f t="shared" si="84"/>
        <v>-49.922196499999991</v>
      </c>
      <c r="L1294" s="1">
        <f t="shared" si="85"/>
        <v>91.926250999999951</v>
      </c>
    </row>
    <row r="1295" spans="1:12" x14ac:dyDescent="0.3">
      <c r="A1295" s="1">
        <v>0.92330000000000001</v>
      </c>
      <c r="B1295" s="1">
        <v>-1.4200000000000001E-2</v>
      </c>
      <c r="C1295" s="1">
        <v>0.4355</v>
      </c>
      <c r="D1295" s="1">
        <v>5.6763000000000003</v>
      </c>
      <c r="E1295" s="1">
        <v>-7.5683999999999996</v>
      </c>
      <c r="F1295" s="1">
        <v>0.24410000000000001</v>
      </c>
      <c r="G1295" s="1">
        <f t="shared" si="82"/>
        <v>7.1534904999999958</v>
      </c>
      <c r="H1295" s="1">
        <f t="shared" si="82"/>
        <v>8.1168999999999603E-2</v>
      </c>
      <c r="I1295" s="1">
        <f t="shared" si="82"/>
        <v>8.9403425000000034</v>
      </c>
      <c r="J1295" s="1">
        <f t="shared" si="83"/>
        <v>29.617000499999957</v>
      </c>
      <c r="K1295" s="1">
        <f t="shared" si="84"/>
        <v>-49.989029999999993</v>
      </c>
      <c r="L1295" s="1">
        <f t="shared" si="85"/>
        <v>91.922588499999947</v>
      </c>
    </row>
    <row r="1296" spans="1:12" x14ac:dyDescent="0.3">
      <c r="A1296" s="1">
        <v>0.9204</v>
      </c>
      <c r="B1296" s="1">
        <v>-1.7600000000000001E-2</v>
      </c>
      <c r="C1296" s="1">
        <v>0.41160000000000002</v>
      </c>
      <c r="D1296" s="1">
        <v>6.0425000000000004</v>
      </c>
      <c r="E1296" s="1">
        <v>-6.8970000000000002</v>
      </c>
      <c r="F1296" s="1">
        <v>0.42720000000000002</v>
      </c>
      <c r="G1296" s="1">
        <f t="shared" si="82"/>
        <v>7.162708999999996</v>
      </c>
      <c r="H1296" s="1">
        <f t="shared" si="82"/>
        <v>8.1009999999999596E-2</v>
      </c>
      <c r="I1296" s="1">
        <f t="shared" si="82"/>
        <v>8.9445780000000035</v>
      </c>
      <c r="J1296" s="1">
        <f t="shared" si="83"/>
        <v>29.675594499999956</v>
      </c>
      <c r="K1296" s="1">
        <f t="shared" si="84"/>
        <v>-50.061356999999994</v>
      </c>
      <c r="L1296" s="1">
        <f t="shared" si="85"/>
        <v>91.925944999999942</v>
      </c>
    </row>
    <row r="1297" spans="1:12" x14ac:dyDescent="0.3">
      <c r="A1297" s="1">
        <v>0.90580000000000005</v>
      </c>
      <c r="B1297" s="1">
        <v>-2.1000000000000001E-2</v>
      </c>
      <c r="C1297" s="1">
        <v>0.40870000000000001</v>
      </c>
      <c r="D1297" s="1">
        <v>5.8593999999999999</v>
      </c>
      <c r="E1297" s="1">
        <v>-9.2773000000000003</v>
      </c>
      <c r="F1297" s="1">
        <v>1.4037999999999999</v>
      </c>
      <c r="G1297" s="1">
        <f t="shared" si="82"/>
        <v>7.171839999999996</v>
      </c>
      <c r="H1297" s="1">
        <f t="shared" si="82"/>
        <v>8.0816999999999597E-2</v>
      </c>
      <c r="I1297" s="1">
        <f t="shared" si="82"/>
        <v>8.9486795000000043</v>
      </c>
      <c r="J1297" s="1">
        <f t="shared" si="83"/>
        <v>29.735103999999957</v>
      </c>
      <c r="K1297" s="1">
        <f t="shared" si="84"/>
        <v>-50.142228499999995</v>
      </c>
      <c r="L1297" s="1">
        <f t="shared" si="85"/>
        <v>91.935099999999949</v>
      </c>
    </row>
    <row r="1298" spans="1:12" x14ac:dyDescent="0.3">
      <c r="A1298" s="1">
        <v>0.90090000000000003</v>
      </c>
      <c r="B1298" s="1">
        <v>-1.9E-2</v>
      </c>
      <c r="C1298" s="1">
        <v>0.41210000000000002</v>
      </c>
      <c r="D1298" s="1">
        <v>5.2489999999999997</v>
      </c>
      <c r="E1298" s="1">
        <v>-10.436999999999999</v>
      </c>
      <c r="F1298" s="1">
        <v>3.4180000000000001</v>
      </c>
      <c r="G1298" s="1">
        <f t="shared" si="82"/>
        <v>7.1808734999999961</v>
      </c>
      <c r="H1298" s="1">
        <f t="shared" si="82"/>
        <v>8.0616999999999592E-2</v>
      </c>
      <c r="I1298" s="1">
        <f t="shared" si="82"/>
        <v>8.9527835000000042</v>
      </c>
      <c r="J1298" s="1">
        <f t="shared" si="83"/>
        <v>29.790645999999956</v>
      </c>
      <c r="K1298" s="1">
        <f t="shared" si="84"/>
        <v>-50.240799999999993</v>
      </c>
      <c r="L1298" s="1">
        <f t="shared" si="85"/>
        <v>91.959208999999944</v>
      </c>
    </row>
    <row r="1299" spans="1:12" x14ac:dyDescent="0.3">
      <c r="A1299" s="1">
        <v>0.91359999999999997</v>
      </c>
      <c r="B1299" s="1">
        <v>-1.5100000000000001E-2</v>
      </c>
      <c r="C1299" s="1">
        <v>0.4194</v>
      </c>
      <c r="D1299" s="1">
        <v>3.9062999999999999</v>
      </c>
      <c r="E1299" s="1">
        <v>-5.6151999999999997</v>
      </c>
      <c r="F1299" s="1">
        <v>3.3569</v>
      </c>
      <c r="G1299" s="1">
        <f t="shared" si="82"/>
        <v>7.1899459999999964</v>
      </c>
      <c r="H1299" s="1">
        <f t="shared" si="82"/>
        <v>8.0446499999999588E-2</v>
      </c>
      <c r="I1299" s="1">
        <f t="shared" si="82"/>
        <v>8.956941000000004</v>
      </c>
      <c r="J1299" s="1">
        <f t="shared" si="83"/>
        <v>29.836422499999955</v>
      </c>
      <c r="K1299" s="1">
        <f t="shared" si="84"/>
        <v>-50.321060999999993</v>
      </c>
      <c r="L1299" s="1">
        <f t="shared" si="85"/>
        <v>91.99308349999994</v>
      </c>
    </row>
    <row r="1300" spans="1:12" x14ac:dyDescent="0.3">
      <c r="A1300" s="1">
        <v>0.91700000000000004</v>
      </c>
      <c r="B1300" s="1">
        <v>-4.4000000000000003E-3</v>
      </c>
      <c r="C1300" s="1">
        <v>0.42630000000000001</v>
      </c>
      <c r="D1300" s="1">
        <v>3.3569</v>
      </c>
      <c r="E1300" s="1">
        <v>-8.2396999999999991</v>
      </c>
      <c r="F1300" s="1">
        <v>3.4790000000000001</v>
      </c>
      <c r="G1300" s="1">
        <f t="shared" si="82"/>
        <v>7.1990989999999968</v>
      </c>
      <c r="H1300" s="1">
        <f t="shared" si="82"/>
        <v>8.0348999999999587E-2</v>
      </c>
      <c r="I1300" s="1">
        <f t="shared" si="82"/>
        <v>8.961169500000004</v>
      </c>
      <c r="J1300" s="1">
        <f t="shared" si="83"/>
        <v>29.872738499999954</v>
      </c>
      <c r="K1300" s="1">
        <f t="shared" si="84"/>
        <v>-50.390335499999992</v>
      </c>
      <c r="L1300" s="1">
        <f t="shared" si="85"/>
        <v>92.027262999999934</v>
      </c>
    </row>
    <row r="1301" spans="1:12" x14ac:dyDescent="0.3">
      <c r="A1301" s="1">
        <v>0.91649999999999998</v>
      </c>
      <c r="B1301" s="1">
        <v>-7.3000000000000001E-3</v>
      </c>
      <c r="C1301" s="1">
        <v>0.41699999999999998</v>
      </c>
      <c r="D1301" s="1">
        <v>3.6011000000000002</v>
      </c>
      <c r="E1301" s="1">
        <v>-10.1929</v>
      </c>
      <c r="F1301" s="1">
        <v>2.9297</v>
      </c>
      <c r="G1301" s="1">
        <f t="shared" si="82"/>
        <v>7.208266499999997</v>
      </c>
      <c r="H1301" s="1">
        <f t="shared" si="82"/>
        <v>8.0290499999999584E-2</v>
      </c>
      <c r="I1301" s="1">
        <f t="shared" si="82"/>
        <v>8.9653860000000041</v>
      </c>
      <c r="J1301" s="1">
        <f t="shared" si="83"/>
        <v>29.907528499999955</v>
      </c>
      <c r="K1301" s="1">
        <f t="shared" si="84"/>
        <v>-50.482498499999991</v>
      </c>
      <c r="L1301" s="1">
        <f t="shared" si="85"/>
        <v>92.059306499999934</v>
      </c>
    </row>
    <row r="1302" spans="1:12" x14ac:dyDescent="0.3">
      <c r="A1302" s="1">
        <v>0.89890000000000003</v>
      </c>
      <c r="B1302" s="1">
        <v>-1.46E-2</v>
      </c>
      <c r="C1302" s="1">
        <v>0.38769999999999999</v>
      </c>
      <c r="D1302" s="1">
        <v>3.6621000000000001</v>
      </c>
      <c r="E1302" s="1">
        <v>-9.2773000000000003</v>
      </c>
      <c r="F1302" s="1">
        <v>2.0752000000000002</v>
      </c>
      <c r="G1302" s="1">
        <f t="shared" si="82"/>
        <v>7.2173434999999966</v>
      </c>
      <c r="H1302" s="1">
        <f t="shared" si="82"/>
        <v>8.0180999999999586E-2</v>
      </c>
      <c r="I1302" s="1">
        <f t="shared" si="82"/>
        <v>8.9694095000000047</v>
      </c>
      <c r="J1302" s="1">
        <f t="shared" si="83"/>
        <v>29.943844499999955</v>
      </c>
      <c r="K1302" s="1">
        <f t="shared" si="84"/>
        <v>-50.579849499999995</v>
      </c>
      <c r="L1302" s="1">
        <f t="shared" si="85"/>
        <v>92.084330999999935</v>
      </c>
    </row>
    <row r="1303" spans="1:12" x14ac:dyDescent="0.3">
      <c r="A1303" s="1">
        <v>0.88329999999999997</v>
      </c>
      <c r="B1303" s="1">
        <v>-2.5399999999999999E-2</v>
      </c>
      <c r="C1303" s="1">
        <v>0.37990000000000002</v>
      </c>
      <c r="D1303" s="1">
        <v>2.0752000000000002</v>
      </c>
      <c r="E1303" s="1">
        <v>-7.5683999999999996</v>
      </c>
      <c r="F1303" s="1">
        <v>1.7090000000000001</v>
      </c>
      <c r="G1303" s="1">
        <f t="shared" si="82"/>
        <v>7.2262544999999969</v>
      </c>
      <c r="H1303" s="1">
        <f t="shared" si="82"/>
        <v>7.998099999999958E-2</v>
      </c>
      <c r="I1303" s="1">
        <f t="shared" si="82"/>
        <v>8.9732475000000047</v>
      </c>
      <c r="J1303" s="1">
        <f t="shared" si="83"/>
        <v>29.972530999999954</v>
      </c>
      <c r="K1303" s="1">
        <f t="shared" si="84"/>
        <v>-50.664077999999996</v>
      </c>
      <c r="L1303" s="1">
        <f t="shared" si="85"/>
        <v>92.103251999999941</v>
      </c>
    </row>
    <row r="1304" spans="1:12" x14ac:dyDescent="0.3">
      <c r="A1304" s="1">
        <v>0.87450000000000006</v>
      </c>
      <c r="B1304" s="1">
        <v>-9.7999999999999997E-3</v>
      </c>
      <c r="C1304" s="1">
        <v>0.40920000000000001</v>
      </c>
      <c r="D1304" s="1">
        <v>0.97660000000000002</v>
      </c>
      <c r="E1304" s="1">
        <v>-4.6997</v>
      </c>
      <c r="F1304" s="1">
        <v>2.1362000000000001</v>
      </c>
      <c r="G1304" s="1">
        <f t="shared" si="82"/>
        <v>7.2350434999999971</v>
      </c>
      <c r="H1304" s="1">
        <f t="shared" si="82"/>
        <v>7.9804999999999585E-2</v>
      </c>
      <c r="I1304" s="1">
        <f t="shared" si="82"/>
        <v>8.9771930000000051</v>
      </c>
      <c r="J1304" s="1">
        <f t="shared" si="83"/>
        <v>29.987789999999954</v>
      </c>
      <c r="K1304" s="1">
        <f t="shared" si="84"/>
        <v>-50.725418499999996</v>
      </c>
      <c r="L1304" s="1">
        <f t="shared" si="85"/>
        <v>92.122477999999944</v>
      </c>
    </row>
    <row r="1305" spans="1:12" x14ac:dyDescent="0.3">
      <c r="A1305" s="1">
        <v>0.4546</v>
      </c>
      <c r="B1305" s="1">
        <v>-1.66E-2</v>
      </c>
      <c r="C1305" s="1">
        <v>0.2031</v>
      </c>
      <c r="D1305" s="1">
        <v>1.7090000000000001</v>
      </c>
      <c r="E1305" s="1">
        <v>1.4037999999999999</v>
      </c>
      <c r="F1305" s="1">
        <v>2.5024000000000002</v>
      </c>
      <c r="G1305" s="1">
        <f t="shared" si="82"/>
        <v>7.2416889999999974</v>
      </c>
      <c r="H1305" s="1">
        <f t="shared" si="82"/>
        <v>7.9672999999999591E-2</v>
      </c>
      <c r="I1305" s="1">
        <f t="shared" si="82"/>
        <v>8.9802545000000045</v>
      </c>
      <c r="J1305" s="1">
        <f t="shared" si="83"/>
        <v>30.001217999999955</v>
      </c>
      <c r="K1305" s="1">
        <f t="shared" si="84"/>
        <v>-50.741897999999999</v>
      </c>
      <c r="L1305" s="1">
        <f t="shared" si="85"/>
        <v>92.14567099999995</v>
      </c>
    </row>
    <row r="1306" spans="1:12" x14ac:dyDescent="0.3">
      <c r="A1306" s="1">
        <v>0.91459999999999997</v>
      </c>
      <c r="B1306" s="1">
        <v>-1.03E-2</v>
      </c>
      <c r="C1306" s="1">
        <v>0.41210000000000002</v>
      </c>
      <c r="D1306" s="1">
        <v>2.7465999999999999</v>
      </c>
      <c r="E1306" s="1">
        <v>2.1362000000000001</v>
      </c>
      <c r="F1306" s="1">
        <v>0.97660000000000002</v>
      </c>
      <c r="G1306" s="1">
        <f t="shared" si="82"/>
        <v>7.2485349999999977</v>
      </c>
      <c r="H1306" s="1">
        <f t="shared" si="82"/>
        <v>7.9538499999999596E-2</v>
      </c>
      <c r="I1306" s="1">
        <f t="shared" si="82"/>
        <v>8.9833305000000045</v>
      </c>
      <c r="J1306" s="1">
        <f t="shared" si="83"/>
        <v>30.023495999999955</v>
      </c>
      <c r="K1306" s="1">
        <f t="shared" si="84"/>
        <v>-50.724198000000001</v>
      </c>
      <c r="L1306" s="1">
        <f t="shared" si="85"/>
        <v>92.163065999999944</v>
      </c>
    </row>
    <row r="1307" spans="1:12" x14ac:dyDescent="0.3">
      <c r="A1307" s="1">
        <v>0.92090000000000005</v>
      </c>
      <c r="B1307" s="1">
        <v>-1.8100000000000002E-2</v>
      </c>
      <c r="C1307" s="1">
        <v>0.39600000000000002</v>
      </c>
      <c r="D1307" s="1">
        <v>3.9672999999999998</v>
      </c>
      <c r="E1307" s="1">
        <v>-0.48830000000000001</v>
      </c>
      <c r="F1307" s="1">
        <v>1.0376000000000001</v>
      </c>
      <c r="G1307" s="1">
        <f t="shared" si="82"/>
        <v>7.2577124999999976</v>
      </c>
      <c r="H1307" s="1">
        <f t="shared" si="82"/>
        <v>7.9396499999999592E-2</v>
      </c>
      <c r="I1307" s="1">
        <f t="shared" si="82"/>
        <v>8.9873710000000049</v>
      </c>
      <c r="J1307" s="1">
        <f t="shared" si="83"/>
        <v>30.057065499999954</v>
      </c>
      <c r="K1307" s="1">
        <f t="shared" si="84"/>
        <v>-50.715958499999999</v>
      </c>
      <c r="L1307" s="1">
        <f t="shared" si="85"/>
        <v>92.17313699999994</v>
      </c>
    </row>
    <row r="1308" spans="1:12" x14ac:dyDescent="0.3">
      <c r="A1308" s="1">
        <v>0.9365</v>
      </c>
      <c r="B1308" s="1">
        <v>-2.8299999999999999E-2</v>
      </c>
      <c r="C1308" s="1">
        <v>0.376</v>
      </c>
      <c r="D1308" s="1">
        <v>4.3944999999999999</v>
      </c>
      <c r="E1308" s="1">
        <v>4.2725</v>
      </c>
      <c r="F1308" s="1">
        <v>0.48830000000000001</v>
      </c>
      <c r="G1308" s="1">
        <f t="shared" si="82"/>
        <v>7.2669994999999972</v>
      </c>
      <c r="H1308" s="1">
        <f t="shared" si="82"/>
        <v>7.9164499999999596E-2</v>
      </c>
      <c r="I1308" s="1">
        <f t="shared" si="82"/>
        <v>8.9912310000000044</v>
      </c>
      <c r="J1308" s="1">
        <f t="shared" si="83"/>
        <v>30.098874499999955</v>
      </c>
      <c r="K1308" s="1">
        <f t="shared" si="84"/>
        <v>-50.6970375</v>
      </c>
      <c r="L1308" s="1">
        <f t="shared" si="85"/>
        <v>92.180766499999933</v>
      </c>
    </row>
    <row r="1309" spans="1:12" x14ac:dyDescent="0.3">
      <c r="A1309" s="1">
        <v>0.92430000000000001</v>
      </c>
      <c r="B1309" s="1">
        <v>-3.61E-2</v>
      </c>
      <c r="C1309" s="1">
        <v>0.36330000000000001</v>
      </c>
      <c r="D1309" s="1">
        <v>4.5776000000000003</v>
      </c>
      <c r="E1309" s="1">
        <v>1.6478999999999999</v>
      </c>
      <c r="F1309" s="1">
        <v>-0.73240000000000005</v>
      </c>
      <c r="G1309" s="1">
        <f t="shared" si="82"/>
        <v>7.2763034999999974</v>
      </c>
      <c r="H1309" s="1">
        <f t="shared" si="82"/>
        <v>7.8842499999999593E-2</v>
      </c>
      <c r="I1309" s="1">
        <f t="shared" si="82"/>
        <v>8.9949275000000046</v>
      </c>
      <c r="J1309" s="1">
        <f t="shared" si="83"/>
        <v>30.143734999999953</v>
      </c>
      <c r="K1309" s="1">
        <f t="shared" si="84"/>
        <v>-50.667435500000003</v>
      </c>
      <c r="L1309" s="1">
        <f t="shared" si="85"/>
        <v>92.179545999999931</v>
      </c>
    </row>
    <row r="1310" spans="1:12" x14ac:dyDescent="0.3">
      <c r="A1310" s="1">
        <v>0.90580000000000005</v>
      </c>
      <c r="B1310" s="1">
        <v>-3.2199999999999999E-2</v>
      </c>
      <c r="C1310" s="1">
        <v>0.3735</v>
      </c>
      <c r="D1310" s="1">
        <v>4.3944999999999999</v>
      </c>
      <c r="E1310" s="1">
        <v>0.18310000000000001</v>
      </c>
      <c r="F1310" s="1">
        <v>0</v>
      </c>
      <c r="G1310" s="1">
        <f t="shared" si="82"/>
        <v>7.285453999999997</v>
      </c>
      <c r="H1310" s="1">
        <f t="shared" si="82"/>
        <v>7.8500999999999599E-2</v>
      </c>
      <c r="I1310" s="1">
        <f t="shared" si="82"/>
        <v>8.9986115000000044</v>
      </c>
      <c r="J1310" s="1">
        <f t="shared" si="83"/>
        <v>30.188595499999952</v>
      </c>
      <c r="K1310" s="1">
        <f t="shared" si="84"/>
        <v>-50.658280500000004</v>
      </c>
      <c r="L1310" s="1">
        <f t="shared" si="85"/>
        <v>92.175883999999925</v>
      </c>
    </row>
    <row r="1311" spans="1:12" x14ac:dyDescent="0.3">
      <c r="A1311" s="1">
        <v>0.90480000000000005</v>
      </c>
      <c r="B1311" s="1">
        <v>-3.0800000000000001E-2</v>
      </c>
      <c r="C1311" s="1">
        <v>0.38769999999999999</v>
      </c>
      <c r="D1311" s="1">
        <v>4.0894000000000004</v>
      </c>
      <c r="E1311" s="1">
        <v>7.0190000000000001</v>
      </c>
      <c r="F1311" s="1">
        <v>0</v>
      </c>
      <c r="G1311" s="1">
        <f t="shared" si="82"/>
        <v>7.2945069999999967</v>
      </c>
      <c r="H1311" s="1">
        <f t="shared" si="82"/>
        <v>7.8185999999999603E-2</v>
      </c>
      <c r="I1311" s="1">
        <f t="shared" si="82"/>
        <v>9.0024175000000053</v>
      </c>
      <c r="J1311" s="1">
        <f t="shared" si="83"/>
        <v>30.231014999999953</v>
      </c>
      <c r="K1311" s="1">
        <f t="shared" si="84"/>
        <v>-50.62227</v>
      </c>
      <c r="L1311" s="1">
        <f t="shared" si="85"/>
        <v>92.175883999999925</v>
      </c>
    </row>
    <row r="1312" spans="1:12" x14ac:dyDescent="0.3">
      <c r="A1312" s="1">
        <v>0.89749999999999996</v>
      </c>
      <c r="B1312" s="1">
        <v>-2.3400000000000001E-2</v>
      </c>
      <c r="C1312" s="1">
        <v>0.39450000000000002</v>
      </c>
      <c r="D1312" s="1">
        <v>4.2725</v>
      </c>
      <c r="E1312" s="1">
        <v>7.6904000000000003</v>
      </c>
      <c r="F1312" s="1">
        <v>6.0999999999999999E-2</v>
      </c>
      <c r="G1312" s="1">
        <f t="shared" si="82"/>
        <v>7.3035184999999965</v>
      </c>
      <c r="H1312" s="1">
        <f t="shared" si="82"/>
        <v>7.791499999999961E-2</v>
      </c>
      <c r="I1312" s="1">
        <f t="shared" si="82"/>
        <v>9.0063285000000057</v>
      </c>
      <c r="J1312" s="1">
        <f t="shared" si="83"/>
        <v>30.272824499999953</v>
      </c>
      <c r="K1312" s="1">
        <f t="shared" si="84"/>
        <v>-50.548723000000003</v>
      </c>
      <c r="L1312" s="1">
        <f t="shared" si="85"/>
        <v>92.176188999999923</v>
      </c>
    </row>
    <row r="1313" spans="1:12" x14ac:dyDescent="0.3">
      <c r="A1313" s="1">
        <v>0.89790000000000003</v>
      </c>
      <c r="B1313" s="1">
        <v>-1.7600000000000001E-2</v>
      </c>
      <c r="C1313" s="1">
        <v>0.39939999999999998</v>
      </c>
      <c r="D1313" s="1">
        <v>4.6387</v>
      </c>
      <c r="E1313" s="1">
        <v>11.6577</v>
      </c>
      <c r="F1313" s="1">
        <v>0.42720000000000002</v>
      </c>
      <c r="G1313" s="1">
        <f t="shared" si="82"/>
        <v>7.3124954999999963</v>
      </c>
      <c r="H1313" s="1">
        <f t="shared" si="82"/>
        <v>7.7709999999999613E-2</v>
      </c>
      <c r="I1313" s="1">
        <f t="shared" si="82"/>
        <v>9.0102980000000059</v>
      </c>
      <c r="J1313" s="1">
        <f t="shared" si="83"/>
        <v>30.317380499999953</v>
      </c>
      <c r="K1313" s="1">
        <f t="shared" si="84"/>
        <v>-50.4519825</v>
      </c>
      <c r="L1313" s="1">
        <f t="shared" si="85"/>
        <v>92.178629999999927</v>
      </c>
    </row>
    <row r="1314" spans="1:12" x14ac:dyDescent="0.3">
      <c r="A1314" s="1">
        <v>0.91110000000000002</v>
      </c>
      <c r="B1314" s="1">
        <v>-1.7100000000000001E-2</v>
      </c>
      <c r="C1314" s="1">
        <v>0.39750000000000002</v>
      </c>
      <c r="D1314" s="1">
        <v>5.2489999999999997</v>
      </c>
      <c r="E1314" s="1">
        <v>16.357399999999998</v>
      </c>
      <c r="F1314" s="1">
        <v>0.48830000000000001</v>
      </c>
      <c r="G1314" s="1">
        <f t="shared" si="82"/>
        <v>7.3215404999999967</v>
      </c>
      <c r="H1314" s="1">
        <f t="shared" si="82"/>
        <v>7.753649999999962E-2</v>
      </c>
      <c r="I1314" s="1">
        <f t="shared" si="82"/>
        <v>9.0142825000000055</v>
      </c>
      <c r="J1314" s="1">
        <f t="shared" si="83"/>
        <v>30.366818999999953</v>
      </c>
      <c r="K1314" s="1">
        <f t="shared" si="84"/>
        <v>-50.311906999999998</v>
      </c>
      <c r="L1314" s="1">
        <f t="shared" si="85"/>
        <v>92.183207499999924</v>
      </c>
    </row>
    <row r="1315" spans="1:12" x14ac:dyDescent="0.3">
      <c r="A1315" s="1">
        <v>0.92720000000000002</v>
      </c>
      <c r="B1315" s="1">
        <v>-2.1999999999999999E-2</v>
      </c>
      <c r="C1315" s="1">
        <v>0.38919999999999999</v>
      </c>
      <c r="D1315" s="1">
        <v>5.9813999999999998</v>
      </c>
      <c r="E1315" s="1">
        <v>16.113299999999999</v>
      </c>
      <c r="F1315" s="1">
        <v>0.30520000000000003</v>
      </c>
      <c r="G1315" s="1">
        <f t="shared" si="82"/>
        <v>7.3307319999999967</v>
      </c>
      <c r="H1315" s="1">
        <f t="shared" si="82"/>
        <v>7.7340999999999618E-2</v>
      </c>
      <c r="I1315" s="1">
        <f t="shared" si="82"/>
        <v>9.018216000000006</v>
      </c>
      <c r="J1315" s="1">
        <f t="shared" si="83"/>
        <v>30.422970999999954</v>
      </c>
      <c r="K1315" s="1">
        <f t="shared" si="84"/>
        <v>-50.149553499999996</v>
      </c>
      <c r="L1315" s="1">
        <f t="shared" si="85"/>
        <v>92.187174999999925</v>
      </c>
    </row>
    <row r="1316" spans="1:12" x14ac:dyDescent="0.3">
      <c r="A1316" s="1">
        <v>0.94679999999999997</v>
      </c>
      <c r="B1316" s="1">
        <v>-2.29E-2</v>
      </c>
      <c r="C1316" s="1">
        <v>0.3931</v>
      </c>
      <c r="D1316" s="1">
        <v>5.2489999999999997</v>
      </c>
      <c r="E1316" s="1">
        <v>17.456099999999999</v>
      </c>
      <c r="F1316" s="1">
        <v>-1.6478999999999999</v>
      </c>
      <c r="G1316" s="1">
        <f t="shared" si="82"/>
        <v>7.3401019999999964</v>
      </c>
      <c r="H1316" s="1">
        <f t="shared" si="82"/>
        <v>7.7116499999999616E-2</v>
      </c>
      <c r="I1316" s="1">
        <f t="shared" si="82"/>
        <v>9.0221275000000052</v>
      </c>
      <c r="J1316" s="1">
        <f t="shared" si="83"/>
        <v>30.479122999999955</v>
      </c>
      <c r="K1316" s="1">
        <f t="shared" si="84"/>
        <v>-49.981706499999994</v>
      </c>
      <c r="L1316" s="1">
        <f t="shared" si="85"/>
        <v>92.180461499999922</v>
      </c>
    </row>
    <row r="1317" spans="1:12" x14ac:dyDescent="0.3">
      <c r="A1317" s="1">
        <v>0.94579999999999997</v>
      </c>
      <c r="B1317" s="1">
        <v>-2.3400000000000001E-2</v>
      </c>
      <c r="C1317" s="1">
        <v>0.40329999999999999</v>
      </c>
      <c r="D1317" s="1">
        <v>5.1879999999999997</v>
      </c>
      <c r="E1317" s="1">
        <v>19.531300000000002</v>
      </c>
      <c r="F1317" s="1">
        <v>-5.1269999999999998</v>
      </c>
      <c r="G1317" s="1">
        <f t="shared" si="82"/>
        <v>7.3495649999999966</v>
      </c>
      <c r="H1317" s="1">
        <f t="shared" si="82"/>
        <v>7.688499999999962E-2</v>
      </c>
      <c r="I1317" s="1">
        <f t="shared" si="82"/>
        <v>9.0261095000000058</v>
      </c>
      <c r="J1317" s="1">
        <f t="shared" si="83"/>
        <v>30.531307999999957</v>
      </c>
      <c r="K1317" s="1">
        <f t="shared" si="84"/>
        <v>-49.796769499999996</v>
      </c>
      <c r="L1317" s="1">
        <f t="shared" si="85"/>
        <v>92.146586999999926</v>
      </c>
    </row>
    <row r="1318" spans="1:12" x14ac:dyDescent="0.3">
      <c r="A1318" s="1">
        <v>0.94630000000000003</v>
      </c>
      <c r="B1318" s="1">
        <v>-3.0800000000000001E-2</v>
      </c>
      <c r="C1318" s="1">
        <v>0.39650000000000002</v>
      </c>
      <c r="D1318" s="1">
        <v>5.9203999999999999</v>
      </c>
      <c r="E1318" s="1">
        <v>21.240200000000002</v>
      </c>
      <c r="F1318" s="1">
        <v>-8.8500999999999994</v>
      </c>
      <c r="G1318" s="1">
        <f t="shared" si="82"/>
        <v>7.3590254999999969</v>
      </c>
      <c r="H1318" s="1">
        <f t="shared" si="82"/>
        <v>7.6613999999999627E-2</v>
      </c>
      <c r="I1318" s="1">
        <f t="shared" si="82"/>
        <v>9.0301085000000061</v>
      </c>
      <c r="J1318" s="1">
        <f t="shared" si="83"/>
        <v>30.586849999999956</v>
      </c>
      <c r="K1318" s="1">
        <f t="shared" si="84"/>
        <v>-49.592911999999998</v>
      </c>
      <c r="L1318" s="1">
        <f t="shared" si="85"/>
        <v>92.076701499999928</v>
      </c>
    </row>
    <row r="1319" spans="1:12" x14ac:dyDescent="0.3">
      <c r="A1319" s="1">
        <v>0.94479999999999997</v>
      </c>
      <c r="B1319" s="1">
        <v>-2.5399999999999999E-2</v>
      </c>
      <c r="C1319" s="1">
        <v>0.3896</v>
      </c>
      <c r="D1319" s="1">
        <v>5.1269999999999998</v>
      </c>
      <c r="E1319" s="1">
        <v>24.475100000000001</v>
      </c>
      <c r="F1319" s="1">
        <v>-13.671900000000001</v>
      </c>
      <c r="G1319" s="1">
        <f t="shared" si="82"/>
        <v>7.3684809999999965</v>
      </c>
      <c r="H1319" s="1">
        <f t="shared" si="82"/>
        <v>7.6332999999999623E-2</v>
      </c>
      <c r="I1319" s="1">
        <f t="shared" si="82"/>
        <v>9.0340390000000053</v>
      </c>
      <c r="J1319" s="1">
        <f t="shared" si="83"/>
        <v>30.642086999999957</v>
      </c>
      <c r="K1319" s="1">
        <f t="shared" si="84"/>
        <v>-49.364335499999996</v>
      </c>
      <c r="L1319" s="1">
        <f t="shared" si="85"/>
        <v>91.964091499999924</v>
      </c>
    </row>
    <row r="1320" spans="1:12" x14ac:dyDescent="0.3">
      <c r="A1320" s="1">
        <v>0.91359999999999997</v>
      </c>
      <c r="B1320" s="1">
        <v>-0.02</v>
      </c>
      <c r="C1320" s="1">
        <v>0.40189999999999998</v>
      </c>
      <c r="D1320" s="1">
        <v>5.0049000000000001</v>
      </c>
      <c r="E1320" s="1">
        <v>23.864699999999999</v>
      </c>
      <c r="F1320" s="1">
        <v>-17.395</v>
      </c>
      <c r="G1320" s="1">
        <f t="shared" si="82"/>
        <v>7.3777729999999968</v>
      </c>
      <c r="H1320" s="1">
        <f t="shared" si="82"/>
        <v>7.6105999999999618E-2</v>
      </c>
      <c r="I1320" s="1">
        <f t="shared" si="82"/>
        <v>9.0379965000000055</v>
      </c>
      <c r="J1320" s="1">
        <f t="shared" si="83"/>
        <v>30.692746499999956</v>
      </c>
      <c r="K1320" s="1">
        <f t="shared" si="84"/>
        <v>-49.122636499999999</v>
      </c>
      <c r="L1320" s="1">
        <f t="shared" si="85"/>
        <v>91.808756999999929</v>
      </c>
    </row>
    <row r="1321" spans="1:12" x14ac:dyDescent="0.3">
      <c r="A1321" s="1">
        <v>0.87350000000000005</v>
      </c>
      <c r="B1321" s="1">
        <v>-1.66E-2</v>
      </c>
      <c r="C1321" s="1">
        <v>0.38719999999999999</v>
      </c>
      <c r="D1321" s="1">
        <v>5.4321000000000002</v>
      </c>
      <c r="E1321" s="1">
        <v>18.6157</v>
      </c>
      <c r="F1321" s="1">
        <v>-17.2729</v>
      </c>
      <c r="G1321" s="1">
        <f t="shared" si="82"/>
        <v>7.3867084999999966</v>
      </c>
      <c r="H1321" s="1">
        <f t="shared" si="82"/>
        <v>7.5922999999999616E-2</v>
      </c>
      <c r="I1321" s="1">
        <f t="shared" si="82"/>
        <v>9.0419420000000059</v>
      </c>
      <c r="J1321" s="1">
        <f t="shared" si="83"/>
        <v>30.744931499999957</v>
      </c>
      <c r="K1321" s="1">
        <f t="shared" si="84"/>
        <v>-48.910234500000001</v>
      </c>
      <c r="L1321" s="1">
        <f t="shared" si="85"/>
        <v>91.635417499999932</v>
      </c>
    </row>
    <row r="1322" spans="1:12" x14ac:dyDescent="0.3">
      <c r="A1322" s="1">
        <v>0.86470000000000002</v>
      </c>
      <c r="B1322" s="1">
        <v>-1.66E-2</v>
      </c>
      <c r="C1322" s="1">
        <v>0.38090000000000002</v>
      </c>
      <c r="D1322" s="1">
        <v>4.5776000000000003</v>
      </c>
      <c r="E1322" s="1">
        <v>20.996099999999998</v>
      </c>
      <c r="F1322" s="1">
        <v>-16.784700000000001</v>
      </c>
      <c r="G1322" s="1">
        <f t="shared" si="82"/>
        <v>7.3953994999999964</v>
      </c>
      <c r="H1322" s="1">
        <f t="shared" si="82"/>
        <v>7.5756999999999616E-2</v>
      </c>
      <c r="I1322" s="1">
        <f t="shared" si="82"/>
        <v>9.0457825000000067</v>
      </c>
      <c r="J1322" s="1">
        <f t="shared" si="83"/>
        <v>30.794979999999956</v>
      </c>
      <c r="K1322" s="1">
        <f t="shared" si="84"/>
        <v>-48.712175500000001</v>
      </c>
      <c r="L1322" s="1">
        <f t="shared" si="85"/>
        <v>91.465129499999932</v>
      </c>
    </row>
    <row r="1323" spans="1:12" x14ac:dyDescent="0.3">
      <c r="A1323" s="1">
        <v>0.86619999999999997</v>
      </c>
      <c r="B1323" s="1">
        <v>-8.8000000000000005E-3</v>
      </c>
      <c r="C1323" s="1">
        <v>0.37840000000000001</v>
      </c>
      <c r="D1323" s="1">
        <v>3.9062999999999999</v>
      </c>
      <c r="E1323" s="1">
        <v>24.597200000000001</v>
      </c>
      <c r="F1323" s="1">
        <v>-17.761199999999999</v>
      </c>
      <c r="G1323" s="1">
        <f t="shared" si="82"/>
        <v>7.4040539999999959</v>
      </c>
      <c r="H1323" s="1">
        <f t="shared" si="82"/>
        <v>7.5629999999999614E-2</v>
      </c>
      <c r="I1323" s="1">
        <f t="shared" si="82"/>
        <v>9.0495790000000067</v>
      </c>
      <c r="J1323" s="1">
        <f t="shared" si="83"/>
        <v>30.837399499999957</v>
      </c>
      <c r="K1323" s="1">
        <f t="shared" si="84"/>
        <v>-48.484209</v>
      </c>
      <c r="L1323" s="1">
        <f t="shared" si="85"/>
        <v>91.29239999999993</v>
      </c>
    </row>
    <row r="1324" spans="1:12" x14ac:dyDescent="0.3">
      <c r="A1324" s="1">
        <v>0.87160000000000004</v>
      </c>
      <c r="B1324" s="1">
        <v>-6.3E-3</v>
      </c>
      <c r="C1324" s="1">
        <v>0.38329999999999997</v>
      </c>
      <c r="D1324" s="1">
        <v>3.54</v>
      </c>
      <c r="E1324" s="1">
        <v>29.174800000000001</v>
      </c>
      <c r="F1324" s="1">
        <v>-19.897500000000001</v>
      </c>
      <c r="G1324" s="1">
        <f t="shared" si="82"/>
        <v>7.4127429999999963</v>
      </c>
      <c r="H1324" s="1">
        <f t="shared" si="82"/>
        <v>7.5554499999999608E-2</v>
      </c>
      <c r="I1324" s="1">
        <f t="shared" si="82"/>
        <v>9.0533875000000066</v>
      </c>
      <c r="J1324" s="1">
        <f t="shared" si="83"/>
        <v>30.874630999999958</v>
      </c>
      <c r="K1324" s="1">
        <f t="shared" si="84"/>
        <v>-48.215349000000003</v>
      </c>
      <c r="L1324" s="1">
        <f t="shared" si="85"/>
        <v>91.104106499999929</v>
      </c>
    </row>
    <row r="1325" spans="1:12" x14ac:dyDescent="0.3">
      <c r="A1325" s="1">
        <v>0.877</v>
      </c>
      <c r="B1325" s="1">
        <v>-2.8999999999999998E-3</v>
      </c>
      <c r="C1325" s="1">
        <v>0.38379999999999997</v>
      </c>
      <c r="D1325" s="1">
        <v>3.0518000000000001</v>
      </c>
      <c r="E1325" s="1">
        <v>31.189</v>
      </c>
      <c r="F1325" s="1">
        <v>-22.766100000000002</v>
      </c>
      <c r="G1325" s="1">
        <f t="shared" si="82"/>
        <v>7.4214859999999963</v>
      </c>
      <c r="H1325" s="1">
        <f t="shared" si="82"/>
        <v>7.5508499999999604E-2</v>
      </c>
      <c r="I1325" s="1">
        <f t="shared" si="82"/>
        <v>9.0572230000000058</v>
      </c>
      <c r="J1325" s="1">
        <f t="shared" si="83"/>
        <v>30.90758999999996</v>
      </c>
      <c r="K1325" s="1">
        <f t="shared" si="84"/>
        <v>-47.913530000000002</v>
      </c>
      <c r="L1325" s="1">
        <f t="shared" si="85"/>
        <v>90.890788499999928</v>
      </c>
    </row>
    <row r="1326" spans="1:12" x14ac:dyDescent="0.3">
      <c r="A1326" s="1">
        <v>0.85350000000000004</v>
      </c>
      <c r="B1326" s="1">
        <v>-1.32E-2</v>
      </c>
      <c r="C1326" s="1">
        <v>0.38819999999999999</v>
      </c>
      <c r="D1326" s="1">
        <v>2.8075999999999999</v>
      </c>
      <c r="E1326" s="1">
        <v>27.099599999999999</v>
      </c>
      <c r="F1326" s="1">
        <v>-23.071300000000001</v>
      </c>
      <c r="G1326" s="1">
        <f t="shared" si="82"/>
        <v>7.4301384999999964</v>
      </c>
      <c r="H1326" s="1">
        <f t="shared" si="82"/>
        <v>7.5427999999999606E-2</v>
      </c>
      <c r="I1326" s="1">
        <f t="shared" si="82"/>
        <v>9.0610830000000053</v>
      </c>
      <c r="J1326" s="1">
        <f t="shared" si="83"/>
        <v>30.93688699999996</v>
      </c>
      <c r="K1326" s="1">
        <f t="shared" si="84"/>
        <v>-47.622087000000001</v>
      </c>
      <c r="L1326" s="1">
        <f t="shared" si="85"/>
        <v>90.661601499999932</v>
      </c>
    </row>
    <row r="1327" spans="1:12" x14ac:dyDescent="0.3">
      <c r="A1327" s="1">
        <v>0.84130000000000005</v>
      </c>
      <c r="B1327" s="1">
        <v>-1.7100000000000001E-2</v>
      </c>
      <c r="C1327" s="1">
        <v>0.39550000000000002</v>
      </c>
      <c r="D1327" s="1">
        <v>0.79349999999999998</v>
      </c>
      <c r="E1327" s="1">
        <v>22.949200000000001</v>
      </c>
      <c r="F1327" s="1">
        <v>-20.2026</v>
      </c>
      <c r="G1327" s="1">
        <f t="shared" si="82"/>
        <v>7.4386124999999961</v>
      </c>
      <c r="H1327" s="1">
        <f t="shared" si="82"/>
        <v>7.5276499999999608E-2</v>
      </c>
      <c r="I1327" s="1">
        <f t="shared" si="82"/>
        <v>9.0650015000000046</v>
      </c>
      <c r="J1327" s="1">
        <f t="shared" si="83"/>
        <v>30.954892499999961</v>
      </c>
      <c r="K1327" s="1">
        <f t="shared" si="84"/>
        <v>-47.371842999999998</v>
      </c>
      <c r="L1327" s="1">
        <f t="shared" si="85"/>
        <v>90.445231999999933</v>
      </c>
    </row>
    <row r="1328" spans="1:12" x14ac:dyDescent="0.3">
      <c r="A1328" s="1">
        <v>0.83540000000000003</v>
      </c>
      <c r="B1328" s="1">
        <v>-5.8999999999999999E-3</v>
      </c>
      <c r="C1328" s="1">
        <v>0.42630000000000001</v>
      </c>
      <c r="D1328" s="1">
        <v>-2.1972999999999998</v>
      </c>
      <c r="E1328" s="1">
        <v>22.888200000000001</v>
      </c>
      <c r="F1328" s="1">
        <v>-17.0288</v>
      </c>
      <c r="G1328" s="1">
        <f t="shared" si="82"/>
        <v>7.446995999999996</v>
      </c>
      <c r="H1328" s="1">
        <f t="shared" si="82"/>
        <v>7.5161499999999604E-2</v>
      </c>
      <c r="I1328" s="1">
        <f t="shared" si="82"/>
        <v>9.0691105000000043</v>
      </c>
      <c r="J1328" s="1">
        <f t="shared" si="83"/>
        <v>30.947873499999961</v>
      </c>
      <c r="K1328" s="1">
        <f t="shared" si="84"/>
        <v>-47.142655999999995</v>
      </c>
      <c r="L1328" s="1">
        <f t="shared" si="85"/>
        <v>90.259074999999939</v>
      </c>
    </row>
    <row r="1329" spans="1:12" x14ac:dyDescent="0.3">
      <c r="A1329" s="1">
        <v>0.877</v>
      </c>
      <c r="B1329" s="1">
        <v>7.3000000000000001E-3</v>
      </c>
      <c r="C1329" s="1">
        <v>0.46920000000000001</v>
      </c>
      <c r="D1329" s="1">
        <v>-3.8452000000000002</v>
      </c>
      <c r="E1329" s="1">
        <v>26.6113</v>
      </c>
      <c r="F1329" s="1">
        <v>-14.526400000000001</v>
      </c>
      <c r="G1329" s="1">
        <f t="shared" si="82"/>
        <v>7.4555579999999964</v>
      </c>
      <c r="H1329" s="1">
        <f t="shared" si="82"/>
        <v>7.5168499999999597E-2</v>
      </c>
      <c r="I1329" s="1">
        <f t="shared" si="82"/>
        <v>9.0735880000000044</v>
      </c>
      <c r="J1329" s="1">
        <f t="shared" si="83"/>
        <v>30.91766099999996</v>
      </c>
      <c r="K1329" s="1">
        <f t="shared" si="84"/>
        <v>-46.895158499999994</v>
      </c>
      <c r="L1329" s="1">
        <f t="shared" si="85"/>
        <v>90.101298999999941</v>
      </c>
    </row>
    <row r="1330" spans="1:12" x14ac:dyDescent="0.3">
      <c r="A1330" s="1">
        <v>0.90629999999999999</v>
      </c>
      <c r="B1330" s="1">
        <v>1.66E-2</v>
      </c>
      <c r="C1330" s="1">
        <v>0.51270000000000004</v>
      </c>
      <c r="D1330" s="1">
        <v>-3.4790000000000001</v>
      </c>
      <c r="E1330" s="1">
        <v>24.536100000000001</v>
      </c>
      <c r="F1330" s="1">
        <v>-14.526400000000001</v>
      </c>
      <c r="G1330" s="1">
        <f t="shared" si="82"/>
        <v>7.4644744999999961</v>
      </c>
      <c r="H1330" s="1">
        <f t="shared" si="82"/>
        <v>7.5287999999999591E-2</v>
      </c>
      <c r="I1330" s="1">
        <f t="shared" si="82"/>
        <v>9.0784975000000045</v>
      </c>
      <c r="J1330" s="1">
        <f t="shared" si="83"/>
        <v>30.88103999999996</v>
      </c>
      <c r="K1330" s="1">
        <f t="shared" si="84"/>
        <v>-46.63942149999999</v>
      </c>
      <c r="L1330" s="1">
        <f t="shared" si="85"/>
        <v>89.956034999999943</v>
      </c>
    </row>
    <row r="1331" spans="1:12" x14ac:dyDescent="0.3">
      <c r="A1331" s="1">
        <v>0.94430000000000003</v>
      </c>
      <c r="B1331" s="1">
        <v>6.88E-2</v>
      </c>
      <c r="C1331" s="1">
        <v>0.54149999999999998</v>
      </c>
      <c r="D1331" s="1">
        <v>-0.61040000000000005</v>
      </c>
      <c r="E1331" s="1">
        <v>28.503399999999999</v>
      </c>
      <c r="F1331" s="1">
        <v>-21.7896</v>
      </c>
      <c r="G1331" s="1">
        <f t="shared" si="82"/>
        <v>7.4737274999999963</v>
      </c>
      <c r="H1331" s="1">
        <f t="shared" si="82"/>
        <v>7.5714999999999588E-2</v>
      </c>
      <c r="I1331" s="1">
        <f t="shared" si="82"/>
        <v>9.083768500000005</v>
      </c>
      <c r="J1331" s="1">
        <f t="shared" si="83"/>
        <v>30.860592999999959</v>
      </c>
      <c r="K1331" s="1">
        <f t="shared" si="84"/>
        <v>-46.374223999999991</v>
      </c>
      <c r="L1331" s="1">
        <f t="shared" si="85"/>
        <v>89.774454999999946</v>
      </c>
    </row>
    <row r="1332" spans="1:12" x14ac:dyDescent="0.3">
      <c r="A1332" s="1">
        <v>0.95699999999999996</v>
      </c>
      <c r="B1332" s="1">
        <v>5.3699999999999998E-2</v>
      </c>
      <c r="C1332" s="1">
        <v>0.55859999999999999</v>
      </c>
      <c r="D1332" s="1">
        <v>5.1879999999999997</v>
      </c>
      <c r="E1332" s="1">
        <v>36.499000000000002</v>
      </c>
      <c r="F1332" s="1">
        <v>-31.1279</v>
      </c>
      <c r="G1332" s="1">
        <f t="shared" si="82"/>
        <v>7.4832339999999959</v>
      </c>
      <c r="H1332" s="1">
        <f t="shared" si="82"/>
        <v>7.632749999999959E-2</v>
      </c>
      <c r="I1332" s="1">
        <f t="shared" si="82"/>
        <v>9.0892690000000051</v>
      </c>
      <c r="J1332" s="1">
        <f t="shared" si="83"/>
        <v>30.883480999999957</v>
      </c>
      <c r="K1332" s="1">
        <f t="shared" si="84"/>
        <v>-46.04921199999999</v>
      </c>
      <c r="L1332" s="1">
        <f t="shared" si="85"/>
        <v>89.509867499999942</v>
      </c>
    </row>
    <row r="1333" spans="1:12" x14ac:dyDescent="0.3">
      <c r="A1333" s="1">
        <v>0.88819999999999999</v>
      </c>
      <c r="B1333" s="1">
        <v>7.5200000000000003E-2</v>
      </c>
      <c r="C1333" s="1">
        <v>0.53169999999999995</v>
      </c>
      <c r="D1333" s="1">
        <v>10.2539</v>
      </c>
      <c r="E1333" s="1">
        <v>26.7334</v>
      </c>
      <c r="F1333" s="1">
        <v>-36.315899999999999</v>
      </c>
      <c r="G1333" s="1">
        <f t="shared" si="82"/>
        <v>7.4924599999999959</v>
      </c>
      <c r="H1333" s="1">
        <f t="shared" si="82"/>
        <v>7.6971999999999596E-2</v>
      </c>
      <c r="I1333" s="1">
        <f t="shared" si="82"/>
        <v>9.0947205000000046</v>
      </c>
      <c r="J1333" s="1">
        <f t="shared" si="83"/>
        <v>30.960690499999956</v>
      </c>
      <c r="K1333" s="1">
        <f t="shared" si="84"/>
        <v>-45.733049999999992</v>
      </c>
      <c r="L1333" s="1">
        <f t="shared" si="85"/>
        <v>89.172648499999937</v>
      </c>
    </row>
    <row r="1334" spans="1:12" x14ac:dyDescent="0.3">
      <c r="A1334" s="1">
        <v>0.82130000000000003</v>
      </c>
      <c r="B1334" s="1">
        <v>5.8099999999999999E-2</v>
      </c>
      <c r="C1334" s="1">
        <v>0.50729999999999997</v>
      </c>
      <c r="D1334" s="1">
        <v>14.7705</v>
      </c>
      <c r="E1334" s="1">
        <v>20.1416</v>
      </c>
      <c r="F1334" s="1">
        <v>-33.874499999999998</v>
      </c>
      <c r="G1334" s="1">
        <f t="shared" si="82"/>
        <v>7.5010074999999956</v>
      </c>
      <c r="H1334" s="1">
        <f t="shared" si="82"/>
        <v>7.7638499999999597E-2</v>
      </c>
      <c r="I1334" s="1">
        <f t="shared" si="82"/>
        <v>9.0999155000000052</v>
      </c>
      <c r="J1334" s="1">
        <f t="shared" si="83"/>
        <v>31.085812499999957</v>
      </c>
      <c r="K1334" s="1">
        <f t="shared" si="84"/>
        <v>-45.498674999999992</v>
      </c>
      <c r="L1334" s="1">
        <f t="shared" si="85"/>
        <v>88.821696499999931</v>
      </c>
    </row>
    <row r="1335" spans="1:12" x14ac:dyDescent="0.3">
      <c r="A1335" s="1">
        <v>0.80079999999999996</v>
      </c>
      <c r="B1335" s="1">
        <v>3.32E-2</v>
      </c>
      <c r="C1335" s="1">
        <v>0.49320000000000003</v>
      </c>
      <c r="D1335" s="1">
        <v>19.103999999999999</v>
      </c>
      <c r="E1335" s="1">
        <v>31.0669</v>
      </c>
      <c r="F1335" s="1">
        <v>-28.2593</v>
      </c>
      <c r="G1335" s="1">
        <f t="shared" si="82"/>
        <v>7.5091179999999955</v>
      </c>
      <c r="H1335" s="1">
        <f t="shared" si="82"/>
        <v>7.8094999999999595E-2</v>
      </c>
      <c r="I1335" s="1">
        <f t="shared" si="82"/>
        <v>9.104918000000005</v>
      </c>
      <c r="J1335" s="1">
        <f t="shared" si="83"/>
        <v>31.255184999999958</v>
      </c>
      <c r="K1335" s="1">
        <f t="shared" si="84"/>
        <v>-45.242632499999992</v>
      </c>
      <c r="L1335" s="1">
        <f t="shared" si="85"/>
        <v>88.511027499999926</v>
      </c>
    </row>
    <row r="1336" spans="1:12" x14ac:dyDescent="0.3">
      <c r="A1336" s="1">
        <v>0.80710000000000004</v>
      </c>
      <c r="B1336" s="1">
        <v>4.1000000000000002E-2</v>
      </c>
      <c r="C1336" s="1">
        <v>0.4365</v>
      </c>
      <c r="D1336" s="1">
        <v>17.517099999999999</v>
      </c>
      <c r="E1336" s="1">
        <v>34.728999999999999</v>
      </c>
      <c r="F1336" s="1">
        <v>-20.996099999999998</v>
      </c>
      <c r="G1336" s="1">
        <f t="shared" si="82"/>
        <v>7.5171574999999953</v>
      </c>
      <c r="H1336" s="1">
        <f t="shared" si="82"/>
        <v>7.8465999999999592E-2</v>
      </c>
      <c r="I1336" s="1">
        <f t="shared" si="82"/>
        <v>9.109566500000005</v>
      </c>
      <c r="J1336" s="1">
        <f t="shared" si="83"/>
        <v>31.438290499999958</v>
      </c>
      <c r="K1336" s="1">
        <f t="shared" si="84"/>
        <v>-44.913652999999989</v>
      </c>
      <c r="L1336" s="1">
        <f t="shared" si="85"/>
        <v>88.26475049999992</v>
      </c>
    </row>
    <row r="1337" spans="1:12" x14ac:dyDescent="0.3">
      <c r="A1337" s="1">
        <v>0.84960000000000002</v>
      </c>
      <c r="B1337" s="1">
        <v>3.6600000000000001E-2</v>
      </c>
      <c r="C1337" s="1">
        <v>0.43020000000000003</v>
      </c>
      <c r="D1337" s="1">
        <v>11.1694</v>
      </c>
      <c r="E1337" s="1">
        <v>32.104500000000002</v>
      </c>
      <c r="F1337" s="1">
        <v>-17.761199999999999</v>
      </c>
      <c r="G1337" s="1">
        <f t="shared" si="82"/>
        <v>7.5254409999999954</v>
      </c>
      <c r="H1337" s="1">
        <f t="shared" si="82"/>
        <v>7.8853999999999591E-2</v>
      </c>
      <c r="I1337" s="1">
        <f t="shared" si="82"/>
        <v>9.1139000000000046</v>
      </c>
      <c r="J1337" s="1">
        <f t="shared" si="83"/>
        <v>31.581722999999958</v>
      </c>
      <c r="K1337" s="1">
        <f t="shared" si="84"/>
        <v>-44.57948549999999</v>
      </c>
      <c r="L1337" s="1">
        <f t="shared" si="85"/>
        <v>88.070963999999918</v>
      </c>
    </row>
    <row r="1338" spans="1:12" x14ac:dyDescent="0.3">
      <c r="A1338" s="1">
        <v>0.89400000000000002</v>
      </c>
      <c r="B1338" s="1">
        <v>5.7099999999999998E-2</v>
      </c>
      <c r="C1338" s="1">
        <v>0.44529999999999997</v>
      </c>
      <c r="D1338" s="1">
        <v>5.1879999999999997</v>
      </c>
      <c r="E1338" s="1">
        <v>33.264200000000002</v>
      </c>
      <c r="F1338" s="1">
        <v>-19.653300000000002</v>
      </c>
      <c r="G1338" s="1">
        <f t="shared" si="82"/>
        <v>7.5341589999999954</v>
      </c>
      <c r="H1338" s="1">
        <f t="shared" si="82"/>
        <v>7.9322499999999588E-2</v>
      </c>
      <c r="I1338" s="1">
        <f t="shared" si="82"/>
        <v>9.1182775000000049</v>
      </c>
      <c r="J1338" s="1">
        <f t="shared" si="83"/>
        <v>31.663509999999956</v>
      </c>
      <c r="K1338" s="1">
        <f t="shared" si="84"/>
        <v>-44.252641999999987</v>
      </c>
      <c r="L1338" s="1">
        <f t="shared" si="85"/>
        <v>87.883891499999919</v>
      </c>
    </row>
    <row r="1339" spans="1:12" x14ac:dyDescent="0.3">
      <c r="A1339" s="1">
        <v>0.89400000000000002</v>
      </c>
      <c r="B1339" s="1">
        <v>7.5700000000000003E-2</v>
      </c>
      <c r="C1339" s="1">
        <v>0.46879999999999999</v>
      </c>
      <c r="D1339" s="1">
        <v>4.2725</v>
      </c>
      <c r="E1339" s="1">
        <v>29.541</v>
      </c>
      <c r="F1339" s="1">
        <v>-26.001000000000001</v>
      </c>
      <c r="G1339" s="1">
        <f t="shared" si="82"/>
        <v>7.5430989999999953</v>
      </c>
      <c r="H1339" s="1">
        <f t="shared" si="82"/>
        <v>7.9986499999999586E-2</v>
      </c>
      <c r="I1339" s="1">
        <f t="shared" si="82"/>
        <v>9.1228480000000047</v>
      </c>
      <c r="J1339" s="1">
        <f t="shared" si="83"/>
        <v>31.710812499999957</v>
      </c>
      <c r="K1339" s="1">
        <f t="shared" si="84"/>
        <v>-43.938615999999989</v>
      </c>
      <c r="L1339" s="1">
        <f t="shared" si="85"/>
        <v>87.655619999999914</v>
      </c>
    </row>
    <row r="1340" spans="1:12" x14ac:dyDescent="0.3">
      <c r="A1340" s="1">
        <v>0.84570000000000001</v>
      </c>
      <c r="B1340" s="1">
        <v>7.5200000000000003E-2</v>
      </c>
      <c r="C1340" s="1">
        <v>0.48099999999999998</v>
      </c>
      <c r="D1340" s="1">
        <v>8.2396999999999991</v>
      </c>
      <c r="E1340" s="1">
        <v>19.103999999999999</v>
      </c>
      <c r="F1340" s="1">
        <v>-28.686499999999999</v>
      </c>
      <c r="G1340" s="1">
        <f t="shared" si="82"/>
        <v>7.5517974999999957</v>
      </c>
      <c r="H1340" s="1">
        <f t="shared" si="82"/>
        <v>8.0740999999999591E-2</v>
      </c>
      <c r="I1340" s="1">
        <f t="shared" si="82"/>
        <v>9.1275970000000051</v>
      </c>
      <c r="J1340" s="1">
        <f t="shared" si="83"/>
        <v>31.773373499999956</v>
      </c>
      <c r="K1340" s="1">
        <f t="shared" si="84"/>
        <v>-43.695390999999987</v>
      </c>
      <c r="L1340" s="1">
        <f t="shared" si="85"/>
        <v>87.382182499999914</v>
      </c>
    </row>
    <row r="1341" spans="1:12" x14ac:dyDescent="0.3">
      <c r="A1341" s="1">
        <v>0.78610000000000002</v>
      </c>
      <c r="B1341" s="1">
        <v>7.5200000000000003E-2</v>
      </c>
      <c r="C1341" s="1">
        <v>0.47020000000000001</v>
      </c>
      <c r="D1341" s="1">
        <v>11.0474</v>
      </c>
      <c r="E1341" s="1">
        <v>13.000500000000001</v>
      </c>
      <c r="F1341" s="1">
        <v>-23.6816</v>
      </c>
      <c r="G1341" s="1">
        <f t="shared" si="82"/>
        <v>7.5599564999999957</v>
      </c>
      <c r="H1341" s="1">
        <f t="shared" si="82"/>
        <v>8.1492999999999594E-2</v>
      </c>
      <c r="I1341" s="1">
        <f t="shared" si="82"/>
        <v>9.1323530000000055</v>
      </c>
      <c r="J1341" s="1">
        <f t="shared" si="83"/>
        <v>31.869808999999954</v>
      </c>
      <c r="K1341" s="1">
        <f t="shared" si="84"/>
        <v>-43.534868499999988</v>
      </c>
      <c r="L1341" s="1">
        <f t="shared" si="85"/>
        <v>87.120341999999908</v>
      </c>
    </row>
    <row r="1342" spans="1:12" x14ac:dyDescent="0.3">
      <c r="A1342" s="1">
        <v>0.79049999999999998</v>
      </c>
      <c r="B1342" s="1">
        <v>5.7599999999999998E-2</v>
      </c>
      <c r="C1342" s="1">
        <v>0.46879999999999999</v>
      </c>
      <c r="D1342" s="1">
        <v>9.7655999999999992</v>
      </c>
      <c r="E1342" s="1">
        <v>19.714400000000001</v>
      </c>
      <c r="F1342" s="1">
        <v>-15.5029</v>
      </c>
      <c r="G1342" s="1">
        <f t="shared" si="82"/>
        <v>7.5678394999999954</v>
      </c>
      <c r="H1342" s="1">
        <f t="shared" si="82"/>
        <v>8.2156999999999591E-2</v>
      </c>
      <c r="I1342" s="1">
        <f t="shared" si="82"/>
        <v>9.1370480000000054</v>
      </c>
      <c r="J1342" s="1">
        <f t="shared" si="83"/>
        <v>31.973873999999952</v>
      </c>
      <c r="K1342" s="1">
        <f t="shared" si="84"/>
        <v>-43.371293999999985</v>
      </c>
      <c r="L1342" s="1">
        <f t="shared" si="85"/>
        <v>86.924419499999914</v>
      </c>
    </row>
    <row r="1343" spans="1:12" x14ac:dyDescent="0.3">
      <c r="A1343" s="1">
        <v>0.86040000000000005</v>
      </c>
      <c r="B1343" s="1">
        <v>3.0300000000000001E-2</v>
      </c>
      <c r="C1343" s="1">
        <v>0.47460000000000002</v>
      </c>
      <c r="D1343" s="1">
        <v>6.8358999999999996</v>
      </c>
      <c r="E1343" s="1">
        <v>32.226599999999998</v>
      </c>
      <c r="F1343" s="1">
        <v>-13.916</v>
      </c>
      <c r="G1343" s="1">
        <f t="shared" si="82"/>
        <v>7.576093999999995</v>
      </c>
      <c r="H1343" s="1">
        <f t="shared" si="82"/>
        <v>8.2596499999999587E-2</v>
      </c>
      <c r="I1343" s="1">
        <f t="shared" si="82"/>
        <v>9.1417650000000048</v>
      </c>
      <c r="J1343" s="1">
        <f t="shared" si="83"/>
        <v>32.056881499999953</v>
      </c>
      <c r="K1343" s="1">
        <f t="shared" si="84"/>
        <v>-43.111588999999988</v>
      </c>
      <c r="L1343" s="1">
        <f t="shared" si="85"/>
        <v>86.777324999999919</v>
      </c>
    </row>
    <row r="1344" spans="1:12" x14ac:dyDescent="0.3">
      <c r="A1344" s="1">
        <v>0.97709999999999997</v>
      </c>
      <c r="B1344" s="1">
        <v>0.1206</v>
      </c>
      <c r="C1344" s="1">
        <v>0.52100000000000002</v>
      </c>
      <c r="D1344" s="1">
        <v>5.9813999999999998</v>
      </c>
      <c r="E1344" s="1">
        <v>44.128399999999999</v>
      </c>
      <c r="F1344" s="1">
        <v>-35.8887</v>
      </c>
      <c r="G1344" s="1">
        <f t="shared" si="82"/>
        <v>7.5852814999999953</v>
      </c>
      <c r="H1344" s="1">
        <f t="shared" si="82"/>
        <v>8.3350999999999592E-2</v>
      </c>
      <c r="I1344" s="1">
        <f t="shared" si="82"/>
        <v>9.1467430000000043</v>
      </c>
      <c r="J1344" s="1">
        <f t="shared" si="83"/>
        <v>32.120967999999955</v>
      </c>
      <c r="K1344" s="1">
        <f t="shared" si="84"/>
        <v>-42.72981399999999</v>
      </c>
      <c r="L1344" s="1">
        <f t="shared" si="85"/>
        <v>86.528301499999912</v>
      </c>
    </row>
    <row r="1345" spans="1:12" x14ac:dyDescent="0.3">
      <c r="A1345" s="1">
        <v>0.95409999999999995</v>
      </c>
      <c r="B1345" s="1">
        <v>9.7199999999999995E-2</v>
      </c>
      <c r="C1345" s="1">
        <v>0.56689999999999996</v>
      </c>
      <c r="D1345" s="1">
        <v>2.3803999999999998</v>
      </c>
      <c r="E1345" s="1">
        <v>24.7803</v>
      </c>
      <c r="F1345" s="1">
        <v>-37.4756</v>
      </c>
      <c r="G1345" s="1">
        <f t="shared" si="82"/>
        <v>7.594937499999995</v>
      </c>
      <c r="H1345" s="1">
        <f t="shared" si="82"/>
        <v>8.4439999999999599E-2</v>
      </c>
      <c r="I1345" s="1">
        <f t="shared" si="82"/>
        <v>9.1521825000000039</v>
      </c>
      <c r="J1345" s="1">
        <f t="shared" si="83"/>
        <v>32.162776999999956</v>
      </c>
      <c r="K1345" s="1">
        <f t="shared" si="84"/>
        <v>-42.38527049999999</v>
      </c>
      <c r="L1345" s="1">
        <f t="shared" si="85"/>
        <v>86.161479999999912</v>
      </c>
    </row>
    <row r="1346" spans="1:12" x14ac:dyDescent="0.3">
      <c r="A1346" s="1">
        <v>0.91849999999999998</v>
      </c>
      <c r="B1346" s="1">
        <v>7.2300000000000003E-2</v>
      </c>
      <c r="C1346" s="1">
        <v>0.58789999999999998</v>
      </c>
      <c r="D1346" s="1">
        <v>6.1646000000000001</v>
      </c>
      <c r="E1346" s="1">
        <v>5.4931999999999999</v>
      </c>
      <c r="F1346" s="1">
        <v>-28.930700000000002</v>
      </c>
      <c r="G1346" s="1">
        <f t="shared" si="82"/>
        <v>7.6043004999999946</v>
      </c>
      <c r="H1346" s="1">
        <f t="shared" si="82"/>
        <v>8.52874999999996E-2</v>
      </c>
      <c r="I1346" s="1">
        <f t="shared" si="82"/>
        <v>9.1579565000000045</v>
      </c>
      <c r="J1346" s="1">
        <f t="shared" si="83"/>
        <v>32.205501999999953</v>
      </c>
      <c r="K1346" s="1">
        <f t="shared" si="84"/>
        <v>-42.233902999999991</v>
      </c>
      <c r="L1346" s="1">
        <f t="shared" si="85"/>
        <v>85.829448499999913</v>
      </c>
    </row>
    <row r="1347" spans="1:12" x14ac:dyDescent="0.3">
      <c r="A1347" s="1">
        <v>0.86909999999999998</v>
      </c>
      <c r="B1347" s="1">
        <v>0.1147</v>
      </c>
      <c r="C1347" s="1">
        <v>0.57809999999999995</v>
      </c>
      <c r="D1347" s="1">
        <v>7.1410999999999998</v>
      </c>
      <c r="E1347" s="1">
        <v>2.8687</v>
      </c>
      <c r="F1347" s="1">
        <v>-28.747599999999998</v>
      </c>
      <c r="G1347" s="1">
        <f t="shared" si="82"/>
        <v>7.6132384999999942</v>
      </c>
      <c r="H1347" s="1">
        <f t="shared" si="82"/>
        <v>8.6222499999999605E-2</v>
      </c>
      <c r="I1347" s="1">
        <f t="shared" si="82"/>
        <v>9.1637865000000041</v>
      </c>
      <c r="J1347" s="1">
        <f t="shared" si="83"/>
        <v>32.27203049999995</v>
      </c>
      <c r="K1347" s="1">
        <f t="shared" si="84"/>
        <v>-42.192093499999991</v>
      </c>
      <c r="L1347" s="1">
        <f t="shared" si="85"/>
        <v>85.54105699999991</v>
      </c>
    </row>
    <row r="1348" spans="1:12" x14ac:dyDescent="0.3">
      <c r="A1348" s="1">
        <v>0.84130000000000005</v>
      </c>
      <c r="B1348" s="1">
        <v>8.5400000000000004E-2</v>
      </c>
      <c r="C1348" s="1">
        <v>0.55420000000000003</v>
      </c>
      <c r="D1348" s="1">
        <v>8.4229000000000003</v>
      </c>
      <c r="E1348" s="1">
        <v>18.7988</v>
      </c>
      <c r="F1348" s="1">
        <v>-35.278300000000002</v>
      </c>
      <c r="G1348" s="1">
        <f t="shared" ref="G1348:I1411" si="86">(A1348+A1347)/100/2+G1347</f>
        <v>7.6217904999999941</v>
      </c>
      <c r="H1348" s="1">
        <f t="shared" si="86"/>
        <v>8.7222999999999606E-2</v>
      </c>
      <c r="I1348" s="1">
        <f t="shared" si="86"/>
        <v>9.1694480000000045</v>
      </c>
      <c r="J1348" s="1">
        <f t="shared" ref="J1348:J1411" si="87">(D1348+D1347)/100/2+J1347</f>
        <v>32.349850499999953</v>
      </c>
      <c r="K1348" s="1">
        <f t="shared" ref="K1348:K1411" si="88">(E1348+E1347)/100/2+K1347</f>
        <v>-42.083755999999994</v>
      </c>
      <c r="L1348" s="1">
        <f t="shared" ref="L1348:L1411" si="89">(F1348+F1347)/100/2+L1347</f>
        <v>85.220927499999917</v>
      </c>
    </row>
    <row r="1349" spans="1:12" x14ac:dyDescent="0.3">
      <c r="A1349" s="1">
        <v>0.81010000000000004</v>
      </c>
      <c r="B1349" s="1">
        <v>0.1021</v>
      </c>
      <c r="C1349" s="1">
        <v>0.52</v>
      </c>
      <c r="D1349" s="1">
        <v>10.375999999999999</v>
      </c>
      <c r="E1349" s="1">
        <v>26.4893</v>
      </c>
      <c r="F1349" s="1">
        <v>-37.658700000000003</v>
      </c>
      <c r="G1349" s="1">
        <f t="shared" si="86"/>
        <v>7.6300474999999945</v>
      </c>
      <c r="H1349" s="1">
        <f t="shared" si="86"/>
        <v>8.81604999999996E-2</v>
      </c>
      <c r="I1349" s="1">
        <f t="shared" si="86"/>
        <v>9.1748190000000047</v>
      </c>
      <c r="J1349" s="1">
        <f t="shared" si="87"/>
        <v>32.443844999999953</v>
      </c>
      <c r="K1349" s="1">
        <f t="shared" si="88"/>
        <v>-41.857315499999991</v>
      </c>
      <c r="L1349" s="1">
        <f t="shared" si="89"/>
        <v>84.856242499999922</v>
      </c>
    </row>
    <row r="1350" spans="1:12" x14ac:dyDescent="0.3">
      <c r="A1350" s="1">
        <v>0.75</v>
      </c>
      <c r="B1350" s="1">
        <v>0.10249999999999999</v>
      </c>
      <c r="C1350" s="1">
        <v>0.4834</v>
      </c>
      <c r="D1350" s="1">
        <v>10.3149</v>
      </c>
      <c r="E1350" s="1">
        <v>18.7378</v>
      </c>
      <c r="F1350" s="1">
        <v>-36.0107</v>
      </c>
      <c r="G1350" s="1">
        <f t="shared" si="86"/>
        <v>7.6378479999999946</v>
      </c>
      <c r="H1350" s="1">
        <f t="shared" si="86"/>
        <v>8.9183499999999596E-2</v>
      </c>
      <c r="I1350" s="1">
        <f t="shared" si="86"/>
        <v>9.1798360000000052</v>
      </c>
      <c r="J1350" s="1">
        <f t="shared" si="87"/>
        <v>32.547299499999951</v>
      </c>
      <c r="K1350" s="1">
        <f t="shared" si="88"/>
        <v>-41.631179999999993</v>
      </c>
      <c r="L1350" s="1">
        <f t="shared" si="89"/>
        <v>84.487895499999922</v>
      </c>
    </row>
    <row r="1351" spans="1:12" x14ac:dyDescent="0.3">
      <c r="A1351" s="1">
        <v>0.7056</v>
      </c>
      <c r="B1351" s="1">
        <v>8.4500000000000006E-2</v>
      </c>
      <c r="C1351" s="1">
        <v>0.45900000000000002</v>
      </c>
      <c r="D1351" s="1">
        <v>8.6059999999999999</v>
      </c>
      <c r="E1351" s="1">
        <v>15.625</v>
      </c>
      <c r="F1351" s="1">
        <v>-29.357900000000001</v>
      </c>
      <c r="G1351" s="1">
        <f t="shared" si="86"/>
        <v>7.645125999999995</v>
      </c>
      <c r="H1351" s="1">
        <f t="shared" si="86"/>
        <v>9.0118499999999602E-2</v>
      </c>
      <c r="I1351" s="1">
        <f t="shared" si="86"/>
        <v>9.1845480000000048</v>
      </c>
      <c r="J1351" s="1">
        <f t="shared" si="87"/>
        <v>32.641903999999954</v>
      </c>
      <c r="K1351" s="1">
        <f t="shared" si="88"/>
        <v>-41.459365999999996</v>
      </c>
      <c r="L1351" s="1">
        <f t="shared" si="89"/>
        <v>84.161052499999926</v>
      </c>
    </row>
    <row r="1352" spans="1:12" x14ac:dyDescent="0.3">
      <c r="A1352" s="1">
        <v>0.7056</v>
      </c>
      <c r="B1352" s="1">
        <v>9.4700000000000006E-2</v>
      </c>
      <c r="C1352" s="1">
        <v>0.44779999999999998</v>
      </c>
      <c r="D1352" s="1">
        <v>2.2583000000000002</v>
      </c>
      <c r="E1352" s="1">
        <v>17.395</v>
      </c>
      <c r="F1352" s="1">
        <v>-18.432600000000001</v>
      </c>
      <c r="G1352" s="1">
        <f t="shared" si="86"/>
        <v>7.6521819999999954</v>
      </c>
      <c r="H1352" s="1">
        <f t="shared" si="86"/>
        <v>9.1014499999999596E-2</v>
      </c>
      <c r="I1352" s="1">
        <f t="shared" si="86"/>
        <v>9.1890820000000044</v>
      </c>
      <c r="J1352" s="1">
        <f t="shared" si="87"/>
        <v>32.696225499999954</v>
      </c>
      <c r="K1352" s="1">
        <f t="shared" si="88"/>
        <v>-41.294265999999993</v>
      </c>
      <c r="L1352" s="1">
        <f t="shared" si="89"/>
        <v>83.922099999999929</v>
      </c>
    </row>
    <row r="1353" spans="1:12" x14ac:dyDescent="0.3">
      <c r="A1353" s="1">
        <v>0.77149999999999996</v>
      </c>
      <c r="B1353" s="1">
        <v>0.10059999999999999</v>
      </c>
      <c r="C1353" s="1">
        <v>0.47460000000000002</v>
      </c>
      <c r="D1353" s="1">
        <v>-5.9813999999999998</v>
      </c>
      <c r="E1353" s="1">
        <v>22.155799999999999</v>
      </c>
      <c r="F1353" s="1">
        <v>-9.7045999999999992</v>
      </c>
      <c r="G1353" s="1">
        <f t="shared" si="86"/>
        <v>7.6595674999999952</v>
      </c>
      <c r="H1353" s="1">
        <f t="shared" si="86"/>
        <v>9.1990999999999601E-2</v>
      </c>
      <c r="I1353" s="1">
        <f t="shared" si="86"/>
        <v>9.1936940000000043</v>
      </c>
      <c r="J1353" s="1">
        <f t="shared" si="87"/>
        <v>32.677609999999952</v>
      </c>
      <c r="K1353" s="1">
        <f t="shared" si="88"/>
        <v>-41.09651199999999</v>
      </c>
      <c r="L1353" s="1">
        <f t="shared" si="89"/>
        <v>83.781413999999927</v>
      </c>
    </row>
    <row r="1354" spans="1:12" x14ac:dyDescent="0.3">
      <c r="A1354" s="1">
        <v>0.84519999999999995</v>
      </c>
      <c r="B1354" s="1">
        <v>0.125</v>
      </c>
      <c r="C1354" s="1">
        <v>0.52590000000000003</v>
      </c>
      <c r="D1354" s="1">
        <v>-11.8408</v>
      </c>
      <c r="E1354" s="1">
        <v>23.803699999999999</v>
      </c>
      <c r="F1354" s="1">
        <v>-8.8500999999999994</v>
      </c>
      <c r="G1354" s="1">
        <f t="shared" si="86"/>
        <v>7.6676509999999949</v>
      </c>
      <c r="H1354" s="1">
        <f t="shared" si="86"/>
        <v>9.3118999999999605E-2</v>
      </c>
      <c r="I1354" s="1">
        <f t="shared" si="86"/>
        <v>9.1986965000000041</v>
      </c>
      <c r="J1354" s="1">
        <f t="shared" si="87"/>
        <v>32.588498999999949</v>
      </c>
      <c r="K1354" s="1">
        <f t="shared" si="88"/>
        <v>-40.866714499999993</v>
      </c>
      <c r="L1354" s="1">
        <f t="shared" si="89"/>
        <v>83.68864049999992</v>
      </c>
    </row>
    <row r="1355" spans="1:12" x14ac:dyDescent="0.3">
      <c r="A1355" s="1">
        <v>0.8931</v>
      </c>
      <c r="B1355" s="1">
        <v>0.15190000000000001</v>
      </c>
      <c r="C1355" s="1">
        <v>0.57420000000000004</v>
      </c>
      <c r="D1355" s="1">
        <v>-12.6343</v>
      </c>
      <c r="E1355" s="1">
        <v>20.873999999999999</v>
      </c>
      <c r="F1355" s="1">
        <v>-15.5029</v>
      </c>
      <c r="G1355" s="1">
        <f t="shared" si="86"/>
        <v>7.6763424999999952</v>
      </c>
      <c r="H1355" s="1">
        <f t="shared" si="86"/>
        <v>9.4503499999999602E-2</v>
      </c>
      <c r="I1355" s="1">
        <f t="shared" si="86"/>
        <v>9.2041970000000042</v>
      </c>
      <c r="J1355" s="1">
        <f t="shared" si="87"/>
        <v>32.466123499999952</v>
      </c>
      <c r="K1355" s="1">
        <f t="shared" si="88"/>
        <v>-40.643325999999995</v>
      </c>
      <c r="L1355" s="1">
        <f t="shared" si="89"/>
        <v>83.566875499999924</v>
      </c>
    </row>
    <row r="1356" spans="1:12" x14ac:dyDescent="0.3">
      <c r="A1356" s="1">
        <v>0.90429999999999999</v>
      </c>
      <c r="B1356" s="1">
        <v>0.15820000000000001</v>
      </c>
      <c r="C1356" s="1">
        <v>0.59770000000000001</v>
      </c>
      <c r="D1356" s="1">
        <v>-8.9110999999999994</v>
      </c>
      <c r="E1356" s="1">
        <v>19.409199999999998</v>
      </c>
      <c r="F1356" s="1">
        <v>-23.4375</v>
      </c>
      <c r="G1356" s="1">
        <f t="shared" si="86"/>
        <v>7.6853294999999955</v>
      </c>
      <c r="H1356" s="1">
        <f t="shared" si="86"/>
        <v>9.6053999999999598E-2</v>
      </c>
      <c r="I1356" s="1">
        <f t="shared" si="86"/>
        <v>9.2100565000000039</v>
      </c>
      <c r="J1356" s="1">
        <f t="shared" si="87"/>
        <v>32.358396499999955</v>
      </c>
      <c r="K1356" s="1">
        <f t="shared" si="88"/>
        <v>-40.441909999999993</v>
      </c>
      <c r="L1356" s="1">
        <f t="shared" si="89"/>
        <v>83.372173499999917</v>
      </c>
    </row>
    <row r="1357" spans="1:12" x14ac:dyDescent="0.3">
      <c r="A1357" s="1">
        <v>0.90920000000000001</v>
      </c>
      <c r="B1357" s="1">
        <v>0.12839999999999999</v>
      </c>
      <c r="C1357" s="1">
        <v>0.59570000000000001</v>
      </c>
      <c r="D1357" s="1">
        <v>-1.6478999999999999</v>
      </c>
      <c r="E1357" s="1">
        <v>19.409199999999998</v>
      </c>
      <c r="F1357" s="1">
        <v>-27.648900000000001</v>
      </c>
      <c r="G1357" s="1">
        <f t="shared" si="86"/>
        <v>7.694396999999995</v>
      </c>
      <c r="H1357" s="1">
        <f t="shared" si="86"/>
        <v>9.7486999999999602E-2</v>
      </c>
      <c r="I1357" s="1">
        <f t="shared" si="86"/>
        <v>9.2160235000000039</v>
      </c>
      <c r="J1357" s="1">
        <f t="shared" si="87"/>
        <v>32.305601499999952</v>
      </c>
      <c r="K1357" s="1">
        <f t="shared" si="88"/>
        <v>-40.247817999999995</v>
      </c>
      <c r="L1357" s="1">
        <f t="shared" si="89"/>
        <v>83.116741499999918</v>
      </c>
    </row>
    <row r="1358" spans="1:12" x14ac:dyDescent="0.3">
      <c r="A1358" s="1">
        <v>0.88770000000000004</v>
      </c>
      <c r="B1358" s="1">
        <v>0.1411</v>
      </c>
      <c r="C1358" s="1">
        <v>0.5635</v>
      </c>
      <c r="D1358" s="1">
        <v>-0.85450000000000004</v>
      </c>
      <c r="E1358" s="1">
        <v>14.2212</v>
      </c>
      <c r="F1358" s="1">
        <v>-28.503399999999999</v>
      </c>
      <c r="G1358" s="1">
        <f t="shared" si="86"/>
        <v>7.7033814999999954</v>
      </c>
      <c r="H1358" s="1">
        <f t="shared" si="86"/>
        <v>9.8834499999999603E-2</v>
      </c>
      <c r="I1358" s="1">
        <f t="shared" si="86"/>
        <v>9.2218195000000041</v>
      </c>
      <c r="J1358" s="1">
        <f t="shared" si="87"/>
        <v>32.293089499999951</v>
      </c>
      <c r="K1358" s="1">
        <f t="shared" si="88"/>
        <v>-40.079665999999996</v>
      </c>
      <c r="L1358" s="1">
        <f t="shared" si="89"/>
        <v>82.835979999999921</v>
      </c>
    </row>
    <row r="1359" spans="1:12" x14ac:dyDescent="0.3">
      <c r="A1359" s="1">
        <v>0.83640000000000003</v>
      </c>
      <c r="B1359" s="1">
        <v>0.1245</v>
      </c>
      <c r="C1359" s="1">
        <v>0.55369999999999997</v>
      </c>
      <c r="D1359" s="1">
        <v>-6.8970000000000002</v>
      </c>
      <c r="E1359" s="1">
        <v>7.4462999999999999</v>
      </c>
      <c r="F1359" s="1">
        <v>-31.982399999999998</v>
      </c>
      <c r="G1359" s="1">
        <f t="shared" si="86"/>
        <v>7.7120019999999956</v>
      </c>
      <c r="H1359" s="1">
        <f t="shared" si="86"/>
        <v>0.1001624999999996</v>
      </c>
      <c r="I1359" s="1">
        <f t="shared" si="86"/>
        <v>9.2274055000000033</v>
      </c>
      <c r="J1359" s="1">
        <f t="shared" si="87"/>
        <v>32.254331999999948</v>
      </c>
      <c r="K1359" s="1">
        <f t="shared" si="88"/>
        <v>-39.971328499999998</v>
      </c>
      <c r="L1359" s="1">
        <f t="shared" si="89"/>
        <v>82.533550999999918</v>
      </c>
    </row>
    <row r="1360" spans="1:12" x14ac:dyDescent="0.3">
      <c r="A1360" s="1">
        <v>0.80030000000000001</v>
      </c>
      <c r="B1360" s="1">
        <v>0.12939999999999999</v>
      </c>
      <c r="C1360" s="1">
        <v>0.57669999999999999</v>
      </c>
      <c r="D1360" s="1">
        <v>-13.1836</v>
      </c>
      <c r="E1360" s="1">
        <v>14.7705</v>
      </c>
      <c r="F1360" s="1">
        <v>-35.644500000000001</v>
      </c>
      <c r="G1360" s="1">
        <f t="shared" si="86"/>
        <v>7.7201854999999959</v>
      </c>
      <c r="H1360" s="1">
        <f t="shared" si="86"/>
        <v>0.10143199999999961</v>
      </c>
      <c r="I1360" s="1">
        <f t="shared" si="86"/>
        <v>9.2330575000000028</v>
      </c>
      <c r="J1360" s="1">
        <f t="shared" si="87"/>
        <v>32.153928999999948</v>
      </c>
      <c r="K1360" s="1">
        <f t="shared" si="88"/>
        <v>-39.8602445</v>
      </c>
      <c r="L1360" s="1">
        <f t="shared" si="89"/>
        <v>82.195416499999922</v>
      </c>
    </row>
    <row r="1361" spans="1:12" x14ac:dyDescent="0.3">
      <c r="A1361" s="1">
        <v>0.78220000000000001</v>
      </c>
      <c r="B1361" s="1">
        <v>0.14940000000000001</v>
      </c>
      <c r="C1361" s="1">
        <v>0.63329999999999997</v>
      </c>
      <c r="D1361" s="1">
        <v>-15.564</v>
      </c>
      <c r="E1361" s="1">
        <v>18.005400000000002</v>
      </c>
      <c r="F1361" s="1">
        <v>-34.912100000000002</v>
      </c>
      <c r="G1361" s="1">
        <f t="shared" si="86"/>
        <v>7.7280979999999957</v>
      </c>
      <c r="H1361" s="1">
        <f t="shared" si="86"/>
        <v>0.10282599999999961</v>
      </c>
      <c r="I1361" s="1">
        <f t="shared" si="86"/>
        <v>9.2391075000000029</v>
      </c>
      <c r="J1361" s="1">
        <f t="shared" si="87"/>
        <v>32.010190999999949</v>
      </c>
      <c r="K1361" s="1">
        <f t="shared" si="88"/>
        <v>-39.696365</v>
      </c>
      <c r="L1361" s="1">
        <f t="shared" si="89"/>
        <v>81.84263349999992</v>
      </c>
    </row>
    <row r="1362" spans="1:12" x14ac:dyDescent="0.3">
      <c r="A1362" s="1">
        <v>0.78169999999999995</v>
      </c>
      <c r="B1362" s="1">
        <v>0.17580000000000001</v>
      </c>
      <c r="C1362" s="1">
        <v>0.66310000000000002</v>
      </c>
      <c r="D1362" s="1">
        <v>-13.2446</v>
      </c>
      <c r="E1362" s="1">
        <v>24.414100000000001</v>
      </c>
      <c r="F1362" s="1">
        <v>-33.569299999999998</v>
      </c>
      <c r="G1362" s="1">
        <f t="shared" si="86"/>
        <v>7.7359174999999958</v>
      </c>
      <c r="H1362" s="1">
        <f t="shared" si="86"/>
        <v>0.10445199999999961</v>
      </c>
      <c r="I1362" s="1">
        <f t="shared" si="86"/>
        <v>9.245589500000003</v>
      </c>
      <c r="J1362" s="1">
        <f t="shared" si="87"/>
        <v>31.866147999999949</v>
      </c>
      <c r="K1362" s="1">
        <f t="shared" si="88"/>
        <v>-39.484267500000001</v>
      </c>
      <c r="L1362" s="1">
        <f t="shared" si="89"/>
        <v>81.500226499999926</v>
      </c>
    </row>
    <row r="1363" spans="1:12" x14ac:dyDescent="0.3">
      <c r="A1363" s="1">
        <v>0.77780000000000005</v>
      </c>
      <c r="B1363" s="1">
        <v>0.1943</v>
      </c>
      <c r="C1363" s="1">
        <v>0.67290000000000005</v>
      </c>
      <c r="D1363" s="1">
        <v>-7.3242000000000003</v>
      </c>
      <c r="E1363" s="1">
        <v>36.499000000000002</v>
      </c>
      <c r="F1363" s="1">
        <v>-35.705599999999997</v>
      </c>
      <c r="G1363" s="1">
        <f t="shared" si="86"/>
        <v>7.7437149999999955</v>
      </c>
      <c r="H1363" s="1">
        <f t="shared" si="86"/>
        <v>0.10630249999999962</v>
      </c>
      <c r="I1363" s="1">
        <f t="shared" si="86"/>
        <v>9.2522695000000024</v>
      </c>
      <c r="J1363" s="1">
        <f t="shared" si="87"/>
        <v>31.763303999999948</v>
      </c>
      <c r="K1363" s="1">
        <f t="shared" si="88"/>
        <v>-39.179701999999999</v>
      </c>
      <c r="L1363" s="1">
        <f t="shared" si="89"/>
        <v>81.153851999999929</v>
      </c>
    </row>
    <row r="1364" spans="1:12" x14ac:dyDescent="0.3">
      <c r="A1364" s="1">
        <v>0.76319999999999999</v>
      </c>
      <c r="B1364" s="1">
        <v>0.1948</v>
      </c>
      <c r="C1364" s="1">
        <v>0.64890000000000003</v>
      </c>
      <c r="D1364" s="1">
        <v>1.3428</v>
      </c>
      <c r="E1364" s="1">
        <v>41.076700000000002</v>
      </c>
      <c r="F1364" s="1">
        <v>-39.367699999999999</v>
      </c>
      <c r="G1364" s="1">
        <f t="shared" si="86"/>
        <v>7.7514199999999951</v>
      </c>
      <c r="H1364" s="1">
        <f t="shared" si="86"/>
        <v>0.10824799999999962</v>
      </c>
      <c r="I1364" s="1">
        <f t="shared" si="86"/>
        <v>9.2588785000000016</v>
      </c>
      <c r="J1364" s="1">
        <f t="shared" si="87"/>
        <v>31.733396999999947</v>
      </c>
      <c r="K1364" s="1">
        <f t="shared" si="88"/>
        <v>-38.7918235</v>
      </c>
      <c r="L1364" s="1">
        <f t="shared" si="89"/>
        <v>80.778485499999931</v>
      </c>
    </row>
    <row r="1365" spans="1:12" x14ac:dyDescent="0.3">
      <c r="A1365" s="1">
        <v>0.73580000000000001</v>
      </c>
      <c r="B1365" s="1">
        <v>0.1802</v>
      </c>
      <c r="C1365" s="1">
        <v>0.59860000000000002</v>
      </c>
      <c r="D1365" s="1">
        <v>9.2163000000000004</v>
      </c>
      <c r="E1365" s="1">
        <v>42.297400000000003</v>
      </c>
      <c r="F1365" s="1">
        <v>-42.358400000000003</v>
      </c>
      <c r="G1365" s="1">
        <f t="shared" si="86"/>
        <v>7.7589149999999947</v>
      </c>
      <c r="H1365" s="1">
        <f t="shared" si="86"/>
        <v>0.11012299999999962</v>
      </c>
      <c r="I1365" s="1">
        <f t="shared" si="86"/>
        <v>9.2651160000000008</v>
      </c>
      <c r="J1365" s="1">
        <f t="shared" si="87"/>
        <v>31.786192499999945</v>
      </c>
      <c r="K1365" s="1">
        <f t="shared" si="88"/>
        <v>-38.374952999999998</v>
      </c>
      <c r="L1365" s="1">
        <f t="shared" si="89"/>
        <v>80.36985499999993</v>
      </c>
    </row>
    <row r="1366" spans="1:12" x14ac:dyDescent="0.3">
      <c r="A1366" s="1">
        <v>0.69820000000000004</v>
      </c>
      <c r="B1366" s="1">
        <v>0.17630000000000001</v>
      </c>
      <c r="C1366" s="1">
        <v>0.53810000000000002</v>
      </c>
      <c r="D1366" s="1">
        <v>11.6577</v>
      </c>
      <c r="E1366" s="1">
        <v>49.621600000000001</v>
      </c>
      <c r="F1366" s="1">
        <v>-44.799799999999998</v>
      </c>
      <c r="G1366" s="1">
        <f t="shared" si="86"/>
        <v>7.766084999999995</v>
      </c>
      <c r="H1366" s="1">
        <f t="shared" si="86"/>
        <v>0.11190549999999963</v>
      </c>
      <c r="I1366" s="1">
        <f t="shared" si="86"/>
        <v>9.2707995000000007</v>
      </c>
      <c r="J1366" s="1">
        <f t="shared" si="87"/>
        <v>31.890562499999945</v>
      </c>
      <c r="K1366" s="1">
        <f t="shared" si="88"/>
        <v>-37.915357999999998</v>
      </c>
      <c r="L1366" s="1">
        <f t="shared" si="89"/>
        <v>79.934063999999935</v>
      </c>
    </row>
    <row r="1367" spans="1:12" x14ac:dyDescent="0.3">
      <c r="A1367" s="1">
        <v>0.69630000000000003</v>
      </c>
      <c r="B1367" s="1">
        <v>0.15279999999999999</v>
      </c>
      <c r="C1367" s="1">
        <v>0.49659999999999999</v>
      </c>
      <c r="D1367" s="1">
        <v>10.2539</v>
      </c>
      <c r="E1367" s="1">
        <v>56.762700000000002</v>
      </c>
      <c r="F1367" s="1">
        <v>-45.410200000000003</v>
      </c>
      <c r="G1367" s="1">
        <f t="shared" si="86"/>
        <v>7.7730574999999948</v>
      </c>
      <c r="H1367" s="1">
        <f t="shared" si="86"/>
        <v>0.11355099999999962</v>
      </c>
      <c r="I1367" s="1">
        <f t="shared" si="86"/>
        <v>9.2759730000000005</v>
      </c>
      <c r="J1367" s="1">
        <f t="shared" si="87"/>
        <v>32.000120499999944</v>
      </c>
      <c r="K1367" s="1">
        <f t="shared" si="88"/>
        <v>-37.383436499999995</v>
      </c>
      <c r="L1367" s="1">
        <f t="shared" si="89"/>
        <v>79.48301399999994</v>
      </c>
    </row>
    <row r="1368" spans="1:12" x14ac:dyDescent="0.3">
      <c r="A1368" s="1">
        <v>0.749</v>
      </c>
      <c r="B1368" s="1">
        <v>0.14449999999999999</v>
      </c>
      <c r="C1368" s="1">
        <v>0.47460000000000002</v>
      </c>
      <c r="D1368" s="1">
        <v>6.0425000000000004</v>
      </c>
      <c r="E1368" s="1">
        <v>66.284199999999998</v>
      </c>
      <c r="F1368" s="1">
        <v>-45.837400000000002</v>
      </c>
      <c r="G1368" s="1">
        <f t="shared" si="86"/>
        <v>7.7802839999999946</v>
      </c>
      <c r="H1368" s="1">
        <f t="shared" si="86"/>
        <v>0.11503749999999963</v>
      </c>
      <c r="I1368" s="1">
        <f t="shared" si="86"/>
        <v>9.2808290000000007</v>
      </c>
      <c r="J1368" s="1">
        <f t="shared" si="87"/>
        <v>32.081602499999946</v>
      </c>
      <c r="K1368" s="1">
        <f t="shared" si="88"/>
        <v>-36.768201999999995</v>
      </c>
      <c r="L1368" s="1">
        <f t="shared" si="89"/>
        <v>79.026775999999941</v>
      </c>
    </row>
    <row r="1369" spans="1:12" x14ac:dyDescent="0.3">
      <c r="A1369" s="1">
        <v>0.7974</v>
      </c>
      <c r="B1369" s="1">
        <v>0.16209999999999999</v>
      </c>
      <c r="C1369" s="1">
        <v>0.46389999999999998</v>
      </c>
      <c r="D1369" s="1">
        <v>-0.36620000000000003</v>
      </c>
      <c r="E1369" s="1">
        <v>67.626999999999995</v>
      </c>
      <c r="F1369" s="1">
        <v>-49.438499999999998</v>
      </c>
      <c r="G1369" s="1">
        <f t="shared" si="86"/>
        <v>7.7880159999999945</v>
      </c>
      <c r="H1369" s="1">
        <f t="shared" si="86"/>
        <v>0.11657049999999963</v>
      </c>
      <c r="I1369" s="1">
        <f t="shared" si="86"/>
        <v>9.2855215000000015</v>
      </c>
      <c r="J1369" s="1">
        <f t="shared" si="87"/>
        <v>32.109983999999947</v>
      </c>
      <c r="K1369" s="1">
        <f t="shared" si="88"/>
        <v>-36.098645999999995</v>
      </c>
      <c r="L1369" s="1">
        <f t="shared" si="89"/>
        <v>78.550396499999948</v>
      </c>
    </row>
    <row r="1370" spans="1:12" x14ac:dyDescent="0.3">
      <c r="A1370" s="1">
        <v>0.81740000000000002</v>
      </c>
      <c r="B1370" s="1">
        <v>0.1641</v>
      </c>
      <c r="C1370" s="1">
        <v>0.47710000000000002</v>
      </c>
      <c r="D1370" s="1">
        <v>-6.7138999999999998</v>
      </c>
      <c r="E1370" s="1">
        <v>54.870600000000003</v>
      </c>
      <c r="F1370" s="1">
        <v>-52.551299999999998</v>
      </c>
      <c r="G1370" s="1">
        <f t="shared" si="86"/>
        <v>7.7960899999999942</v>
      </c>
      <c r="H1370" s="1">
        <f t="shared" si="86"/>
        <v>0.11820149999999963</v>
      </c>
      <c r="I1370" s="1">
        <f t="shared" si="86"/>
        <v>9.2902265000000011</v>
      </c>
      <c r="J1370" s="1">
        <f t="shared" si="87"/>
        <v>32.074583499999946</v>
      </c>
      <c r="K1370" s="1">
        <f t="shared" si="88"/>
        <v>-35.486157999999996</v>
      </c>
      <c r="L1370" s="1">
        <f t="shared" si="89"/>
        <v>78.040447499999942</v>
      </c>
    </row>
    <row r="1371" spans="1:12" x14ac:dyDescent="0.3">
      <c r="A1371" s="1">
        <v>0.81930000000000003</v>
      </c>
      <c r="B1371" s="1">
        <v>0.16650000000000001</v>
      </c>
      <c r="C1371" s="1">
        <v>0.50239999999999996</v>
      </c>
      <c r="D1371" s="1">
        <v>-11.7798</v>
      </c>
      <c r="E1371" s="1">
        <v>50.720199999999998</v>
      </c>
      <c r="F1371" s="1">
        <v>-55.236800000000002</v>
      </c>
      <c r="G1371" s="1">
        <f t="shared" si="86"/>
        <v>7.8042734999999945</v>
      </c>
      <c r="H1371" s="1">
        <f t="shared" si="86"/>
        <v>0.11985449999999963</v>
      </c>
      <c r="I1371" s="1">
        <f t="shared" si="86"/>
        <v>9.2951240000000013</v>
      </c>
      <c r="J1371" s="1">
        <f t="shared" si="87"/>
        <v>31.982114999999947</v>
      </c>
      <c r="K1371" s="1">
        <f t="shared" si="88"/>
        <v>-34.958203999999995</v>
      </c>
      <c r="L1371" s="1">
        <f t="shared" si="89"/>
        <v>77.501506999999947</v>
      </c>
    </row>
    <row r="1372" spans="1:12" x14ac:dyDescent="0.3">
      <c r="A1372" s="1">
        <v>0.80859999999999999</v>
      </c>
      <c r="B1372" s="1">
        <v>0.17380000000000001</v>
      </c>
      <c r="C1372" s="1">
        <v>0.52729999999999999</v>
      </c>
      <c r="D1372" s="1">
        <v>-16.052199999999999</v>
      </c>
      <c r="E1372" s="1">
        <v>57.189900000000002</v>
      </c>
      <c r="F1372" s="1">
        <v>-59.143099999999997</v>
      </c>
      <c r="G1372" s="1">
        <f t="shared" si="86"/>
        <v>7.8124129999999949</v>
      </c>
      <c r="H1372" s="1">
        <f t="shared" si="86"/>
        <v>0.12155599999999962</v>
      </c>
      <c r="I1372" s="1">
        <f t="shared" si="86"/>
        <v>9.3002725000000019</v>
      </c>
      <c r="J1372" s="1">
        <f t="shared" si="87"/>
        <v>31.842954999999947</v>
      </c>
      <c r="K1372" s="1">
        <f t="shared" si="88"/>
        <v>-34.418653499999998</v>
      </c>
      <c r="L1372" s="1">
        <f t="shared" si="89"/>
        <v>76.929607499999946</v>
      </c>
    </row>
    <row r="1373" spans="1:12" x14ac:dyDescent="0.3">
      <c r="A1373" s="1">
        <v>0.80179999999999996</v>
      </c>
      <c r="B1373" s="1">
        <v>0.1812</v>
      </c>
      <c r="C1373" s="1">
        <v>0.53910000000000002</v>
      </c>
      <c r="D1373" s="1">
        <v>-20.873999999999999</v>
      </c>
      <c r="E1373" s="1">
        <v>52.185099999999998</v>
      </c>
      <c r="F1373" s="1">
        <v>-61.889600000000002</v>
      </c>
      <c r="G1373" s="1">
        <f t="shared" si="86"/>
        <v>7.8204649999999951</v>
      </c>
      <c r="H1373" s="1">
        <f t="shared" si="86"/>
        <v>0.12333099999999962</v>
      </c>
      <c r="I1373" s="1">
        <f t="shared" si="86"/>
        <v>9.3056045000000012</v>
      </c>
      <c r="J1373" s="1">
        <f t="shared" si="87"/>
        <v>31.658323999999947</v>
      </c>
      <c r="K1373" s="1">
        <f t="shared" si="88"/>
        <v>-33.871778499999998</v>
      </c>
      <c r="L1373" s="1">
        <f t="shared" si="89"/>
        <v>76.324443999999943</v>
      </c>
    </row>
    <row r="1374" spans="1:12" x14ac:dyDescent="0.3">
      <c r="A1374" s="1">
        <v>0.80030000000000001</v>
      </c>
      <c r="B1374" s="1">
        <v>0.1699</v>
      </c>
      <c r="C1374" s="1">
        <v>0.59770000000000001</v>
      </c>
      <c r="D1374" s="1">
        <v>-27.221699999999998</v>
      </c>
      <c r="E1374" s="1">
        <v>32.8979</v>
      </c>
      <c r="F1374" s="1">
        <v>-60.790999999999997</v>
      </c>
      <c r="G1374" s="1">
        <f t="shared" si="86"/>
        <v>7.8284754999999953</v>
      </c>
      <c r="H1374" s="1">
        <f t="shared" si="86"/>
        <v>0.12508649999999963</v>
      </c>
      <c r="I1374" s="1">
        <f t="shared" si="86"/>
        <v>9.3112885000000016</v>
      </c>
      <c r="J1374" s="1">
        <f t="shared" si="87"/>
        <v>31.417845499999949</v>
      </c>
      <c r="K1374" s="1">
        <f t="shared" si="88"/>
        <v>-33.446363499999997</v>
      </c>
      <c r="L1374" s="1">
        <f t="shared" si="89"/>
        <v>75.711040999999938</v>
      </c>
    </row>
    <row r="1375" spans="1:12" x14ac:dyDescent="0.3">
      <c r="A1375" s="1">
        <v>0.76459999999999995</v>
      </c>
      <c r="B1375" s="1">
        <v>0.22070000000000001</v>
      </c>
      <c r="C1375" s="1">
        <v>0.6694</v>
      </c>
      <c r="D1375" s="1">
        <v>-34.728999999999999</v>
      </c>
      <c r="E1375" s="1">
        <v>17.700199999999999</v>
      </c>
      <c r="F1375" s="1">
        <v>-62.561</v>
      </c>
      <c r="G1375" s="1">
        <f t="shared" si="86"/>
        <v>7.8362999999999952</v>
      </c>
      <c r="H1375" s="1">
        <f t="shared" si="86"/>
        <v>0.12703949999999964</v>
      </c>
      <c r="I1375" s="1">
        <f t="shared" si="86"/>
        <v>9.3176240000000021</v>
      </c>
      <c r="J1375" s="1">
        <f t="shared" si="87"/>
        <v>31.108091999999949</v>
      </c>
      <c r="K1375" s="1">
        <f t="shared" si="88"/>
        <v>-33.193372999999994</v>
      </c>
      <c r="L1375" s="1">
        <f t="shared" si="89"/>
        <v>75.094280999999938</v>
      </c>
    </row>
    <row r="1376" spans="1:12" x14ac:dyDescent="0.3">
      <c r="A1376" s="1">
        <v>0.72409999999999997</v>
      </c>
      <c r="B1376" s="1">
        <v>0.2329</v>
      </c>
      <c r="C1376" s="1">
        <v>0.74950000000000006</v>
      </c>
      <c r="D1376" s="1">
        <v>-36.193800000000003</v>
      </c>
      <c r="E1376" s="1">
        <v>12.6953</v>
      </c>
      <c r="F1376" s="1">
        <v>-65.490700000000004</v>
      </c>
      <c r="G1376" s="1">
        <f t="shared" si="86"/>
        <v>7.8437434999999951</v>
      </c>
      <c r="H1376" s="1">
        <f t="shared" si="86"/>
        <v>0.12930749999999963</v>
      </c>
      <c r="I1376" s="1">
        <f t="shared" si="86"/>
        <v>9.3247185000000012</v>
      </c>
      <c r="J1376" s="1">
        <f t="shared" si="87"/>
        <v>30.753477999999948</v>
      </c>
      <c r="K1376" s="1">
        <f t="shared" si="88"/>
        <v>-33.041395499999993</v>
      </c>
      <c r="L1376" s="1">
        <f t="shared" si="89"/>
        <v>74.454022499999937</v>
      </c>
    </row>
    <row r="1377" spans="1:12" x14ac:dyDescent="0.3">
      <c r="A1377" s="1">
        <v>0.69920000000000004</v>
      </c>
      <c r="B1377" s="1">
        <v>0.251</v>
      </c>
      <c r="C1377" s="1">
        <v>0.80079999999999996</v>
      </c>
      <c r="D1377" s="1">
        <v>-28.442399999999999</v>
      </c>
      <c r="E1377" s="1">
        <v>22.460899999999999</v>
      </c>
      <c r="F1377" s="1">
        <v>-67.321799999999996</v>
      </c>
      <c r="G1377" s="1">
        <f t="shared" si="86"/>
        <v>7.8508599999999955</v>
      </c>
      <c r="H1377" s="1">
        <f t="shared" si="86"/>
        <v>0.13172699999999962</v>
      </c>
      <c r="I1377" s="1">
        <f t="shared" si="86"/>
        <v>9.3324700000000007</v>
      </c>
      <c r="J1377" s="1">
        <f t="shared" si="87"/>
        <v>30.430296999999946</v>
      </c>
      <c r="K1377" s="1">
        <f t="shared" si="88"/>
        <v>-32.865614499999992</v>
      </c>
      <c r="L1377" s="1">
        <f t="shared" si="89"/>
        <v>73.789959999999937</v>
      </c>
    </row>
    <row r="1378" spans="1:12" x14ac:dyDescent="0.3">
      <c r="A1378" s="1">
        <v>0.68899999999999995</v>
      </c>
      <c r="B1378" s="1">
        <v>0.26069999999999999</v>
      </c>
      <c r="C1378" s="1">
        <v>0.80320000000000003</v>
      </c>
      <c r="D1378" s="1">
        <v>-16.906700000000001</v>
      </c>
      <c r="E1378" s="1">
        <v>42.358400000000003</v>
      </c>
      <c r="F1378" s="1">
        <v>-72.265600000000006</v>
      </c>
      <c r="G1378" s="1">
        <f t="shared" si="86"/>
        <v>7.8578009999999958</v>
      </c>
      <c r="H1378" s="1">
        <f t="shared" si="86"/>
        <v>0.13428549999999961</v>
      </c>
      <c r="I1378" s="1">
        <f t="shared" si="86"/>
        <v>9.3404900000000008</v>
      </c>
      <c r="J1378" s="1">
        <f t="shared" si="87"/>
        <v>30.203551499999946</v>
      </c>
      <c r="K1378" s="1">
        <f t="shared" si="88"/>
        <v>-32.541517999999989</v>
      </c>
      <c r="L1378" s="1">
        <f t="shared" si="89"/>
        <v>73.092022999999941</v>
      </c>
    </row>
    <row r="1379" spans="1:12" x14ac:dyDescent="0.3">
      <c r="A1379" s="1">
        <v>0.68120000000000003</v>
      </c>
      <c r="B1379" s="1">
        <v>0.27589999999999998</v>
      </c>
      <c r="C1379" s="1">
        <v>0.748</v>
      </c>
      <c r="D1379" s="1">
        <v>-6.8970000000000002</v>
      </c>
      <c r="E1379" s="1">
        <v>55.664099999999998</v>
      </c>
      <c r="F1379" s="1">
        <v>-79.528800000000004</v>
      </c>
      <c r="G1379" s="1">
        <f t="shared" si="86"/>
        <v>7.864651999999996</v>
      </c>
      <c r="H1379" s="1">
        <f t="shared" si="86"/>
        <v>0.1369684999999996</v>
      </c>
      <c r="I1379" s="1">
        <f t="shared" si="86"/>
        <v>9.3482460000000014</v>
      </c>
      <c r="J1379" s="1">
        <f t="shared" si="87"/>
        <v>30.084532999999947</v>
      </c>
      <c r="K1379" s="1">
        <f t="shared" si="88"/>
        <v>-32.051405499999987</v>
      </c>
      <c r="L1379" s="1">
        <f t="shared" si="89"/>
        <v>72.333050999999941</v>
      </c>
    </row>
    <row r="1380" spans="1:12" x14ac:dyDescent="0.3">
      <c r="A1380" s="1">
        <v>0.6724</v>
      </c>
      <c r="B1380" s="1">
        <v>0.22220000000000001</v>
      </c>
      <c r="C1380" s="1">
        <v>0.67869999999999997</v>
      </c>
      <c r="D1380" s="1">
        <v>-2.0752000000000002</v>
      </c>
      <c r="E1380" s="1">
        <v>62.927199999999999</v>
      </c>
      <c r="F1380" s="1">
        <v>-86.975099999999998</v>
      </c>
      <c r="G1380" s="1">
        <f t="shared" si="86"/>
        <v>7.8714199999999961</v>
      </c>
      <c r="H1380" s="1">
        <f t="shared" si="86"/>
        <v>0.13945899999999961</v>
      </c>
      <c r="I1380" s="1">
        <f t="shared" si="86"/>
        <v>9.3553795000000015</v>
      </c>
      <c r="J1380" s="1">
        <f t="shared" si="87"/>
        <v>30.039671999999946</v>
      </c>
      <c r="K1380" s="1">
        <f t="shared" si="88"/>
        <v>-31.458448999999987</v>
      </c>
      <c r="L1380" s="1">
        <f t="shared" si="89"/>
        <v>71.500531499999937</v>
      </c>
    </row>
    <row r="1381" spans="1:12" x14ac:dyDescent="0.3">
      <c r="A1381" s="1">
        <v>0.66649999999999998</v>
      </c>
      <c r="B1381" s="1">
        <v>0.19239999999999999</v>
      </c>
      <c r="C1381" s="1">
        <v>0.60599999999999998</v>
      </c>
      <c r="D1381" s="1">
        <v>-2.3803999999999998</v>
      </c>
      <c r="E1381" s="1">
        <v>61.767600000000002</v>
      </c>
      <c r="F1381" s="1">
        <v>-91.125500000000002</v>
      </c>
      <c r="G1381" s="1">
        <f t="shared" si="86"/>
        <v>7.8781144999999961</v>
      </c>
      <c r="H1381" s="1">
        <f t="shared" si="86"/>
        <v>0.1415319999999996</v>
      </c>
      <c r="I1381" s="1">
        <f t="shared" si="86"/>
        <v>9.3618030000000019</v>
      </c>
      <c r="J1381" s="1">
        <f t="shared" si="87"/>
        <v>30.017393999999946</v>
      </c>
      <c r="K1381" s="1">
        <f t="shared" si="88"/>
        <v>-30.834974999999986</v>
      </c>
      <c r="L1381" s="1">
        <f t="shared" si="89"/>
        <v>70.610028499999942</v>
      </c>
    </row>
    <row r="1382" spans="1:12" x14ac:dyDescent="0.3">
      <c r="A1382" s="1">
        <v>0.66359999999999997</v>
      </c>
      <c r="B1382" s="1">
        <v>0.18990000000000001</v>
      </c>
      <c r="C1382" s="1">
        <v>0.56100000000000005</v>
      </c>
      <c r="D1382" s="1">
        <v>-10.9253</v>
      </c>
      <c r="E1382" s="1">
        <v>55.664099999999998</v>
      </c>
      <c r="F1382" s="1">
        <v>-95.092799999999997</v>
      </c>
      <c r="G1382" s="1">
        <f t="shared" si="86"/>
        <v>7.8847649999999962</v>
      </c>
      <c r="H1382" s="1">
        <f t="shared" si="86"/>
        <v>0.14344349999999961</v>
      </c>
      <c r="I1382" s="1">
        <f t="shared" si="86"/>
        <v>9.3676380000000012</v>
      </c>
      <c r="J1382" s="1">
        <f t="shared" si="87"/>
        <v>29.950865499999946</v>
      </c>
      <c r="K1382" s="1">
        <f t="shared" si="88"/>
        <v>-30.247816499999985</v>
      </c>
      <c r="L1382" s="1">
        <f t="shared" si="89"/>
        <v>69.678936999999948</v>
      </c>
    </row>
    <row r="1383" spans="1:12" x14ac:dyDescent="0.3">
      <c r="A1383" s="1">
        <v>0.64990000000000003</v>
      </c>
      <c r="B1383" s="1">
        <v>0.187</v>
      </c>
      <c r="C1383" s="1">
        <v>0.5625</v>
      </c>
      <c r="D1383" s="1">
        <v>-24.597200000000001</v>
      </c>
      <c r="E1383" s="1">
        <v>52.734400000000001</v>
      </c>
      <c r="F1383" s="1">
        <v>-99.9756</v>
      </c>
      <c r="G1383" s="1">
        <f t="shared" si="86"/>
        <v>7.8913324999999963</v>
      </c>
      <c r="H1383" s="1">
        <f t="shared" si="86"/>
        <v>0.14532799999999962</v>
      </c>
      <c r="I1383" s="1">
        <f t="shared" si="86"/>
        <v>9.3732555000000009</v>
      </c>
      <c r="J1383" s="1">
        <f t="shared" si="87"/>
        <v>29.773252999999947</v>
      </c>
      <c r="K1383" s="1">
        <f t="shared" si="88"/>
        <v>-29.705823999999986</v>
      </c>
      <c r="L1383" s="1">
        <f t="shared" si="89"/>
        <v>68.70359499999995</v>
      </c>
    </row>
    <row r="1384" spans="1:12" x14ac:dyDescent="0.3">
      <c r="A1384" s="1">
        <v>0.64400000000000002</v>
      </c>
      <c r="B1384" s="1">
        <v>0.19040000000000001</v>
      </c>
      <c r="C1384" s="1">
        <v>0.6099</v>
      </c>
      <c r="D1384" s="1">
        <v>-37.597700000000003</v>
      </c>
      <c r="E1384" s="1">
        <v>56.457500000000003</v>
      </c>
      <c r="F1384" s="1">
        <v>-104.06489999999999</v>
      </c>
      <c r="G1384" s="1">
        <f t="shared" si="86"/>
        <v>7.897801999999996</v>
      </c>
      <c r="H1384" s="1">
        <f t="shared" si="86"/>
        <v>0.14721499999999962</v>
      </c>
      <c r="I1384" s="1">
        <f t="shared" si="86"/>
        <v>9.3791175000000013</v>
      </c>
      <c r="J1384" s="1">
        <f t="shared" si="87"/>
        <v>29.462278499999947</v>
      </c>
      <c r="K1384" s="1">
        <f t="shared" si="88"/>
        <v>-29.159864499999987</v>
      </c>
      <c r="L1384" s="1">
        <f t="shared" si="89"/>
        <v>67.683392499999954</v>
      </c>
    </row>
    <row r="1385" spans="1:12" x14ac:dyDescent="0.3">
      <c r="A1385" s="1">
        <v>0.65429999999999999</v>
      </c>
      <c r="B1385" s="1">
        <v>0.20610000000000001</v>
      </c>
      <c r="C1385" s="1">
        <v>0.68510000000000004</v>
      </c>
      <c r="D1385" s="1">
        <v>-46.447800000000001</v>
      </c>
      <c r="E1385" s="1">
        <v>59.631300000000003</v>
      </c>
      <c r="F1385" s="1">
        <v>-107.666</v>
      </c>
      <c r="G1385" s="1">
        <f t="shared" si="86"/>
        <v>7.9042934999999961</v>
      </c>
      <c r="H1385" s="1">
        <f t="shared" si="86"/>
        <v>0.14919749999999962</v>
      </c>
      <c r="I1385" s="1">
        <f t="shared" si="86"/>
        <v>9.3855925000000013</v>
      </c>
      <c r="J1385" s="1">
        <f t="shared" si="87"/>
        <v>29.042050999999947</v>
      </c>
      <c r="K1385" s="1">
        <f t="shared" si="88"/>
        <v>-28.579420499999987</v>
      </c>
      <c r="L1385" s="1">
        <f t="shared" si="89"/>
        <v>66.624737999999951</v>
      </c>
    </row>
    <row r="1386" spans="1:12" x14ac:dyDescent="0.3">
      <c r="A1386" s="1">
        <v>0.66800000000000004</v>
      </c>
      <c r="B1386" s="1">
        <v>0.25629999999999997</v>
      </c>
      <c r="C1386" s="1">
        <v>0.75049999999999994</v>
      </c>
      <c r="D1386" s="1">
        <v>-49.499499999999998</v>
      </c>
      <c r="E1386" s="1">
        <v>60.058599999999998</v>
      </c>
      <c r="F1386" s="1">
        <v>-113.4033</v>
      </c>
      <c r="G1386" s="1">
        <f t="shared" si="86"/>
        <v>7.9109049999999961</v>
      </c>
      <c r="H1386" s="1">
        <f t="shared" si="86"/>
        <v>0.15150949999999963</v>
      </c>
      <c r="I1386" s="1">
        <f t="shared" si="86"/>
        <v>9.392770500000001</v>
      </c>
      <c r="J1386" s="1">
        <f t="shared" si="87"/>
        <v>28.562314499999946</v>
      </c>
      <c r="K1386" s="1">
        <f t="shared" si="88"/>
        <v>-27.980970999999986</v>
      </c>
      <c r="L1386" s="1">
        <f t="shared" si="89"/>
        <v>65.519391499999955</v>
      </c>
    </row>
    <row r="1387" spans="1:12" x14ac:dyDescent="0.3">
      <c r="A1387" s="1">
        <v>0.6421</v>
      </c>
      <c r="B1387" s="1">
        <v>0.30620000000000003</v>
      </c>
      <c r="C1387" s="1">
        <v>0.81740000000000002</v>
      </c>
      <c r="D1387" s="1">
        <v>-46.081499999999998</v>
      </c>
      <c r="E1387" s="1">
        <v>68.7256</v>
      </c>
      <c r="F1387" s="1">
        <v>-124.32859999999999</v>
      </c>
      <c r="G1387" s="1">
        <f t="shared" si="86"/>
        <v>7.9174554999999964</v>
      </c>
      <c r="H1387" s="1">
        <f t="shared" si="86"/>
        <v>0.15432199999999963</v>
      </c>
      <c r="I1387" s="1">
        <f t="shared" si="86"/>
        <v>9.4006100000000004</v>
      </c>
      <c r="J1387" s="1">
        <f t="shared" si="87"/>
        <v>28.084409499999946</v>
      </c>
      <c r="K1387" s="1">
        <f t="shared" si="88"/>
        <v>-27.337049999999987</v>
      </c>
      <c r="L1387" s="1">
        <f t="shared" si="89"/>
        <v>64.330731999999955</v>
      </c>
    </row>
    <row r="1388" spans="1:12" x14ac:dyDescent="0.3">
      <c r="A1388" s="1">
        <v>0.54349999999999998</v>
      </c>
      <c r="B1388" s="1">
        <v>0.30570000000000003</v>
      </c>
      <c r="C1388" s="1">
        <v>0.83399999999999996</v>
      </c>
      <c r="D1388" s="1">
        <v>-35.827599999999997</v>
      </c>
      <c r="E1388" s="1">
        <v>74.035600000000002</v>
      </c>
      <c r="F1388" s="1">
        <v>-136.23050000000001</v>
      </c>
      <c r="G1388" s="1">
        <f t="shared" si="86"/>
        <v>7.9233834999999964</v>
      </c>
      <c r="H1388" s="1">
        <f t="shared" si="86"/>
        <v>0.15738149999999962</v>
      </c>
      <c r="I1388" s="1">
        <f t="shared" si="86"/>
        <v>9.4088670000000008</v>
      </c>
      <c r="J1388" s="1">
        <f t="shared" si="87"/>
        <v>27.674863999999946</v>
      </c>
      <c r="K1388" s="1">
        <f t="shared" si="88"/>
        <v>-26.623243999999985</v>
      </c>
      <c r="L1388" s="1">
        <f t="shared" si="89"/>
        <v>63.027936499999953</v>
      </c>
    </row>
    <row r="1389" spans="1:12" x14ac:dyDescent="0.3">
      <c r="A1389" s="1">
        <v>0.4194</v>
      </c>
      <c r="B1389" s="1">
        <v>0.33300000000000002</v>
      </c>
      <c r="C1389" s="1">
        <v>0.79300000000000004</v>
      </c>
      <c r="D1389" s="1">
        <v>-24.414100000000001</v>
      </c>
      <c r="E1389" s="1">
        <v>58.96</v>
      </c>
      <c r="F1389" s="1">
        <v>-139.22120000000001</v>
      </c>
      <c r="G1389" s="1">
        <f t="shared" si="86"/>
        <v>7.9281979999999965</v>
      </c>
      <c r="H1389" s="1">
        <f t="shared" si="86"/>
        <v>0.16057499999999961</v>
      </c>
      <c r="I1389" s="1">
        <f t="shared" si="86"/>
        <v>9.4170020000000001</v>
      </c>
      <c r="J1389" s="1">
        <f t="shared" si="87"/>
        <v>27.373655499999945</v>
      </c>
      <c r="K1389" s="1">
        <f t="shared" si="88"/>
        <v>-25.958265999999984</v>
      </c>
      <c r="L1389" s="1">
        <f t="shared" si="89"/>
        <v>61.650677999999949</v>
      </c>
    </row>
    <row r="1390" spans="1:12" x14ac:dyDescent="0.3">
      <c r="A1390" s="1">
        <v>0.31690000000000002</v>
      </c>
      <c r="B1390" s="1">
        <v>0.34179999999999999</v>
      </c>
      <c r="C1390" s="1">
        <v>0.74170000000000003</v>
      </c>
      <c r="D1390" s="1">
        <v>-17.822299999999998</v>
      </c>
      <c r="E1390" s="1">
        <v>37.4146</v>
      </c>
      <c r="F1390" s="1">
        <v>-126.3428</v>
      </c>
      <c r="G1390" s="1">
        <f t="shared" si="86"/>
        <v>7.9318794999999964</v>
      </c>
      <c r="H1390" s="1">
        <f t="shared" si="86"/>
        <v>0.1639489999999996</v>
      </c>
      <c r="I1390" s="1">
        <f t="shared" si="86"/>
        <v>9.4246754999999993</v>
      </c>
      <c r="J1390" s="1">
        <f t="shared" si="87"/>
        <v>27.162473499999944</v>
      </c>
      <c r="K1390" s="1">
        <f t="shared" si="88"/>
        <v>-25.476392999999984</v>
      </c>
      <c r="L1390" s="1">
        <f t="shared" si="89"/>
        <v>60.322857999999947</v>
      </c>
    </row>
    <row r="1391" spans="1:12" x14ac:dyDescent="0.3">
      <c r="A1391" s="1">
        <v>0.27050000000000002</v>
      </c>
      <c r="B1391" s="1">
        <v>0.3145</v>
      </c>
      <c r="C1391" s="1">
        <v>0.71830000000000005</v>
      </c>
      <c r="D1391" s="1">
        <v>-17.944299999999998</v>
      </c>
      <c r="E1391" s="1">
        <v>27.465800000000002</v>
      </c>
      <c r="F1391" s="1">
        <v>-101.50149999999999</v>
      </c>
      <c r="G1391" s="1">
        <f t="shared" si="86"/>
        <v>7.9348164999999966</v>
      </c>
      <c r="H1391" s="1">
        <f t="shared" si="86"/>
        <v>0.16723049999999959</v>
      </c>
      <c r="I1391" s="1">
        <f t="shared" si="86"/>
        <v>9.4319755000000001</v>
      </c>
      <c r="J1391" s="1">
        <f t="shared" si="87"/>
        <v>26.983640499999943</v>
      </c>
      <c r="K1391" s="1">
        <f t="shared" si="88"/>
        <v>-25.151990999999985</v>
      </c>
      <c r="L1391" s="1">
        <f t="shared" si="89"/>
        <v>59.183636499999949</v>
      </c>
    </row>
    <row r="1392" spans="1:12" x14ac:dyDescent="0.3">
      <c r="A1392" s="1">
        <v>0.28560000000000002</v>
      </c>
      <c r="B1392" s="1">
        <v>0.30470000000000003</v>
      </c>
      <c r="C1392" s="1">
        <v>0.71440000000000003</v>
      </c>
      <c r="D1392" s="1">
        <v>-23.742699999999999</v>
      </c>
      <c r="E1392" s="1">
        <v>35.034199999999998</v>
      </c>
      <c r="F1392" s="1">
        <v>-75.256299999999996</v>
      </c>
      <c r="G1392" s="1">
        <f t="shared" si="86"/>
        <v>7.9375969999999967</v>
      </c>
      <c r="H1392" s="1">
        <f t="shared" si="86"/>
        <v>0.17032649999999958</v>
      </c>
      <c r="I1392" s="1">
        <f t="shared" si="86"/>
        <v>9.4391390000000008</v>
      </c>
      <c r="J1392" s="1">
        <f t="shared" si="87"/>
        <v>26.775205499999942</v>
      </c>
      <c r="K1392" s="1">
        <f t="shared" si="88"/>
        <v>-24.839490999999985</v>
      </c>
      <c r="L1392" s="1">
        <f t="shared" si="89"/>
        <v>58.299847499999949</v>
      </c>
    </row>
    <row r="1393" spans="1:12" x14ac:dyDescent="0.3">
      <c r="A1393" s="1">
        <v>0.34810000000000002</v>
      </c>
      <c r="B1393" s="1">
        <v>0.32179999999999997</v>
      </c>
      <c r="C1393" s="1">
        <v>0.72119999999999995</v>
      </c>
      <c r="D1393" s="1">
        <v>-33.203099999999999</v>
      </c>
      <c r="E1393" s="1">
        <v>47.912599999999998</v>
      </c>
      <c r="F1393" s="1">
        <v>-55.908200000000001</v>
      </c>
      <c r="G1393" s="1">
        <f t="shared" si="86"/>
        <v>7.9407654999999968</v>
      </c>
      <c r="H1393" s="1">
        <f t="shared" si="86"/>
        <v>0.17345899999999959</v>
      </c>
      <c r="I1393" s="1">
        <f t="shared" si="86"/>
        <v>9.4463170000000005</v>
      </c>
      <c r="J1393" s="1">
        <f t="shared" si="87"/>
        <v>26.490476499999943</v>
      </c>
      <c r="K1393" s="1">
        <f t="shared" si="88"/>
        <v>-24.424756999999985</v>
      </c>
      <c r="L1393" s="1">
        <f t="shared" si="89"/>
        <v>57.644024999999949</v>
      </c>
    </row>
    <row r="1394" spans="1:12" x14ac:dyDescent="0.3">
      <c r="A1394" s="1">
        <v>0.44140000000000001</v>
      </c>
      <c r="B1394" s="1">
        <v>0.30909999999999999</v>
      </c>
      <c r="C1394" s="1">
        <v>0.75590000000000002</v>
      </c>
      <c r="D1394" s="1">
        <v>-42.1143</v>
      </c>
      <c r="E1394" s="1">
        <v>49.9268</v>
      </c>
      <c r="F1394" s="1">
        <v>-45.043900000000001</v>
      </c>
      <c r="G1394" s="1">
        <f t="shared" si="86"/>
        <v>7.9447129999999966</v>
      </c>
      <c r="H1394" s="1">
        <f t="shared" si="86"/>
        <v>0.17661349999999959</v>
      </c>
      <c r="I1394" s="1">
        <f t="shared" si="86"/>
        <v>9.4537025000000003</v>
      </c>
      <c r="J1394" s="1">
        <f t="shared" si="87"/>
        <v>26.113889499999942</v>
      </c>
      <c r="K1394" s="1">
        <f t="shared" si="88"/>
        <v>-23.935559999999985</v>
      </c>
      <c r="L1394" s="1">
        <f t="shared" si="89"/>
        <v>57.139264499999946</v>
      </c>
    </row>
    <row r="1395" spans="1:12" x14ac:dyDescent="0.3">
      <c r="A1395" s="1">
        <v>0.52290000000000003</v>
      </c>
      <c r="B1395" s="1">
        <v>0.33789999999999998</v>
      </c>
      <c r="C1395" s="1">
        <v>0.79790000000000005</v>
      </c>
      <c r="D1395" s="1">
        <v>-50.170900000000003</v>
      </c>
      <c r="E1395" s="1">
        <v>48.217799999999997</v>
      </c>
      <c r="F1395" s="1">
        <v>-44.921900000000001</v>
      </c>
      <c r="G1395" s="1">
        <f t="shared" si="86"/>
        <v>7.9495344999999968</v>
      </c>
      <c r="H1395" s="1">
        <f t="shared" si="86"/>
        <v>0.17984849999999958</v>
      </c>
      <c r="I1395" s="1">
        <f t="shared" si="86"/>
        <v>9.4614715</v>
      </c>
      <c r="J1395" s="1">
        <f t="shared" si="87"/>
        <v>25.652463499999943</v>
      </c>
      <c r="K1395" s="1">
        <f t="shared" si="88"/>
        <v>-23.444836999999985</v>
      </c>
      <c r="L1395" s="1">
        <f t="shared" si="89"/>
        <v>56.689435499999945</v>
      </c>
    </row>
    <row r="1396" spans="1:12" x14ac:dyDescent="0.3">
      <c r="A1396" s="1">
        <v>0.57909999999999995</v>
      </c>
      <c r="B1396" s="1">
        <v>0.35599999999999998</v>
      </c>
      <c r="C1396" s="1">
        <v>0.83589999999999998</v>
      </c>
      <c r="D1396" s="1">
        <v>-55.236800000000002</v>
      </c>
      <c r="E1396" s="1">
        <v>51.6357</v>
      </c>
      <c r="F1396" s="1">
        <v>-55.908200000000001</v>
      </c>
      <c r="G1396" s="1">
        <f t="shared" si="86"/>
        <v>7.955044499999997</v>
      </c>
      <c r="H1396" s="1">
        <f t="shared" si="86"/>
        <v>0.18331799999999956</v>
      </c>
      <c r="I1396" s="1">
        <f t="shared" si="86"/>
        <v>9.4696405000000006</v>
      </c>
      <c r="J1396" s="1">
        <f t="shared" si="87"/>
        <v>25.125424999999943</v>
      </c>
      <c r="K1396" s="1">
        <f t="shared" si="88"/>
        <v>-22.945569499999987</v>
      </c>
      <c r="L1396" s="1">
        <f t="shared" si="89"/>
        <v>56.185284999999944</v>
      </c>
    </row>
    <row r="1397" spans="1:12" x14ac:dyDescent="0.3">
      <c r="A1397" s="1">
        <v>0.58450000000000002</v>
      </c>
      <c r="B1397" s="1">
        <v>0.3574</v>
      </c>
      <c r="C1397" s="1">
        <v>0.8599</v>
      </c>
      <c r="D1397" s="1">
        <v>-56.3354</v>
      </c>
      <c r="E1397" s="1">
        <v>56.823700000000002</v>
      </c>
      <c r="F1397" s="1">
        <v>-74.279799999999994</v>
      </c>
      <c r="G1397" s="1">
        <f t="shared" si="86"/>
        <v>7.9608624999999966</v>
      </c>
      <c r="H1397" s="1">
        <f t="shared" si="86"/>
        <v>0.18688499999999955</v>
      </c>
      <c r="I1397" s="1">
        <f t="shared" si="86"/>
        <v>9.4781195</v>
      </c>
      <c r="J1397" s="1">
        <f t="shared" si="87"/>
        <v>24.567563999999944</v>
      </c>
      <c r="K1397" s="1">
        <f t="shared" si="88"/>
        <v>-22.403272499999986</v>
      </c>
      <c r="L1397" s="1">
        <f t="shared" si="89"/>
        <v>55.534344999999945</v>
      </c>
    </row>
    <row r="1398" spans="1:12" x14ac:dyDescent="0.3">
      <c r="A1398" s="1">
        <v>0.53859999999999997</v>
      </c>
      <c r="B1398" s="1">
        <v>0.37009999999999998</v>
      </c>
      <c r="C1398" s="1">
        <v>0.86819999999999997</v>
      </c>
      <c r="D1398" s="1">
        <v>-54.321300000000001</v>
      </c>
      <c r="E1398" s="1">
        <v>43.884300000000003</v>
      </c>
      <c r="F1398" s="1">
        <v>-90.331999999999994</v>
      </c>
      <c r="G1398" s="1">
        <f t="shared" si="86"/>
        <v>7.9664779999999968</v>
      </c>
      <c r="H1398" s="1">
        <f t="shared" si="86"/>
        <v>0.19052249999999954</v>
      </c>
      <c r="I1398" s="1">
        <f t="shared" si="86"/>
        <v>9.4867600000000003</v>
      </c>
      <c r="J1398" s="1">
        <f t="shared" si="87"/>
        <v>24.014280499999945</v>
      </c>
      <c r="K1398" s="1">
        <f t="shared" si="88"/>
        <v>-21.899732499999985</v>
      </c>
      <c r="L1398" s="1">
        <f t="shared" si="89"/>
        <v>54.711285999999944</v>
      </c>
    </row>
    <row r="1399" spans="1:12" x14ac:dyDescent="0.3">
      <c r="A1399" s="1">
        <v>0.4824</v>
      </c>
      <c r="B1399" s="1">
        <v>0.38179999999999997</v>
      </c>
      <c r="C1399" s="1">
        <v>0.88229999999999997</v>
      </c>
      <c r="D1399" s="1">
        <v>-50.964399999999998</v>
      </c>
      <c r="E1399" s="1">
        <v>26.001000000000001</v>
      </c>
      <c r="F1399" s="1">
        <v>-97.595200000000006</v>
      </c>
      <c r="G1399" s="1">
        <f t="shared" si="86"/>
        <v>7.9715829999999972</v>
      </c>
      <c r="H1399" s="1">
        <f t="shared" si="86"/>
        <v>0.19428199999999954</v>
      </c>
      <c r="I1399" s="1">
        <f t="shared" si="86"/>
        <v>9.4955125000000002</v>
      </c>
      <c r="J1399" s="1">
        <f t="shared" si="87"/>
        <v>23.487851999999943</v>
      </c>
      <c r="K1399" s="1">
        <f t="shared" si="88"/>
        <v>-21.550305999999985</v>
      </c>
      <c r="L1399" s="1">
        <f t="shared" si="89"/>
        <v>53.771649999999944</v>
      </c>
    </row>
    <row r="1400" spans="1:12" x14ac:dyDescent="0.3">
      <c r="A1400" s="1">
        <v>0.43209999999999998</v>
      </c>
      <c r="B1400" s="1">
        <v>0.38919999999999999</v>
      </c>
      <c r="C1400" s="1">
        <v>0.88819999999999999</v>
      </c>
      <c r="D1400" s="1">
        <v>-46.691899999999997</v>
      </c>
      <c r="E1400" s="1">
        <v>23.2544</v>
      </c>
      <c r="F1400" s="1">
        <v>-96.8018</v>
      </c>
      <c r="G1400" s="1">
        <f t="shared" si="86"/>
        <v>7.9761554999999973</v>
      </c>
      <c r="H1400" s="1">
        <f t="shared" si="86"/>
        <v>0.19813699999999954</v>
      </c>
      <c r="I1400" s="1">
        <f t="shared" si="86"/>
        <v>9.504365</v>
      </c>
      <c r="J1400" s="1">
        <f t="shared" si="87"/>
        <v>22.999570499999944</v>
      </c>
      <c r="K1400" s="1">
        <f t="shared" si="88"/>
        <v>-21.304028999999986</v>
      </c>
      <c r="L1400" s="1">
        <f t="shared" si="89"/>
        <v>52.799664999999948</v>
      </c>
    </row>
    <row r="1401" spans="1:12" x14ac:dyDescent="0.3">
      <c r="A1401" s="1">
        <v>0.38869999999999999</v>
      </c>
      <c r="B1401" s="1">
        <v>0.36470000000000002</v>
      </c>
      <c r="C1401" s="1">
        <v>0.88670000000000004</v>
      </c>
      <c r="D1401" s="1">
        <v>-41.931199999999997</v>
      </c>
      <c r="E1401" s="1">
        <v>30.212399999999999</v>
      </c>
      <c r="F1401" s="1">
        <v>-91.430700000000002</v>
      </c>
      <c r="G1401" s="1">
        <f t="shared" si="86"/>
        <v>7.9802594999999972</v>
      </c>
      <c r="H1401" s="1">
        <f t="shared" si="86"/>
        <v>0.20190649999999954</v>
      </c>
      <c r="I1401" s="1">
        <f t="shared" si="86"/>
        <v>9.5132394999999992</v>
      </c>
      <c r="J1401" s="1">
        <f t="shared" si="87"/>
        <v>22.556454999999943</v>
      </c>
      <c r="K1401" s="1">
        <f t="shared" si="88"/>
        <v>-21.036694999999984</v>
      </c>
      <c r="L1401" s="1">
        <f t="shared" si="89"/>
        <v>51.85850249999995</v>
      </c>
    </row>
    <row r="1402" spans="1:12" x14ac:dyDescent="0.3">
      <c r="A1402" s="1">
        <v>0.36770000000000003</v>
      </c>
      <c r="B1402" s="1">
        <v>0.3584</v>
      </c>
      <c r="C1402" s="1">
        <v>0.88959999999999995</v>
      </c>
      <c r="D1402" s="1">
        <v>-37.109400000000001</v>
      </c>
      <c r="E1402" s="1">
        <v>25.634799999999998</v>
      </c>
      <c r="F1402" s="1">
        <v>-82.275400000000005</v>
      </c>
      <c r="G1402" s="1">
        <f t="shared" si="86"/>
        <v>7.9840414999999973</v>
      </c>
      <c r="H1402" s="1">
        <f t="shared" si="86"/>
        <v>0.20552199999999954</v>
      </c>
      <c r="I1402" s="1">
        <f t="shared" si="86"/>
        <v>9.5221209999999985</v>
      </c>
      <c r="J1402" s="1">
        <f t="shared" si="87"/>
        <v>22.161251999999944</v>
      </c>
      <c r="K1402" s="1">
        <f t="shared" si="88"/>
        <v>-20.757458999999983</v>
      </c>
      <c r="L1402" s="1">
        <f t="shared" si="89"/>
        <v>50.989971999999952</v>
      </c>
    </row>
    <row r="1403" spans="1:12" x14ac:dyDescent="0.3">
      <c r="A1403" s="1">
        <v>0.37209999999999999</v>
      </c>
      <c r="B1403" s="1">
        <v>0.36230000000000001</v>
      </c>
      <c r="C1403" s="1">
        <v>0.90429999999999999</v>
      </c>
      <c r="D1403" s="1">
        <v>-34.667999999999999</v>
      </c>
      <c r="E1403" s="1">
        <v>17.700199999999999</v>
      </c>
      <c r="F1403" s="1">
        <v>-72.082499999999996</v>
      </c>
      <c r="G1403" s="1">
        <f t="shared" si="86"/>
        <v>7.9877404999999975</v>
      </c>
      <c r="H1403" s="1">
        <f t="shared" si="86"/>
        <v>0.20912549999999955</v>
      </c>
      <c r="I1403" s="1">
        <f t="shared" si="86"/>
        <v>9.5310904999999977</v>
      </c>
      <c r="J1403" s="1">
        <f t="shared" si="87"/>
        <v>21.802364999999945</v>
      </c>
      <c r="K1403" s="1">
        <f t="shared" si="88"/>
        <v>-20.540783999999984</v>
      </c>
      <c r="L1403" s="1">
        <f t="shared" si="89"/>
        <v>50.218182499999955</v>
      </c>
    </row>
    <row r="1404" spans="1:12" x14ac:dyDescent="0.3">
      <c r="A1404" s="1">
        <v>0.38040000000000002</v>
      </c>
      <c r="B1404" s="1">
        <v>0.35549999999999998</v>
      </c>
      <c r="C1404" s="1">
        <v>0.91700000000000004</v>
      </c>
      <c r="D1404" s="1">
        <v>-33.386200000000002</v>
      </c>
      <c r="E1404" s="1">
        <v>15.4419</v>
      </c>
      <c r="F1404" s="1">
        <v>-65.429699999999997</v>
      </c>
      <c r="G1404" s="1">
        <f t="shared" si="86"/>
        <v>7.9915029999999971</v>
      </c>
      <c r="H1404" s="1">
        <f t="shared" si="86"/>
        <v>0.21271449999999956</v>
      </c>
      <c r="I1404" s="1">
        <f t="shared" si="86"/>
        <v>9.5401969999999974</v>
      </c>
      <c r="J1404" s="1">
        <f t="shared" si="87"/>
        <v>21.462093999999944</v>
      </c>
      <c r="K1404" s="1">
        <f t="shared" si="88"/>
        <v>-20.375073499999985</v>
      </c>
      <c r="L1404" s="1">
        <f t="shared" si="89"/>
        <v>49.530621499999953</v>
      </c>
    </row>
    <row r="1405" spans="1:12" x14ac:dyDescent="0.3">
      <c r="A1405" s="1">
        <v>0.37790000000000001</v>
      </c>
      <c r="B1405" s="1">
        <v>0.33789999999999998</v>
      </c>
      <c r="C1405" s="1">
        <v>0.92579999999999996</v>
      </c>
      <c r="D1405" s="1">
        <v>-30.212399999999999</v>
      </c>
      <c r="E1405" s="1">
        <v>17.395</v>
      </c>
      <c r="F1405" s="1">
        <v>-63.964799999999997</v>
      </c>
      <c r="G1405" s="1">
        <f t="shared" si="86"/>
        <v>7.9952944999999973</v>
      </c>
      <c r="H1405" s="1">
        <f t="shared" si="86"/>
        <v>0.21618149999999955</v>
      </c>
      <c r="I1405" s="1">
        <f t="shared" si="86"/>
        <v>9.5494109999999974</v>
      </c>
      <c r="J1405" s="1">
        <f t="shared" si="87"/>
        <v>21.144100999999942</v>
      </c>
      <c r="K1405" s="1">
        <f t="shared" si="88"/>
        <v>-20.210888999999984</v>
      </c>
      <c r="L1405" s="1">
        <f t="shared" si="89"/>
        <v>48.883648999999956</v>
      </c>
    </row>
    <row r="1406" spans="1:12" x14ac:dyDescent="0.3">
      <c r="A1406" s="1">
        <v>0.3589</v>
      </c>
      <c r="B1406" s="1">
        <v>0.33200000000000002</v>
      </c>
      <c r="C1406" s="1">
        <v>0.91259999999999997</v>
      </c>
      <c r="D1406" s="1">
        <v>-24.9634</v>
      </c>
      <c r="E1406" s="1">
        <v>14.1602</v>
      </c>
      <c r="F1406" s="1">
        <v>-65.918000000000006</v>
      </c>
      <c r="G1406" s="1">
        <f t="shared" si="86"/>
        <v>7.9989784999999971</v>
      </c>
      <c r="H1406" s="1">
        <f t="shared" si="86"/>
        <v>0.21953099999999956</v>
      </c>
      <c r="I1406" s="1">
        <f t="shared" si="86"/>
        <v>9.558602999999998</v>
      </c>
      <c r="J1406" s="1">
        <f t="shared" si="87"/>
        <v>20.868221999999943</v>
      </c>
      <c r="K1406" s="1">
        <f t="shared" si="88"/>
        <v>-20.053112999999986</v>
      </c>
      <c r="L1406" s="1">
        <f t="shared" si="89"/>
        <v>48.234234999999956</v>
      </c>
    </row>
    <row r="1407" spans="1:12" x14ac:dyDescent="0.3">
      <c r="A1407" s="1">
        <v>0.34910000000000002</v>
      </c>
      <c r="B1407" s="1">
        <v>0.3306</v>
      </c>
      <c r="C1407" s="1">
        <v>0.90529999999999999</v>
      </c>
      <c r="D1407" s="1">
        <v>-22.827100000000002</v>
      </c>
      <c r="E1407" s="1">
        <v>11.6577</v>
      </c>
      <c r="F1407" s="1">
        <v>-67.1387</v>
      </c>
      <c r="G1407" s="1">
        <f t="shared" si="86"/>
        <v>8.0025184999999972</v>
      </c>
      <c r="H1407" s="1">
        <f t="shared" si="86"/>
        <v>0.22284399999999957</v>
      </c>
      <c r="I1407" s="1">
        <f t="shared" si="86"/>
        <v>9.5676924999999979</v>
      </c>
      <c r="J1407" s="1">
        <f t="shared" si="87"/>
        <v>20.629269499999943</v>
      </c>
      <c r="K1407" s="1">
        <f t="shared" si="88"/>
        <v>-19.924023499999986</v>
      </c>
      <c r="L1407" s="1">
        <f t="shared" si="89"/>
        <v>47.568951499999955</v>
      </c>
    </row>
    <row r="1408" spans="1:12" x14ac:dyDescent="0.3">
      <c r="A1408" s="1">
        <v>0.32569999999999999</v>
      </c>
      <c r="B1408" s="1">
        <v>0.3306</v>
      </c>
      <c r="C1408" s="1">
        <v>0.88380000000000003</v>
      </c>
      <c r="D1408" s="1">
        <v>-22.0337</v>
      </c>
      <c r="E1408" s="1">
        <v>9.7655999999999992</v>
      </c>
      <c r="F1408" s="1">
        <v>-68.481399999999994</v>
      </c>
      <c r="G1408" s="1">
        <f t="shared" si="86"/>
        <v>8.0058924999999981</v>
      </c>
      <c r="H1408" s="1">
        <f t="shared" si="86"/>
        <v>0.22614999999999957</v>
      </c>
      <c r="I1408" s="1">
        <f t="shared" si="86"/>
        <v>9.5766379999999973</v>
      </c>
      <c r="J1408" s="1">
        <f t="shared" si="87"/>
        <v>20.404965499999943</v>
      </c>
      <c r="K1408" s="1">
        <f t="shared" si="88"/>
        <v>-19.816906999999986</v>
      </c>
      <c r="L1408" s="1">
        <f t="shared" si="89"/>
        <v>46.890850999999955</v>
      </c>
    </row>
    <row r="1409" spans="1:12" x14ac:dyDescent="0.3">
      <c r="A1409" s="1">
        <v>0.2954</v>
      </c>
      <c r="B1409" s="1">
        <v>0.33350000000000002</v>
      </c>
      <c r="C1409" s="1">
        <v>0.86129999999999995</v>
      </c>
      <c r="D1409" s="1">
        <v>-26.062000000000001</v>
      </c>
      <c r="E1409" s="1">
        <v>13.732900000000001</v>
      </c>
      <c r="F1409" s="1">
        <v>-67.932100000000005</v>
      </c>
      <c r="G1409" s="1">
        <f t="shared" si="86"/>
        <v>8.0089979999999983</v>
      </c>
      <c r="H1409" s="1">
        <f t="shared" si="86"/>
        <v>0.22947049999999958</v>
      </c>
      <c r="I1409" s="1">
        <f t="shared" si="86"/>
        <v>9.5853634999999979</v>
      </c>
      <c r="J1409" s="1">
        <f t="shared" si="87"/>
        <v>20.164486999999944</v>
      </c>
      <c r="K1409" s="1">
        <f t="shared" si="88"/>
        <v>-19.699414499999985</v>
      </c>
      <c r="L1409" s="1">
        <f t="shared" si="89"/>
        <v>46.208783499999953</v>
      </c>
    </row>
    <row r="1410" spans="1:12" x14ac:dyDescent="0.3">
      <c r="A1410" s="1">
        <v>0.28129999999999999</v>
      </c>
      <c r="B1410" s="1">
        <v>0.32129999999999997</v>
      </c>
      <c r="C1410" s="1">
        <v>0.84230000000000005</v>
      </c>
      <c r="D1410" s="1">
        <v>-35.461399999999998</v>
      </c>
      <c r="E1410" s="1">
        <v>21.606400000000001</v>
      </c>
      <c r="F1410" s="1">
        <v>-65.368700000000004</v>
      </c>
      <c r="G1410" s="1">
        <f t="shared" si="86"/>
        <v>8.0118814999999977</v>
      </c>
      <c r="H1410" s="1">
        <f t="shared" si="86"/>
        <v>0.23274449999999958</v>
      </c>
      <c r="I1410" s="1">
        <f t="shared" si="86"/>
        <v>9.5938814999999984</v>
      </c>
      <c r="J1410" s="1">
        <f t="shared" si="87"/>
        <v>19.856869999999944</v>
      </c>
      <c r="K1410" s="1">
        <f t="shared" si="88"/>
        <v>-19.522717999999987</v>
      </c>
      <c r="L1410" s="1">
        <f t="shared" si="89"/>
        <v>45.54227949999995</v>
      </c>
    </row>
    <row r="1411" spans="1:12" x14ac:dyDescent="0.3">
      <c r="A1411" s="1">
        <v>0.28170000000000001</v>
      </c>
      <c r="B1411" s="1">
        <v>0.33200000000000002</v>
      </c>
      <c r="C1411" s="1">
        <v>0.85399999999999998</v>
      </c>
      <c r="D1411" s="1">
        <v>-45.837400000000002</v>
      </c>
      <c r="E1411" s="1">
        <v>33.386200000000002</v>
      </c>
      <c r="F1411" s="1">
        <v>-63.781700000000001</v>
      </c>
      <c r="G1411" s="1">
        <f t="shared" si="86"/>
        <v>8.0146964999999977</v>
      </c>
      <c r="H1411" s="1">
        <f t="shared" si="86"/>
        <v>0.23601099999999958</v>
      </c>
      <c r="I1411" s="1">
        <f t="shared" si="86"/>
        <v>9.6023629999999986</v>
      </c>
      <c r="J1411" s="1">
        <f t="shared" si="87"/>
        <v>19.450375999999945</v>
      </c>
      <c r="K1411" s="1">
        <f t="shared" si="88"/>
        <v>-19.247754999999987</v>
      </c>
      <c r="L1411" s="1">
        <f t="shared" si="89"/>
        <v>44.896527499999948</v>
      </c>
    </row>
    <row r="1412" spans="1:12" x14ac:dyDescent="0.3">
      <c r="A1412" s="1">
        <v>0.30520000000000003</v>
      </c>
      <c r="B1412" s="1">
        <v>0.34179999999999999</v>
      </c>
      <c r="C1412" s="1">
        <v>0.88280000000000003</v>
      </c>
      <c r="D1412" s="1">
        <v>-53.527799999999999</v>
      </c>
      <c r="E1412" s="1">
        <v>47.607399999999998</v>
      </c>
      <c r="F1412" s="1">
        <v>-64.0869</v>
      </c>
      <c r="G1412" s="1">
        <f t="shared" ref="G1412:I1475" si="90">(A1412+A1411)/100/2+G1411</f>
        <v>8.017630999999998</v>
      </c>
      <c r="H1412" s="1">
        <f t="shared" si="90"/>
        <v>0.23937999999999959</v>
      </c>
      <c r="I1412" s="1">
        <f t="shared" si="90"/>
        <v>9.6110469999999992</v>
      </c>
      <c r="J1412" s="1">
        <f t="shared" ref="J1412:J1475" si="91">(D1412+D1411)/100/2+J1411</f>
        <v>18.953549999999947</v>
      </c>
      <c r="K1412" s="1">
        <f t="shared" ref="K1412:K1475" si="92">(E1412+E1411)/100/2+K1411</f>
        <v>-18.842786999999987</v>
      </c>
      <c r="L1412" s="1">
        <f t="shared" ref="L1412:L1475" si="93">(F1412+F1411)/100/2+L1411</f>
        <v>44.257184499999951</v>
      </c>
    </row>
    <row r="1413" spans="1:12" x14ac:dyDescent="0.3">
      <c r="A1413" s="1">
        <v>0.32669999999999999</v>
      </c>
      <c r="B1413" s="1">
        <v>0.34470000000000001</v>
      </c>
      <c r="C1413" s="1">
        <v>0.92290000000000005</v>
      </c>
      <c r="D1413" s="1">
        <v>-55.175800000000002</v>
      </c>
      <c r="E1413" s="1">
        <v>52.490200000000002</v>
      </c>
      <c r="F1413" s="1">
        <v>-63.537599999999998</v>
      </c>
      <c r="G1413" s="1">
        <f t="shared" si="90"/>
        <v>8.0207904999999986</v>
      </c>
      <c r="H1413" s="1">
        <f t="shared" si="90"/>
        <v>0.2428124999999996</v>
      </c>
      <c r="I1413" s="1">
        <f t="shared" si="90"/>
        <v>9.6200754999999987</v>
      </c>
      <c r="J1413" s="1">
        <f t="shared" si="91"/>
        <v>18.410031999999948</v>
      </c>
      <c r="K1413" s="1">
        <f t="shared" si="92"/>
        <v>-18.342298999999986</v>
      </c>
      <c r="L1413" s="1">
        <f t="shared" si="93"/>
        <v>43.61906199999995</v>
      </c>
    </row>
    <row r="1414" spans="1:12" x14ac:dyDescent="0.3">
      <c r="A1414" s="1">
        <v>0.33889999999999998</v>
      </c>
      <c r="B1414" s="1">
        <v>0.34620000000000001</v>
      </c>
      <c r="C1414" s="1">
        <v>0.95799999999999996</v>
      </c>
      <c r="D1414" s="1">
        <v>-50.170900000000003</v>
      </c>
      <c r="E1414" s="1">
        <v>50.964399999999998</v>
      </c>
      <c r="F1414" s="1">
        <v>-63.598599999999998</v>
      </c>
      <c r="G1414" s="1">
        <f t="shared" si="90"/>
        <v>8.0241184999999984</v>
      </c>
      <c r="H1414" s="1">
        <f t="shared" si="90"/>
        <v>0.2462669999999996</v>
      </c>
      <c r="I1414" s="1">
        <f t="shared" si="90"/>
        <v>9.6294799999999992</v>
      </c>
      <c r="J1414" s="1">
        <f t="shared" si="91"/>
        <v>17.883298499999949</v>
      </c>
      <c r="K1414" s="1">
        <f t="shared" si="92"/>
        <v>-17.825025999999987</v>
      </c>
      <c r="L1414" s="1">
        <f t="shared" si="93"/>
        <v>42.983380999999952</v>
      </c>
    </row>
    <row r="1415" spans="1:12" x14ac:dyDescent="0.3">
      <c r="A1415" s="1">
        <v>0.33889999999999998</v>
      </c>
      <c r="B1415" s="1">
        <v>0.3579</v>
      </c>
      <c r="C1415" s="1">
        <v>0.98240000000000005</v>
      </c>
      <c r="D1415" s="1">
        <v>-38.330100000000002</v>
      </c>
      <c r="E1415" s="1">
        <v>42.846699999999998</v>
      </c>
      <c r="F1415" s="1">
        <v>-62.927199999999999</v>
      </c>
      <c r="G1415" s="1">
        <f t="shared" si="90"/>
        <v>8.0275074999999987</v>
      </c>
      <c r="H1415" s="1">
        <f t="shared" si="90"/>
        <v>0.24978749999999961</v>
      </c>
      <c r="I1415" s="1">
        <f t="shared" si="90"/>
        <v>9.6391819999999999</v>
      </c>
      <c r="J1415" s="1">
        <f t="shared" si="91"/>
        <v>17.440793499999948</v>
      </c>
      <c r="K1415" s="1">
        <f t="shared" si="92"/>
        <v>-17.355970499999987</v>
      </c>
      <c r="L1415" s="1">
        <f t="shared" si="93"/>
        <v>42.35075199999995</v>
      </c>
    </row>
    <row r="1416" spans="1:12" x14ac:dyDescent="0.3">
      <c r="A1416" s="1">
        <v>0.31490000000000001</v>
      </c>
      <c r="B1416" s="1">
        <v>0.35449999999999998</v>
      </c>
      <c r="C1416" s="1">
        <v>0.97799999999999998</v>
      </c>
      <c r="D1416" s="1">
        <v>-26.184100000000001</v>
      </c>
      <c r="E1416" s="1">
        <v>29.174800000000001</v>
      </c>
      <c r="F1416" s="1">
        <v>-59.143099999999997</v>
      </c>
      <c r="G1416" s="1">
        <f t="shared" si="90"/>
        <v>8.0307764999999982</v>
      </c>
      <c r="H1416" s="1">
        <f t="shared" si="90"/>
        <v>0.25334949999999962</v>
      </c>
      <c r="I1416" s="1">
        <f t="shared" si="90"/>
        <v>9.6489840000000004</v>
      </c>
      <c r="J1416" s="1">
        <f t="shared" si="91"/>
        <v>17.118222499999948</v>
      </c>
      <c r="K1416" s="1">
        <f t="shared" si="92"/>
        <v>-16.995862999999986</v>
      </c>
      <c r="L1416" s="1">
        <f t="shared" si="93"/>
        <v>41.74040049999995</v>
      </c>
    </row>
    <row r="1417" spans="1:12" x14ac:dyDescent="0.3">
      <c r="A1417" s="1">
        <v>0.2944</v>
      </c>
      <c r="B1417" s="1">
        <v>0.33300000000000002</v>
      </c>
      <c r="C1417" s="1">
        <v>0.95650000000000002</v>
      </c>
      <c r="D1417" s="1">
        <v>-19.531300000000002</v>
      </c>
      <c r="E1417" s="1">
        <v>25.512699999999999</v>
      </c>
      <c r="F1417" s="1">
        <v>-55.114699999999999</v>
      </c>
      <c r="G1417" s="1">
        <f t="shared" si="90"/>
        <v>8.0338229999999982</v>
      </c>
      <c r="H1417" s="1">
        <f t="shared" si="90"/>
        <v>0.2567869999999996</v>
      </c>
      <c r="I1417" s="1">
        <f t="shared" si="90"/>
        <v>9.6586565000000011</v>
      </c>
      <c r="J1417" s="1">
        <f t="shared" si="91"/>
        <v>16.889645499999947</v>
      </c>
      <c r="K1417" s="1">
        <f t="shared" si="92"/>
        <v>-16.722425499999986</v>
      </c>
      <c r="L1417" s="1">
        <f t="shared" si="93"/>
        <v>41.16911149999995</v>
      </c>
    </row>
    <row r="1418" spans="1:12" x14ac:dyDescent="0.3">
      <c r="A1418" s="1">
        <v>0.27879999999999999</v>
      </c>
      <c r="B1418" s="1">
        <v>0.32129999999999997</v>
      </c>
      <c r="C1418" s="1">
        <v>0.93600000000000005</v>
      </c>
      <c r="D1418" s="1">
        <v>-19.287099999999999</v>
      </c>
      <c r="E1418" s="1">
        <v>24.9023</v>
      </c>
      <c r="F1418" s="1">
        <v>-52.429200000000002</v>
      </c>
      <c r="G1418" s="1">
        <f t="shared" si="90"/>
        <v>8.0366889999999973</v>
      </c>
      <c r="H1418" s="1">
        <f t="shared" si="90"/>
        <v>0.26005849999999958</v>
      </c>
      <c r="I1418" s="1">
        <f t="shared" si="90"/>
        <v>9.6681190000000008</v>
      </c>
      <c r="J1418" s="1">
        <f t="shared" si="91"/>
        <v>16.695553499999946</v>
      </c>
      <c r="K1418" s="1">
        <f t="shared" si="92"/>
        <v>-16.470350499999984</v>
      </c>
      <c r="L1418" s="1">
        <f t="shared" si="93"/>
        <v>40.631391999999948</v>
      </c>
    </row>
    <row r="1419" spans="1:12" x14ac:dyDescent="0.3">
      <c r="A1419" s="1">
        <v>0.27689999999999998</v>
      </c>
      <c r="B1419" s="1">
        <v>0.30420000000000003</v>
      </c>
      <c r="C1419" s="1">
        <v>0.93359999999999999</v>
      </c>
      <c r="D1419" s="1">
        <v>-20.3247</v>
      </c>
      <c r="E1419" s="1">
        <v>18.188500000000001</v>
      </c>
      <c r="F1419" s="1">
        <v>-50.170900000000003</v>
      </c>
      <c r="G1419" s="1">
        <f t="shared" si="90"/>
        <v>8.0394674999999971</v>
      </c>
      <c r="H1419" s="1">
        <f t="shared" si="90"/>
        <v>0.26318599999999959</v>
      </c>
      <c r="I1419" s="1">
        <f t="shared" si="90"/>
        <v>9.677467</v>
      </c>
      <c r="J1419" s="1">
        <f t="shared" si="91"/>
        <v>16.497494499999945</v>
      </c>
      <c r="K1419" s="1">
        <f t="shared" si="92"/>
        <v>-16.254896499999983</v>
      </c>
      <c r="L1419" s="1">
        <f t="shared" si="93"/>
        <v>40.118391499999952</v>
      </c>
    </row>
    <row r="1420" spans="1:12" x14ac:dyDescent="0.3">
      <c r="A1420" s="1">
        <v>0.27639999999999998</v>
      </c>
      <c r="B1420" s="1">
        <v>0.2954</v>
      </c>
      <c r="C1420" s="1">
        <v>0.93259999999999998</v>
      </c>
      <c r="D1420" s="1">
        <v>-21.301300000000001</v>
      </c>
      <c r="E1420" s="1">
        <v>17.761199999999999</v>
      </c>
      <c r="F1420" s="1">
        <v>-50.353999999999999</v>
      </c>
      <c r="G1420" s="1">
        <f t="shared" si="90"/>
        <v>8.042233999999997</v>
      </c>
      <c r="H1420" s="1">
        <f t="shared" si="90"/>
        <v>0.26618399999999959</v>
      </c>
      <c r="I1420" s="1">
        <f t="shared" si="90"/>
        <v>9.6867979999999996</v>
      </c>
      <c r="J1420" s="1">
        <f t="shared" si="91"/>
        <v>16.289364499999945</v>
      </c>
      <c r="K1420" s="1">
        <f t="shared" si="92"/>
        <v>-16.075147999999984</v>
      </c>
      <c r="L1420" s="1">
        <f t="shared" si="93"/>
        <v>39.615766999999948</v>
      </c>
    </row>
    <row r="1421" spans="1:12" x14ac:dyDescent="0.3">
      <c r="A1421" s="1">
        <v>0.26369999999999999</v>
      </c>
      <c r="B1421" s="1">
        <v>0.2964</v>
      </c>
      <c r="C1421" s="1">
        <v>0.92190000000000005</v>
      </c>
      <c r="D1421" s="1">
        <v>-23.2544</v>
      </c>
      <c r="E1421" s="1">
        <v>26.916499999999999</v>
      </c>
      <c r="F1421" s="1">
        <v>-53.832999999999998</v>
      </c>
      <c r="G1421" s="1">
        <f t="shared" si="90"/>
        <v>8.0449344999999965</v>
      </c>
      <c r="H1421" s="1">
        <f t="shared" si="90"/>
        <v>0.26914299999999958</v>
      </c>
      <c r="I1421" s="1">
        <f t="shared" si="90"/>
        <v>9.6960704999999994</v>
      </c>
      <c r="J1421" s="1">
        <f t="shared" si="91"/>
        <v>16.066585999999944</v>
      </c>
      <c r="K1421" s="1">
        <f t="shared" si="92"/>
        <v>-15.851759499999984</v>
      </c>
      <c r="L1421" s="1">
        <f t="shared" si="93"/>
        <v>39.094831999999947</v>
      </c>
    </row>
    <row r="1422" spans="1:12" x14ac:dyDescent="0.3">
      <c r="A1422" s="1">
        <v>0.2344</v>
      </c>
      <c r="B1422" s="1">
        <v>0.30370000000000003</v>
      </c>
      <c r="C1422" s="1">
        <v>0.90720000000000001</v>
      </c>
      <c r="D1422" s="1">
        <v>-25.695799999999998</v>
      </c>
      <c r="E1422" s="1">
        <v>36.377000000000002</v>
      </c>
      <c r="F1422" s="1">
        <v>-57.556199999999997</v>
      </c>
      <c r="G1422" s="1">
        <f t="shared" si="90"/>
        <v>8.0474249999999969</v>
      </c>
      <c r="H1422" s="1">
        <f t="shared" si="90"/>
        <v>0.27214349999999959</v>
      </c>
      <c r="I1422" s="1">
        <f t="shared" si="90"/>
        <v>9.7052160000000001</v>
      </c>
      <c r="J1422" s="1">
        <f t="shared" si="91"/>
        <v>15.821834999999943</v>
      </c>
      <c r="K1422" s="1">
        <f t="shared" si="92"/>
        <v>-15.535291999999984</v>
      </c>
      <c r="L1422" s="1">
        <f t="shared" si="93"/>
        <v>38.537885999999943</v>
      </c>
    </row>
    <row r="1423" spans="1:12" x14ac:dyDescent="0.3">
      <c r="A1423" s="1">
        <v>0.21970000000000001</v>
      </c>
      <c r="B1423" s="1">
        <v>0.29930000000000001</v>
      </c>
      <c r="C1423" s="1">
        <v>0.90039999999999998</v>
      </c>
      <c r="D1423" s="1">
        <v>-27.648900000000001</v>
      </c>
      <c r="E1423" s="1">
        <v>45.165999999999997</v>
      </c>
      <c r="F1423" s="1">
        <v>-58.593800000000002</v>
      </c>
      <c r="G1423" s="1">
        <f t="shared" si="90"/>
        <v>8.0496954999999968</v>
      </c>
      <c r="H1423" s="1">
        <f t="shared" si="90"/>
        <v>0.27515849999999958</v>
      </c>
      <c r="I1423" s="1">
        <f t="shared" si="90"/>
        <v>9.7142540000000004</v>
      </c>
      <c r="J1423" s="1">
        <f t="shared" si="91"/>
        <v>15.555111499999944</v>
      </c>
      <c r="K1423" s="1">
        <f t="shared" si="92"/>
        <v>-15.127576999999985</v>
      </c>
      <c r="L1423" s="1">
        <f t="shared" si="93"/>
        <v>37.957135999999942</v>
      </c>
    </row>
    <row r="1424" spans="1:12" x14ac:dyDescent="0.3">
      <c r="A1424" s="1">
        <v>0.21679999999999999</v>
      </c>
      <c r="B1424" s="1">
        <v>0.28320000000000001</v>
      </c>
      <c r="C1424" s="1">
        <v>0.89600000000000002</v>
      </c>
      <c r="D1424" s="1">
        <v>-28.0762</v>
      </c>
      <c r="E1424" s="1">
        <v>52.856400000000001</v>
      </c>
      <c r="F1424" s="1">
        <v>-59.143099999999997</v>
      </c>
      <c r="G1424" s="1">
        <f t="shared" si="90"/>
        <v>8.0518779999999968</v>
      </c>
      <c r="H1424" s="1">
        <f t="shared" si="90"/>
        <v>0.27807099999999957</v>
      </c>
      <c r="I1424" s="1">
        <f t="shared" si="90"/>
        <v>9.723236</v>
      </c>
      <c r="J1424" s="1">
        <f t="shared" si="91"/>
        <v>15.276485999999943</v>
      </c>
      <c r="K1424" s="1">
        <f t="shared" si="92"/>
        <v>-14.637464999999985</v>
      </c>
      <c r="L1424" s="1">
        <f t="shared" si="93"/>
        <v>37.368451499999942</v>
      </c>
    </row>
    <row r="1425" spans="1:12" x14ac:dyDescent="0.3">
      <c r="A1425" s="1">
        <v>0.2266</v>
      </c>
      <c r="B1425" s="1">
        <v>0.27250000000000002</v>
      </c>
      <c r="C1425" s="1">
        <v>0.87839999999999996</v>
      </c>
      <c r="D1425" s="1">
        <v>-28.808599999999998</v>
      </c>
      <c r="E1425" s="1">
        <v>57.311999999999998</v>
      </c>
      <c r="F1425" s="1">
        <v>-60.180700000000002</v>
      </c>
      <c r="G1425" s="1">
        <f t="shared" si="90"/>
        <v>8.0540949999999967</v>
      </c>
      <c r="H1425" s="1">
        <f t="shared" si="90"/>
        <v>0.28084949999999959</v>
      </c>
      <c r="I1425" s="1">
        <f t="shared" si="90"/>
        <v>9.7321080000000002</v>
      </c>
      <c r="J1425" s="1">
        <f t="shared" si="91"/>
        <v>14.992061999999944</v>
      </c>
      <c r="K1425" s="1">
        <f t="shared" si="92"/>
        <v>-14.086622999999985</v>
      </c>
      <c r="L1425" s="1">
        <f t="shared" si="93"/>
        <v>36.771832499999945</v>
      </c>
    </row>
    <row r="1426" spans="1:12" x14ac:dyDescent="0.3">
      <c r="A1426" s="1">
        <v>0.2402</v>
      </c>
      <c r="B1426" s="1">
        <v>0.28420000000000001</v>
      </c>
      <c r="C1426" s="1">
        <v>0.87549999999999994</v>
      </c>
      <c r="D1426" s="1">
        <v>-32.653799999999997</v>
      </c>
      <c r="E1426" s="1">
        <v>60.546900000000001</v>
      </c>
      <c r="F1426" s="1">
        <v>-62.439</v>
      </c>
      <c r="G1426" s="1">
        <f t="shared" si="90"/>
        <v>8.0564289999999961</v>
      </c>
      <c r="H1426" s="1">
        <f t="shared" si="90"/>
        <v>0.28363299999999958</v>
      </c>
      <c r="I1426" s="1">
        <f t="shared" si="90"/>
        <v>9.7408774999999999</v>
      </c>
      <c r="J1426" s="1">
        <f t="shared" si="91"/>
        <v>14.684749999999944</v>
      </c>
      <c r="K1426" s="1">
        <f t="shared" si="92"/>
        <v>-13.497328499999986</v>
      </c>
      <c r="L1426" s="1">
        <f t="shared" si="93"/>
        <v>36.158733999999946</v>
      </c>
    </row>
    <row r="1427" spans="1:12" x14ac:dyDescent="0.3">
      <c r="A1427" s="1">
        <v>0.2349</v>
      </c>
      <c r="B1427" s="1">
        <v>0.28710000000000002</v>
      </c>
      <c r="C1427" s="1">
        <v>0.91359999999999997</v>
      </c>
      <c r="D1427" s="1">
        <v>-36.193800000000003</v>
      </c>
      <c r="E1427" s="1">
        <v>51.147500000000001</v>
      </c>
      <c r="F1427" s="1">
        <v>-64.697299999999998</v>
      </c>
      <c r="G1427" s="1">
        <f t="shared" si="90"/>
        <v>8.0588044999999955</v>
      </c>
      <c r="H1427" s="1">
        <f t="shared" si="90"/>
        <v>0.28648949999999956</v>
      </c>
      <c r="I1427" s="1">
        <f t="shared" si="90"/>
        <v>9.7498229999999992</v>
      </c>
      <c r="J1427" s="1">
        <f t="shared" si="91"/>
        <v>14.340511999999944</v>
      </c>
      <c r="K1427" s="1">
        <f t="shared" si="92"/>
        <v>-12.938856499999986</v>
      </c>
      <c r="L1427" s="1">
        <f t="shared" si="93"/>
        <v>35.523052499999949</v>
      </c>
    </row>
    <row r="1428" spans="1:12" x14ac:dyDescent="0.3">
      <c r="A1428" s="1">
        <v>0.1978</v>
      </c>
      <c r="B1428" s="1">
        <v>0.3135</v>
      </c>
      <c r="C1428" s="1">
        <v>0.96440000000000003</v>
      </c>
      <c r="D1428" s="1">
        <v>-35.522500000000001</v>
      </c>
      <c r="E1428" s="1">
        <v>34.4238</v>
      </c>
      <c r="F1428" s="1">
        <v>-65.612799999999993</v>
      </c>
      <c r="G1428" s="1">
        <f t="shared" si="90"/>
        <v>8.0609679999999955</v>
      </c>
      <c r="H1428" s="1">
        <f t="shared" si="90"/>
        <v>0.28949249999999954</v>
      </c>
      <c r="I1428" s="1">
        <f t="shared" si="90"/>
        <v>9.759212999999999</v>
      </c>
      <c r="J1428" s="1">
        <f t="shared" si="91"/>
        <v>13.981930499999944</v>
      </c>
      <c r="K1428" s="1">
        <f t="shared" si="92"/>
        <v>-12.510999999999985</v>
      </c>
      <c r="L1428" s="1">
        <f t="shared" si="93"/>
        <v>34.87150199999995</v>
      </c>
    </row>
    <row r="1429" spans="1:12" x14ac:dyDescent="0.3">
      <c r="A1429" s="1">
        <v>0.14449999999999999</v>
      </c>
      <c r="B1429" s="1">
        <v>0.30520000000000003</v>
      </c>
      <c r="C1429" s="1">
        <v>0.999</v>
      </c>
      <c r="D1429" s="1">
        <v>-29.7852</v>
      </c>
      <c r="E1429" s="1">
        <v>24.9023</v>
      </c>
      <c r="F1429" s="1">
        <v>-64.819299999999998</v>
      </c>
      <c r="G1429" s="1">
        <f t="shared" si="90"/>
        <v>8.0626794999999962</v>
      </c>
      <c r="H1429" s="1">
        <f t="shared" si="90"/>
        <v>0.29258599999999957</v>
      </c>
      <c r="I1429" s="1">
        <f t="shared" si="90"/>
        <v>9.769029999999999</v>
      </c>
      <c r="J1429" s="1">
        <f t="shared" si="91"/>
        <v>13.655391999999944</v>
      </c>
      <c r="K1429" s="1">
        <f t="shared" si="92"/>
        <v>-12.214369499999986</v>
      </c>
      <c r="L1429" s="1">
        <f t="shared" si="93"/>
        <v>34.219341499999949</v>
      </c>
    </row>
    <row r="1430" spans="1:12" x14ac:dyDescent="0.3">
      <c r="A1430" s="1">
        <v>0.1152</v>
      </c>
      <c r="B1430" s="1">
        <v>0.26900000000000002</v>
      </c>
      <c r="C1430" s="1">
        <v>0.99019999999999997</v>
      </c>
      <c r="D1430" s="1">
        <v>-23.1934</v>
      </c>
      <c r="E1430" s="1">
        <v>31.0059</v>
      </c>
      <c r="F1430" s="1">
        <v>-63.537599999999998</v>
      </c>
      <c r="G1430" s="1">
        <f t="shared" si="90"/>
        <v>8.063977999999997</v>
      </c>
      <c r="H1430" s="1">
        <f t="shared" si="90"/>
        <v>0.29545699999999958</v>
      </c>
      <c r="I1430" s="1">
        <f t="shared" si="90"/>
        <v>9.7789759999999983</v>
      </c>
      <c r="J1430" s="1">
        <f t="shared" si="91"/>
        <v>13.390498999999943</v>
      </c>
      <c r="K1430" s="1">
        <f t="shared" si="92"/>
        <v>-11.934828499999986</v>
      </c>
      <c r="L1430" s="1">
        <f t="shared" si="93"/>
        <v>33.577556999999949</v>
      </c>
    </row>
    <row r="1431" spans="1:12" x14ac:dyDescent="0.3">
      <c r="A1431" s="1">
        <v>0.127</v>
      </c>
      <c r="B1431" s="1">
        <v>0.27979999999999999</v>
      </c>
      <c r="C1431" s="1">
        <v>0.9214</v>
      </c>
      <c r="D1431" s="1">
        <v>-21.118200000000002</v>
      </c>
      <c r="E1431" s="1">
        <v>51.330599999999997</v>
      </c>
      <c r="F1431" s="1">
        <v>-64.697299999999998</v>
      </c>
      <c r="G1431" s="1">
        <f t="shared" si="90"/>
        <v>8.0651889999999966</v>
      </c>
      <c r="H1431" s="1">
        <f t="shared" si="90"/>
        <v>0.29820099999999961</v>
      </c>
      <c r="I1431" s="1">
        <f t="shared" si="90"/>
        <v>9.7885339999999985</v>
      </c>
      <c r="J1431" s="1">
        <f t="shared" si="91"/>
        <v>13.168940999999943</v>
      </c>
      <c r="K1431" s="1">
        <f t="shared" si="92"/>
        <v>-11.523145999999986</v>
      </c>
      <c r="L1431" s="1">
        <f t="shared" si="93"/>
        <v>32.936382499999951</v>
      </c>
    </row>
    <row r="1432" spans="1:12" x14ac:dyDescent="0.3">
      <c r="A1432" s="1">
        <v>0.1187</v>
      </c>
      <c r="B1432" s="1">
        <v>0.25979999999999998</v>
      </c>
      <c r="C1432" s="1">
        <v>0.874</v>
      </c>
      <c r="D1432" s="1">
        <v>-23.925799999999999</v>
      </c>
      <c r="E1432" s="1">
        <v>65.6738</v>
      </c>
      <c r="F1432" s="1">
        <v>-69.824200000000005</v>
      </c>
      <c r="G1432" s="1">
        <f t="shared" si="90"/>
        <v>8.0664174999999965</v>
      </c>
      <c r="H1432" s="1">
        <f t="shared" si="90"/>
        <v>0.30089899999999958</v>
      </c>
      <c r="I1432" s="1">
        <f t="shared" si="90"/>
        <v>9.7975109999999983</v>
      </c>
      <c r="J1432" s="1">
        <f t="shared" si="91"/>
        <v>12.943720999999943</v>
      </c>
      <c r="K1432" s="1">
        <f t="shared" si="92"/>
        <v>-10.938123999999986</v>
      </c>
      <c r="L1432" s="1">
        <f t="shared" si="93"/>
        <v>32.263774999999953</v>
      </c>
    </row>
    <row r="1433" spans="1:12" x14ac:dyDescent="0.3">
      <c r="A1433" s="1">
        <v>8.0100000000000005E-2</v>
      </c>
      <c r="B1433" s="1">
        <v>0.24610000000000001</v>
      </c>
      <c r="C1433" s="1">
        <v>0.85640000000000005</v>
      </c>
      <c r="D1433" s="1">
        <v>-27.282699999999998</v>
      </c>
      <c r="E1433" s="1">
        <v>54.992699999999999</v>
      </c>
      <c r="F1433" s="1">
        <v>-69.885300000000001</v>
      </c>
      <c r="G1433" s="1">
        <f t="shared" si="90"/>
        <v>8.0674114999999968</v>
      </c>
      <c r="H1433" s="1">
        <f t="shared" si="90"/>
        <v>0.3034284999999996</v>
      </c>
      <c r="I1433" s="1">
        <f t="shared" si="90"/>
        <v>9.806162999999998</v>
      </c>
      <c r="J1433" s="1">
        <f t="shared" si="91"/>
        <v>12.687678499999944</v>
      </c>
      <c r="K1433" s="1">
        <f t="shared" si="92"/>
        <v>-10.334791499999985</v>
      </c>
      <c r="L1433" s="1">
        <f t="shared" si="93"/>
        <v>31.565227499999953</v>
      </c>
    </row>
    <row r="1434" spans="1:12" x14ac:dyDescent="0.3">
      <c r="A1434" s="1">
        <v>4.5400000000000003E-2</v>
      </c>
      <c r="B1434" s="1">
        <v>0.26219999999999999</v>
      </c>
      <c r="C1434" s="1">
        <v>0.85060000000000002</v>
      </c>
      <c r="D1434" s="1">
        <v>-30.395499999999998</v>
      </c>
      <c r="E1434" s="1">
        <v>38.391100000000002</v>
      </c>
      <c r="F1434" s="1">
        <v>-64.575199999999995</v>
      </c>
      <c r="G1434" s="1">
        <f t="shared" si="90"/>
        <v>8.0680389999999971</v>
      </c>
      <c r="H1434" s="1">
        <f t="shared" si="90"/>
        <v>0.30596999999999958</v>
      </c>
      <c r="I1434" s="1">
        <f t="shared" si="90"/>
        <v>9.8146979999999981</v>
      </c>
      <c r="J1434" s="1">
        <f t="shared" si="91"/>
        <v>12.399287499999943</v>
      </c>
      <c r="K1434" s="1">
        <f t="shared" si="92"/>
        <v>-9.8678724999999847</v>
      </c>
      <c r="L1434" s="1">
        <f t="shared" si="93"/>
        <v>30.892924999999952</v>
      </c>
    </row>
    <row r="1435" spans="1:12" x14ac:dyDescent="0.3">
      <c r="A1435" s="1">
        <v>7.4200000000000002E-2</v>
      </c>
      <c r="B1435" s="1">
        <v>0.25979999999999998</v>
      </c>
      <c r="C1435" s="1">
        <v>0.86470000000000002</v>
      </c>
      <c r="D1435" s="1">
        <v>-33.752400000000002</v>
      </c>
      <c r="E1435" s="1">
        <v>28.3813</v>
      </c>
      <c r="F1435" s="1">
        <v>-58.654800000000002</v>
      </c>
      <c r="G1435" s="1">
        <f t="shared" si="90"/>
        <v>8.0686369999999972</v>
      </c>
      <c r="H1435" s="1">
        <f t="shared" si="90"/>
        <v>0.30857999999999958</v>
      </c>
      <c r="I1435" s="1">
        <f t="shared" si="90"/>
        <v>9.8232744999999984</v>
      </c>
      <c r="J1435" s="1">
        <f t="shared" si="91"/>
        <v>12.078547999999943</v>
      </c>
      <c r="K1435" s="1">
        <f t="shared" si="92"/>
        <v>-9.5340104999999848</v>
      </c>
      <c r="L1435" s="1">
        <f t="shared" si="93"/>
        <v>30.276774999999951</v>
      </c>
    </row>
    <row r="1436" spans="1:12" x14ac:dyDescent="0.3">
      <c r="A1436" s="1">
        <v>0.16309999999999999</v>
      </c>
      <c r="B1436" s="1">
        <v>0.25829999999999997</v>
      </c>
      <c r="C1436" s="1">
        <v>0.89059999999999995</v>
      </c>
      <c r="D1436" s="1">
        <v>-36.071800000000003</v>
      </c>
      <c r="E1436" s="1">
        <v>32.8369</v>
      </c>
      <c r="F1436" s="1">
        <v>-58.593800000000002</v>
      </c>
      <c r="G1436" s="1">
        <f t="shared" si="90"/>
        <v>8.0698234999999965</v>
      </c>
      <c r="H1436" s="1">
        <f t="shared" si="90"/>
        <v>0.31117049999999957</v>
      </c>
      <c r="I1436" s="1">
        <f t="shared" si="90"/>
        <v>9.8320509999999981</v>
      </c>
      <c r="J1436" s="1">
        <f t="shared" si="91"/>
        <v>11.729426999999943</v>
      </c>
      <c r="K1436" s="1">
        <f t="shared" si="92"/>
        <v>-9.2279194999999845</v>
      </c>
      <c r="L1436" s="1">
        <f t="shared" si="93"/>
        <v>29.690531999999951</v>
      </c>
    </row>
    <row r="1437" spans="1:12" x14ac:dyDescent="0.3">
      <c r="A1437" s="1">
        <v>0.21479999999999999</v>
      </c>
      <c r="B1437" s="1">
        <v>0.27589999999999998</v>
      </c>
      <c r="C1437" s="1">
        <v>0.91700000000000004</v>
      </c>
      <c r="D1437" s="1">
        <v>-36.621099999999998</v>
      </c>
      <c r="E1437" s="1">
        <v>39.733899999999998</v>
      </c>
      <c r="F1437" s="1">
        <v>-66.772499999999994</v>
      </c>
      <c r="G1437" s="1">
        <f t="shared" si="90"/>
        <v>8.0717129999999973</v>
      </c>
      <c r="H1437" s="1">
        <f t="shared" si="90"/>
        <v>0.31384149999999955</v>
      </c>
      <c r="I1437" s="1">
        <f t="shared" si="90"/>
        <v>9.8410889999999984</v>
      </c>
      <c r="J1437" s="1">
        <f t="shared" si="91"/>
        <v>11.365962499999943</v>
      </c>
      <c r="K1437" s="1">
        <f t="shared" si="92"/>
        <v>-8.8650654999999841</v>
      </c>
      <c r="L1437" s="1">
        <f t="shared" si="93"/>
        <v>29.06370049999995</v>
      </c>
    </row>
    <row r="1438" spans="1:12" x14ac:dyDescent="0.3">
      <c r="A1438" s="1">
        <v>0.1973</v>
      </c>
      <c r="B1438" s="1">
        <v>0.29049999999999998</v>
      </c>
      <c r="C1438" s="1">
        <v>0.93410000000000004</v>
      </c>
      <c r="D1438" s="1">
        <v>-34.79</v>
      </c>
      <c r="E1438" s="1">
        <v>30.273399999999999</v>
      </c>
      <c r="F1438" s="1">
        <v>-74.157700000000006</v>
      </c>
      <c r="G1438" s="1">
        <f t="shared" si="90"/>
        <v>8.0737734999999979</v>
      </c>
      <c r="H1438" s="1">
        <f t="shared" si="90"/>
        <v>0.31667349999999955</v>
      </c>
      <c r="I1438" s="1">
        <f t="shared" si="90"/>
        <v>9.8503444999999985</v>
      </c>
      <c r="J1438" s="1">
        <f t="shared" si="91"/>
        <v>11.008906999999944</v>
      </c>
      <c r="K1438" s="1">
        <f t="shared" si="92"/>
        <v>-8.5150289999999842</v>
      </c>
      <c r="L1438" s="1">
        <f t="shared" si="93"/>
        <v>28.359049499999951</v>
      </c>
    </row>
    <row r="1439" spans="1:12" x14ac:dyDescent="0.3">
      <c r="A1439" s="1">
        <v>0.1729</v>
      </c>
      <c r="B1439" s="1">
        <v>0.27589999999999998</v>
      </c>
      <c r="C1439" s="1">
        <v>0.95120000000000005</v>
      </c>
      <c r="D1439" s="1">
        <v>-33.630400000000002</v>
      </c>
      <c r="E1439" s="1">
        <v>25.1465</v>
      </c>
      <c r="F1439" s="1">
        <v>-78.918499999999995</v>
      </c>
      <c r="G1439" s="1">
        <f t="shared" si="90"/>
        <v>8.0756244999999982</v>
      </c>
      <c r="H1439" s="1">
        <f t="shared" si="90"/>
        <v>0.31950549999999955</v>
      </c>
      <c r="I1439" s="1">
        <f t="shared" si="90"/>
        <v>9.8597709999999985</v>
      </c>
      <c r="J1439" s="1">
        <f t="shared" si="91"/>
        <v>10.666804999999943</v>
      </c>
      <c r="K1439" s="1">
        <f t="shared" si="92"/>
        <v>-8.2379294999999839</v>
      </c>
      <c r="L1439" s="1">
        <f t="shared" si="93"/>
        <v>27.59366849999995</v>
      </c>
    </row>
    <row r="1440" spans="1:12" x14ac:dyDescent="0.3">
      <c r="A1440" s="1">
        <v>0.1411</v>
      </c>
      <c r="B1440" s="1">
        <v>0.25929999999999997</v>
      </c>
      <c r="C1440" s="1">
        <v>0.98440000000000005</v>
      </c>
      <c r="D1440" s="1">
        <v>-31.555199999999999</v>
      </c>
      <c r="E1440" s="1">
        <v>28.3813</v>
      </c>
      <c r="F1440" s="1">
        <v>-84.838899999999995</v>
      </c>
      <c r="G1440" s="1">
        <f t="shared" si="90"/>
        <v>8.0771944999999974</v>
      </c>
      <c r="H1440" s="1">
        <f t="shared" si="90"/>
        <v>0.32218149999999957</v>
      </c>
      <c r="I1440" s="1">
        <f t="shared" si="90"/>
        <v>9.8694489999999977</v>
      </c>
      <c r="J1440" s="1">
        <f t="shared" si="91"/>
        <v>10.340876999999944</v>
      </c>
      <c r="K1440" s="1">
        <f t="shared" si="92"/>
        <v>-7.970290499999984</v>
      </c>
      <c r="L1440" s="1">
        <f t="shared" si="93"/>
        <v>26.77488149999995</v>
      </c>
    </row>
    <row r="1441" spans="1:12" x14ac:dyDescent="0.3">
      <c r="A1441" s="1">
        <v>0.1016</v>
      </c>
      <c r="B1441" s="1">
        <v>0.24560000000000001</v>
      </c>
      <c r="C1441" s="1">
        <v>0.9829</v>
      </c>
      <c r="D1441" s="1">
        <v>-27.587900000000001</v>
      </c>
      <c r="E1441" s="1">
        <v>45.2881</v>
      </c>
      <c r="F1441" s="1">
        <v>-91.491699999999994</v>
      </c>
      <c r="G1441" s="1">
        <f t="shared" si="90"/>
        <v>8.0784079999999978</v>
      </c>
      <c r="H1441" s="1">
        <f t="shared" si="90"/>
        <v>0.32470599999999955</v>
      </c>
      <c r="I1441" s="1">
        <f t="shared" si="90"/>
        <v>9.8792854999999982</v>
      </c>
      <c r="J1441" s="1">
        <f t="shared" si="91"/>
        <v>10.045161499999944</v>
      </c>
      <c r="K1441" s="1">
        <f t="shared" si="92"/>
        <v>-7.601943499999984</v>
      </c>
      <c r="L1441" s="1">
        <f t="shared" si="93"/>
        <v>25.89322849999995</v>
      </c>
    </row>
    <row r="1442" spans="1:12" x14ac:dyDescent="0.3">
      <c r="A1442" s="1">
        <v>4.6899999999999997E-2</v>
      </c>
      <c r="B1442" s="1">
        <v>0.23730000000000001</v>
      </c>
      <c r="C1442" s="1">
        <v>0.96140000000000003</v>
      </c>
      <c r="D1442" s="1">
        <v>-25.695799999999998</v>
      </c>
      <c r="E1442" s="1">
        <v>66.345200000000006</v>
      </c>
      <c r="F1442" s="1">
        <v>-97.228999999999999</v>
      </c>
      <c r="G1442" s="1">
        <f t="shared" si="90"/>
        <v>8.0791504999999972</v>
      </c>
      <c r="H1442" s="1">
        <f t="shared" si="90"/>
        <v>0.32712049999999954</v>
      </c>
      <c r="I1442" s="1">
        <f t="shared" si="90"/>
        <v>9.8890069999999977</v>
      </c>
      <c r="J1442" s="1">
        <f t="shared" si="91"/>
        <v>9.7787429999999436</v>
      </c>
      <c r="K1442" s="1">
        <f t="shared" si="92"/>
        <v>-7.0437769999999844</v>
      </c>
      <c r="L1442" s="1">
        <f t="shared" si="93"/>
        <v>24.949624999999951</v>
      </c>
    </row>
    <row r="1443" spans="1:12" x14ac:dyDescent="0.3">
      <c r="A1443" s="1">
        <v>-5.4699999999999999E-2</v>
      </c>
      <c r="B1443" s="1">
        <v>0.20899999999999999</v>
      </c>
      <c r="C1443" s="1">
        <v>0.96389999999999998</v>
      </c>
      <c r="D1443" s="1">
        <v>-24.9634</v>
      </c>
      <c r="E1443" s="1">
        <v>59.082000000000001</v>
      </c>
      <c r="F1443" s="1">
        <v>-98.266599999999997</v>
      </c>
      <c r="G1443" s="1">
        <f t="shared" si="90"/>
        <v>8.079111499999998</v>
      </c>
      <c r="H1443" s="1">
        <f t="shared" si="90"/>
        <v>0.32935199999999953</v>
      </c>
      <c r="I1443" s="1">
        <f t="shared" si="90"/>
        <v>9.8986334999999972</v>
      </c>
      <c r="J1443" s="1">
        <f t="shared" si="91"/>
        <v>9.5254469999999429</v>
      </c>
      <c r="K1443" s="1">
        <f t="shared" si="92"/>
        <v>-6.4166409999999843</v>
      </c>
      <c r="L1443" s="1">
        <f t="shared" si="93"/>
        <v>23.97214699999995</v>
      </c>
    </row>
    <row r="1444" spans="1:12" x14ac:dyDescent="0.3">
      <c r="A1444" s="1">
        <v>-0.1396</v>
      </c>
      <c r="B1444" s="1">
        <v>0.22309999999999999</v>
      </c>
      <c r="C1444" s="1">
        <v>0.96389999999999998</v>
      </c>
      <c r="D1444" s="1">
        <v>-24.047899999999998</v>
      </c>
      <c r="E1444" s="1">
        <v>40.100099999999998</v>
      </c>
      <c r="F1444" s="1">
        <v>-88.684100000000001</v>
      </c>
      <c r="G1444" s="1">
        <f t="shared" si="90"/>
        <v>8.0781399999999977</v>
      </c>
      <c r="H1444" s="1">
        <f t="shared" si="90"/>
        <v>0.33151249999999954</v>
      </c>
      <c r="I1444" s="1">
        <f t="shared" si="90"/>
        <v>9.9082724999999972</v>
      </c>
      <c r="J1444" s="1">
        <f t="shared" si="91"/>
        <v>9.2803904999999425</v>
      </c>
      <c r="K1444" s="1">
        <f t="shared" si="92"/>
        <v>-5.9207304999999844</v>
      </c>
      <c r="L1444" s="1">
        <f t="shared" si="93"/>
        <v>23.037393499999951</v>
      </c>
    </row>
    <row r="1445" spans="1:12" x14ac:dyDescent="0.3">
      <c r="A1445" s="1">
        <v>-0.14449999999999999</v>
      </c>
      <c r="B1445" s="1">
        <v>0.21479999999999999</v>
      </c>
      <c r="C1445" s="1">
        <v>0.97070000000000001</v>
      </c>
      <c r="D1445" s="1">
        <v>-22.277799999999999</v>
      </c>
      <c r="E1445" s="1">
        <v>38.085900000000002</v>
      </c>
      <c r="F1445" s="1">
        <v>-77.270499999999998</v>
      </c>
      <c r="G1445" s="1">
        <f t="shared" si="90"/>
        <v>8.0767194999999976</v>
      </c>
      <c r="H1445" s="1">
        <f t="shared" si="90"/>
        <v>0.33370199999999955</v>
      </c>
      <c r="I1445" s="1">
        <f t="shared" si="90"/>
        <v>9.9179454999999965</v>
      </c>
      <c r="J1445" s="1">
        <f t="shared" si="91"/>
        <v>9.0487619999999431</v>
      </c>
      <c r="K1445" s="1">
        <f t="shared" si="92"/>
        <v>-5.5298004999999844</v>
      </c>
      <c r="L1445" s="1">
        <f t="shared" si="93"/>
        <v>22.207620499999951</v>
      </c>
    </row>
    <row r="1446" spans="1:12" x14ac:dyDescent="0.3">
      <c r="A1446" s="1">
        <v>-0.1108</v>
      </c>
      <c r="B1446" s="1">
        <v>0.19339999999999999</v>
      </c>
      <c r="C1446" s="1">
        <v>0.97360000000000002</v>
      </c>
      <c r="D1446" s="1">
        <v>-21.6675</v>
      </c>
      <c r="E1446" s="1">
        <v>41.686999999999998</v>
      </c>
      <c r="F1446" s="1">
        <v>-69.397000000000006</v>
      </c>
      <c r="G1446" s="1">
        <f t="shared" si="90"/>
        <v>8.0754429999999982</v>
      </c>
      <c r="H1446" s="1">
        <f t="shared" si="90"/>
        <v>0.33574299999999957</v>
      </c>
      <c r="I1446" s="1">
        <f t="shared" si="90"/>
        <v>9.927666999999996</v>
      </c>
      <c r="J1446" s="1">
        <f t="shared" si="91"/>
        <v>8.829035499999943</v>
      </c>
      <c r="K1446" s="1">
        <f t="shared" si="92"/>
        <v>-5.1309359999999842</v>
      </c>
      <c r="L1446" s="1">
        <f t="shared" si="93"/>
        <v>21.47428299999995</v>
      </c>
    </row>
    <row r="1447" spans="1:12" x14ac:dyDescent="0.3">
      <c r="A1447" s="1">
        <v>-6.6400000000000001E-2</v>
      </c>
      <c r="B1447" s="1">
        <v>0.2046</v>
      </c>
      <c r="C1447" s="1">
        <v>0.95750000000000002</v>
      </c>
      <c r="D1447" s="1">
        <v>-21.179200000000002</v>
      </c>
      <c r="E1447" s="1">
        <v>40.832500000000003</v>
      </c>
      <c r="F1447" s="1">
        <v>-64.941400000000002</v>
      </c>
      <c r="G1447" s="1">
        <f t="shared" si="90"/>
        <v>8.0745569999999987</v>
      </c>
      <c r="H1447" s="1">
        <f t="shared" si="90"/>
        <v>0.33773299999999956</v>
      </c>
      <c r="I1447" s="1">
        <f t="shared" si="90"/>
        <v>9.9373224999999952</v>
      </c>
      <c r="J1447" s="1">
        <f t="shared" si="91"/>
        <v>8.6148019999999423</v>
      </c>
      <c r="K1447" s="1">
        <f t="shared" si="92"/>
        <v>-4.7183384999999838</v>
      </c>
      <c r="L1447" s="1">
        <f t="shared" si="93"/>
        <v>20.80259099999995</v>
      </c>
    </row>
    <row r="1448" spans="1:12" x14ac:dyDescent="0.3">
      <c r="A1448" s="1">
        <v>-6.3E-3</v>
      </c>
      <c r="B1448" s="1">
        <v>0.2036</v>
      </c>
      <c r="C1448" s="1">
        <v>0.93459999999999999</v>
      </c>
      <c r="D1448" s="1">
        <v>-23.5596</v>
      </c>
      <c r="E1448" s="1">
        <v>32.959000000000003</v>
      </c>
      <c r="F1448" s="1">
        <v>-62.927199999999999</v>
      </c>
      <c r="G1448" s="1">
        <f t="shared" si="90"/>
        <v>8.074193499999998</v>
      </c>
      <c r="H1448" s="1">
        <f t="shared" si="90"/>
        <v>0.33977399999999958</v>
      </c>
      <c r="I1448" s="1">
        <f t="shared" si="90"/>
        <v>9.9467829999999946</v>
      </c>
      <c r="J1448" s="1">
        <f t="shared" si="91"/>
        <v>8.3911079999999423</v>
      </c>
      <c r="K1448" s="1">
        <f t="shared" si="92"/>
        <v>-4.3493809999999833</v>
      </c>
      <c r="L1448" s="1">
        <f t="shared" si="93"/>
        <v>20.16324799999995</v>
      </c>
    </row>
    <row r="1449" spans="1:12" x14ac:dyDescent="0.3">
      <c r="A1449" s="1">
        <v>3.4700000000000002E-2</v>
      </c>
      <c r="B1449" s="1">
        <v>0.1978</v>
      </c>
      <c r="C1449" s="1">
        <v>0.92969999999999997</v>
      </c>
      <c r="D1449" s="1">
        <v>-27.8931</v>
      </c>
      <c r="E1449" s="1">
        <v>24.292000000000002</v>
      </c>
      <c r="F1449" s="1">
        <v>-67.199700000000007</v>
      </c>
      <c r="G1449" s="1">
        <f t="shared" si="90"/>
        <v>8.0743354999999983</v>
      </c>
      <c r="H1449" s="1">
        <f t="shared" si="90"/>
        <v>0.34178099999999956</v>
      </c>
      <c r="I1449" s="1">
        <f t="shared" si="90"/>
        <v>9.956104499999995</v>
      </c>
      <c r="J1449" s="1">
        <f t="shared" si="91"/>
        <v>8.1338444999999417</v>
      </c>
      <c r="K1449" s="1">
        <f t="shared" si="92"/>
        <v>-4.0631259999999836</v>
      </c>
      <c r="L1449" s="1">
        <f t="shared" si="93"/>
        <v>19.512613499999951</v>
      </c>
    </row>
    <row r="1450" spans="1:12" x14ac:dyDescent="0.3">
      <c r="A1450" s="1">
        <v>1.46E-2</v>
      </c>
      <c r="B1450" s="1">
        <v>0.20119999999999999</v>
      </c>
      <c r="C1450" s="1">
        <v>0.92579999999999996</v>
      </c>
      <c r="D1450" s="1">
        <v>-30.517600000000002</v>
      </c>
      <c r="E1450" s="1">
        <v>18.188500000000001</v>
      </c>
      <c r="F1450" s="1">
        <v>-71.838399999999993</v>
      </c>
      <c r="G1450" s="1">
        <f t="shared" si="90"/>
        <v>8.0745819999999977</v>
      </c>
      <c r="H1450" s="1">
        <f t="shared" si="90"/>
        <v>0.34377599999999958</v>
      </c>
      <c r="I1450" s="1">
        <f t="shared" si="90"/>
        <v>9.9653819999999946</v>
      </c>
      <c r="J1450" s="1">
        <f t="shared" si="91"/>
        <v>7.841790999999942</v>
      </c>
      <c r="K1450" s="1">
        <f t="shared" si="92"/>
        <v>-3.8507234999999835</v>
      </c>
      <c r="L1450" s="1">
        <f t="shared" si="93"/>
        <v>18.817422999999952</v>
      </c>
    </row>
    <row r="1451" spans="1:12" x14ac:dyDescent="0.3">
      <c r="A1451" s="1">
        <v>-2.5399999999999999E-2</v>
      </c>
      <c r="B1451" s="1">
        <v>0.20649999999999999</v>
      </c>
      <c r="C1451" s="1">
        <v>0.92579999999999996</v>
      </c>
      <c r="D1451" s="1">
        <v>-32.348599999999998</v>
      </c>
      <c r="E1451" s="1">
        <v>8.7279999999999998</v>
      </c>
      <c r="F1451" s="1">
        <v>-71.472200000000001</v>
      </c>
      <c r="G1451" s="1">
        <f t="shared" si="90"/>
        <v>8.0745279999999973</v>
      </c>
      <c r="H1451" s="1">
        <f t="shared" si="90"/>
        <v>0.34581449999999958</v>
      </c>
      <c r="I1451" s="1">
        <f t="shared" si="90"/>
        <v>9.9746399999999955</v>
      </c>
      <c r="J1451" s="1">
        <f t="shared" si="91"/>
        <v>7.5274599999999419</v>
      </c>
      <c r="K1451" s="1">
        <f t="shared" si="92"/>
        <v>-3.7161409999999835</v>
      </c>
      <c r="L1451" s="1">
        <f t="shared" si="93"/>
        <v>18.100869999999951</v>
      </c>
    </row>
    <row r="1452" spans="1:12" x14ac:dyDescent="0.3">
      <c r="A1452" s="1">
        <v>-6.4500000000000002E-2</v>
      </c>
      <c r="B1452" s="1">
        <v>0.21729999999999999</v>
      </c>
      <c r="C1452" s="1">
        <v>0.96440000000000003</v>
      </c>
      <c r="D1452" s="1">
        <v>-34.728999999999999</v>
      </c>
      <c r="E1452" s="1">
        <v>-8.0565999999999995</v>
      </c>
      <c r="F1452" s="1">
        <v>-68.664599999999993</v>
      </c>
      <c r="G1452" s="1">
        <f t="shared" si="90"/>
        <v>8.074078499999997</v>
      </c>
      <c r="H1452" s="1">
        <f t="shared" si="90"/>
        <v>0.34793349999999956</v>
      </c>
      <c r="I1452" s="1">
        <f t="shared" si="90"/>
        <v>9.9840909999999958</v>
      </c>
      <c r="J1452" s="1">
        <f t="shared" si="91"/>
        <v>7.1920719999999418</v>
      </c>
      <c r="K1452" s="1">
        <f t="shared" si="92"/>
        <v>-3.7127839999999837</v>
      </c>
      <c r="L1452" s="1">
        <f t="shared" si="93"/>
        <v>17.400185999999952</v>
      </c>
    </row>
    <row r="1453" spans="1:12" x14ac:dyDescent="0.3">
      <c r="A1453" s="1">
        <v>-9.2799999999999994E-2</v>
      </c>
      <c r="B1453" s="1">
        <v>0.20749999999999999</v>
      </c>
      <c r="C1453" s="1">
        <v>1.0185999999999999</v>
      </c>
      <c r="D1453" s="1">
        <v>-33.386200000000002</v>
      </c>
      <c r="E1453" s="1">
        <v>-18.7378</v>
      </c>
      <c r="F1453" s="1">
        <v>-64.331100000000006</v>
      </c>
      <c r="G1453" s="1">
        <f t="shared" si="90"/>
        <v>8.0732919999999968</v>
      </c>
      <c r="H1453" s="1">
        <f t="shared" si="90"/>
        <v>0.35005749999999958</v>
      </c>
      <c r="I1453" s="1">
        <f t="shared" si="90"/>
        <v>9.9940059999999953</v>
      </c>
      <c r="J1453" s="1">
        <f t="shared" si="91"/>
        <v>6.8514959999999423</v>
      </c>
      <c r="K1453" s="1">
        <f t="shared" si="92"/>
        <v>-3.8467559999999836</v>
      </c>
      <c r="L1453" s="1">
        <f t="shared" si="93"/>
        <v>16.735207499999952</v>
      </c>
    </row>
    <row r="1454" spans="1:12" x14ac:dyDescent="0.3">
      <c r="A1454" s="1">
        <v>-9.0800000000000006E-2</v>
      </c>
      <c r="B1454" s="1">
        <v>0.186</v>
      </c>
      <c r="C1454" s="1">
        <v>1.0376000000000001</v>
      </c>
      <c r="D1454" s="1">
        <v>-32.287599999999998</v>
      </c>
      <c r="E1454" s="1">
        <v>-8.9110999999999994</v>
      </c>
      <c r="F1454" s="1">
        <v>-62.439</v>
      </c>
      <c r="G1454" s="1">
        <f t="shared" si="90"/>
        <v>8.0723739999999964</v>
      </c>
      <c r="H1454" s="1">
        <f t="shared" si="90"/>
        <v>0.35202499999999959</v>
      </c>
      <c r="I1454" s="1">
        <f t="shared" si="90"/>
        <v>10.004286999999996</v>
      </c>
      <c r="J1454" s="1">
        <f t="shared" si="91"/>
        <v>6.5231269999999419</v>
      </c>
      <c r="K1454" s="1">
        <f t="shared" si="92"/>
        <v>-3.9850004999999835</v>
      </c>
      <c r="L1454" s="1">
        <f t="shared" si="93"/>
        <v>16.10135699999995</v>
      </c>
    </row>
    <row r="1455" spans="1:12" x14ac:dyDescent="0.3">
      <c r="A1455" s="1">
        <v>-9.5699999999999993E-2</v>
      </c>
      <c r="B1455" s="1">
        <v>0.18509999999999999</v>
      </c>
      <c r="C1455" s="1">
        <v>1.0570999999999999</v>
      </c>
      <c r="D1455" s="1">
        <v>-31.921399999999998</v>
      </c>
      <c r="E1455" s="1">
        <v>9.0332000000000008</v>
      </c>
      <c r="F1455" s="1">
        <v>-62.316899999999997</v>
      </c>
      <c r="G1455" s="1">
        <f t="shared" si="90"/>
        <v>8.071441499999997</v>
      </c>
      <c r="H1455" s="1">
        <f t="shared" si="90"/>
        <v>0.3538804999999996</v>
      </c>
      <c r="I1455" s="1">
        <f t="shared" si="90"/>
        <v>10.014760499999996</v>
      </c>
      <c r="J1455" s="1">
        <f t="shared" si="91"/>
        <v>6.2020819999999421</v>
      </c>
      <c r="K1455" s="1">
        <f t="shared" si="92"/>
        <v>-3.9843899999999834</v>
      </c>
      <c r="L1455" s="1">
        <f t="shared" si="93"/>
        <v>15.477577499999951</v>
      </c>
    </row>
    <row r="1456" spans="1:12" x14ac:dyDescent="0.3">
      <c r="A1456" s="1">
        <v>-0.104</v>
      </c>
      <c r="B1456" s="1">
        <v>0.1968</v>
      </c>
      <c r="C1456" s="1">
        <v>1.0673999999999999</v>
      </c>
      <c r="D1456" s="1">
        <v>-28.991700000000002</v>
      </c>
      <c r="E1456" s="1">
        <v>13.000500000000001</v>
      </c>
      <c r="F1456" s="1">
        <v>-57.495100000000001</v>
      </c>
      <c r="G1456" s="1">
        <f t="shared" si="90"/>
        <v>8.0704429999999974</v>
      </c>
      <c r="H1456" s="1">
        <f t="shared" si="90"/>
        <v>0.35578999999999961</v>
      </c>
      <c r="I1456" s="1">
        <f t="shared" si="90"/>
        <v>10.025382999999996</v>
      </c>
      <c r="J1456" s="1">
        <f t="shared" si="91"/>
        <v>5.8975164999999423</v>
      </c>
      <c r="K1456" s="1">
        <f t="shared" si="92"/>
        <v>-3.8742214999999836</v>
      </c>
      <c r="L1456" s="1">
        <f t="shared" si="93"/>
        <v>14.878517499999951</v>
      </c>
    </row>
    <row r="1457" spans="1:12" x14ac:dyDescent="0.3">
      <c r="A1457" s="1">
        <v>-6.6400000000000001E-2</v>
      </c>
      <c r="B1457" s="1">
        <v>0.1938</v>
      </c>
      <c r="C1457" s="1">
        <v>1.0634999999999999</v>
      </c>
      <c r="D1457" s="1">
        <v>-25.634799999999998</v>
      </c>
      <c r="E1457" s="1">
        <v>12.085000000000001</v>
      </c>
      <c r="F1457" s="1">
        <v>-51.208500000000001</v>
      </c>
      <c r="G1457" s="1">
        <f t="shared" si="90"/>
        <v>8.0695909999999973</v>
      </c>
      <c r="H1457" s="1">
        <f t="shared" si="90"/>
        <v>0.35774299999999959</v>
      </c>
      <c r="I1457" s="1">
        <f t="shared" si="90"/>
        <v>10.036037499999996</v>
      </c>
      <c r="J1457" s="1">
        <f t="shared" si="91"/>
        <v>5.6243839999999423</v>
      </c>
      <c r="K1457" s="1">
        <f t="shared" si="92"/>
        <v>-3.7487939999999833</v>
      </c>
      <c r="L1457" s="1">
        <f t="shared" si="93"/>
        <v>14.334999499999951</v>
      </c>
    </row>
    <row r="1458" spans="1:12" x14ac:dyDescent="0.3">
      <c r="A1458" s="1">
        <v>-1.61E-2</v>
      </c>
      <c r="B1458" s="1">
        <v>0.19040000000000001</v>
      </c>
      <c r="C1458" s="1">
        <v>1.0518000000000001</v>
      </c>
      <c r="D1458" s="1">
        <v>-23.1934</v>
      </c>
      <c r="E1458" s="1">
        <v>13.061500000000001</v>
      </c>
      <c r="F1458" s="1">
        <v>-48.339799999999997</v>
      </c>
      <c r="G1458" s="1">
        <f t="shared" si="90"/>
        <v>8.0691784999999978</v>
      </c>
      <c r="H1458" s="1">
        <f t="shared" si="90"/>
        <v>0.3596639999999996</v>
      </c>
      <c r="I1458" s="1">
        <f t="shared" si="90"/>
        <v>10.046613999999996</v>
      </c>
      <c r="J1458" s="1">
        <f t="shared" si="91"/>
        <v>5.3802429999999424</v>
      </c>
      <c r="K1458" s="1">
        <f t="shared" si="92"/>
        <v>-3.6230614999999835</v>
      </c>
      <c r="L1458" s="1">
        <f t="shared" si="93"/>
        <v>13.837257999999951</v>
      </c>
    </row>
    <row r="1459" spans="1:12" x14ac:dyDescent="0.3">
      <c r="A1459" s="1">
        <v>1.4200000000000001E-2</v>
      </c>
      <c r="B1459" s="1">
        <v>0.1777</v>
      </c>
      <c r="C1459" s="1">
        <v>1.0498000000000001</v>
      </c>
      <c r="D1459" s="1">
        <v>-19.958500000000001</v>
      </c>
      <c r="E1459" s="1">
        <v>2.5024000000000002</v>
      </c>
      <c r="F1459" s="1">
        <v>-47.119100000000003</v>
      </c>
      <c r="G1459" s="1">
        <f t="shared" si="90"/>
        <v>8.0691689999999969</v>
      </c>
      <c r="H1459" s="1">
        <f t="shared" si="90"/>
        <v>0.36150449999999962</v>
      </c>
      <c r="I1459" s="1">
        <f t="shared" si="90"/>
        <v>10.057121999999996</v>
      </c>
      <c r="J1459" s="1">
        <f t="shared" si="91"/>
        <v>5.1644834999999425</v>
      </c>
      <c r="K1459" s="1">
        <f t="shared" si="92"/>
        <v>-3.5452419999999836</v>
      </c>
      <c r="L1459" s="1">
        <f t="shared" si="93"/>
        <v>13.359963499999951</v>
      </c>
    </row>
    <row r="1460" spans="1:12" x14ac:dyDescent="0.3">
      <c r="A1460" s="1">
        <v>4.8999999999999998E-3</v>
      </c>
      <c r="B1460" s="1">
        <v>0.1636</v>
      </c>
      <c r="C1460" s="1">
        <v>1.0405</v>
      </c>
      <c r="D1460" s="1">
        <v>-17.517099999999999</v>
      </c>
      <c r="E1460" s="1">
        <v>-9.5824999999999996</v>
      </c>
      <c r="F1460" s="1">
        <v>-47.363300000000002</v>
      </c>
      <c r="G1460" s="1">
        <f t="shared" si="90"/>
        <v>8.0692644999999974</v>
      </c>
      <c r="H1460" s="1">
        <f t="shared" si="90"/>
        <v>0.36321099999999962</v>
      </c>
      <c r="I1460" s="1">
        <f t="shared" si="90"/>
        <v>10.067573499999996</v>
      </c>
      <c r="J1460" s="1">
        <f t="shared" si="91"/>
        <v>4.9771054999999427</v>
      </c>
      <c r="K1460" s="1">
        <f t="shared" si="92"/>
        <v>-3.5806424999999837</v>
      </c>
      <c r="L1460" s="1">
        <f t="shared" si="93"/>
        <v>12.887551499999951</v>
      </c>
    </row>
    <row r="1461" spans="1:12" x14ac:dyDescent="0.3">
      <c r="A1461" s="1">
        <v>-2.8799999999999999E-2</v>
      </c>
      <c r="B1461" s="1">
        <v>0.16109999999999999</v>
      </c>
      <c r="C1461" s="1">
        <v>1.0590999999999999</v>
      </c>
      <c r="D1461" s="1">
        <v>-16.784700000000001</v>
      </c>
      <c r="E1461" s="1">
        <v>-19.470199999999998</v>
      </c>
      <c r="F1461" s="1">
        <v>-46.508800000000001</v>
      </c>
      <c r="G1461" s="1">
        <f t="shared" si="90"/>
        <v>8.0691449999999971</v>
      </c>
      <c r="H1461" s="1">
        <f t="shared" si="90"/>
        <v>0.36483449999999962</v>
      </c>
      <c r="I1461" s="1">
        <f t="shared" si="90"/>
        <v>10.078071499999997</v>
      </c>
      <c r="J1461" s="1">
        <f t="shared" si="91"/>
        <v>4.8055964999999423</v>
      </c>
      <c r="K1461" s="1">
        <f t="shared" si="92"/>
        <v>-3.7259059999999837</v>
      </c>
      <c r="L1461" s="1">
        <f t="shared" si="93"/>
        <v>12.41819099999995</v>
      </c>
    </row>
    <row r="1462" spans="1:12" x14ac:dyDescent="0.3">
      <c r="A1462" s="1">
        <v>-6.4000000000000001E-2</v>
      </c>
      <c r="B1462" s="1">
        <v>0.1641</v>
      </c>
      <c r="C1462" s="1">
        <v>1.1123000000000001</v>
      </c>
      <c r="D1462" s="1">
        <v>-14.2212</v>
      </c>
      <c r="E1462" s="1">
        <v>-32.104500000000002</v>
      </c>
      <c r="F1462" s="1">
        <v>-44.128399999999999</v>
      </c>
      <c r="G1462" s="1">
        <f t="shared" si="90"/>
        <v>8.068680999999998</v>
      </c>
      <c r="H1462" s="1">
        <f t="shared" si="90"/>
        <v>0.36646049999999963</v>
      </c>
      <c r="I1462" s="1">
        <f t="shared" si="90"/>
        <v>10.088928499999996</v>
      </c>
      <c r="J1462" s="1">
        <f t="shared" si="91"/>
        <v>4.6505669999999419</v>
      </c>
      <c r="K1462" s="1">
        <f t="shared" si="92"/>
        <v>-3.9837794999999838</v>
      </c>
      <c r="L1462" s="1">
        <f t="shared" si="93"/>
        <v>11.96500499999995</v>
      </c>
    </row>
    <row r="1463" spans="1:12" x14ac:dyDescent="0.3">
      <c r="A1463" s="1">
        <v>-8.2000000000000003E-2</v>
      </c>
      <c r="B1463" s="1">
        <v>0.17380000000000001</v>
      </c>
      <c r="C1463" s="1">
        <v>1.1698999999999999</v>
      </c>
      <c r="D1463" s="1">
        <v>-10.436999999999999</v>
      </c>
      <c r="E1463" s="1">
        <v>-29.9072</v>
      </c>
      <c r="F1463" s="1">
        <v>-44.189500000000002</v>
      </c>
      <c r="G1463" s="1">
        <f t="shared" si="90"/>
        <v>8.0679509999999972</v>
      </c>
      <c r="H1463" s="1">
        <f t="shared" si="90"/>
        <v>0.36814999999999964</v>
      </c>
      <c r="I1463" s="1">
        <f t="shared" si="90"/>
        <v>10.100339499999997</v>
      </c>
      <c r="J1463" s="1">
        <f t="shared" si="91"/>
        <v>4.5272759999999419</v>
      </c>
      <c r="K1463" s="1">
        <f t="shared" si="92"/>
        <v>-4.2938379999999841</v>
      </c>
      <c r="L1463" s="1">
        <f t="shared" si="93"/>
        <v>11.523415499999951</v>
      </c>
    </row>
    <row r="1464" spans="1:12" x14ac:dyDescent="0.3">
      <c r="A1464" s="1">
        <v>-9.4200000000000006E-2</v>
      </c>
      <c r="B1464" s="1">
        <v>0.14749999999999999</v>
      </c>
      <c r="C1464" s="1">
        <v>1.1694</v>
      </c>
      <c r="D1464" s="1">
        <v>-3.4180000000000001</v>
      </c>
      <c r="E1464" s="1">
        <v>-1.2206999999999999</v>
      </c>
      <c r="F1464" s="1">
        <v>-46.814</v>
      </c>
      <c r="G1464" s="1">
        <f t="shared" si="90"/>
        <v>8.0670699999999975</v>
      </c>
      <c r="H1464" s="1">
        <f t="shared" si="90"/>
        <v>0.36975649999999965</v>
      </c>
      <c r="I1464" s="1">
        <f t="shared" si="90"/>
        <v>10.112035999999996</v>
      </c>
      <c r="J1464" s="1">
        <f t="shared" si="91"/>
        <v>4.4580009999999417</v>
      </c>
      <c r="K1464" s="1">
        <f t="shared" si="92"/>
        <v>-4.4494774999999844</v>
      </c>
      <c r="L1464" s="1">
        <f t="shared" si="93"/>
        <v>11.06839799999995</v>
      </c>
    </row>
    <row r="1465" spans="1:12" x14ac:dyDescent="0.3">
      <c r="A1465" s="1">
        <v>-9.8599999999999993E-2</v>
      </c>
      <c r="B1465" s="1">
        <v>0.1172</v>
      </c>
      <c r="C1465" s="1">
        <v>1.0659000000000001</v>
      </c>
      <c r="D1465" s="1">
        <v>1.0986</v>
      </c>
      <c r="E1465" s="1">
        <v>38.635300000000001</v>
      </c>
      <c r="F1465" s="1">
        <v>-48.645000000000003</v>
      </c>
      <c r="G1465" s="1">
        <f t="shared" si="90"/>
        <v>8.0661059999999978</v>
      </c>
      <c r="H1465" s="1">
        <f t="shared" si="90"/>
        <v>0.37107999999999963</v>
      </c>
      <c r="I1465" s="1">
        <f t="shared" si="90"/>
        <v>10.123212499999996</v>
      </c>
      <c r="J1465" s="1">
        <f t="shared" si="91"/>
        <v>4.4464039999999416</v>
      </c>
      <c r="K1465" s="1">
        <f t="shared" si="92"/>
        <v>-4.2624044999999846</v>
      </c>
      <c r="L1465" s="1">
        <f t="shared" si="93"/>
        <v>10.591102999999951</v>
      </c>
    </row>
    <row r="1466" spans="1:12" x14ac:dyDescent="0.3">
      <c r="A1466" s="1">
        <v>-0.1021</v>
      </c>
      <c r="B1466" s="1">
        <v>9.2299999999999993E-2</v>
      </c>
      <c r="C1466" s="1">
        <v>0.94820000000000004</v>
      </c>
      <c r="D1466" s="1">
        <v>0.48830000000000001</v>
      </c>
      <c r="E1466" s="1">
        <v>37.963900000000002</v>
      </c>
      <c r="F1466" s="1">
        <v>-44.677700000000002</v>
      </c>
      <c r="G1466" s="1">
        <f t="shared" si="90"/>
        <v>8.0651024999999983</v>
      </c>
      <c r="H1466" s="1">
        <f t="shared" si="90"/>
        <v>0.37212749999999961</v>
      </c>
      <c r="I1466" s="1">
        <f t="shared" si="90"/>
        <v>10.133282999999995</v>
      </c>
      <c r="J1466" s="1">
        <f t="shared" si="91"/>
        <v>4.4543384999999418</v>
      </c>
      <c r="K1466" s="1">
        <f t="shared" si="92"/>
        <v>-3.8794084999999847</v>
      </c>
      <c r="L1466" s="1">
        <f t="shared" si="93"/>
        <v>10.124489499999951</v>
      </c>
    </row>
    <row r="1467" spans="1:12" x14ac:dyDescent="0.3">
      <c r="A1467" s="1">
        <v>-9.8100000000000007E-2</v>
      </c>
      <c r="B1467" s="1">
        <v>7.6200000000000004E-2</v>
      </c>
      <c r="C1467" s="1">
        <v>0.88380000000000003</v>
      </c>
      <c r="D1467" s="1">
        <v>-4.6997</v>
      </c>
      <c r="E1467" s="1">
        <v>4.1504000000000003</v>
      </c>
      <c r="F1467" s="1">
        <v>-38.452100000000002</v>
      </c>
      <c r="G1467" s="1">
        <f t="shared" si="90"/>
        <v>8.0641014999999978</v>
      </c>
      <c r="H1467" s="1">
        <f t="shared" si="90"/>
        <v>0.37296999999999964</v>
      </c>
      <c r="I1467" s="1">
        <f t="shared" si="90"/>
        <v>10.142442999999995</v>
      </c>
      <c r="J1467" s="1">
        <f t="shared" si="91"/>
        <v>4.4332814999999419</v>
      </c>
      <c r="K1467" s="1">
        <f t="shared" si="92"/>
        <v>-3.6688369999999848</v>
      </c>
      <c r="L1467" s="1">
        <f t="shared" si="93"/>
        <v>9.7088404999999511</v>
      </c>
    </row>
    <row r="1468" spans="1:12" x14ac:dyDescent="0.3">
      <c r="A1468" s="1">
        <v>-0.10639999999999999</v>
      </c>
      <c r="B1468" s="1">
        <v>6.0999999999999999E-2</v>
      </c>
      <c r="C1468" s="1">
        <v>0.89259999999999995</v>
      </c>
      <c r="D1468" s="1">
        <v>-11.474600000000001</v>
      </c>
      <c r="E1468" s="1">
        <v>-19.775400000000001</v>
      </c>
      <c r="F1468" s="1">
        <v>-34.851100000000002</v>
      </c>
      <c r="G1468" s="1">
        <f t="shared" si="90"/>
        <v>8.0630789999999983</v>
      </c>
      <c r="H1468" s="1">
        <f t="shared" si="90"/>
        <v>0.37365599999999966</v>
      </c>
      <c r="I1468" s="1">
        <f t="shared" si="90"/>
        <v>10.151324999999995</v>
      </c>
      <c r="J1468" s="1">
        <f t="shared" si="91"/>
        <v>4.3524099999999422</v>
      </c>
      <c r="K1468" s="1">
        <f t="shared" si="92"/>
        <v>-3.7469619999999848</v>
      </c>
      <c r="L1468" s="1">
        <f t="shared" si="93"/>
        <v>9.3423244999999504</v>
      </c>
    </row>
    <row r="1469" spans="1:12" x14ac:dyDescent="0.3">
      <c r="A1469" s="1">
        <v>-0.1152</v>
      </c>
      <c r="B1469" s="1">
        <v>8.8400000000000006E-2</v>
      </c>
      <c r="C1469" s="1">
        <v>0.92769999999999997</v>
      </c>
      <c r="D1469" s="1">
        <v>-16.296399999999998</v>
      </c>
      <c r="E1469" s="1">
        <v>-29.113800000000001</v>
      </c>
      <c r="F1469" s="1">
        <v>-31.921399999999998</v>
      </c>
      <c r="G1469" s="1">
        <f t="shared" si="90"/>
        <v>8.061970999999998</v>
      </c>
      <c r="H1469" s="1">
        <f t="shared" si="90"/>
        <v>0.37440299999999965</v>
      </c>
      <c r="I1469" s="1">
        <f t="shared" si="90"/>
        <v>10.160426499999994</v>
      </c>
      <c r="J1469" s="1">
        <f t="shared" si="91"/>
        <v>4.2135549999999418</v>
      </c>
      <c r="K1469" s="1">
        <f t="shared" si="92"/>
        <v>-3.9914079999999847</v>
      </c>
      <c r="L1469" s="1">
        <f t="shared" si="93"/>
        <v>9.00846199999995</v>
      </c>
    </row>
    <row r="1470" spans="1:12" x14ac:dyDescent="0.3">
      <c r="A1470" s="1">
        <v>-0.1265</v>
      </c>
      <c r="B1470" s="1">
        <v>0.1074</v>
      </c>
      <c r="C1470" s="1">
        <v>0.98050000000000004</v>
      </c>
      <c r="D1470" s="1">
        <v>-17.639199999999999</v>
      </c>
      <c r="E1470" s="1">
        <v>-40.7104</v>
      </c>
      <c r="F1470" s="1">
        <v>-28.808599999999998</v>
      </c>
      <c r="G1470" s="1">
        <f t="shared" si="90"/>
        <v>8.0607624999999974</v>
      </c>
      <c r="H1470" s="1">
        <f t="shared" si="90"/>
        <v>0.37538199999999966</v>
      </c>
      <c r="I1470" s="1">
        <f t="shared" si="90"/>
        <v>10.169967499999995</v>
      </c>
      <c r="J1470" s="1">
        <f t="shared" si="91"/>
        <v>4.0438769999999415</v>
      </c>
      <c r="K1470" s="1">
        <f t="shared" si="92"/>
        <v>-4.340528999999985</v>
      </c>
      <c r="L1470" s="1">
        <f t="shared" si="93"/>
        <v>8.7048119999999507</v>
      </c>
    </row>
    <row r="1471" spans="1:12" x14ac:dyDescent="0.3">
      <c r="A1471" s="1">
        <v>-0.1343</v>
      </c>
      <c r="B1471" s="1">
        <v>0.1099</v>
      </c>
      <c r="C1471" s="1">
        <v>1.0225</v>
      </c>
      <c r="D1471" s="1">
        <v>-15.319800000000001</v>
      </c>
      <c r="E1471" s="1">
        <v>-40.222200000000001</v>
      </c>
      <c r="F1471" s="1">
        <v>-27.282699999999998</v>
      </c>
      <c r="G1471" s="1">
        <f t="shared" si="90"/>
        <v>8.0594584999999981</v>
      </c>
      <c r="H1471" s="1">
        <f t="shared" si="90"/>
        <v>0.37646849999999965</v>
      </c>
      <c r="I1471" s="1">
        <f t="shared" si="90"/>
        <v>10.179982499999994</v>
      </c>
      <c r="J1471" s="1">
        <f t="shared" si="91"/>
        <v>3.8790819999999417</v>
      </c>
      <c r="K1471" s="1">
        <f t="shared" si="92"/>
        <v>-4.7451919999999852</v>
      </c>
      <c r="L1471" s="1">
        <f t="shared" si="93"/>
        <v>8.424355499999951</v>
      </c>
    </row>
    <row r="1472" spans="1:12" x14ac:dyDescent="0.3">
      <c r="A1472" s="1">
        <v>-0.1411</v>
      </c>
      <c r="B1472" s="1">
        <v>9.8100000000000007E-2</v>
      </c>
      <c r="C1472" s="1">
        <v>0.99709999999999999</v>
      </c>
      <c r="D1472" s="1">
        <v>-14.1602</v>
      </c>
      <c r="E1472" s="1">
        <v>-19.958500000000001</v>
      </c>
      <c r="F1472" s="1">
        <v>-27.71</v>
      </c>
      <c r="G1472" s="1">
        <f t="shared" si="90"/>
        <v>8.0580814999999983</v>
      </c>
      <c r="H1472" s="1">
        <f t="shared" si="90"/>
        <v>0.37750849999999964</v>
      </c>
      <c r="I1472" s="1">
        <f t="shared" si="90"/>
        <v>10.190080499999993</v>
      </c>
      <c r="J1472" s="1">
        <f t="shared" si="91"/>
        <v>3.7316819999999415</v>
      </c>
      <c r="K1472" s="1">
        <f t="shared" si="92"/>
        <v>-5.0460954999999856</v>
      </c>
      <c r="L1472" s="1">
        <f t="shared" si="93"/>
        <v>8.1493919999999509</v>
      </c>
    </row>
    <row r="1473" spans="1:12" x14ac:dyDescent="0.3">
      <c r="A1473" s="1">
        <v>-0.15529999999999999</v>
      </c>
      <c r="B1473" s="1">
        <v>8.3500000000000005E-2</v>
      </c>
      <c r="C1473" s="1">
        <v>0.97609999999999997</v>
      </c>
      <c r="D1473" s="1">
        <v>-16.784700000000001</v>
      </c>
      <c r="E1473" s="1">
        <v>1.5259</v>
      </c>
      <c r="F1473" s="1">
        <v>-26.977499999999999</v>
      </c>
      <c r="G1473" s="1">
        <f t="shared" si="90"/>
        <v>8.056599499999999</v>
      </c>
      <c r="H1473" s="1">
        <f t="shared" si="90"/>
        <v>0.37841649999999966</v>
      </c>
      <c r="I1473" s="1">
        <f t="shared" si="90"/>
        <v>10.199946499999994</v>
      </c>
      <c r="J1473" s="1">
        <f t="shared" si="91"/>
        <v>3.5769574999999416</v>
      </c>
      <c r="K1473" s="1">
        <f t="shared" si="92"/>
        <v>-5.1382584999999859</v>
      </c>
      <c r="L1473" s="1">
        <f t="shared" si="93"/>
        <v>7.8759544999999509</v>
      </c>
    </row>
    <row r="1474" spans="1:12" x14ac:dyDescent="0.3">
      <c r="A1474" s="1">
        <v>-0.13919999999999999</v>
      </c>
      <c r="B1474" s="1">
        <v>8.3000000000000004E-2</v>
      </c>
      <c r="C1474" s="1">
        <v>0.98340000000000005</v>
      </c>
      <c r="D1474" s="1">
        <v>-19.409199999999998</v>
      </c>
      <c r="E1474" s="1">
        <v>3.2349000000000001</v>
      </c>
      <c r="F1474" s="1">
        <v>-24.414100000000001</v>
      </c>
      <c r="G1474" s="1">
        <f t="shared" si="90"/>
        <v>8.0551269999999988</v>
      </c>
      <c r="H1474" s="1">
        <f t="shared" si="90"/>
        <v>0.37924899999999967</v>
      </c>
      <c r="I1474" s="1">
        <f t="shared" si="90"/>
        <v>10.209743999999993</v>
      </c>
      <c r="J1474" s="1">
        <f t="shared" si="91"/>
        <v>3.3959879999999414</v>
      </c>
      <c r="K1474" s="1">
        <f t="shared" si="92"/>
        <v>-5.1144544999999857</v>
      </c>
      <c r="L1474" s="1">
        <f t="shared" si="93"/>
        <v>7.6189964999999509</v>
      </c>
    </row>
    <row r="1475" spans="1:12" x14ac:dyDescent="0.3">
      <c r="A1475" s="1">
        <v>-0.1108</v>
      </c>
      <c r="B1475" s="1">
        <v>8.8400000000000006E-2</v>
      </c>
      <c r="C1475" s="1">
        <v>1.0004999999999999</v>
      </c>
      <c r="D1475" s="1">
        <v>-19.531300000000002</v>
      </c>
      <c r="E1475" s="1">
        <v>3.9062999999999999</v>
      </c>
      <c r="F1475" s="1">
        <v>-21.6675</v>
      </c>
      <c r="G1475" s="1">
        <f t="shared" si="90"/>
        <v>8.0538769999999982</v>
      </c>
      <c r="H1475" s="1">
        <f t="shared" si="90"/>
        <v>0.38010599999999967</v>
      </c>
      <c r="I1475" s="1">
        <f t="shared" si="90"/>
        <v>10.219663499999994</v>
      </c>
      <c r="J1475" s="1">
        <f t="shared" si="91"/>
        <v>3.2012854999999414</v>
      </c>
      <c r="K1475" s="1">
        <f t="shared" si="92"/>
        <v>-5.0787484999999855</v>
      </c>
      <c r="L1475" s="1">
        <f t="shared" si="93"/>
        <v>7.3885884999999512</v>
      </c>
    </row>
    <row r="1476" spans="1:12" x14ac:dyDescent="0.3">
      <c r="A1476" s="1">
        <v>-6.7900000000000002E-2</v>
      </c>
      <c r="B1476" s="1">
        <v>8.3000000000000004E-2</v>
      </c>
      <c r="C1476" s="1">
        <v>0.97609999999999997</v>
      </c>
      <c r="D1476" s="1">
        <v>-17.334</v>
      </c>
      <c r="E1476" s="1">
        <v>7.3242000000000003</v>
      </c>
      <c r="F1476" s="1">
        <v>-19.348099999999999</v>
      </c>
      <c r="G1476" s="1">
        <f t="shared" ref="G1476:I1539" si="94">(A1476+A1475)/100/2+G1475</f>
        <v>8.0529834999999981</v>
      </c>
      <c r="H1476" s="1">
        <f t="shared" si="94"/>
        <v>0.38096299999999966</v>
      </c>
      <c r="I1476" s="1">
        <f t="shared" si="94"/>
        <v>10.229546499999994</v>
      </c>
      <c r="J1476" s="1">
        <f t="shared" ref="J1476:J1539" si="95">(D1476+D1475)/100/2+J1475</f>
        <v>3.0169589999999413</v>
      </c>
      <c r="K1476" s="1">
        <f t="shared" ref="K1476:K1539" si="96">(E1476+E1475)/100/2+K1475</f>
        <v>-5.0225959999999858</v>
      </c>
      <c r="L1476" s="1">
        <f t="shared" ref="L1476:L1539" si="97">(F1476+F1475)/100/2+L1475</f>
        <v>7.1835104999999508</v>
      </c>
    </row>
    <row r="1477" spans="1:12" x14ac:dyDescent="0.3">
      <c r="A1477" s="1">
        <v>-4.4400000000000002E-2</v>
      </c>
      <c r="B1477" s="1">
        <v>7.2300000000000003E-2</v>
      </c>
      <c r="C1477" s="1">
        <v>0.91800000000000004</v>
      </c>
      <c r="D1477" s="1">
        <v>-17.700199999999999</v>
      </c>
      <c r="E1477" s="1">
        <v>4.6387</v>
      </c>
      <c r="F1477" s="1">
        <v>-20.3857</v>
      </c>
      <c r="G1477" s="1">
        <f t="shared" si="94"/>
        <v>8.0524219999999982</v>
      </c>
      <c r="H1477" s="1">
        <f t="shared" si="94"/>
        <v>0.38173949999999968</v>
      </c>
      <c r="I1477" s="1">
        <f t="shared" si="94"/>
        <v>10.239016999999995</v>
      </c>
      <c r="J1477" s="1">
        <f t="shared" si="95"/>
        <v>2.8417879999999411</v>
      </c>
      <c r="K1477" s="1">
        <f t="shared" si="96"/>
        <v>-4.962781499999986</v>
      </c>
      <c r="L1477" s="1">
        <f t="shared" si="97"/>
        <v>6.9848414999999511</v>
      </c>
    </row>
    <row r="1478" spans="1:12" x14ac:dyDescent="0.3">
      <c r="A1478" s="1">
        <v>-7.0800000000000002E-2</v>
      </c>
      <c r="B1478" s="1">
        <v>4.3900000000000002E-2</v>
      </c>
      <c r="C1478" s="1">
        <v>0.87209999999999999</v>
      </c>
      <c r="D1478" s="1">
        <v>-22.766100000000002</v>
      </c>
      <c r="E1478" s="1">
        <v>-4.2725</v>
      </c>
      <c r="F1478" s="1">
        <v>-21.179200000000002</v>
      </c>
      <c r="G1478" s="1">
        <f t="shared" si="94"/>
        <v>8.0518459999999976</v>
      </c>
      <c r="H1478" s="1">
        <f t="shared" si="94"/>
        <v>0.38232049999999967</v>
      </c>
      <c r="I1478" s="1">
        <f t="shared" si="94"/>
        <v>10.247967499999994</v>
      </c>
      <c r="J1478" s="1">
        <f t="shared" si="95"/>
        <v>2.639456499999941</v>
      </c>
      <c r="K1478" s="1">
        <f t="shared" si="96"/>
        <v>-4.9609504999999858</v>
      </c>
      <c r="L1478" s="1">
        <f t="shared" si="97"/>
        <v>6.777016999999951</v>
      </c>
    </row>
    <row r="1479" spans="1:12" x14ac:dyDescent="0.3">
      <c r="A1479" s="1">
        <v>-0.1128</v>
      </c>
      <c r="B1479" s="1">
        <v>3.8600000000000002E-2</v>
      </c>
      <c r="C1479" s="1">
        <v>0.87260000000000004</v>
      </c>
      <c r="D1479" s="1">
        <v>-31.555199999999999</v>
      </c>
      <c r="E1479" s="1">
        <v>-13.3057</v>
      </c>
      <c r="F1479" s="1">
        <v>-18.6157</v>
      </c>
      <c r="G1479" s="1">
        <f t="shared" si="94"/>
        <v>8.0509279999999972</v>
      </c>
      <c r="H1479" s="1">
        <f t="shared" si="94"/>
        <v>0.38273299999999966</v>
      </c>
      <c r="I1479" s="1">
        <f t="shared" si="94"/>
        <v>10.256690999999995</v>
      </c>
      <c r="J1479" s="1">
        <f t="shared" si="95"/>
        <v>2.3678499999999412</v>
      </c>
      <c r="K1479" s="1">
        <f t="shared" si="96"/>
        <v>-5.0488414999999858</v>
      </c>
      <c r="L1479" s="1">
        <f t="shared" si="97"/>
        <v>6.5780424999999507</v>
      </c>
    </row>
    <row r="1480" spans="1:12" x14ac:dyDescent="0.3">
      <c r="A1480" s="1">
        <v>-0.1177</v>
      </c>
      <c r="B1480" s="1">
        <v>5.6599999999999998E-2</v>
      </c>
      <c r="C1480" s="1">
        <v>0.9204</v>
      </c>
      <c r="D1480" s="1">
        <v>-39.550800000000002</v>
      </c>
      <c r="E1480" s="1">
        <v>-18.7988</v>
      </c>
      <c r="F1480" s="1">
        <v>-14.2212</v>
      </c>
      <c r="G1480" s="1">
        <f t="shared" si="94"/>
        <v>8.0497754999999973</v>
      </c>
      <c r="H1480" s="1">
        <f t="shared" si="94"/>
        <v>0.38320899999999963</v>
      </c>
      <c r="I1480" s="1">
        <f t="shared" si="94"/>
        <v>10.265655999999995</v>
      </c>
      <c r="J1480" s="1">
        <f t="shared" si="95"/>
        <v>2.0123199999999413</v>
      </c>
      <c r="K1480" s="1">
        <f t="shared" si="96"/>
        <v>-5.2093639999999857</v>
      </c>
      <c r="L1480" s="1">
        <f t="shared" si="97"/>
        <v>6.4138579999999505</v>
      </c>
    </row>
    <row r="1481" spans="1:12" x14ac:dyDescent="0.3">
      <c r="A1481" s="1">
        <v>-8.3000000000000004E-2</v>
      </c>
      <c r="B1481" s="1">
        <v>8.7400000000000005E-2</v>
      </c>
      <c r="C1481" s="1">
        <v>1.0048999999999999</v>
      </c>
      <c r="D1481" s="1">
        <v>-42.846699999999998</v>
      </c>
      <c r="E1481" s="1">
        <v>-12.023899999999999</v>
      </c>
      <c r="F1481" s="1">
        <v>-12.4512</v>
      </c>
      <c r="G1481" s="1">
        <f t="shared" si="94"/>
        <v>8.0487719999999978</v>
      </c>
      <c r="H1481" s="1">
        <f t="shared" si="94"/>
        <v>0.38392899999999963</v>
      </c>
      <c r="I1481" s="1">
        <f t="shared" si="94"/>
        <v>10.275282499999994</v>
      </c>
      <c r="J1481" s="1">
        <f t="shared" si="95"/>
        <v>1.6003324999999413</v>
      </c>
      <c r="K1481" s="1">
        <f t="shared" si="96"/>
        <v>-5.3634774999999859</v>
      </c>
      <c r="L1481" s="1">
        <f t="shared" si="97"/>
        <v>6.2804959999999506</v>
      </c>
    </row>
    <row r="1482" spans="1:12" x14ac:dyDescent="0.3">
      <c r="A1482" s="1">
        <v>-3.8100000000000002E-2</v>
      </c>
      <c r="B1482" s="1">
        <v>0.1045</v>
      </c>
      <c r="C1482" s="1">
        <v>1.0991</v>
      </c>
      <c r="D1482" s="1">
        <v>-39.489699999999999</v>
      </c>
      <c r="E1482" s="1">
        <v>-4.6387</v>
      </c>
      <c r="F1482" s="1">
        <v>-13.4277</v>
      </c>
      <c r="G1482" s="1">
        <f t="shared" si="94"/>
        <v>8.0481664999999971</v>
      </c>
      <c r="H1482" s="1">
        <f t="shared" si="94"/>
        <v>0.38488849999999963</v>
      </c>
      <c r="I1482" s="1">
        <f t="shared" si="94"/>
        <v>10.285802499999994</v>
      </c>
      <c r="J1482" s="1">
        <f t="shared" si="95"/>
        <v>1.1886504999999414</v>
      </c>
      <c r="K1482" s="1">
        <f t="shared" si="96"/>
        <v>-5.4467904999999863</v>
      </c>
      <c r="L1482" s="1">
        <f t="shared" si="97"/>
        <v>6.1511014999999505</v>
      </c>
    </row>
    <row r="1483" spans="1:12" x14ac:dyDescent="0.3">
      <c r="A1483" s="1">
        <v>-2.0500000000000001E-2</v>
      </c>
      <c r="B1483" s="1">
        <v>0.1123</v>
      </c>
      <c r="C1483" s="1">
        <v>1.1313</v>
      </c>
      <c r="D1483" s="1">
        <v>-31.189</v>
      </c>
      <c r="E1483" s="1">
        <v>3.6011000000000002</v>
      </c>
      <c r="F1483" s="1">
        <v>-16.845700000000001</v>
      </c>
      <c r="G1483" s="1">
        <f t="shared" si="94"/>
        <v>8.0478734999999979</v>
      </c>
      <c r="H1483" s="1">
        <f t="shared" si="94"/>
        <v>0.38597249999999961</v>
      </c>
      <c r="I1483" s="1">
        <f t="shared" si="94"/>
        <v>10.296954499999993</v>
      </c>
      <c r="J1483" s="1">
        <f t="shared" si="95"/>
        <v>0.83525699999994152</v>
      </c>
      <c r="K1483" s="1">
        <f t="shared" si="96"/>
        <v>-5.4519784999999867</v>
      </c>
      <c r="L1483" s="1">
        <f t="shared" si="97"/>
        <v>5.9997344999999509</v>
      </c>
    </row>
    <row r="1484" spans="1:12" x14ac:dyDescent="0.3">
      <c r="A1484" s="1">
        <v>-2.2499999999999999E-2</v>
      </c>
      <c r="B1484" s="1">
        <v>9.0800000000000006E-2</v>
      </c>
      <c r="C1484" s="1">
        <v>1.1689000000000001</v>
      </c>
      <c r="D1484" s="1">
        <v>-23.742699999999999</v>
      </c>
      <c r="E1484" s="1">
        <v>12.3291</v>
      </c>
      <c r="F1484" s="1">
        <v>-20.5078</v>
      </c>
      <c r="G1484" s="1">
        <f t="shared" si="94"/>
        <v>8.0476584999999972</v>
      </c>
      <c r="H1484" s="1">
        <f t="shared" si="94"/>
        <v>0.38698799999999961</v>
      </c>
      <c r="I1484" s="1">
        <f t="shared" si="94"/>
        <v>10.308455499999994</v>
      </c>
      <c r="J1484" s="1">
        <f t="shared" si="95"/>
        <v>0.5605984999999416</v>
      </c>
      <c r="K1484" s="1">
        <f t="shared" si="96"/>
        <v>-5.3723274999999866</v>
      </c>
      <c r="L1484" s="1">
        <f t="shared" si="97"/>
        <v>5.8129669999999507</v>
      </c>
    </row>
    <row r="1485" spans="1:12" x14ac:dyDescent="0.3">
      <c r="A1485" s="1">
        <v>-3.5200000000000002E-2</v>
      </c>
      <c r="B1485" s="1">
        <v>7.7600000000000002E-2</v>
      </c>
      <c r="C1485" s="1">
        <v>1.165</v>
      </c>
      <c r="D1485" s="1">
        <v>-14.0991</v>
      </c>
      <c r="E1485" s="1">
        <v>3.7841999999999998</v>
      </c>
      <c r="F1485" s="1">
        <v>-21.8506</v>
      </c>
      <c r="G1485" s="1">
        <f t="shared" si="94"/>
        <v>8.0473699999999972</v>
      </c>
      <c r="H1485" s="1">
        <f t="shared" si="94"/>
        <v>0.38782999999999962</v>
      </c>
      <c r="I1485" s="1">
        <f t="shared" si="94"/>
        <v>10.320124999999994</v>
      </c>
      <c r="J1485" s="1">
        <f t="shared" si="95"/>
        <v>0.37138949999994164</v>
      </c>
      <c r="K1485" s="1">
        <f t="shared" si="96"/>
        <v>-5.2917609999999868</v>
      </c>
      <c r="L1485" s="1">
        <f t="shared" si="97"/>
        <v>5.6011749999999507</v>
      </c>
    </row>
    <row r="1486" spans="1:12" x14ac:dyDescent="0.3">
      <c r="A1486" s="1">
        <v>-6.6400000000000001E-2</v>
      </c>
      <c r="B1486" s="1">
        <v>6.3500000000000001E-2</v>
      </c>
      <c r="C1486" s="1">
        <v>1.1289</v>
      </c>
      <c r="D1486" s="1">
        <v>-6.1646000000000001</v>
      </c>
      <c r="E1486" s="1">
        <v>-7.5683999999999996</v>
      </c>
      <c r="F1486" s="1">
        <v>-21.118200000000002</v>
      </c>
      <c r="G1486" s="1">
        <f t="shared" si="94"/>
        <v>8.0468619999999973</v>
      </c>
      <c r="H1486" s="1">
        <f t="shared" si="94"/>
        <v>0.38853549999999965</v>
      </c>
      <c r="I1486" s="1">
        <f t="shared" si="94"/>
        <v>10.331594499999994</v>
      </c>
      <c r="J1486" s="1">
        <f t="shared" si="95"/>
        <v>0.27007099999994166</v>
      </c>
      <c r="K1486" s="1">
        <f t="shared" si="96"/>
        <v>-5.3106819999999866</v>
      </c>
      <c r="L1486" s="1">
        <f t="shared" si="97"/>
        <v>5.3863309999999505</v>
      </c>
    </row>
    <row r="1487" spans="1:12" x14ac:dyDescent="0.3">
      <c r="A1487" s="1">
        <v>-8.5400000000000004E-2</v>
      </c>
      <c r="B1487" s="1">
        <v>4.6399999999999997E-2</v>
      </c>
      <c r="C1487" s="1">
        <v>1.0845</v>
      </c>
      <c r="D1487" s="1">
        <v>-1.77</v>
      </c>
      <c r="E1487" s="1">
        <v>-8.9110999999999994</v>
      </c>
      <c r="F1487" s="1">
        <v>-19.409199999999998</v>
      </c>
      <c r="G1487" s="1">
        <f t="shared" si="94"/>
        <v>8.0461029999999969</v>
      </c>
      <c r="H1487" s="1">
        <f t="shared" si="94"/>
        <v>0.38908499999999963</v>
      </c>
      <c r="I1487" s="1">
        <f t="shared" si="94"/>
        <v>10.342661499999995</v>
      </c>
      <c r="J1487" s="1">
        <f t="shared" si="95"/>
        <v>0.23039799999994165</v>
      </c>
      <c r="K1487" s="1">
        <f t="shared" si="96"/>
        <v>-5.3930794999999865</v>
      </c>
      <c r="L1487" s="1">
        <f t="shared" si="97"/>
        <v>5.1836939999999503</v>
      </c>
    </row>
    <row r="1488" spans="1:12" x14ac:dyDescent="0.3">
      <c r="A1488" s="1">
        <v>-8.7400000000000005E-2</v>
      </c>
      <c r="B1488" s="1">
        <v>4.2999999999999997E-2</v>
      </c>
      <c r="C1488" s="1">
        <v>1.0327</v>
      </c>
      <c r="D1488" s="1">
        <v>-0.61040000000000005</v>
      </c>
      <c r="E1488" s="1">
        <v>-7.6904000000000003</v>
      </c>
      <c r="F1488" s="1">
        <v>-17.334</v>
      </c>
      <c r="G1488" s="1">
        <f t="shared" si="94"/>
        <v>8.0452389999999969</v>
      </c>
      <c r="H1488" s="1">
        <f t="shared" si="94"/>
        <v>0.3895319999999996</v>
      </c>
      <c r="I1488" s="1">
        <f t="shared" si="94"/>
        <v>10.353247499999995</v>
      </c>
      <c r="J1488" s="1">
        <f t="shared" si="95"/>
        <v>0.21849599999994165</v>
      </c>
      <c r="K1488" s="1">
        <f t="shared" si="96"/>
        <v>-5.4760869999999864</v>
      </c>
      <c r="L1488" s="1">
        <f t="shared" si="97"/>
        <v>4.9999779999999499</v>
      </c>
    </row>
    <row r="1489" spans="1:12" x14ac:dyDescent="0.3">
      <c r="A1489" s="1">
        <v>-9.6199999999999994E-2</v>
      </c>
      <c r="B1489" s="1">
        <v>2.8799999999999999E-2</v>
      </c>
      <c r="C1489" s="1">
        <v>0.98099999999999998</v>
      </c>
      <c r="D1489" s="1">
        <v>-2.1972999999999998</v>
      </c>
      <c r="E1489" s="1">
        <v>-5.9813999999999998</v>
      </c>
      <c r="F1489" s="1">
        <v>-15.564</v>
      </c>
      <c r="G1489" s="1">
        <f t="shared" si="94"/>
        <v>8.0443209999999965</v>
      </c>
      <c r="H1489" s="1">
        <f t="shared" si="94"/>
        <v>0.3898909999999996</v>
      </c>
      <c r="I1489" s="1">
        <f t="shared" si="94"/>
        <v>10.363315999999994</v>
      </c>
      <c r="J1489" s="1">
        <f t="shared" si="95"/>
        <v>0.20445749999994164</v>
      </c>
      <c r="K1489" s="1">
        <f t="shared" si="96"/>
        <v>-5.5444459999999864</v>
      </c>
      <c r="L1489" s="1">
        <f t="shared" si="97"/>
        <v>4.83548799999995</v>
      </c>
    </row>
    <row r="1490" spans="1:12" x14ac:dyDescent="0.3">
      <c r="A1490" s="1">
        <v>-8.4500000000000006E-2</v>
      </c>
      <c r="B1490" s="1">
        <v>1.95E-2</v>
      </c>
      <c r="C1490" s="1">
        <v>0.94289999999999996</v>
      </c>
      <c r="D1490" s="1">
        <v>-6.4696999999999996</v>
      </c>
      <c r="E1490" s="1">
        <v>-7.2020999999999997</v>
      </c>
      <c r="F1490" s="1">
        <v>-12.207000000000001</v>
      </c>
      <c r="G1490" s="1">
        <f t="shared" si="94"/>
        <v>8.0434174999999968</v>
      </c>
      <c r="H1490" s="1">
        <f t="shared" si="94"/>
        <v>0.3901324999999996</v>
      </c>
      <c r="I1490" s="1">
        <f t="shared" si="94"/>
        <v>10.372935499999993</v>
      </c>
      <c r="J1490" s="1">
        <f t="shared" si="95"/>
        <v>0.16112249999994166</v>
      </c>
      <c r="K1490" s="1">
        <f t="shared" si="96"/>
        <v>-5.6103634999999867</v>
      </c>
      <c r="L1490" s="1">
        <f t="shared" si="97"/>
        <v>4.6966329999999497</v>
      </c>
    </row>
    <row r="1491" spans="1:12" x14ac:dyDescent="0.3">
      <c r="A1491" s="1">
        <v>-5.6599999999999998E-2</v>
      </c>
      <c r="B1491" s="1">
        <v>4.0500000000000001E-2</v>
      </c>
      <c r="C1491" s="1">
        <v>0.94820000000000004</v>
      </c>
      <c r="D1491" s="1">
        <v>-12.5732</v>
      </c>
      <c r="E1491" s="1">
        <v>-11.0474</v>
      </c>
      <c r="F1491" s="1">
        <v>-10.2539</v>
      </c>
      <c r="G1491" s="1">
        <f t="shared" si="94"/>
        <v>8.0427119999999963</v>
      </c>
      <c r="H1491" s="1">
        <f t="shared" si="94"/>
        <v>0.39043249999999963</v>
      </c>
      <c r="I1491" s="1">
        <f t="shared" si="94"/>
        <v>10.382390999999993</v>
      </c>
      <c r="J1491" s="1">
        <f t="shared" si="95"/>
        <v>6.5907999999941666E-2</v>
      </c>
      <c r="K1491" s="1">
        <f t="shared" si="96"/>
        <v>-5.7016109999999864</v>
      </c>
      <c r="L1491" s="1">
        <f t="shared" si="97"/>
        <v>4.5843284999999501</v>
      </c>
    </row>
    <row r="1492" spans="1:12" x14ac:dyDescent="0.3">
      <c r="A1492" s="1">
        <v>-0.04</v>
      </c>
      <c r="B1492" s="1">
        <v>5.57E-2</v>
      </c>
      <c r="C1492" s="1">
        <v>0.99509999999999998</v>
      </c>
      <c r="D1492" s="1">
        <v>-15.564</v>
      </c>
      <c r="E1492" s="1">
        <v>-21.606400000000001</v>
      </c>
      <c r="F1492" s="1">
        <v>-10.436999999999999</v>
      </c>
      <c r="G1492" s="1">
        <f t="shared" si="94"/>
        <v>8.0422289999999972</v>
      </c>
      <c r="H1492" s="1">
        <f t="shared" si="94"/>
        <v>0.39091349999999964</v>
      </c>
      <c r="I1492" s="1">
        <f t="shared" si="94"/>
        <v>10.392107499999993</v>
      </c>
      <c r="J1492" s="1">
        <f t="shared" si="95"/>
        <v>-7.4778000000058339E-2</v>
      </c>
      <c r="K1492" s="1">
        <f t="shared" si="96"/>
        <v>-5.8648799999999861</v>
      </c>
      <c r="L1492" s="1">
        <f t="shared" si="97"/>
        <v>4.4808739999999503</v>
      </c>
    </row>
    <row r="1493" spans="1:12" x14ac:dyDescent="0.3">
      <c r="A1493" s="1">
        <v>-3.61E-2</v>
      </c>
      <c r="B1493" s="1">
        <v>6.4500000000000002E-2</v>
      </c>
      <c r="C1493" s="1">
        <v>1.0508</v>
      </c>
      <c r="D1493" s="1">
        <v>-16.235399999999998</v>
      </c>
      <c r="E1493" s="1">
        <v>-23.2544</v>
      </c>
      <c r="F1493" s="1">
        <v>-12.146000000000001</v>
      </c>
      <c r="G1493" s="1">
        <f t="shared" si="94"/>
        <v>8.0418484999999968</v>
      </c>
      <c r="H1493" s="1">
        <f t="shared" si="94"/>
        <v>0.39151449999999965</v>
      </c>
      <c r="I1493" s="1">
        <f t="shared" si="94"/>
        <v>10.402336999999992</v>
      </c>
      <c r="J1493" s="1">
        <f t="shared" si="95"/>
        <v>-0.23377500000005835</v>
      </c>
      <c r="K1493" s="1">
        <f t="shared" si="96"/>
        <v>-6.0891839999999862</v>
      </c>
      <c r="L1493" s="1">
        <f t="shared" si="97"/>
        <v>4.3679589999999502</v>
      </c>
    </row>
    <row r="1494" spans="1:12" x14ac:dyDescent="0.3">
      <c r="A1494" s="1">
        <v>-4.4400000000000002E-2</v>
      </c>
      <c r="B1494" s="1">
        <v>7.5700000000000003E-2</v>
      </c>
      <c r="C1494" s="1">
        <v>1.0853999999999999</v>
      </c>
      <c r="D1494" s="1">
        <v>-13.1836</v>
      </c>
      <c r="E1494" s="1">
        <v>-14.9536</v>
      </c>
      <c r="F1494" s="1">
        <v>-13.000500000000001</v>
      </c>
      <c r="G1494" s="1">
        <f t="shared" si="94"/>
        <v>8.041445999999997</v>
      </c>
      <c r="H1494" s="1">
        <f t="shared" si="94"/>
        <v>0.39221549999999966</v>
      </c>
      <c r="I1494" s="1">
        <f t="shared" si="94"/>
        <v>10.413017999999992</v>
      </c>
      <c r="J1494" s="1">
        <f t="shared" si="95"/>
        <v>-0.38087000000005833</v>
      </c>
      <c r="K1494" s="1">
        <f t="shared" si="96"/>
        <v>-6.2802239999999863</v>
      </c>
      <c r="L1494" s="1">
        <f t="shared" si="97"/>
        <v>4.2422264999999504</v>
      </c>
    </row>
    <row r="1495" spans="1:12" x14ac:dyDescent="0.3">
      <c r="A1495" s="1">
        <v>-3.3700000000000001E-2</v>
      </c>
      <c r="B1495" s="1">
        <v>6.4000000000000001E-2</v>
      </c>
      <c r="C1495" s="1">
        <v>1.0932999999999999</v>
      </c>
      <c r="D1495" s="1">
        <v>-7.5683999999999996</v>
      </c>
      <c r="E1495" s="1">
        <v>-12.023899999999999</v>
      </c>
      <c r="F1495" s="1">
        <v>-11.8408</v>
      </c>
      <c r="G1495" s="1">
        <f t="shared" si="94"/>
        <v>8.041055499999997</v>
      </c>
      <c r="H1495" s="1">
        <f t="shared" si="94"/>
        <v>0.39291399999999965</v>
      </c>
      <c r="I1495" s="1">
        <f t="shared" si="94"/>
        <v>10.423911499999992</v>
      </c>
      <c r="J1495" s="1">
        <f t="shared" si="95"/>
        <v>-0.48463000000005829</v>
      </c>
      <c r="K1495" s="1">
        <f t="shared" si="96"/>
        <v>-6.4151114999999859</v>
      </c>
      <c r="L1495" s="1">
        <f t="shared" si="97"/>
        <v>4.1180199999999507</v>
      </c>
    </row>
    <row r="1496" spans="1:12" x14ac:dyDescent="0.3">
      <c r="A1496" s="1">
        <v>-2.8299999999999999E-2</v>
      </c>
      <c r="B1496" s="1">
        <v>4.6899999999999997E-2</v>
      </c>
      <c r="C1496" s="1">
        <v>1.0537000000000001</v>
      </c>
      <c r="D1496" s="1">
        <v>-4.0282999999999998</v>
      </c>
      <c r="E1496" s="1">
        <v>-9.8877000000000006</v>
      </c>
      <c r="F1496" s="1">
        <v>-12.5122</v>
      </c>
      <c r="G1496" s="1">
        <f t="shared" si="94"/>
        <v>8.0407454999999963</v>
      </c>
      <c r="H1496" s="1">
        <f t="shared" si="94"/>
        <v>0.39346849999999967</v>
      </c>
      <c r="I1496" s="1">
        <f t="shared" si="94"/>
        <v>10.434646499999992</v>
      </c>
      <c r="J1496" s="1">
        <f t="shared" si="95"/>
        <v>-0.54261350000005826</v>
      </c>
      <c r="K1496" s="1">
        <f t="shared" si="96"/>
        <v>-6.5246694999999857</v>
      </c>
      <c r="L1496" s="1">
        <f t="shared" si="97"/>
        <v>3.9962549999999508</v>
      </c>
    </row>
    <row r="1497" spans="1:12" x14ac:dyDescent="0.3">
      <c r="A1497" s="1">
        <v>-5.8099999999999999E-2</v>
      </c>
      <c r="B1497" s="1">
        <v>3.7100000000000001E-2</v>
      </c>
      <c r="C1497" s="1">
        <v>1.0342</v>
      </c>
      <c r="D1497" s="1">
        <v>-4.7606999999999999</v>
      </c>
      <c r="E1497" s="1">
        <v>-10.0098</v>
      </c>
      <c r="F1497" s="1">
        <v>-13.549799999999999</v>
      </c>
      <c r="G1497" s="1">
        <f t="shared" si="94"/>
        <v>8.0403134999999963</v>
      </c>
      <c r="H1497" s="1">
        <f t="shared" si="94"/>
        <v>0.39388849999999964</v>
      </c>
      <c r="I1497" s="1">
        <f t="shared" si="94"/>
        <v>10.445085999999993</v>
      </c>
      <c r="J1497" s="1">
        <f t="shared" si="95"/>
        <v>-0.58655850000005827</v>
      </c>
      <c r="K1497" s="1">
        <f t="shared" si="96"/>
        <v>-6.6241569999999861</v>
      </c>
      <c r="L1497" s="1">
        <f t="shared" si="97"/>
        <v>3.8659449999999507</v>
      </c>
    </row>
    <row r="1498" spans="1:12" x14ac:dyDescent="0.3">
      <c r="A1498" s="1">
        <v>-7.2800000000000004E-2</v>
      </c>
      <c r="B1498" s="1">
        <v>2.1000000000000001E-2</v>
      </c>
      <c r="C1498" s="1">
        <v>1.0244</v>
      </c>
      <c r="D1498" s="1">
        <v>-4.7606999999999999</v>
      </c>
      <c r="E1498" s="1">
        <v>-11.6577</v>
      </c>
      <c r="F1498" s="1">
        <v>-10.7422</v>
      </c>
      <c r="G1498" s="1">
        <f t="shared" si="94"/>
        <v>8.0396589999999968</v>
      </c>
      <c r="H1498" s="1">
        <f t="shared" si="94"/>
        <v>0.39417899999999967</v>
      </c>
      <c r="I1498" s="1">
        <f t="shared" si="94"/>
        <v>10.455378999999994</v>
      </c>
      <c r="J1498" s="1">
        <f t="shared" si="95"/>
        <v>-0.63416550000005822</v>
      </c>
      <c r="K1498" s="1">
        <f t="shared" si="96"/>
        <v>-6.7324944999999863</v>
      </c>
      <c r="L1498" s="1">
        <f t="shared" si="97"/>
        <v>3.7444849999999508</v>
      </c>
    </row>
    <row r="1499" spans="1:12" x14ac:dyDescent="0.3">
      <c r="A1499" s="1">
        <v>-5.4199999999999998E-2</v>
      </c>
      <c r="B1499" s="1">
        <v>1.61E-2</v>
      </c>
      <c r="C1499" s="1">
        <v>0.99609999999999999</v>
      </c>
      <c r="D1499" s="1">
        <v>-5.3101000000000003</v>
      </c>
      <c r="E1499" s="1">
        <v>-2.3193000000000001</v>
      </c>
      <c r="F1499" s="1">
        <v>-8.7890999999999995</v>
      </c>
      <c r="G1499" s="1">
        <f t="shared" si="94"/>
        <v>8.039023999999996</v>
      </c>
      <c r="H1499" s="1">
        <f t="shared" si="94"/>
        <v>0.39436449999999967</v>
      </c>
      <c r="I1499" s="1">
        <f t="shared" si="94"/>
        <v>10.465481499999994</v>
      </c>
      <c r="J1499" s="1">
        <f t="shared" si="95"/>
        <v>-0.68451950000005823</v>
      </c>
      <c r="K1499" s="1">
        <f t="shared" si="96"/>
        <v>-6.8023794999999865</v>
      </c>
      <c r="L1499" s="1">
        <f t="shared" si="97"/>
        <v>3.646828499999951</v>
      </c>
    </row>
    <row r="1500" spans="1:12" x14ac:dyDescent="0.3">
      <c r="A1500" s="1">
        <v>-2.7300000000000001E-2</v>
      </c>
      <c r="B1500" s="1">
        <v>1.03E-2</v>
      </c>
      <c r="C1500" s="1">
        <v>0.98</v>
      </c>
      <c r="D1500" s="1">
        <v>-6.2866</v>
      </c>
      <c r="E1500" s="1">
        <v>-3.2349000000000001</v>
      </c>
      <c r="F1500" s="1">
        <v>-7.6904000000000003</v>
      </c>
      <c r="G1500" s="1">
        <f t="shared" si="94"/>
        <v>8.0386164999999963</v>
      </c>
      <c r="H1500" s="1">
        <f t="shared" si="94"/>
        <v>0.39449649999999969</v>
      </c>
      <c r="I1500" s="1">
        <f t="shared" si="94"/>
        <v>10.475361999999993</v>
      </c>
      <c r="J1500" s="1">
        <f t="shared" si="95"/>
        <v>-0.7425030000000582</v>
      </c>
      <c r="K1500" s="1">
        <f t="shared" si="96"/>
        <v>-6.8301504999999869</v>
      </c>
      <c r="L1500" s="1">
        <f t="shared" si="97"/>
        <v>3.5644309999999511</v>
      </c>
    </row>
    <row r="1501" spans="1:12" x14ac:dyDescent="0.3">
      <c r="A1501" s="1">
        <v>-1.5599999999999999E-2</v>
      </c>
      <c r="B1501" s="1">
        <v>2.3900000000000001E-2</v>
      </c>
      <c r="C1501" s="1">
        <v>0.96830000000000005</v>
      </c>
      <c r="D1501" s="1">
        <v>-8.3008000000000006</v>
      </c>
      <c r="E1501" s="1">
        <v>-17.456099999999999</v>
      </c>
      <c r="F1501" s="1">
        <v>-7.2632000000000003</v>
      </c>
      <c r="G1501" s="1">
        <f t="shared" si="94"/>
        <v>8.0384019999999961</v>
      </c>
      <c r="H1501" s="1">
        <f t="shared" si="94"/>
        <v>0.39466749999999967</v>
      </c>
      <c r="I1501" s="1">
        <f t="shared" si="94"/>
        <v>10.485103499999994</v>
      </c>
      <c r="J1501" s="1">
        <f t="shared" si="95"/>
        <v>-0.81544000000005823</v>
      </c>
      <c r="K1501" s="1">
        <f t="shared" si="96"/>
        <v>-6.9336054999999872</v>
      </c>
      <c r="L1501" s="1">
        <f t="shared" si="97"/>
        <v>3.4896629999999509</v>
      </c>
    </row>
    <row r="1502" spans="1:12" x14ac:dyDescent="0.3">
      <c r="A1502" s="1">
        <v>-2.3900000000000001E-2</v>
      </c>
      <c r="B1502" s="1">
        <v>1.5100000000000001E-2</v>
      </c>
      <c r="C1502" s="1">
        <v>0.96189999999999998</v>
      </c>
      <c r="D1502" s="1">
        <v>-12.878399999999999</v>
      </c>
      <c r="E1502" s="1">
        <v>-14.648400000000001</v>
      </c>
      <c r="F1502" s="1">
        <v>-10.2539</v>
      </c>
      <c r="G1502" s="1">
        <f t="shared" si="94"/>
        <v>8.0382044999999955</v>
      </c>
      <c r="H1502" s="1">
        <f t="shared" si="94"/>
        <v>0.39486249999999967</v>
      </c>
      <c r="I1502" s="1">
        <f t="shared" si="94"/>
        <v>10.494754499999994</v>
      </c>
      <c r="J1502" s="1">
        <f t="shared" si="95"/>
        <v>-0.92133600000005822</v>
      </c>
      <c r="K1502" s="1">
        <f t="shared" si="96"/>
        <v>-7.0941279999999871</v>
      </c>
      <c r="L1502" s="1">
        <f t="shared" si="97"/>
        <v>3.402077499999951</v>
      </c>
    </row>
    <row r="1503" spans="1:12" x14ac:dyDescent="0.3">
      <c r="A1503" s="1">
        <v>-4.8300000000000003E-2</v>
      </c>
      <c r="B1503" s="1">
        <v>2.4899999999999999E-2</v>
      </c>
      <c r="C1503" s="1">
        <v>0.99609999999999999</v>
      </c>
      <c r="D1503" s="1">
        <v>-17.0288</v>
      </c>
      <c r="E1503" s="1">
        <v>-3.9672999999999998</v>
      </c>
      <c r="F1503" s="1">
        <v>-11.535600000000001</v>
      </c>
      <c r="G1503" s="1">
        <f t="shared" si="94"/>
        <v>8.0378434999999957</v>
      </c>
      <c r="H1503" s="1">
        <f t="shared" si="94"/>
        <v>0.39506249999999965</v>
      </c>
      <c r="I1503" s="1">
        <f t="shared" si="94"/>
        <v>10.504544499999994</v>
      </c>
      <c r="J1503" s="1">
        <f t="shared" si="95"/>
        <v>-1.0708720000000582</v>
      </c>
      <c r="K1503" s="1">
        <f t="shared" si="96"/>
        <v>-7.187206499999987</v>
      </c>
      <c r="L1503" s="1">
        <f t="shared" si="97"/>
        <v>3.2931299999999508</v>
      </c>
    </row>
    <row r="1504" spans="1:12" x14ac:dyDescent="0.3">
      <c r="A1504" s="1">
        <v>-6.88E-2</v>
      </c>
      <c r="B1504" s="1">
        <v>0.02</v>
      </c>
      <c r="C1504" s="1">
        <v>1.0181</v>
      </c>
      <c r="D1504" s="1">
        <v>-15.564</v>
      </c>
      <c r="E1504" s="1">
        <v>-10.0098</v>
      </c>
      <c r="F1504" s="1">
        <v>-8.5449000000000002</v>
      </c>
      <c r="G1504" s="1">
        <f t="shared" si="94"/>
        <v>8.037257999999996</v>
      </c>
      <c r="H1504" s="1">
        <f t="shared" si="94"/>
        <v>0.39528699999999967</v>
      </c>
      <c r="I1504" s="1">
        <f t="shared" si="94"/>
        <v>10.514615499999994</v>
      </c>
      <c r="J1504" s="1">
        <f t="shared" si="95"/>
        <v>-1.2338360000000583</v>
      </c>
      <c r="K1504" s="1">
        <f t="shared" si="96"/>
        <v>-7.2570919999999868</v>
      </c>
      <c r="L1504" s="1">
        <f t="shared" si="97"/>
        <v>3.1927274999999509</v>
      </c>
    </row>
    <row r="1505" spans="1:12" x14ac:dyDescent="0.3">
      <c r="A1505" s="1">
        <v>-7.5200000000000003E-2</v>
      </c>
      <c r="B1505" s="1">
        <v>2.69E-2</v>
      </c>
      <c r="C1505" s="1">
        <v>1.0195000000000001</v>
      </c>
      <c r="D1505" s="1">
        <v>-14.9536</v>
      </c>
      <c r="E1505" s="1">
        <v>-12.817399999999999</v>
      </c>
      <c r="F1505" s="1">
        <v>-5.7983000000000002</v>
      </c>
      <c r="G1505" s="1">
        <f t="shared" si="94"/>
        <v>8.0365379999999966</v>
      </c>
      <c r="H1505" s="1">
        <f t="shared" si="94"/>
        <v>0.39552149999999969</v>
      </c>
      <c r="I1505" s="1">
        <f t="shared" si="94"/>
        <v>10.524803499999994</v>
      </c>
      <c r="J1505" s="1">
        <f t="shared" si="95"/>
        <v>-1.3864240000000583</v>
      </c>
      <c r="K1505" s="1">
        <f t="shared" si="96"/>
        <v>-7.371227999999987</v>
      </c>
      <c r="L1505" s="1">
        <f t="shared" si="97"/>
        <v>3.121011499999951</v>
      </c>
    </row>
    <row r="1506" spans="1:12" x14ac:dyDescent="0.3">
      <c r="A1506" s="1">
        <v>-8.0600000000000005E-2</v>
      </c>
      <c r="B1506" s="1">
        <v>1.2699999999999999E-2</v>
      </c>
      <c r="C1506" s="1">
        <v>1.0298</v>
      </c>
      <c r="D1506" s="1">
        <v>-14.7095</v>
      </c>
      <c r="E1506" s="1">
        <v>-5.4321000000000002</v>
      </c>
      <c r="F1506" s="1">
        <v>-4.3944999999999999</v>
      </c>
      <c r="G1506" s="1">
        <f t="shared" si="94"/>
        <v>8.035758999999997</v>
      </c>
      <c r="H1506" s="1">
        <f t="shared" si="94"/>
        <v>0.39571949999999967</v>
      </c>
      <c r="I1506" s="1">
        <f t="shared" si="94"/>
        <v>10.535049999999993</v>
      </c>
      <c r="J1506" s="1">
        <f t="shared" si="95"/>
        <v>-1.5347395000000583</v>
      </c>
      <c r="K1506" s="1">
        <f t="shared" si="96"/>
        <v>-7.4624754999999867</v>
      </c>
      <c r="L1506" s="1">
        <f t="shared" si="97"/>
        <v>3.070047499999951</v>
      </c>
    </row>
    <row r="1507" spans="1:12" x14ac:dyDescent="0.3">
      <c r="A1507" s="1">
        <v>-6.7400000000000002E-2</v>
      </c>
      <c r="B1507" s="1">
        <v>2.1999999999999999E-2</v>
      </c>
      <c r="C1507" s="1">
        <v>1.0098</v>
      </c>
      <c r="D1507" s="1">
        <v>-13.061500000000001</v>
      </c>
      <c r="E1507" s="1">
        <v>2.0142000000000002</v>
      </c>
      <c r="F1507" s="1">
        <v>-1.1597</v>
      </c>
      <c r="G1507" s="1">
        <f t="shared" si="94"/>
        <v>8.0350189999999966</v>
      </c>
      <c r="H1507" s="1">
        <f t="shared" si="94"/>
        <v>0.39589299999999966</v>
      </c>
      <c r="I1507" s="1">
        <f t="shared" si="94"/>
        <v>10.545247999999994</v>
      </c>
      <c r="J1507" s="1">
        <f t="shared" si="95"/>
        <v>-1.6735945000000583</v>
      </c>
      <c r="K1507" s="1">
        <f t="shared" si="96"/>
        <v>-7.4795649999999867</v>
      </c>
      <c r="L1507" s="1">
        <f t="shared" si="97"/>
        <v>3.042276499999951</v>
      </c>
    </row>
    <row r="1508" spans="1:12" x14ac:dyDescent="0.3">
      <c r="A1508" s="1">
        <v>-2.7799999999999998E-2</v>
      </c>
      <c r="B1508" s="1">
        <v>1.9E-2</v>
      </c>
      <c r="C1508" s="1">
        <v>0.9849</v>
      </c>
      <c r="D1508" s="1">
        <v>-14.404299999999999</v>
      </c>
      <c r="E1508" s="1">
        <v>10.0098</v>
      </c>
      <c r="F1508" s="1">
        <v>-1.0376000000000001</v>
      </c>
      <c r="G1508" s="1">
        <f t="shared" si="94"/>
        <v>8.0345429999999958</v>
      </c>
      <c r="H1508" s="1">
        <f t="shared" si="94"/>
        <v>0.39609799999999967</v>
      </c>
      <c r="I1508" s="1">
        <f t="shared" si="94"/>
        <v>10.555221499999993</v>
      </c>
      <c r="J1508" s="1">
        <f t="shared" si="95"/>
        <v>-1.8109235000000583</v>
      </c>
      <c r="K1508" s="1">
        <f t="shared" si="96"/>
        <v>-7.4194449999999863</v>
      </c>
      <c r="L1508" s="1">
        <f t="shared" si="97"/>
        <v>3.031289999999951</v>
      </c>
    </row>
    <row r="1509" spans="1:12" x14ac:dyDescent="0.3">
      <c r="A1509" s="1">
        <v>-5.4000000000000003E-3</v>
      </c>
      <c r="B1509" s="1">
        <v>-3.8999999999999998E-3</v>
      </c>
      <c r="C1509" s="1">
        <v>0.99070000000000003</v>
      </c>
      <c r="D1509" s="1">
        <v>-16.540500000000002</v>
      </c>
      <c r="E1509" s="1">
        <v>12.146000000000001</v>
      </c>
      <c r="F1509" s="1">
        <v>-3.1738</v>
      </c>
      <c r="G1509" s="1">
        <f t="shared" si="94"/>
        <v>8.0343769999999957</v>
      </c>
      <c r="H1509" s="1">
        <f t="shared" si="94"/>
        <v>0.39617349999999968</v>
      </c>
      <c r="I1509" s="1">
        <f t="shared" si="94"/>
        <v>10.565099499999993</v>
      </c>
      <c r="J1509" s="1">
        <f t="shared" si="95"/>
        <v>-1.9656475000000584</v>
      </c>
      <c r="K1509" s="1">
        <f t="shared" si="96"/>
        <v>-7.3086659999999863</v>
      </c>
      <c r="L1509" s="1">
        <f t="shared" si="97"/>
        <v>3.0102329999999511</v>
      </c>
    </row>
    <row r="1510" spans="1:12" x14ac:dyDescent="0.3">
      <c r="A1510" s="1">
        <v>5.0000000000000001E-4</v>
      </c>
      <c r="B1510" s="1">
        <v>-2.8999999999999998E-3</v>
      </c>
      <c r="C1510" s="1">
        <v>0.998</v>
      </c>
      <c r="D1510" s="1">
        <v>-15.7471</v>
      </c>
      <c r="E1510" s="1">
        <v>5.8593999999999999</v>
      </c>
      <c r="F1510" s="1">
        <v>-4.3334999999999999</v>
      </c>
      <c r="G1510" s="1">
        <f t="shared" si="94"/>
        <v>8.0343524999999953</v>
      </c>
      <c r="H1510" s="1">
        <f t="shared" si="94"/>
        <v>0.3961394999999997</v>
      </c>
      <c r="I1510" s="1">
        <f t="shared" si="94"/>
        <v>10.575042999999994</v>
      </c>
      <c r="J1510" s="1">
        <f t="shared" si="95"/>
        <v>-2.1270855000000584</v>
      </c>
      <c r="K1510" s="1">
        <f t="shared" si="96"/>
        <v>-7.2186389999999863</v>
      </c>
      <c r="L1510" s="1">
        <f t="shared" si="97"/>
        <v>2.9726964999999512</v>
      </c>
    </row>
    <row r="1511" spans="1:12" x14ac:dyDescent="0.3">
      <c r="A1511" s="1">
        <v>-1.61E-2</v>
      </c>
      <c r="B1511" s="1">
        <v>2E-3</v>
      </c>
      <c r="C1511" s="1">
        <v>0.99119999999999997</v>
      </c>
      <c r="D1511" s="1">
        <v>-14.8926</v>
      </c>
      <c r="E1511" s="1">
        <v>-1.5869</v>
      </c>
      <c r="F1511" s="1">
        <v>-5.0659000000000001</v>
      </c>
      <c r="G1511" s="1">
        <f t="shared" si="94"/>
        <v>8.0342744999999951</v>
      </c>
      <c r="H1511" s="1">
        <f t="shared" si="94"/>
        <v>0.39613499999999968</v>
      </c>
      <c r="I1511" s="1">
        <f t="shared" si="94"/>
        <v>10.584988999999993</v>
      </c>
      <c r="J1511" s="1">
        <f t="shared" si="95"/>
        <v>-2.2802840000000582</v>
      </c>
      <c r="K1511" s="1">
        <f t="shared" si="96"/>
        <v>-7.1972764999999859</v>
      </c>
      <c r="L1511" s="1">
        <f t="shared" si="97"/>
        <v>2.925699499999951</v>
      </c>
    </row>
    <row r="1512" spans="1:12" x14ac:dyDescent="0.3">
      <c r="A1512" s="1">
        <v>-3.6600000000000001E-2</v>
      </c>
      <c r="B1512" s="1">
        <v>-4.4000000000000003E-3</v>
      </c>
      <c r="C1512" s="1">
        <v>1.0093000000000001</v>
      </c>
      <c r="D1512" s="1">
        <v>-15.197800000000001</v>
      </c>
      <c r="E1512" s="1">
        <v>-11.352499999999999</v>
      </c>
      <c r="F1512" s="1">
        <v>-4.2114000000000003</v>
      </c>
      <c r="G1512" s="1">
        <f t="shared" si="94"/>
        <v>8.0340109999999942</v>
      </c>
      <c r="H1512" s="1">
        <f t="shared" si="94"/>
        <v>0.39612299999999967</v>
      </c>
      <c r="I1512" s="1">
        <f t="shared" si="94"/>
        <v>10.594991499999994</v>
      </c>
      <c r="J1512" s="1">
        <f t="shared" si="95"/>
        <v>-2.4307360000000582</v>
      </c>
      <c r="K1512" s="1">
        <f t="shared" si="96"/>
        <v>-7.2619734999999856</v>
      </c>
      <c r="L1512" s="1">
        <f t="shared" si="97"/>
        <v>2.8793129999999509</v>
      </c>
    </row>
    <row r="1513" spans="1:12" x14ac:dyDescent="0.3">
      <c r="A1513" s="1">
        <v>-5.0799999999999998E-2</v>
      </c>
      <c r="B1513" s="1">
        <v>2.4400000000000002E-2</v>
      </c>
      <c r="C1513" s="1">
        <v>1.0278</v>
      </c>
      <c r="D1513" s="1">
        <v>-14.648400000000001</v>
      </c>
      <c r="E1513" s="1">
        <v>-19.592300000000002</v>
      </c>
      <c r="F1513" s="1">
        <v>-2.4413999999999998</v>
      </c>
      <c r="G1513" s="1">
        <f t="shared" si="94"/>
        <v>8.0335739999999944</v>
      </c>
      <c r="H1513" s="1">
        <f t="shared" si="94"/>
        <v>0.39622299999999966</v>
      </c>
      <c r="I1513" s="1">
        <f t="shared" si="94"/>
        <v>10.605176999999994</v>
      </c>
      <c r="J1513" s="1">
        <f t="shared" si="95"/>
        <v>-2.5799670000000581</v>
      </c>
      <c r="K1513" s="1">
        <f t="shared" si="96"/>
        <v>-7.4166974999999855</v>
      </c>
      <c r="L1513" s="1">
        <f t="shared" si="97"/>
        <v>2.846048999999951</v>
      </c>
    </row>
    <row r="1514" spans="1:12" x14ac:dyDescent="0.3">
      <c r="A1514" s="1">
        <v>-7.3700000000000002E-2</v>
      </c>
      <c r="B1514" s="1">
        <v>2.0500000000000001E-2</v>
      </c>
      <c r="C1514" s="1">
        <v>1.0576000000000001</v>
      </c>
      <c r="D1514" s="1">
        <v>-13.3057</v>
      </c>
      <c r="E1514" s="1">
        <v>-12.6953</v>
      </c>
      <c r="F1514" s="1">
        <v>-2.8075999999999999</v>
      </c>
      <c r="G1514" s="1">
        <f t="shared" si="94"/>
        <v>8.032951499999994</v>
      </c>
      <c r="H1514" s="1">
        <f t="shared" si="94"/>
        <v>0.39644749999999968</v>
      </c>
      <c r="I1514" s="1">
        <f t="shared" si="94"/>
        <v>10.615603999999994</v>
      </c>
      <c r="J1514" s="1">
        <f t="shared" si="95"/>
        <v>-2.7197375000000581</v>
      </c>
      <c r="K1514" s="1">
        <f t="shared" si="96"/>
        <v>-7.5781354999999859</v>
      </c>
      <c r="L1514" s="1">
        <f t="shared" si="97"/>
        <v>2.8198039999999511</v>
      </c>
    </row>
    <row r="1515" spans="1:12" x14ac:dyDescent="0.3">
      <c r="A1515" s="1">
        <v>-7.6200000000000004E-2</v>
      </c>
      <c r="B1515" s="1">
        <v>7.3000000000000001E-3</v>
      </c>
      <c r="C1515" s="1">
        <v>1.0737000000000001</v>
      </c>
      <c r="D1515" s="1">
        <v>-10.0708</v>
      </c>
      <c r="E1515" s="1">
        <v>2.0142000000000002</v>
      </c>
      <c r="F1515" s="1">
        <v>-0.97660000000000002</v>
      </c>
      <c r="G1515" s="1">
        <f t="shared" si="94"/>
        <v>8.0322019999999945</v>
      </c>
      <c r="H1515" s="1">
        <f t="shared" si="94"/>
        <v>0.39658649999999968</v>
      </c>
      <c r="I1515" s="1">
        <f t="shared" si="94"/>
        <v>10.626260499999994</v>
      </c>
      <c r="J1515" s="1">
        <f t="shared" si="95"/>
        <v>-2.8366200000000581</v>
      </c>
      <c r="K1515" s="1">
        <f t="shared" si="96"/>
        <v>-7.6315409999999861</v>
      </c>
      <c r="L1515" s="1">
        <f t="shared" si="97"/>
        <v>2.8008829999999509</v>
      </c>
    </row>
    <row r="1516" spans="1:12" x14ac:dyDescent="0.3">
      <c r="A1516" s="1">
        <v>-4.2500000000000003E-2</v>
      </c>
      <c r="B1516" s="1">
        <v>9.2999999999999992E-3</v>
      </c>
      <c r="C1516" s="1">
        <v>1.0728</v>
      </c>
      <c r="D1516" s="1">
        <v>-6.8970000000000002</v>
      </c>
      <c r="E1516" s="1">
        <v>11.7188</v>
      </c>
      <c r="F1516" s="1">
        <v>0.79349999999999998</v>
      </c>
      <c r="G1516" s="1">
        <f t="shared" si="94"/>
        <v>8.0316084999999937</v>
      </c>
      <c r="H1516" s="1">
        <f t="shared" si="94"/>
        <v>0.39666949999999968</v>
      </c>
      <c r="I1516" s="1">
        <f t="shared" si="94"/>
        <v>10.636992999999993</v>
      </c>
      <c r="J1516" s="1">
        <f t="shared" si="95"/>
        <v>-2.9214590000000582</v>
      </c>
      <c r="K1516" s="1">
        <f t="shared" si="96"/>
        <v>-7.5628759999999859</v>
      </c>
      <c r="L1516" s="1">
        <f t="shared" si="97"/>
        <v>2.7999674999999509</v>
      </c>
    </row>
    <row r="1517" spans="1:12" x14ac:dyDescent="0.3">
      <c r="A1517" s="1">
        <v>1.0699999999999999E-2</v>
      </c>
      <c r="B1517" s="1">
        <v>1.12E-2</v>
      </c>
      <c r="C1517" s="1">
        <v>1.0557000000000001</v>
      </c>
      <c r="D1517" s="1">
        <v>-4.1504000000000003</v>
      </c>
      <c r="E1517" s="1">
        <v>15.258800000000001</v>
      </c>
      <c r="F1517" s="1">
        <v>0.54930000000000001</v>
      </c>
      <c r="G1517" s="1">
        <f t="shared" si="94"/>
        <v>8.0314494999999937</v>
      </c>
      <c r="H1517" s="1">
        <f t="shared" si="94"/>
        <v>0.39677199999999968</v>
      </c>
      <c r="I1517" s="1">
        <f t="shared" si="94"/>
        <v>10.647635499999993</v>
      </c>
      <c r="J1517" s="1">
        <f t="shared" si="95"/>
        <v>-2.9766960000000582</v>
      </c>
      <c r="K1517" s="1">
        <f t="shared" si="96"/>
        <v>-7.4279879999999858</v>
      </c>
      <c r="L1517" s="1">
        <f t="shared" si="97"/>
        <v>2.806681499999951</v>
      </c>
    </row>
    <row r="1518" spans="1:12" x14ac:dyDescent="0.3">
      <c r="A1518" s="1">
        <v>3.1699999999999999E-2</v>
      </c>
      <c r="B1518" s="1">
        <v>2E-3</v>
      </c>
      <c r="C1518" s="1">
        <v>1.0474000000000001</v>
      </c>
      <c r="D1518" s="1">
        <v>-1.7090000000000001</v>
      </c>
      <c r="E1518" s="1">
        <v>13.1226</v>
      </c>
      <c r="F1518" s="1">
        <v>-2.8075999999999999</v>
      </c>
      <c r="G1518" s="1">
        <f t="shared" si="94"/>
        <v>8.0316614999999931</v>
      </c>
      <c r="H1518" s="1">
        <f t="shared" si="94"/>
        <v>0.39683799999999969</v>
      </c>
      <c r="I1518" s="1">
        <f t="shared" si="94"/>
        <v>10.658150999999993</v>
      </c>
      <c r="J1518" s="1">
        <f t="shared" si="95"/>
        <v>-3.0059930000000583</v>
      </c>
      <c r="K1518" s="1">
        <f t="shared" si="96"/>
        <v>-7.286080999999986</v>
      </c>
      <c r="L1518" s="1">
        <f t="shared" si="97"/>
        <v>2.795389999999951</v>
      </c>
    </row>
    <row r="1519" spans="1:12" x14ac:dyDescent="0.3">
      <c r="A1519" s="1">
        <v>2.2499999999999999E-2</v>
      </c>
      <c r="B1519" s="1">
        <v>-7.7999999999999996E-3</v>
      </c>
      <c r="C1519" s="1">
        <v>1.0376000000000001</v>
      </c>
      <c r="D1519" s="1">
        <v>-0.48830000000000001</v>
      </c>
      <c r="E1519" s="1">
        <v>9.8267000000000007</v>
      </c>
      <c r="F1519" s="1">
        <v>-4.0894000000000004</v>
      </c>
      <c r="G1519" s="1">
        <f t="shared" si="94"/>
        <v>8.0319324999999928</v>
      </c>
      <c r="H1519" s="1">
        <f t="shared" si="94"/>
        <v>0.39680899999999969</v>
      </c>
      <c r="I1519" s="1">
        <f t="shared" si="94"/>
        <v>10.668575999999993</v>
      </c>
      <c r="J1519" s="1">
        <f t="shared" si="95"/>
        <v>-3.0169795000000583</v>
      </c>
      <c r="K1519" s="1">
        <f t="shared" si="96"/>
        <v>-7.1713344999999862</v>
      </c>
      <c r="L1519" s="1">
        <f t="shared" si="97"/>
        <v>2.7609049999999509</v>
      </c>
    </row>
    <row r="1520" spans="1:12" x14ac:dyDescent="0.3">
      <c r="A1520" s="1">
        <v>-1.5599999999999999E-2</v>
      </c>
      <c r="B1520" s="1">
        <v>-2.1000000000000001E-2</v>
      </c>
      <c r="C1520" s="1">
        <v>0.98880000000000001</v>
      </c>
      <c r="D1520" s="1">
        <v>0.36620000000000003</v>
      </c>
      <c r="E1520" s="1">
        <v>6.1646000000000001</v>
      </c>
      <c r="F1520" s="1">
        <v>-4.7606999999999999</v>
      </c>
      <c r="G1520" s="1">
        <f t="shared" si="94"/>
        <v>8.0319669999999928</v>
      </c>
      <c r="H1520" s="1">
        <f t="shared" si="94"/>
        <v>0.39666499999999971</v>
      </c>
      <c r="I1520" s="1">
        <f t="shared" si="94"/>
        <v>10.678707999999993</v>
      </c>
      <c r="J1520" s="1">
        <f t="shared" si="95"/>
        <v>-3.0175900000000584</v>
      </c>
      <c r="K1520" s="1">
        <f t="shared" si="96"/>
        <v>-7.0913779999999864</v>
      </c>
      <c r="L1520" s="1">
        <f t="shared" si="97"/>
        <v>2.7166544999999509</v>
      </c>
    </row>
    <row r="1521" spans="1:12" x14ac:dyDescent="0.3">
      <c r="A1521" s="1">
        <v>-4.3900000000000002E-2</v>
      </c>
      <c r="B1521" s="1">
        <v>-3.4700000000000002E-2</v>
      </c>
      <c r="C1521" s="1">
        <v>0.94579999999999997</v>
      </c>
      <c r="D1521" s="1">
        <v>-2.8687</v>
      </c>
      <c r="E1521" s="1">
        <v>6.8970000000000002</v>
      </c>
      <c r="F1521" s="1">
        <v>-3.54</v>
      </c>
      <c r="G1521" s="1">
        <f t="shared" si="94"/>
        <v>8.0316694999999925</v>
      </c>
      <c r="H1521" s="1">
        <f t="shared" si="94"/>
        <v>0.3963864999999997</v>
      </c>
      <c r="I1521" s="1">
        <f t="shared" si="94"/>
        <v>10.688380999999993</v>
      </c>
      <c r="J1521" s="1">
        <f t="shared" si="95"/>
        <v>-3.0301025000000585</v>
      </c>
      <c r="K1521" s="1">
        <f t="shared" si="96"/>
        <v>-7.0260699999999865</v>
      </c>
      <c r="L1521" s="1">
        <f t="shared" si="97"/>
        <v>2.6751509999999508</v>
      </c>
    </row>
    <row r="1522" spans="1:12" x14ac:dyDescent="0.3">
      <c r="A1522" s="1">
        <v>-4.5900000000000003E-2</v>
      </c>
      <c r="B1522" s="1">
        <v>-2.8299999999999999E-2</v>
      </c>
      <c r="C1522" s="1">
        <v>0.94630000000000003</v>
      </c>
      <c r="D1522" s="1">
        <v>-7.8125</v>
      </c>
      <c r="E1522" s="1">
        <v>5.3711000000000002</v>
      </c>
      <c r="F1522" s="1">
        <v>-1.5869</v>
      </c>
      <c r="G1522" s="1">
        <f t="shared" si="94"/>
        <v>8.0312204999999928</v>
      </c>
      <c r="H1522" s="1">
        <f t="shared" si="94"/>
        <v>0.39607149999999969</v>
      </c>
      <c r="I1522" s="1">
        <f t="shared" si="94"/>
        <v>10.697841499999992</v>
      </c>
      <c r="J1522" s="1">
        <f t="shared" si="95"/>
        <v>-3.0835085000000584</v>
      </c>
      <c r="K1522" s="1">
        <f t="shared" si="96"/>
        <v>-6.9647294999999865</v>
      </c>
      <c r="L1522" s="1">
        <f t="shared" si="97"/>
        <v>2.649516499999951</v>
      </c>
    </row>
    <row r="1523" spans="1:12" x14ac:dyDescent="0.3">
      <c r="A1523" s="1">
        <v>-2.2499999999999999E-2</v>
      </c>
      <c r="B1523" s="1">
        <v>-6.3E-3</v>
      </c>
      <c r="C1523" s="1">
        <v>0.96730000000000005</v>
      </c>
      <c r="D1523" s="1">
        <v>-10.7422</v>
      </c>
      <c r="E1523" s="1">
        <v>0.73240000000000005</v>
      </c>
      <c r="F1523" s="1">
        <v>-0.36620000000000003</v>
      </c>
      <c r="G1523" s="1">
        <f t="shared" si="94"/>
        <v>8.0308784999999929</v>
      </c>
      <c r="H1523" s="1">
        <f t="shared" si="94"/>
        <v>0.39589849999999971</v>
      </c>
      <c r="I1523" s="1">
        <f t="shared" si="94"/>
        <v>10.707409499999992</v>
      </c>
      <c r="J1523" s="1">
        <f t="shared" si="95"/>
        <v>-3.1762820000000582</v>
      </c>
      <c r="K1523" s="1">
        <f t="shared" si="96"/>
        <v>-6.9342119999999863</v>
      </c>
      <c r="L1523" s="1">
        <f t="shared" si="97"/>
        <v>2.6397509999999511</v>
      </c>
    </row>
    <row r="1524" spans="1:12" x14ac:dyDescent="0.3">
      <c r="A1524" s="1">
        <v>-5.4000000000000003E-3</v>
      </c>
      <c r="B1524" s="1">
        <v>3.8999999999999998E-3</v>
      </c>
      <c r="C1524" s="1">
        <v>0.99950000000000006</v>
      </c>
      <c r="D1524" s="1">
        <v>-11.962899999999999</v>
      </c>
      <c r="E1524" s="1">
        <v>1.4037999999999999</v>
      </c>
      <c r="F1524" s="1">
        <v>-1.5869</v>
      </c>
      <c r="G1524" s="1">
        <f t="shared" si="94"/>
        <v>8.0307389999999934</v>
      </c>
      <c r="H1524" s="1">
        <f t="shared" si="94"/>
        <v>0.3958864999999997</v>
      </c>
      <c r="I1524" s="1">
        <f t="shared" si="94"/>
        <v>10.717243499999991</v>
      </c>
      <c r="J1524" s="1">
        <f t="shared" si="95"/>
        <v>-3.2898075000000584</v>
      </c>
      <c r="K1524" s="1">
        <f t="shared" si="96"/>
        <v>-6.9235309999999863</v>
      </c>
      <c r="L1524" s="1">
        <f t="shared" si="97"/>
        <v>2.6299854999999512</v>
      </c>
    </row>
    <row r="1525" spans="1:12" x14ac:dyDescent="0.3">
      <c r="A1525" s="1">
        <v>5.0000000000000001E-4</v>
      </c>
      <c r="B1525" s="1">
        <v>7.7999999999999996E-3</v>
      </c>
      <c r="C1525" s="1">
        <v>1.0317000000000001</v>
      </c>
      <c r="D1525" s="1">
        <v>-9.4603999999999999</v>
      </c>
      <c r="E1525" s="1">
        <v>-1.1597</v>
      </c>
      <c r="F1525" s="1">
        <v>-2.8075999999999999</v>
      </c>
      <c r="G1525" s="1">
        <f t="shared" si="94"/>
        <v>8.0307144999999931</v>
      </c>
      <c r="H1525" s="1">
        <f t="shared" si="94"/>
        <v>0.39594499999999971</v>
      </c>
      <c r="I1525" s="1">
        <f t="shared" si="94"/>
        <v>10.727399499999992</v>
      </c>
      <c r="J1525" s="1">
        <f t="shared" si="95"/>
        <v>-3.3969240000000585</v>
      </c>
      <c r="K1525" s="1">
        <f t="shared" si="96"/>
        <v>-6.9223104999999867</v>
      </c>
      <c r="L1525" s="1">
        <f t="shared" si="97"/>
        <v>2.6080129999999513</v>
      </c>
    </row>
    <row r="1526" spans="1:12" x14ac:dyDescent="0.3">
      <c r="A1526" s="1">
        <v>-1.32E-2</v>
      </c>
      <c r="B1526" s="1">
        <v>9.2999999999999992E-3</v>
      </c>
      <c r="C1526" s="1">
        <v>1.0283</v>
      </c>
      <c r="D1526" s="1">
        <v>-5.9203999999999999</v>
      </c>
      <c r="E1526" s="1">
        <v>-2.1972999999999998</v>
      </c>
      <c r="F1526" s="1">
        <v>-4.1504000000000003</v>
      </c>
      <c r="G1526" s="1">
        <f t="shared" si="94"/>
        <v>8.0306509999999935</v>
      </c>
      <c r="H1526" s="1">
        <f t="shared" si="94"/>
        <v>0.39603049999999973</v>
      </c>
      <c r="I1526" s="1">
        <f t="shared" si="94"/>
        <v>10.737699499999993</v>
      </c>
      <c r="J1526" s="1">
        <f t="shared" si="95"/>
        <v>-3.4738280000000583</v>
      </c>
      <c r="K1526" s="1">
        <f t="shared" si="96"/>
        <v>-6.9390954999999863</v>
      </c>
      <c r="L1526" s="1">
        <f t="shared" si="97"/>
        <v>2.5732229999999512</v>
      </c>
    </row>
    <row r="1527" spans="1:12" x14ac:dyDescent="0.3">
      <c r="A1527" s="1">
        <v>-2.7300000000000001E-2</v>
      </c>
      <c r="B1527" s="1">
        <v>1.5599999999999999E-2</v>
      </c>
      <c r="C1527" s="1">
        <v>1.0234000000000001</v>
      </c>
      <c r="D1527" s="1">
        <v>-4.3334999999999999</v>
      </c>
      <c r="E1527" s="1">
        <v>3.4790000000000001</v>
      </c>
      <c r="F1527" s="1">
        <v>-5.1879999999999997</v>
      </c>
      <c r="G1527" s="1">
        <f t="shared" si="94"/>
        <v>8.0304484999999932</v>
      </c>
      <c r="H1527" s="1">
        <f t="shared" si="94"/>
        <v>0.39615499999999976</v>
      </c>
      <c r="I1527" s="1">
        <f t="shared" si="94"/>
        <v>10.747957999999993</v>
      </c>
      <c r="J1527" s="1">
        <f t="shared" si="95"/>
        <v>-3.5250975000000584</v>
      </c>
      <c r="K1527" s="1">
        <f t="shared" si="96"/>
        <v>-6.9326869999999863</v>
      </c>
      <c r="L1527" s="1">
        <f t="shared" si="97"/>
        <v>2.526530999999951</v>
      </c>
    </row>
    <row r="1528" spans="1:12" x14ac:dyDescent="0.3">
      <c r="A1528" s="1">
        <v>-1.46E-2</v>
      </c>
      <c r="B1528" s="1">
        <v>-7.7999999999999996E-3</v>
      </c>
      <c r="C1528" s="1">
        <v>1.0483</v>
      </c>
      <c r="D1528" s="1">
        <v>-3.2959000000000001</v>
      </c>
      <c r="E1528" s="1">
        <v>6.5918000000000001</v>
      </c>
      <c r="F1528" s="1">
        <v>-5.9813999999999998</v>
      </c>
      <c r="G1528" s="1">
        <f t="shared" si="94"/>
        <v>8.0302389999999928</v>
      </c>
      <c r="H1528" s="1">
        <f t="shared" si="94"/>
        <v>0.39619399999999977</v>
      </c>
      <c r="I1528" s="1">
        <f t="shared" si="94"/>
        <v>10.758316499999994</v>
      </c>
      <c r="J1528" s="1">
        <f t="shared" si="95"/>
        <v>-3.5632445000000583</v>
      </c>
      <c r="K1528" s="1">
        <f t="shared" si="96"/>
        <v>-6.8823329999999867</v>
      </c>
      <c r="L1528" s="1">
        <f t="shared" si="97"/>
        <v>2.470683999999951</v>
      </c>
    </row>
    <row r="1529" spans="1:12" x14ac:dyDescent="0.3">
      <c r="A1529" s="1">
        <v>-1.5100000000000001E-2</v>
      </c>
      <c r="B1529" s="1">
        <v>-2.1999999999999999E-2</v>
      </c>
      <c r="C1529" s="1">
        <v>1.0273000000000001</v>
      </c>
      <c r="D1529" s="1">
        <v>0.1221</v>
      </c>
      <c r="E1529" s="1">
        <v>8.4839000000000002</v>
      </c>
      <c r="F1529" s="1">
        <v>-6.2866</v>
      </c>
      <c r="G1529" s="1">
        <f t="shared" si="94"/>
        <v>8.0300904999999929</v>
      </c>
      <c r="H1529" s="1">
        <f t="shared" si="94"/>
        <v>0.39604499999999976</v>
      </c>
      <c r="I1529" s="1">
        <f t="shared" si="94"/>
        <v>10.768694499999993</v>
      </c>
      <c r="J1529" s="1">
        <f t="shared" si="95"/>
        <v>-3.5791135000000582</v>
      </c>
      <c r="K1529" s="1">
        <f t="shared" si="96"/>
        <v>-6.8069544999999865</v>
      </c>
      <c r="L1529" s="1">
        <f t="shared" si="97"/>
        <v>2.4093439999999511</v>
      </c>
    </row>
    <row r="1530" spans="1:12" x14ac:dyDescent="0.3">
      <c r="A1530" s="1">
        <v>-2.2499999999999999E-2</v>
      </c>
      <c r="B1530" s="1">
        <v>-1.46E-2</v>
      </c>
      <c r="C1530" s="1">
        <v>0.99709999999999999</v>
      </c>
      <c r="D1530" s="1">
        <v>-1.1597</v>
      </c>
      <c r="E1530" s="1">
        <v>14.2212</v>
      </c>
      <c r="F1530" s="1">
        <v>-7.6294000000000004</v>
      </c>
      <c r="G1530" s="1">
        <f t="shared" si="94"/>
        <v>8.0299024999999933</v>
      </c>
      <c r="H1530" s="1">
        <f t="shared" si="94"/>
        <v>0.39586199999999977</v>
      </c>
      <c r="I1530" s="1">
        <f t="shared" si="94"/>
        <v>10.778816499999994</v>
      </c>
      <c r="J1530" s="1">
        <f t="shared" si="95"/>
        <v>-3.5843015000000582</v>
      </c>
      <c r="K1530" s="1">
        <f t="shared" si="96"/>
        <v>-6.6934289999999868</v>
      </c>
      <c r="L1530" s="1">
        <f t="shared" si="97"/>
        <v>2.3397639999999509</v>
      </c>
    </row>
    <row r="1531" spans="1:12" x14ac:dyDescent="0.3">
      <c r="A1531" s="1">
        <v>-3.5200000000000002E-2</v>
      </c>
      <c r="B1531" s="1">
        <v>-2.2499999999999999E-2</v>
      </c>
      <c r="C1531" s="1">
        <v>1.0054000000000001</v>
      </c>
      <c r="D1531" s="1">
        <v>-2.8075999999999999</v>
      </c>
      <c r="E1531" s="1">
        <v>9.9487000000000005</v>
      </c>
      <c r="F1531" s="1">
        <v>-7.3242000000000003</v>
      </c>
      <c r="G1531" s="1">
        <f t="shared" si="94"/>
        <v>8.0296139999999934</v>
      </c>
      <c r="H1531" s="1">
        <f t="shared" si="94"/>
        <v>0.39567649999999976</v>
      </c>
      <c r="I1531" s="1">
        <f t="shared" si="94"/>
        <v>10.788828999999994</v>
      </c>
      <c r="J1531" s="1">
        <f t="shared" si="95"/>
        <v>-3.604138000000058</v>
      </c>
      <c r="K1531" s="1">
        <f t="shared" si="96"/>
        <v>-6.5725794999999865</v>
      </c>
      <c r="L1531" s="1">
        <f t="shared" si="97"/>
        <v>2.2649959999999507</v>
      </c>
    </row>
    <row r="1532" spans="1:12" x14ac:dyDescent="0.3">
      <c r="A1532" s="1">
        <v>-5.4699999999999999E-2</v>
      </c>
      <c r="B1532" s="1">
        <v>-3.32E-2</v>
      </c>
      <c r="C1532" s="1">
        <v>0.99019999999999997</v>
      </c>
      <c r="D1532" s="1">
        <v>-2.1972999999999998</v>
      </c>
      <c r="E1532" s="1">
        <v>4.8827999999999996</v>
      </c>
      <c r="F1532" s="1">
        <v>-5.7373000000000003</v>
      </c>
      <c r="G1532" s="1">
        <f t="shared" si="94"/>
        <v>8.0291644999999932</v>
      </c>
      <c r="H1532" s="1">
        <f t="shared" si="94"/>
        <v>0.39539799999999975</v>
      </c>
      <c r="I1532" s="1">
        <f t="shared" si="94"/>
        <v>10.798806999999995</v>
      </c>
      <c r="J1532" s="1">
        <f t="shared" si="95"/>
        <v>-3.6291625000000578</v>
      </c>
      <c r="K1532" s="1">
        <f t="shared" si="96"/>
        <v>-6.4984219999999864</v>
      </c>
      <c r="L1532" s="1">
        <f t="shared" si="97"/>
        <v>2.1996884999999509</v>
      </c>
    </row>
    <row r="1533" spans="1:12" x14ac:dyDescent="0.3">
      <c r="A1533" s="1">
        <v>-6.4899999999999999E-2</v>
      </c>
      <c r="B1533" s="1">
        <v>-3.3700000000000001E-2</v>
      </c>
      <c r="C1533" s="1">
        <v>0.96779999999999999</v>
      </c>
      <c r="D1533" s="1">
        <v>-3.9062999999999999</v>
      </c>
      <c r="E1533" s="1">
        <v>3.1738</v>
      </c>
      <c r="F1533" s="1">
        <v>-2.9297</v>
      </c>
      <c r="G1533" s="1">
        <f t="shared" si="94"/>
        <v>8.0285664999999931</v>
      </c>
      <c r="H1533" s="1">
        <f t="shared" si="94"/>
        <v>0.39506349999999973</v>
      </c>
      <c r="I1533" s="1">
        <f t="shared" si="94"/>
        <v>10.808596999999995</v>
      </c>
      <c r="J1533" s="1">
        <f t="shared" si="95"/>
        <v>-3.6596805000000576</v>
      </c>
      <c r="K1533" s="1">
        <f t="shared" si="96"/>
        <v>-6.4581389999999868</v>
      </c>
      <c r="L1533" s="1">
        <f t="shared" si="97"/>
        <v>2.156353499999951</v>
      </c>
    </row>
    <row r="1534" spans="1:12" x14ac:dyDescent="0.3">
      <c r="A1534" s="1">
        <v>-5.2699999999999997E-2</v>
      </c>
      <c r="B1534" s="1">
        <v>-4.3900000000000002E-2</v>
      </c>
      <c r="C1534" s="1">
        <v>0.95699999999999996</v>
      </c>
      <c r="D1534" s="1">
        <v>-6.2256</v>
      </c>
      <c r="E1534" s="1">
        <v>-3.4790000000000001</v>
      </c>
      <c r="F1534" s="1">
        <v>-6.0999999999999999E-2</v>
      </c>
      <c r="G1534" s="1">
        <f t="shared" si="94"/>
        <v>8.0279784999999926</v>
      </c>
      <c r="H1534" s="1">
        <f t="shared" si="94"/>
        <v>0.39467549999999973</v>
      </c>
      <c r="I1534" s="1">
        <f t="shared" si="94"/>
        <v>10.818220999999996</v>
      </c>
      <c r="J1534" s="1">
        <f t="shared" si="95"/>
        <v>-3.7103400000000577</v>
      </c>
      <c r="K1534" s="1">
        <f t="shared" si="96"/>
        <v>-6.4596649999999869</v>
      </c>
      <c r="L1534" s="1">
        <f t="shared" si="97"/>
        <v>2.1413999999999511</v>
      </c>
    </row>
    <row r="1535" spans="1:12" x14ac:dyDescent="0.3">
      <c r="A1535" s="1">
        <v>-3.56E-2</v>
      </c>
      <c r="B1535" s="1">
        <v>-3.5200000000000002E-2</v>
      </c>
      <c r="C1535" s="1">
        <v>0.95650000000000002</v>
      </c>
      <c r="D1535" s="1">
        <v>-9.5824999999999996</v>
      </c>
      <c r="E1535" s="1">
        <v>-8.4229000000000003</v>
      </c>
      <c r="F1535" s="1">
        <v>-0.18310000000000001</v>
      </c>
      <c r="G1535" s="1">
        <f t="shared" si="94"/>
        <v>8.0275369999999917</v>
      </c>
      <c r="H1535" s="1">
        <f t="shared" si="94"/>
        <v>0.39427999999999974</v>
      </c>
      <c r="I1535" s="1">
        <f t="shared" si="94"/>
        <v>10.827788499999995</v>
      </c>
      <c r="J1535" s="1">
        <f t="shared" si="95"/>
        <v>-3.7893805000000578</v>
      </c>
      <c r="K1535" s="1">
        <f t="shared" si="96"/>
        <v>-6.5191744999999868</v>
      </c>
      <c r="L1535" s="1">
        <f t="shared" si="97"/>
        <v>2.1401794999999511</v>
      </c>
    </row>
    <row r="1536" spans="1:12" x14ac:dyDescent="0.3">
      <c r="A1536" s="1">
        <v>-4.5900000000000003E-2</v>
      </c>
      <c r="B1536" s="1">
        <v>-2.93E-2</v>
      </c>
      <c r="C1536" s="1">
        <v>0.98829999999999996</v>
      </c>
      <c r="D1536" s="1">
        <v>-12.085000000000001</v>
      </c>
      <c r="E1536" s="1">
        <v>-11.291499999999999</v>
      </c>
      <c r="F1536" s="1">
        <v>-2.1972999999999998</v>
      </c>
      <c r="G1536" s="1">
        <f t="shared" si="94"/>
        <v>8.027129499999992</v>
      </c>
      <c r="H1536" s="1">
        <f t="shared" si="94"/>
        <v>0.39395749999999974</v>
      </c>
      <c r="I1536" s="1">
        <f t="shared" si="94"/>
        <v>10.837512499999995</v>
      </c>
      <c r="J1536" s="1">
        <f t="shared" si="95"/>
        <v>-3.897718000000058</v>
      </c>
      <c r="K1536" s="1">
        <f t="shared" si="96"/>
        <v>-6.6177464999999867</v>
      </c>
      <c r="L1536" s="1">
        <f t="shared" si="97"/>
        <v>2.128277499999951</v>
      </c>
    </row>
    <row r="1537" spans="1:12" x14ac:dyDescent="0.3">
      <c r="A1537" s="1">
        <v>-8.3500000000000005E-2</v>
      </c>
      <c r="B1537" s="1">
        <v>-1.8100000000000002E-2</v>
      </c>
      <c r="C1537" s="1">
        <v>1.0044</v>
      </c>
      <c r="D1537" s="1">
        <v>-11.6577</v>
      </c>
      <c r="E1537" s="1">
        <v>-9.1553000000000004</v>
      </c>
      <c r="F1537" s="1">
        <v>-2.0142000000000002</v>
      </c>
      <c r="G1537" s="1">
        <f t="shared" si="94"/>
        <v>8.0264824999999913</v>
      </c>
      <c r="H1537" s="1">
        <f t="shared" si="94"/>
        <v>0.39372049999999975</v>
      </c>
      <c r="I1537" s="1">
        <f t="shared" si="94"/>
        <v>10.847475999999995</v>
      </c>
      <c r="J1537" s="1">
        <f t="shared" si="95"/>
        <v>-4.0164315000000581</v>
      </c>
      <c r="K1537" s="1">
        <f t="shared" si="96"/>
        <v>-6.7199804999999868</v>
      </c>
      <c r="L1537" s="1">
        <f t="shared" si="97"/>
        <v>2.107219999999951</v>
      </c>
    </row>
    <row r="1538" spans="1:12" x14ac:dyDescent="0.3">
      <c r="A1538" s="1">
        <v>-8.0100000000000005E-2</v>
      </c>
      <c r="B1538" s="1">
        <v>-2.3999999999999998E-3</v>
      </c>
      <c r="C1538" s="1">
        <v>1.0283</v>
      </c>
      <c r="D1538" s="1">
        <v>-11.535600000000001</v>
      </c>
      <c r="E1538" s="1">
        <v>-1.3428</v>
      </c>
      <c r="F1538" s="1">
        <v>0.61040000000000005</v>
      </c>
      <c r="G1538" s="1">
        <f t="shared" si="94"/>
        <v>8.0256644999999907</v>
      </c>
      <c r="H1538" s="1">
        <f t="shared" si="94"/>
        <v>0.39361799999999975</v>
      </c>
      <c r="I1538" s="1">
        <f t="shared" si="94"/>
        <v>10.857639499999996</v>
      </c>
      <c r="J1538" s="1">
        <f t="shared" si="95"/>
        <v>-4.132398000000058</v>
      </c>
      <c r="K1538" s="1">
        <f t="shared" si="96"/>
        <v>-6.772470999999987</v>
      </c>
      <c r="L1538" s="1">
        <f t="shared" si="97"/>
        <v>2.1002009999999509</v>
      </c>
    </row>
    <row r="1539" spans="1:12" x14ac:dyDescent="0.3">
      <c r="A1539" s="1">
        <v>-3.8600000000000002E-2</v>
      </c>
      <c r="B1539" s="1">
        <v>-1E-3</v>
      </c>
      <c r="C1539" s="1">
        <v>1.0605</v>
      </c>
      <c r="D1539" s="1">
        <v>-8.6059999999999999</v>
      </c>
      <c r="E1539" s="1">
        <v>0.1221</v>
      </c>
      <c r="F1539" s="1">
        <v>2.4413999999999998</v>
      </c>
      <c r="G1539" s="1">
        <f t="shared" si="94"/>
        <v>8.0250709999999899</v>
      </c>
      <c r="H1539" s="1">
        <f t="shared" si="94"/>
        <v>0.39360099999999976</v>
      </c>
      <c r="I1539" s="1">
        <f t="shared" si="94"/>
        <v>10.868083499999996</v>
      </c>
      <c r="J1539" s="1">
        <f t="shared" si="95"/>
        <v>-4.233106000000058</v>
      </c>
      <c r="K1539" s="1">
        <f t="shared" si="96"/>
        <v>-6.7785744999999871</v>
      </c>
      <c r="L1539" s="1">
        <f t="shared" si="97"/>
        <v>2.1154599999999508</v>
      </c>
    </row>
    <row r="1540" spans="1:12" x14ac:dyDescent="0.3">
      <c r="A1540" s="1">
        <v>1.0699999999999999E-2</v>
      </c>
      <c r="B1540" s="1">
        <v>-3.3999999999999998E-3</v>
      </c>
      <c r="C1540" s="1">
        <v>1.0605</v>
      </c>
      <c r="D1540" s="1">
        <v>-3.7231000000000001</v>
      </c>
      <c r="E1540" s="1">
        <v>1.9531000000000001</v>
      </c>
      <c r="F1540" s="1">
        <v>1.8310999999999999</v>
      </c>
      <c r="G1540" s="1">
        <f t="shared" ref="G1540:I1603" si="98">(A1540+A1539)/100/2+G1539</f>
        <v>8.0249314999999903</v>
      </c>
      <c r="H1540" s="1">
        <f t="shared" si="98"/>
        <v>0.39357899999999973</v>
      </c>
      <c r="I1540" s="1">
        <f t="shared" si="98"/>
        <v>10.878688499999996</v>
      </c>
      <c r="J1540" s="1">
        <f t="shared" ref="J1540:J1603" si="99">(D1540+D1539)/100/2+J1539</f>
        <v>-4.294751500000058</v>
      </c>
      <c r="K1540" s="1">
        <f t="shared" ref="K1540:K1603" si="100">(E1540+E1539)/100/2+K1539</f>
        <v>-6.7681984999999871</v>
      </c>
      <c r="L1540" s="1">
        <f t="shared" ref="L1540:L1603" si="101">(F1540+F1539)/100/2+L1539</f>
        <v>2.1368224999999508</v>
      </c>
    </row>
    <row r="1541" spans="1:12" x14ac:dyDescent="0.3">
      <c r="A1541" s="1">
        <v>2.69E-2</v>
      </c>
      <c r="B1541" s="1">
        <v>-1.66E-2</v>
      </c>
      <c r="C1541" s="1">
        <v>1.0337000000000001</v>
      </c>
      <c r="D1541" s="1">
        <v>-0.30520000000000003</v>
      </c>
      <c r="E1541" s="1">
        <v>1.5259</v>
      </c>
      <c r="F1541" s="1">
        <v>-1.3428</v>
      </c>
      <c r="G1541" s="1">
        <f t="shared" si="98"/>
        <v>8.02511949999999</v>
      </c>
      <c r="H1541" s="1">
        <f t="shared" si="98"/>
        <v>0.39347899999999975</v>
      </c>
      <c r="I1541" s="1">
        <f t="shared" si="98"/>
        <v>10.889159499999996</v>
      </c>
      <c r="J1541" s="1">
        <f t="shared" si="99"/>
        <v>-4.3148930000000583</v>
      </c>
      <c r="K1541" s="1">
        <f t="shared" si="100"/>
        <v>-6.7508034999999875</v>
      </c>
      <c r="L1541" s="1">
        <f t="shared" si="101"/>
        <v>2.139263999999951</v>
      </c>
    </row>
    <row r="1542" spans="1:12" x14ac:dyDescent="0.3">
      <c r="A1542" s="1">
        <v>4.4000000000000003E-3</v>
      </c>
      <c r="B1542" s="1">
        <v>-1.7600000000000001E-2</v>
      </c>
      <c r="C1542" s="1">
        <v>0.99219999999999997</v>
      </c>
      <c r="D1542" s="1">
        <v>0</v>
      </c>
      <c r="E1542" s="1">
        <v>-3.6621000000000001</v>
      </c>
      <c r="F1542" s="1">
        <v>-4.2114000000000003</v>
      </c>
      <c r="G1542" s="1">
        <f t="shared" si="98"/>
        <v>8.0252759999999892</v>
      </c>
      <c r="H1542" s="1">
        <f t="shared" si="98"/>
        <v>0.39330799999999977</v>
      </c>
      <c r="I1542" s="1">
        <f t="shared" si="98"/>
        <v>10.899288999999996</v>
      </c>
      <c r="J1542" s="1">
        <f t="shared" si="99"/>
        <v>-4.3164190000000584</v>
      </c>
      <c r="K1542" s="1">
        <f t="shared" si="100"/>
        <v>-6.7614844999999875</v>
      </c>
      <c r="L1542" s="1">
        <f t="shared" si="101"/>
        <v>2.111492999999951</v>
      </c>
    </row>
    <row r="1543" spans="1:12" x14ac:dyDescent="0.3">
      <c r="A1543" s="1">
        <v>-3.0800000000000001E-2</v>
      </c>
      <c r="B1543" s="1">
        <v>-3.32E-2</v>
      </c>
      <c r="C1543" s="1">
        <v>0.97219999999999995</v>
      </c>
      <c r="D1543" s="1">
        <v>-1.77</v>
      </c>
      <c r="E1543" s="1">
        <v>-4.1504000000000003</v>
      </c>
      <c r="F1543" s="1">
        <v>-6.3476999999999997</v>
      </c>
      <c r="G1543" s="1">
        <f t="shared" si="98"/>
        <v>8.0251439999999885</v>
      </c>
      <c r="H1543" s="1">
        <f t="shared" si="98"/>
        <v>0.39305399999999979</v>
      </c>
      <c r="I1543" s="1">
        <f t="shared" si="98"/>
        <v>10.909110999999996</v>
      </c>
      <c r="J1543" s="1">
        <f t="shared" si="99"/>
        <v>-4.3252690000000582</v>
      </c>
      <c r="K1543" s="1">
        <f t="shared" si="100"/>
        <v>-6.8005469999999875</v>
      </c>
      <c r="L1543" s="1">
        <f t="shared" si="101"/>
        <v>2.0586974999999508</v>
      </c>
    </row>
    <row r="1544" spans="1:12" x14ac:dyDescent="0.3">
      <c r="A1544" s="1">
        <v>-5.62E-2</v>
      </c>
      <c r="B1544" s="1">
        <v>-4.2000000000000003E-2</v>
      </c>
      <c r="C1544" s="1">
        <v>0.97360000000000002</v>
      </c>
      <c r="D1544" s="1">
        <v>-3.1738</v>
      </c>
      <c r="E1544" s="1">
        <v>-1.1597</v>
      </c>
      <c r="F1544" s="1">
        <v>-5.5541999999999998</v>
      </c>
      <c r="G1544" s="1">
        <f t="shared" si="98"/>
        <v>8.024708999999989</v>
      </c>
      <c r="H1544" s="1">
        <f t="shared" si="98"/>
        <v>0.3926779999999998</v>
      </c>
      <c r="I1544" s="1">
        <f t="shared" si="98"/>
        <v>10.918839999999996</v>
      </c>
      <c r="J1544" s="1">
        <f t="shared" si="99"/>
        <v>-4.3499880000000584</v>
      </c>
      <c r="K1544" s="1">
        <f t="shared" si="100"/>
        <v>-6.8270974999999874</v>
      </c>
      <c r="L1544" s="1">
        <f t="shared" si="101"/>
        <v>1.9991879999999507</v>
      </c>
    </row>
    <row r="1545" spans="1:12" x14ac:dyDescent="0.3">
      <c r="A1545" s="1">
        <v>-5.8599999999999999E-2</v>
      </c>
      <c r="B1545" s="1">
        <v>-4.8300000000000003E-2</v>
      </c>
      <c r="C1545" s="1">
        <v>0.99019999999999997</v>
      </c>
      <c r="D1545" s="1">
        <v>0</v>
      </c>
      <c r="E1545" s="1">
        <v>-26.7944</v>
      </c>
      <c r="F1545" s="1">
        <v>-1.2817000000000001</v>
      </c>
      <c r="G1545" s="1">
        <f t="shared" si="98"/>
        <v>8.0241349999999887</v>
      </c>
      <c r="H1545" s="1">
        <f t="shared" si="98"/>
        <v>0.39222649999999981</v>
      </c>
      <c r="I1545" s="1">
        <f t="shared" si="98"/>
        <v>10.928658999999996</v>
      </c>
      <c r="J1545" s="1">
        <f t="shared" si="99"/>
        <v>-4.3658570000000587</v>
      </c>
      <c r="K1545" s="1">
        <f t="shared" si="100"/>
        <v>-6.9668679999999874</v>
      </c>
      <c r="L1545" s="1">
        <f t="shared" si="101"/>
        <v>1.9650084999999506</v>
      </c>
    </row>
    <row r="1546" spans="1:12" x14ac:dyDescent="0.3">
      <c r="A1546" s="1">
        <v>-5.0799999999999998E-2</v>
      </c>
      <c r="B1546" s="1">
        <v>-4.2999999999999997E-2</v>
      </c>
      <c r="C1546" s="1">
        <v>0.96630000000000005</v>
      </c>
      <c r="D1546" s="1">
        <v>-2.1362000000000001</v>
      </c>
      <c r="E1546" s="1">
        <v>-35.217300000000002</v>
      </c>
      <c r="F1546" s="1">
        <v>0.79349999999999998</v>
      </c>
      <c r="G1546" s="1">
        <f t="shared" si="98"/>
        <v>8.0235879999999895</v>
      </c>
      <c r="H1546" s="1">
        <f t="shared" si="98"/>
        <v>0.39176999999999979</v>
      </c>
      <c r="I1546" s="1">
        <f t="shared" si="98"/>
        <v>10.938441499999996</v>
      </c>
      <c r="J1546" s="1">
        <f t="shared" si="99"/>
        <v>-4.3765380000000587</v>
      </c>
      <c r="K1546" s="1">
        <f t="shared" si="100"/>
        <v>-7.2769264999999876</v>
      </c>
      <c r="L1546" s="1">
        <f t="shared" si="101"/>
        <v>1.9625674999999507</v>
      </c>
    </row>
    <row r="1547" spans="1:12" x14ac:dyDescent="0.3">
      <c r="A1547" s="1">
        <v>-2.64E-2</v>
      </c>
      <c r="B1547" s="1">
        <v>-5.2699999999999997E-2</v>
      </c>
      <c r="C1547" s="1">
        <v>1.0370999999999999</v>
      </c>
      <c r="D1547" s="1">
        <v>-4.0282999999999998</v>
      </c>
      <c r="E1547" s="1">
        <v>-47.607399999999998</v>
      </c>
      <c r="F1547" s="1">
        <v>3.4180000000000001</v>
      </c>
      <c r="G1547" s="1">
        <f t="shared" si="98"/>
        <v>8.0232019999999888</v>
      </c>
      <c r="H1547" s="1">
        <f t="shared" si="98"/>
        <v>0.39129149999999979</v>
      </c>
      <c r="I1547" s="1">
        <f t="shared" si="98"/>
        <v>10.948458499999996</v>
      </c>
      <c r="J1547" s="1">
        <f t="shared" si="99"/>
        <v>-4.4073605000000589</v>
      </c>
      <c r="K1547" s="1">
        <f t="shared" si="100"/>
        <v>-7.6910499999999873</v>
      </c>
      <c r="L1547" s="1">
        <f t="shared" si="101"/>
        <v>1.9836249999999507</v>
      </c>
    </row>
    <row r="1548" spans="1:12" x14ac:dyDescent="0.3">
      <c r="A1548" s="1">
        <v>-3.9600000000000003E-2</v>
      </c>
      <c r="B1548" s="1">
        <v>-2.29E-2</v>
      </c>
      <c r="C1548" s="1">
        <v>1.1846000000000001</v>
      </c>
      <c r="D1548" s="1">
        <v>2.5634999999999999</v>
      </c>
      <c r="E1548" s="1">
        <v>-21.6675</v>
      </c>
      <c r="F1548" s="1">
        <v>2.5634999999999999</v>
      </c>
      <c r="G1548" s="1">
        <f t="shared" si="98"/>
        <v>8.0228719999999889</v>
      </c>
      <c r="H1548" s="1">
        <f t="shared" si="98"/>
        <v>0.3909134999999998</v>
      </c>
      <c r="I1548" s="1">
        <f t="shared" si="98"/>
        <v>10.959566999999996</v>
      </c>
      <c r="J1548" s="1">
        <f t="shared" si="99"/>
        <v>-4.4146845000000585</v>
      </c>
      <c r="K1548" s="1">
        <f t="shared" si="100"/>
        <v>-8.0374244999999878</v>
      </c>
      <c r="L1548" s="1">
        <f t="shared" si="101"/>
        <v>2.0135324999999509</v>
      </c>
    </row>
    <row r="1549" spans="1:12" x14ac:dyDescent="0.3">
      <c r="A1549" s="1">
        <v>9.7999999999999997E-3</v>
      </c>
      <c r="B1549" s="1">
        <v>5.0000000000000001E-4</v>
      </c>
      <c r="C1549" s="1">
        <v>1.042</v>
      </c>
      <c r="D1549" s="1">
        <v>5.9203999999999999</v>
      </c>
      <c r="E1549" s="1">
        <v>6.4696999999999996</v>
      </c>
      <c r="F1549" s="1">
        <v>-2.3193000000000001</v>
      </c>
      <c r="G1549" s="1">
        <f t="shared" si="98"/>
        <v>8.0227229999999885</v>
      </c>
      <c r="H1549" s="1">
        <f t="shared" si="98"/>
        <v>0.3908014999999998</v>
      </c>
      <c r="I1549" s="1">
        <f t="shared" si="98"/>
        <v>10.970699999999995</v>
      </c>
      <c r="J1549" s="1">
        <f t="shared" si="99"/>
        <v>-4.3722650000000582</v>
      </c>
      <c r="K1549" s="1">
        <f t="shared" si="100"/>
        <v>-8.1134134999999876</v>
      </c>
      <c r="L1549" s="1">
        <f t="shared" si="101"/>
        <v>2.014753499999951</v>
      </c>
    </row>
    <row r="1550" spans="1:12" x14ac:dyDescent="0.3">
      <c r="A1550" s="1">
        <v>-4.5900000000000003E-2</v>
      </c>
      <c r="B1550" s="1">
        <v>-3.56E-2</v>
      </c>
      <c r="C1550" s="1">
        <v>0.98440000000000005</v>
      </c>
      <c r="D1550" s="1">
        <v>1.7090000000000001</v>
      </c>
      <c r="E1550" s="1">
        <v>-0.54930000000000001</v>
      </c>
      <c r="F1550" s="1">
        <v>-3.0518000000000001</v>
      </c>
      <c r="G1550" s="1">
        <f t="shared" si="98"/>
        <v>8.0225424999999877</v>
      </c>
      <c r="H1550" s="1">
        <f t="shared" si="98"/>
        <v>0.39062599999999981</v>
      </c>
      <c r="I1550" s="1">
        <f t="shared" si="98"/>
        <v>10.980831999999996</v>
      </c>
      <c r="J1550" s="1">
        <f t="shared" si="99"/>
        <v>-4.3341180000000579</v>
      </c>
      <c r="K1550" s="1">
        <f t="shared" si="100"/>
        <v>-8.083811499999987</v>
      </c>
      <c r="L1550" s="1">
        <f t="shared" si="101"/>
        <v>1.9878979999999511</v>
      </c>
    </row>
    <row r="1551" spans="1:12" x14ac:dyDescent="0.3">
      <c r="A1551" s="1">
        <v>-2.1000000000000001E-2</v>
      </c>
      <c r="B1551" s="1">
        <v>-2.1000000000000001E-2</v>
      </c>
      <c r="C1551" s="1">
        <v>0.97409999999999997</v>
      </c>
      <c r="D1551" s="1">
        <v>-3.1738</v>
      </c>
      <c r="E1551" s="1">
        <v>-13.732900000000001</v>
      </c>
      <c r="F1551" s="1">
        <v>-0.73240000000000005</v>
      </c>
      <c r="G1551" s="1">
        <f t="shared" si="98"/>
        <v>8.0222079999999885</v>
      </c>
      <c r="H1551" s="1">
        <f t="shared" si="98"/>
        <v>0.39034299999999983</v>
      </c>
      <c r="I1551" s="1">
        <f t="shared" si="98"/>
        <v>10.990624499999996</v>
      </c>
      <c r="J1551" s="1">
        <f t="shared" si="99"/>
        <v>-4.3414420000000575</v>
      </c>
      <c r="K1551" s="1">
        <f t="shared" si="100"/>
        <v>-8.1552224999999865</v>
      </c>
      <c r="L1551" s="1">
        <f t="shared" si="101"/>
        <v>1.9689769999999511</v>
      </c>
    </row>
    <row r="1552" spans="1:12" x14ac:dyDescent="0.3">
      <c r="A1552" s="1">
        <v>8.3000000000000001E-3</v>
      </c>
      <c r="B1552" s="1">
        <v>-2.1000000000000001E-2</v>
      </c>
      <c r="C1552" s="1">
        <v>1.0415000000000001</v>
      </c>
      <c r="D1552" s="1">
        <v>-3.9062999999999999</v>
      </c>
      <c r="E1552" s="1">
        <v>-10.497999999999999</v>
      </c>
      <c r="F1552" s="1">
        <v>-1.5259</v>
      </c>
      <c r="G1552" s="1">
        <f t="shared" si="98"/>
        <v>8.0221444999999889</v>
      </c>
      <c r="H1552" s="1">
        <f t="shared" si="98"/>
        <v>0.39013299999999984</v>
      </c>
      <c r="I1552" s="1">
        <f t="shared" si="98"/>
        <v>11.000702499999996</v>
      </c>
      <c r="J1552" s="1">
        <f t="shared" si="99"/>
        <v>-4.3768425000000573</v>
      </c>
      <c r="K1552" s="1">
        <f t="shared" si="100"/>
        <v>-8.2763769999999859</v>
      </c>
      <c r="L1552" s="1">
        <f t="shared" si="101"/>
        <v>1.9576854999999511</v>
      </c>
    </row>
    <row r="1553" spans="1:12" x14ac:dyDescent="0.3">
      <c r="A1553" s="1">
        <v>8.8000000000000005E-3</v>
      </c>
      <c r="B1553" s="1">
        <v>-0.02</v>
      </c>
      <c r="C1553" s="1">
        <v>1.0268999999999999</v>
      </c>
      <c r="D1553" s="1">
        <v>-3.7231000000000001</v>
      </c>
      <c r="E1553" s="1">
        <v>1.9531000000000001</v>
      </c>
      <c r="F1553" s="1">
        <v>-3.3569</v>
      </c>
      <c r="G1553" s="1">
        <f t="shared" si="98"/>
        <v>8.0222299999999898</v>
      </c>
      <c r="H1553" s="1">
        <f t="shared" si="98"/>
        <v>0.38992799999999983</v>
      </c>
      <c r="I1553" s="1">
        <f t="shared" si="98"/>
        <v>11.011044499999995</v>
      </c>
      <c r="J1553" s="1">
        <f t="shared" si="99"/>
        <v>-4.4149895000000576</v>
      </c>
      <c r="K1553" s="1">
        <f t="shared" si="100"/>
        <v>-8.3191014999999862</v>
      </c>
      <c r="L1553" s="1">
        <f t="shared" si="101"/>
        <v>1.9332714999999512</v>
      </c>
    </row>
    <row r="1554" spans="1:12" x14ac:dyDescent="0.3">
      <c r="A1554" s="1">
        <v>-1.2200000000000001E-2</v>
      </c>
      <c r="B1554" s="1">
        <v>-1.95E-2</v>
      </c>
      <c r="C1554" s="1">
        <v>0.999</v>
      </c>
      <c r="D1554" s="1">
        <v>-5.0659000000000001</v>
      </c>
      <c r="E1554" s="1">
        <v>4.0894000000000004</v>
      </c>
      <c r="F1554" s="1">
        <v>-2.8075999999999999</v>
      </c>
      <c r="G1554" s="1">
        <f t="shared" si="98"/>
        <v>8.02221299999999</v>
      </c>
      <c r="H1554" s="1">
        <f t="shared" si="98"/>
        <v>0.38973049999999981</v>
      </c>
      <c r="I1554" s="1">
        <f t="shared" si="98"/>
        <v>11.021173999999995</v>
      </c>
      <c r="J1554" s="1">
        <f t="shared" si="99"/>
        <v>-4.4589345000000575</v>
      </c>
      <c r="K1554" s="1">
        <f t="shared" si="100"/>
        <v>-8.2888889999999869</v>
      </c>
      <c r="L1554" s="1">
        <f t="shared" si="101"/>
        <v>1.9024489999999512</v>
      </c>
    </row>
    <row r="1555" spans="1:12" x14ac:dyDescent="0.3">
      <c r="A1555" s="1">
        <v>-3.3999999999999998E-3</v>
      </c>
      <c r="B1555" s="1">
        <v>-9.2999999999999992E-3</v>
      </c>
      <c r="C1555" s="1">
        <v>1.0073000000000001</v>
      </c>
      <c r="D1555" s="1">
        <v>-5.1269999999999998</v>
      </c>
      <c r="E1555" s="1">
        <v>3.6011000000000002</v>
      </c>
      <c r="F1555" s="1">
        <v>-2.9906999999999999</v>
      </c>
      <c r="G1555" s="1">
        <f t="shared" si="98"/>
        <v>8.0221349999999898</v>
      </c>
      <c r="H1555" s="1">
        <f t="shared" si="98"/>
        <v>0.38958649999999984</v>
      </c>
      <c r="I1555" s="1">
        <f t="shared" si="98"/>
        <v>11.031205499999995</v>
      </c>
      <c r="J1555" s="1">
        <f t="shared" si="99"/>
        <v>-4.5098990000000576</v>
      </c>
      <c r="K1555" s="1">
        <f t="shared" si="100"/>
        <v>-8.2504364999999869</v>
      </c>
      <c r="L1555" s="1">
        <f t="shared" si="101"/>
        <v>1.8734574999999511</v>
      </c>
    </row>
    <row r="1556" spans="1:12" x14ac:dyDescent="0.3">
      <c r="A1556" s="1">
        <v>-6.3E-3</v>
      </c>
      <c r="B1556" s="1">
        <v>-9.7999999999999997E-3</v>
      </c>
      <c r="C1556" s="1">
        <v>1.0034000000000001</v>
      </c>
      <c r="D1556" s="1">
        <v>-2.5024000000000002</v>
      </c>
      <c r="E1556" s="1">
        <v>5.5541999999999998</v>
      </c>
      <c r="F1556" s="1">
        <v>-2.2583000000000002</v>
      </c>
      <c r="G1556" s="1">
        <f t="shared" si="98"/>
        <v>8.0220864999999897</v>
      </c>
      <c r="H1556" s="1">
        <f t="shared" si="98"/>
        <v>0.38949099999999981</v>
      </c>
      <c r="I1556" s="1">
        <f t="shared" si="98"/>
        <v>11.041258999999995</v>
      </c>
      <c r="J1556" s="1">
        <f t="shared" si="99"/>
        <v>-4.548046000000058</v>
      </c>
      <c r="K1556" s="1">
        <f t="shared" si="100"/>
        <v>-8.2046599999999863</v>
      </c>
      <c r="L1556" s="1">
        <f t="shared" si="101"/>
        <v>1.8472124999999511</v>
      </c>
    </row>
    <row r="1557" spans="1:12" x14ac:dyDescent="0.3">
      <c r="A1557" s="1">
        <v>-5.8999999999999999E-3</v>
      </c>
      <c r="B1557" s="1">
        <v>-1.4200000000000001E-2</v>
      </c>
      <c r="C1557" s="1">
        <v>0.98240000000000005</v>
      </c>
      <c r="D1557" s="1">
        <v>-1.3428</v>
      </c>
      <c r="E1557" s="1">
        <v>4.5166000000000004</v>
      </c>
      <c r="F1557" s="1">
        <v>-1.1597</v>
      </c>
      <c r="G1557" s="1">
        <f t="shared" si="98"/>
        <v>8.0220254999999892</v>
      </c>
      <c r="H1557" s="1">
        <f t="shared" si="98"/>
        <v>0.3893709999999998</v>
      </c>
      <c r="I1557" s="1">
        <f t="shared" si="98"/>
        <v>11.051187999999994</v>
      </c>
      <c r="J1557" s="1">
        <f t="shared" si="99"/>
        <v>-4.5672720000000577</v>
      </c>
      <c r="K1557" s="1">
        <f t="shared" si="100"/>
        <v>-8.1543059999999858</v>
      </c>
      <c r="L1557" s="1">
        <f t="shared" si="101"/>
        <v>1.830122499999951</v>
      </c>
    </row>
    <row r="1558" spans="1:12" x14ac:dyDescent="0.3">
      <c r="A1558" s="1">
        <v>-7.7999999999999996E-3</v>
      </c>
      <c r="B1558" s="1">
        <v>-1.7100000000000001E-2</v>
      </c>
      <c r="C1558" s="1">
        <v>0.99170000000000003</v>
      </c>
      <c r="D1558" s="1">
        <v>-1.2817000000000001</v>
      </c>
      <c r="E1558" s="1">
        <v>-1.4648000000000001</v>
      </c>
      <c r="F1558" s="1">
        <v>-0.1221</v>
      </c>
      <c r="G1558" s="1">
        <f t="shared" si="98"/>
        <v>8.0219569999999898</v>
      </c>
      <c r="H1558" s="1">
        <f t="shared" si="98"/>
        <v>0.3892144999999998</v>
      </c>
      <c r="I1558" s="1">
        <f t="shared" si="98"/>
        <v>11.061058499999994</v>
      </c>
      <c r="J1558" s="1">
        <f t="shared" si="99"/>
        <v>-4.5803945000000574</v>
      </c>
      <c r="K1558" s="1">
        <f t="shared" si="100"/>
        <v>-8.1390469999999855</v>
      </c>
      <c r="L1558" s="1">
        <f t="shared" si="101"/>
        <v>1.8237134999999509</v>
      </c>
    </row>
    <row r="1559" spans="1:12" x14ac:dyDescent="0.3">
      <c r="A1559" s="1">
        <v>-5.8999999999999999E-3</v>
      </c>
      <c r="B1559" s="1">
        <v>-2.2499999999999999E-2</v>
      </c>
      <c r="C1559" s="1">
        <v>1</v>
      </c>
      <c r="D1559" s="1">
        <v>-0.18310000000000001</v>
      </c>
      <c r="E1559" s="1">
        <v>-2.0142000000000002</v>
      </c>
      <c r="F1559" s="1">
        <v>-0.54930000000000001</v>
      </c>
      <c r="G1559" s="1">
        <f t="shared" si="98"/>
        <v>8.0218884999999904</v>
      </c>
      <c r="H1559" s="1">
        <f t="shared" si="98"/>
        <v>0.38901649999999982</v>
      </c>
      <c r="I1559" s="1">
        <f t="shared" si="98"/>
        <v>11.071016999999994</v>
      </c>
      <c r="J1559" s="1">
        <f t="shared" si="99"/>
        <v>-4.5877185000000571</v>
      </c>
      <c r="K1559" s="1">
        <f t="shared" si="100"/>
        <v>-8.156441999999986</v>
      </c>
      <c r="L1559" s="1">
        <f t="shared" si="101"/>
        <v>1.8203564999999509</v>
      </c>
    </row>
    <row r="1560" spans="1:12" x14ac:dyDescent="0.3">
      <c r="A1560" s="1">
        <v>4.4000000000000003E-3</v>
      </c>
      <c r="B1560" s="1">
        <v>5.0000000000000001E-4</v>
      </c>
      <c r="C1560" s="1">
        <v>0.99609999999999999</v>
      </c>
      <c r="D1560" s="1">
        <v>1.2206999999999999</v>
      </c>
      <c r="E1560" s="1">
        <v>-1.0986</v>
      </c>
      <c r="F1560" s="1">
        <v>-0.54930000000000001</v>
      </c>
      <c r="G1560" s="1">
        <f t="shared" si="98"/>
        <v>8.0218809999999898</v>
      </c>
      <c r="H1560" s="1">
        <f t="shared" si="98"/>
        <v>0.38890649999999982</v>
      </c>
      <c r="I1560" s="1">
        <f t="shared" si="98"/>
        <v>11.080997499999993</v>
      </c>
      <c r="J1560" s="1">
        <f t="shared" si="99"/>
        <v>-4.5825305000000567</v>
      </c>
      <c r="K1560" s="1">
        <f t="shared" si="100"/>
        <v>-8.1720059999999854</v>
      </c>
      <c r="L1560" s="1">
        <f t="shared" si="101"/>
        <v>1.8148634999999509</v>
      </c>
    </row>
    <row r="1561" spans="1:12" x14ac:dyDescent="0.3">
      <c r="A1561" s="1">
        <v>3.2199999999999999E-2</v>
      </c>
      <c r="B1561" s="1">
        <v>-1.8599999999999998E-2</v>
      </c>
      <c r="C1561" s="1">
        <v>1.0106999999999999</v>
      </c>
      <c r="D1561" s="1">
        <v>3.3569</v>
      </c>
      <c r="E1561" s="1">
        <v>0.48830000000000001</v>
      </c>
      <c r="F1561" s="1">
        <v>-1.6478999999999999</v>
      </c>
      <c r="G1561" s="1">
        <f t="shared" si="98"/>
        <v>8.0220639999999896</v>
      </c>
      <c r="H1561" s="1">
        <f t="shared" si="98"/>
        <v>0.38881599999999983</v>
      </c>
      <c r="I1561" s="1">
        <f t="shared" si="98"/>
        <v>11.091031499999993</v>
      </c>
      <c r="J1561" s="1">
        <f t="shared" si="99"/>
        <v>-4.5596425000000567</v>
      </c>
      <c r="K1561" s="1">
        <f t="shared" si="100"/>
        <v>-8.1750574999999852</v>
      </c>
      <c r="L1561" s="1">
        <f t="shared" si="101"/>
        <v>1.803877499999951</v>
      </c>
    </row>
    <row r="1562" spans="1:12" x14ac:dyDescent="0.3">
      <c r="A1562" s="1">
        <v>2.29E-2</v>
      </c>
      <c r="B1562" s="1">
        <v>-3.0300000000000001E-2</v>
      </c>
      <c r="C1562" s="1">
        <v>1.0067999999999999</v>
      </c>
      <c r="D1562" s="1">
        <v>4.7606999999999999</v>
      </c>
      <c r="E1562" s="1">
        <v>4.8217999999999996</v>
      </c>
      <c r="F1562" s="1">
        <v>-4.1504000000000003</v>
      </c>
      <c r="G1562" s="1">
        <f t="shared" si="98"/>
        <v>8.0223394999999904</v>
      </c>
      <c r="H1562" s="1">
        <f t="shared" si="98"/>
        <v>0.38857149999999985</v>
      </c>
      <c r="I1562" s="1">
        <f t="shared" si="98"/>
        <v>11.101118999999992</v>
      </c>
      <c r="J1562" s="1">
        <f t="shared" si="99"/>
        <v>-4.519054500000057</v>
      </c>
      <c r="K1562" s="1">
        <f t="shared" si="100"/>
        <v>-8.1485069999999844</v>
      </c>
      <c r="L1562" s="1">
        <f t="shared" si="101"/>
        <v>1.7748859999999509</v>
      </c>
    </row>
    <row r="1563" spans="1:12" x14ac:dyDescent="0.3">
      <c r="A1563" s="1">
        <v>1.7100000000000001E-2</v>
      </c>
      <c r="B1563" s="1">
        <v>-1.95E-2</v>
      </c>
      <c r="C1563" s="1">
        <v>0.99509999999999998</v>
      </c>
      <c r="D1563" s="1">
        <v>5.9203999999999999</v>
      </c>
      <c r="E1563" s="1">
        <v>1.7090000000000001</v>
      </c>
      <c r="F1563" s="1">
        <v>-5.9203999999999999</v>
      </c>
      <c r="G1563" s="1">
        <f t="shared" si="98"/>
        <v>8.0225394999999899</v>
      </c>
      <c r="H1563" s="1">
        <f t="shared" si="98"/>
        <v>0.38832249999999985</v>
      </c>
      <c r="I1563" s="1">
        <f t="shared" si="98"/>
        <v>11.111128499999992</v>
      </c>
      <c r="J1563" s="1">
        <f t="shared" si="99"/>
        <v>-4.4656490000000568</v>
      </c>
      <c r="K1563" s="1">
        <f t="shared" si="100"/>
        <v>-8.1158529999999836</v>
      </c>
      <c r="L1563" s="1">
        <f t="shared" si="101"/>
        <v>1.7245319999999509</v>
      </c>
    </row>
    <row r="1564" spans="1:12" x14ac:dyDescent="0.3">
      <c r="A1564" s="1">
        <v>-5.0000000000000001E-4</v>
      </c>
      <c r="B1564" s="1">
        <v>-4.2500000000000003E-2</v>
      </c>
      <c r="C1564" s="1">
        <v>0.99609999999999999</v>
      </c>
      <c r="D1564" s="1">
        <v>7.2020999999999997</v>
      </c>
      <c r="E1564" s="1">
        <v>0</v>
      </c>
      <c r="F1564" s="1">
        <v>-6.8970000000000002</v>
      </c>
      <c r="G1564" s="1">
        <f t="shared" si="98"/>
        <v>8.02262249999999</v>
      </c>
      <c r="H1564" s="1">
        <f t="shared" si="98"/>
        <v>0.38801249999999987</v>
      </c>
      <c r="I1564" s="1">
        <f t="shared" si="98"/>
        <v>11.121084499999993</v>
      </c>
      <c r="J1564" s="1">
        <f t="shared" si="99"/>
        <v>-4.4000365000000565</v>
      </c>
      <c r="K1564" s="1">
        <f t="shared" si="100"/>
        <v>-8.1073079999999837</v>
      </c>
      <c r="L1564" s="1">
        <f t="shared" si="101"/>
        <v>1.6604449999999509</v>
      </c>
    </row>
    <row r="1565" spans="1:12" x14ac:dyDescent="0.3">
      <c r="A1565" s="1">
        <v>-3.1699999999999999E-2</v>
      </c>
      <c r="B1565" s="1">
        <v>-3.56E-2</v>
      </c>
      <c r="C1565" s="1">
        <v>0.99319999999999997</v>
      </c>
      <c r="D1565" s="1">
        <v>8.4839000000000002</v>
      </c>
      <c r="E1565" s="1">
        <v>-0.18310000000000001</v>
      </c>
      <c r="F1565" s="1">
        <v>-8.0565999999999995</v>
      </c>
      <c r="G1565" s="1">
        <f t="shared" si="98"/>
        <v>8.0224614999999897</v>
      </c>
      <c r="H1565" s="1">
        <f t="shared" si="98"/>
        <v>0.38762199999999986</v>
      </c>
      <c r="I1565" s="1">
        <f t="shared" si="98"/>
        <v>11.131030999999993</v>
      </c>
      <c r="J1565" s="1">
        <f t="shared" si="99"/>
        <v>-4.3216065000000565</v>
      </c>
      <c r="K1565" s="1">
        <f t="shared" si="100"/>
        <v>-8.1082234999999834</v>
      </c>
      <c r="L1565" s="1">
        <f t="shared" si="101"/>
        <v>1.5856769999999509</v>
      </c>
    </row>
    <row r="1566" spans="1:12" x14ac:dyDescent="0.3">
      <c r="A1566" s="1">
        <v>-5.7599999999999998E-2</v>
      </c>
      <c r="B1566" s="1">
        <v>-6.6400000000000001E-2</v>
      </c>
      <c r="C1566" s="1">
        <v>0.99070000000000003</v>
      </c>
      <c r="D1566" s="1">
        <v>12.878399999999999</v>
      </c>
      <c r="E1566" s="1">
        <v>-0.91549999999999998</v>
      </c>
      <c r="F1566" s="1">
        <v>-6.7138999999999998</v>
      </c>
      <c r="G1566" s="1">
        <f t="shared" si="98"/>
        <v>8.022014999999989</v>
      </c>
      <c r="H1566" s="1">
        <f t="shared" si="98"/>
        <v>0.38711199999999985</v>
      </c>
      <c r="I1566" s="1">
        <f t="shared" si="98"/>
        <v>11.140950499999994</v>
      </c>
      <c r="J1566" s="1">
        <f t="shared" si="99"/>
        <v>-4.2147950000000565</v>
      </c>
      <c r="K1566" s="1">
        <f t="shared" si="100"/>
        <v>-8.1137164999999829</v>
      </c>
      <c r="L1566" s="1">
        <f t="shared" si="101"/>
        <v>1.5118244999999511</v>
      </c>
    </row>
    <row r="1567" spans="1:12" x14ac:dyDescent="0.3">
      <c r="A1567" s="1">
        <v>-9.1300000000000006E-2</v>
      </c>
      <c r="B1567" s="1">
        <v>-6.4500000000000002E-2</v>
      </c>
      <c r="C1567" s="1">
        <v>0.99509999999999998</v>
      </c>
      <c r="D1567" s="1">
        <v>14.2212</v>
      </c>
      <c r="E1567" s="1">
        <v>-3.1128</v>
      </c>
      <c r="F1567" s="1">
        <v>-5.6763000000000003</v>
      </c>
      <c r="G1567" s="1">
        <f t="shared" si="98"/>
        <v>8.0212704999999893</v>
      </c>
      <c r="H1567" s="1">
        <f t="shared" si="98"/>
        <v>0.38645749999999984</v>
      </c>
      <c r="I1567" s="1">
        <f t="shared" si="98"/>
        <v>11.150879499999993</v>
      </c>
      <c r="J1567" s="1">
        <f t="shared" si="99"/>
        <v>-4.0792970000000564</v>
      </c>
      <c r="K1567" s="1">
        <f t="shared" si="100"/>
        <v>-8.1338579999999823</v>
      </c>
      <c r="L1567" s="1">
        <f t="shared" si="101"/>
        <v>1.449873499999951</v>
      </c>
    </row>
    <row r="1568" spans="1:12" x14ac:dyDescent="0.3">
      <c r="A1568" s="1">
        <v>-6.0100000000000001E-2</v>
      </c>
      <c r="B1568" s="1">
        <v>-4.9799999999999997E-2</v>
      </c>
      <c r="C1568" s="1">
        <v>1.0024</v>
      </c>
      <c r="D1568" s="1">
        <v>15.625</v>
      </c>
      <c r="E1568" s="1">
        <v>-10.559100000000001</v>
      </c>
      <c r="F1568" s="1">
        <v>-3.1128</v>
      </c>
      <c r="G1568" s="1">
        <f t="shared" si="98"/>
        <v>8.0205134999999892</v>
      </c>
      <c r="H1568" s="1">
        <f t="shared" si="98"/>
        <v>0.38588599999999984</v>
      </c>
      <c r="I1568" s="1">
        <f t="shared" si="98"/>
        <v>11.160866999999993</v>
      </c>
      <c r="J1568" s="1">
        <f t="shared" si="99"/>
        <v>-3.9300660000000565</v>
      </c>
      <c r="K1568" s="1">
        <f t="shared" si="100"/>
        <v>-8.202217499999982</v>
      </c>
      <c r="L1568" s="1">
        <f t="shared" si="101"/>
        <v>1.405927999999951</v>
      </c>
    </row>
    <row r="1569" spans="1:12" x14ac:dyDescent="0.3">
      <c r="A1569" s="1">
        <v>-4.4000000000000003E-3</v>
      </c>
      <c r="B1569" s="1">
        <v>1E-3</v>
      </c>
      <c r="C1569" s="1">
        <v>1.0103</v>
      </c>
      <c r="D1569" s="1">
        <v>17.822299999999998</v>
      </c>
      <c r="E1569" s="1">
        <v>-12.817399999999999</v>
      </c>
      <c r="F1569" s="1">
        <v>-5.3101000000000003</v>
      </c>
      <c r="G1569" s="1">
        <f t="shared" si="98"/>
        <v>8.0201909999999899</v>
      </c>
      <c r="H1569" s="1">
        <f t="shared" si="98"/>
        <v>0.38564199999999982</v>
      </c>
      <c r="I1569" s="1">
        <f t="shared" si="98"/>
        <v>11.170930499999992</v>
      </c>
      <c r="J1569" s="1">
        <f t="shared" si="99"/>
        <v>-3.7628295000000564</v>
      </c>
      <c r="K1569" s="1">
        <f t="shared" si="100"/>
        <v>-8.3190999999999811</v>
      </c>
      <c r="L1569" s="1">
        <f t="shared" si="101"/>
        <v>1.3638134999999509</v>
      </c>
    </row>
    <row r="1570" spans="1:12" x14ac:dyDescent="0.3">
      <c r="A1570" s="1">
        <v>3.3999999999999998E-3</v>
      </c>
      <c r="B1570" s="1">
        <v>9.7999999999999997E-3</v>
      </c>
      <c r="C1570" s="1">
        <v>1.0209999999999999</v>
      </c>
      <c r="D1570" s="1">
        <v>17.334</v>
      </c>
      <c r="E1570" s="1">
        <v>-9.2163000000000004</v>
      </c>
      <c r="F1570" s="1">
        <v>-7.0190000000000001</v>
      </c>
      <c r="G1570" s="1">
        <f t="shared" si="98"/>
        <v>8.02018599999999</v>
      </c>
      <c r="H1570" s="1">
        <f t="shared" si="98"/>
        <v>0.38569599999999982</v>
      </c>
      <c r="I1570" s="1">
        <f t="shared" si="98"/>
        <v>11.181086999999993</v>
      </c>
      <c r="J1570" s="1">
        <f t="shared" si="99"/>
        <v>-3.5870480000000566</v>
      </c>
      <c r="K1570" s="1">
        <f t="shared" si="100"/>
        <v>-8.4292684999999814</v>
      </c>
      <c r="L1570" s="1">
        <f t="shared" si="101"/>
        <v>1.3021679999999509</v>
      </c>
    </row>
    <row r="1571" spans="1:12" x14ac:dyDescent="0.3">
      <c r="A1571" s="1">
        <v>7.3000000000000001E-3</v>
      </c>
      <c r="B1571" s="1">
        <v>0.16750000000000001</v>
      </c>
      <c r="C1571" s="1">
        <v>1.0009999999999999</v>
      </c>
      <c r="D1571" s="1">
        <v>13.916</v>
      </c>
      <c r="E1571" s="1">
        <v>-11.0474</v>
      </c>
      <c r="F1571" s="1">
        <v>-7.6294000000000004</v>
      </c>
      <c r="G1571" s="1">
        <f t="shared" si="98"/>
        <v>8.02023949999999</v>
      </c>
      <c r="H1571" s="1">
        <f t="shared" si="98"/>
        <v>0.38658249999999983</v>
      </c>
      <c r="I1571" s="1">
        <f t="shared" si="98"/>
        <v>11.191196999999992</v>
      </c>
      <c r="J1571" s="1">
        <f t="shared" si="99"/>
        <v>-3.4307980000000566</v>
      </c>
      <c r="K1571" s="1">
        <f t="shared" si="100"/>
        <v>-8.530586999999981</v>
      </c>
      <c r="L1571" s="1">
        <f t="shared" si="101"/>
        <v>1.2289259999999509</v>
      </c>
    </row>
    <row r="1572" spans="1:12" x14ac:dyDescent="0.3">
      <c r="A1572" s="1">
        <v>2.8999999999999998E-3</v>
      </c>
      <c r="B1572" s="1">
        <v>0.1196</v>
      </c>
      <c r="C1572" s="1">
        <v>1.0044</v>
      </c>
      <c r="D1572" s="1">
        <v>13.610799999999999</v>
      </c>
      <c r="E1572" s="1">
        <v>-15.930199999999999</v>
      </c>
      <c r="F1572" s="1">
        <v>-11.291499999999999</v>
      </c>
      <c r="G1572" s="1">
        <f t="shared" si="98"/>
        <v>8.0202904999999891</v>
      </c>
      <c r="H1572" s="1">
        <f t="shared" si="98"/>
        <v>0.38801799999999981</v>
      </c>
      <c r="I1572" s="1">
        <f t="shared" si="98"/>
        <v>11.201223999999991</v>
      </c>
      <c r="J1572" s="1">
        <f t="shared" si="99"/>
        <v>-3.2931640000000568</v>
      </c>
      <c r="K1572" s="1">
        <f t="shared" si="100"/>
        <v>-8.6654749999999812</v>
      </c>
      <c r="L1572" s="1">
        <f t="shared" si="101"/>
        <v>1.1343214999999509</v>
      </c>
    </row>
    <row r="1573" spans="1:12" x14ac:dyDescent="0.3">
      <c r="A1573" s="1">
        <v>-2E-3</v>
      </c>
      <c r="B1573" s="1">
        <v>-0.33739999999999998</v>
      </c>
      <c r="C1573" s="1">
        <v>1.0228999999999999</v>
      </c>
      <c r="D1573" s="1">
        <v>23.4985</v>
      </c>
      <c r="E1573" s="1">
        <v>-5.7983000000000002</v>
      </c>
      <c r="F1573" s="1">
        <v>-17.761199999999999</v>
      </c>
      <c r="G1573" s="1">
        <f t="shared" si="98"/>
        <v>8.0202949999999884</v>
      </c>
      <c r="H1573" s="1">
        <f t="shared" si="98"/>
        <v>0.3869289999999998</v>
      </c>
      <c r="I1573" s="1">
        <f t="shared" si="98"/>
        <v>11.211360499999991</v>
      </c>
      <c r="J1573" s="1">
        <f t="shared" si="99"/>
        <v>-3.1076175000000568</v>
      </c>
      <c r="K1573" s="1">
        <f t="shared" si="100"/>
        <v>-8.7741174999999814</v>
      </c>
      <c r="L1573" s="1">
        <f t="shared" si="101"/>
        <v>0.98905799999995092</v>
      </c>
    </row>
    <row r="1574" spans="1:12" x14ac:dyDescent="0.3">
      <c r="A1574" s="1">
        <v>-0.1714</v>
      </c>
      <c r="B1574" s="1">
        <v>-0.1177</v>
      </c>
      <c r="C1574" s="1">
        <v>0.86519999999999997</v>
      </c>
      <c r="D1574" s="1">
        <v>31.982399999999998</v>
      </c>
      <c r="E1574" s="1">
        <v>-31.616199999999999</v>
      </c>
      <c r="F1574" s="1">
        <v>-6.5918000000000001</v>
      </c>
      <c r="G1574" s="1">
        <f t="shared" si="98"/>
        <v>8.0194279999999889</v>
      </c>
      <c r="H1574" s="1">
        <f t="shared" si="98"/>
        <v>0.38465349999999982</v>
      </c>
      <c r="I1574" s="1">
        <f t="shared" si="98"/>
        <v>11.220800999999991</v>
      </c>
      <c r="J1574" s="1">
        <f t="shared" si="99"/>
        <v>-2.8302130000000569</v>
      </c>
      <c r="K1574" s="1">
        <f t="shared" si="100"/>
        <v>-8.9611899999999807</v>
      </c>
      <c r="L1574" s="1">
        <f t="shared" si="101"/>
        <v>0.86729299999995091</v>
      </c>
    </row>
    <row r="1575" spans="1:12" x14ac:dyDescent="0.3">
      <c r="A1575" s="1">
        <v>0.1333</v>
      </c>
      <c r="B1575" s="1">
        <v>-1.32E-2</v>
      </c>
      <c r="C1575" s="1">
        <v>1.2587999999999999</v>
      </c>
      <c r="D1575" s="1">
        <v>78.430199999999999</v>
      </c>
      <c r="E1575" s="1">
        <v>-16.052199999999999</v>
      </c>
      <c r="F1575" s="1">
        <v>-29.48</v>
      </c>
      <c r="G1575" s="1">
        <f t="shared" si="98"/>
        <v>8.0192374999999885</v>
      </c>
      <c r="H1575" s="1">
        <f t="shared" si="98"/>
        <v>0.38399899999999981</v>
      </c>
      <c r="I1575" s="1">
        <f t="shared" si="98"/>
        <v>11.23142099999999</v>
      </c>
      <c r="J1575" s="1">
        <f t="shared" si="99"/>
        <v>-2.278150000000057</v>
      </c>
      <c r="K1575" s="1">
        <f t="shared" si="100"/>
        <v>-9.1995319999999801</v>
      </c>
      <c r="L1575" s="1">
        <f t="shared" si="101"/>
        <v>0.68693399999995086</v>
      </c>
    </row>
    <row r="1576" spans="1:12" x14ac:dyDescent="0.3">
      <c r="A1576" s="1">
        <v>0.1265</v>
      </c>
      <c r="B1576" s="1">
        <v>0.14360000000000001</v>
      </c>
      <c r="C1576" s="1">
        <v>1.2265999999999999</v>
      </c>
      <c r="D1576" s="1">
        <v>68.603499999999997</v>
      </c>
      <c r="E1576" s="1">
        <v>12.2681</v>
      </c>
      <c r="F1576" s="1">
        <v>-25.329599999999999</v>
      </c>
      <c r="G1576" s="1">
        <f t="shared" si="98"/>
        <v>8.020536499999988</v>
      </c>
      <c r="H1576" s="1">
        <f t="shared" si="98"/>
        <v>0.3846509999999998</v>
      </c>
      <c r="I1576" s="1">
        <f t="shared" si="98"/>
        <v>11.243847999999991</v>
      </c>
      <c r="J1576" s="1">
        <f t="shared" si="99"/>
        <v>-1.5429815000000571</v>
      </c>
      <c r="K1576" s="1">
        <f t="shared" si="100"/>
        <v>-9.2184524999999802</v>
      </c>
      <c r="L1576" s="1">
        <f t="shared" si="101"/>
        <v>0.41288599999995085</v>
      </c>
    </row>
    <row r="1577" spans="1:12" x14ac:dyDescent="0.3">
      <c r="A1577" s="1">
        <v>1.95E-2</v>
      </c>
      <c r="B1577" s="1">
        <v>9.5699999999999993E-2</v>
      </c>
      <c r="C1577" s="1">
        <v>0.85160000000000002</v>
      </c>
      <c r="D1577" s="1">
        <v>20.996099999999998</v>
      </c>
      <c r="E1577" s="1">
        <v>7.5683999999999996</v>
      </c>
      <c r="F1577" s="1">
        <v>-13.3667</v>
      </c>
      <c r="G1577" s="1">
        <f t="shared" si="98"/>
        <v>8.0212664999999888</v>
      </c>
      <c r="H1577" s="1">
        <f t="shared" si="98"/>
        <v>0.38584749999999979</v>
      </c>
      <c r="I1577" s="1">
        <f t="shared" si="98"/>
        <v>11.254238999999991</v>
      </c>
      <c r="J1577" s="1">
        <f t="shared" si="99"/>
        <v>-1.0949835000000572</v>
      </c>
      <c r="K1577" s="1">
        <f t="shared" si="100"/>
        <v>-9.1192699999999807</v>
      </c>
      <c r="L1577" s="1">
        <f t="shared" si="101"/>
        <v>0.21940449999995085</v>
      </c>
    </row>
    <row r="1578" spans="1:12" x14ac:dyDescent="0.3">
      <c r="A1578" s="1">
        <v>-2.29E-2</v>
      </c>
      <c r="B1578" s="1">
        <v>1.66E-2</v>
      </c>
      <c r="C1578" s="1">
        <v>0.93799999999999994</v>
      </c>
      <c r="D1578" s="1">
        <v>-13.671900000000001</v>
      </c>
      <c r="E1578" s="1">
        <v>-1.3428</v>
      </c>
      <c r="F1578" s="1">
        <v>-3.9672999999999998</v>
      </c>
      <c r="G1578" s="1">
        <f t="shared" si="98"/>
        <v>8.021249499999989</v>
      </c>
      <c r="H1578" s="1">
        <f t="shared" si="98"/>
        <v>0.38640899999999978</v>
      </c>
      <c r="I1578" s="1">
        <f t="shared" si="98"/>
        <v>11.263186999999991</v>
      </c>
      <c r="J1578" s="1">
        <f t="shared" si="99"/>
        <v>-1.0583625000000572</v>
      </c>
      <c r="K1578" s="1">
        <f t="shared" si="100"/>
        <v>-9.08814199999998</v>
      </c>
      <c r="L1578" s="1">
        <f t="shared" si="101"/>
        <v>0.13273449999995085</v>
      </c>
    </row>
    <row r="1579" spans="1:12" x14ac:dyDescent="0.3">
      <c r="A1579" s="1">
        <v>1.37E-2</v>
      </c>
      <c r="B1579" s="1">
        <v>2.3900000000000001E-2</v>
      </c>
      <c r="C1579" s="1">
        <v>1.0150999999999999</v>
      </c>
      <c r="D1579" s="1">
        <v>-20.0806</v>
      </c>
      <c r="E1579" s="1">
        <v>-2.5024000000000002</v>
      </c>
      <c r="F1579" s="1">
        <v>-6.0999999999999999E-2</v>
      </c>
      <c r="G1579" s="1">
        <f t="shared" si="98"/>
        <v>8.0212034999999897</v>
      </c>
      <c r="H1579" s="1">
        <f t="shared" si="98"/>
        <v>0.38661149999999977</v>
      </c>
      <c r="I1579" s="1">
        <f t="shared" si="98"/>
        <v>11.272952499999992</v>
      </c>
      <c r="J1579" s="1">
        <f t="shared" si="99"/>
        <v>-1.2271250000000571</v>
      </c>
      <c r="K1579" s="1">
        <f t="shared" si="100"/>
        <v>-9.1073679999999797</v>
      </c>
      <c r="L1579" s="1">
        <f t="shared" si="101"/>
        <v>0.11259299999995084</v>
      </c>
    </row>
    <row r="1580" spans="1:12" x14ac:dyDescent="0.3">
      <c r="A1580" s="1">
        <v>1.2699999999999999E-2</v>
      </c>
      <c r="B1580" s="1">
        <v>1.4200000000000001E-2</v>
      </c>
      <c r="C1580" s="1">
        <v>1.0390999999999999</v>
      </c>
      <c r="D1580" s="1">
        <v>-7.6294000000000004</v>
      </c>
      <c r="E1580" s="1">
        <v>-2.6855000000000002</v>
      </c>
      <c r="F1580" s="1">
        <v>-1.1597</v>
      </c>
      <c r="G1580" s="1">
        <f t="shared" si="98"/>
        <v>8.0213354999999904</v>
      </c>
      <c r="H1580" s="1">
        <f t="shared" si="98"/>
        <v>0.38680199999999976</v>
      </c>
      <c r="I1580" s="1">
        <f t="shared" si="98"/>
        <v>11.283223499999991</v>
      </c>
      <c r="J1580" s="1">
        <f t="shared" si="99"/>
        <v>-1.365675000000057</v>
      </c>
      <c r="K1580" s="1">
        <f t="shared" si="100"/>
        <v>-9.1333074999999795</v>
      </c>
      <c r="L1580" s="1">
        <f t="shared" si="101"/>
        <v>0.10648949999995085</v>
      </c>
    </row>
    <row r="1581" spans="1:12" x14ac:dyDescent="0.3">
      <c r="A1581" s="1">
        <v>1.61E-2</v>
      </c>
      <c r="B1581" s="1">
        <v>3.3700000000000001E-2</v>
      </c>
      <c r="C1581" s="1">
        <v>1.0093000000000001</v>
      </c>
      <c r="D1581" s="1">
        <v>5.2489999999999997</v>
      </c>
      <c r="E1581" s="1">
        <v>1.77</v>
      </c>
      <c r="F1581" s="1">
        <v>-6.3476999999999997</v>
      </c>
      <c r="G1581" s="1">
        <f t="shared" si="98"/>
        <v>8.021479499999991</v>
      </c>
      <c r="H1581" s="1">
        <f t="shared" si="98"/>
        <v>0.38704149999999976</v>
      </c>
      <c r="I1581" s="1">
        <f t="shared" si="98"/>
        <v>11.293465499999991</v>
      </c>
      <c r="J1581" s="1">
        <f t="shared" si="99"/>
        <v>-1.3775770000000571</v>
      </c>
      <c r="K1581" s="1">
        <f t="shared" si="100"/>
        <v>-9.1378849999999794</v>
      </c>
      <c r="L1581" s="1">
        <f t="shared" si="101"/>
        <v>6.8952499999950845E-2</v>
      </c>
    </row>
    <row r="1582" spans="1:12" x14ac:dyDescent="0.3">
      <c r="A1582" s="1">
        <v>-1.03E-2</v>
      </c>
      <c r="B1582" s="1">
        <v>0.2109</v>
      </c>
      <c r="C1582" s="1">
        <v>0.99270000000000003</v>
      </c>
      <c r="D1582" s="1">
        <v>4.2114000000000003</v>
      </c>
      <c r="E1582" s="1">
        <v>-1.8310999999999999</v>
      </c>
      <c r="F1582" s="1">
        <v>-2.5024000000000002</v>
      </c>
      <c r="G1582" s="1">
        <f t="shared" si="98"/>
        <v>8.0215084999999906</v>
      </c>
      <c r="H1582" s="1">
        <f t="shared" si="98"/>
        <v>0.38826449999999973</v>
      </c>
      <c r="I1582" s="1">
        <f t="shared" si="98"/>
        <v>11.30347549999999</v>
      </c>
      <c r="J1582" s="1">
        <f t="shared" si="99"/>
        <v>-1.3302750000000572</v>
      </c>
      <c r="K1582" s="1">
        <f t="shared" si="100"/>
        <v>-9.138190499999979</v>
      </c>
      <c r="L1582" s="1">
        <f t="shared" si="101"/>
        <v>2.4701999999950847E-2</v>
      </c>
    </row>
    <row r="1583" spans="1:12" x14ac:dyDescent="0.3">
      <c r="A1583" s="1">
        <v>3.1699999999999999E-2</v>
      </c>
      <c r="B1583" s="1">
        <v>0.1416</v>
      </c>
      <c r="C1583" s="1">
        <v>0.97309999999999997</v>
      </c>
      <c r="D1583" s="1">
        <v>-4.8827999999999996</v>
      </c>
      <c r="E1583" s="1">
        <v>2.5024000000000002</v>
      </c>
      <c r="F1583" s="1">
        <v>3.1128</v>
      </c>
      <c r="G1583" s="1">
        <f t="shared" si="98"/>
        <v>8.0216154999999905</v>
      </c>
      <c r="H1583" s="1">
        <f t="shared" si="98"/>
        <v>0.39002699999999974</v>
      </c>
      <c r="I1583" s="1">
        <f t="shared" si="98"/>
        <v>11.31330449999999</v>
      </c>
      <c r="J1583" s="1">
        <f t="shared" si="99"/>
        <v>-1.3336320000000572</v>
      </c>
      <c r="K1583" s="1">
        <f t="shared" si="100"/>
        <v>-9.1348339999999784</v>
      </c>
      <c r="L1583" s="1">
        <f t="shared" si="101"/>
        <v>2.7753999999950846E-2</v>
      </c>
    </row>
    <row r="1584" spans="1:12" x14ac:dyDescent="0.3">
      <c r="A1584" s="1">
        <v>3.4700000000000002E-2</v>
      </c>
      <c r="B1584" s="1">
        <v>3.9100000000000003E-2</v>
      </c>
      <c r="C1584" s="1">
        <v>0.98880000000000001</v>
      </c>
      <c r="D1584" s="1">
        <v>-7.5072999999999999</v>
      </c>
      <c r="E1584" s="1">
        <v>-1.2206999999999999</v>
      </c>
      <c r="F1584" s="1">
        <v>0.54930000000000001</v>
      </c>
      <c r="G1584" s="1">
        <f t="shared" si="98"/>
        <v>8.0219474999999907</v>
      </c>
      <c r="H1584" s="1">
        <f t="shared" si="98"/>
        <v>0.39093049999999974</v>
      </c>
      <c r="I1584" s="1">
        <f t="shared" si="98"/>
        <v>11.32311399999999</v>
      </c>
      <c r="J1584" s="1">
        <f t="shared" si="99"/>
        <v>-1.3955825000000572</v>
      </c>
      <c r="K1584" s="1">
        <f t="shared" si="100"/>
        <v>-9.1284254999999792</v>
      </c>
      <c r="L1584" s="1">
        <f t="shared" si="101"/>
        <v>4.6064499999950846E-2</v>
      </c>
    </row>
    <row r="1585" spans="1:12" x14ac:dyDescent="0.3">
      <c r="A1585" s="1">
        <v>3.27E-2</v>
      </c>
      <c r="B1585" s="1">
        <v>-2.7300000000000001E-2</v>
      </c>
      <c r="C1585" s="1">
        <v>1.0228999999999999</v>
      </c>
      <c r="D1585" s="1">
        <v>-2.6855000000000002</v>
      </c>
      <c r="E1585" s="1">
        <v>-1.7090000000000001</v>
      </c>
      <c r="F1585" s="1">
        <v>-5.7373000000000003</v>
      </c>
      <c r="G1585" s="1">
        <f t="shared" si="98"/>
        <v>8.0222844999999907</v>
      </c>
      <c r="H1585" s="1">
        <f t="shared" si="98"/>
        <v>0.39098949999999971</v>
      </c>
      <c r="I1585" s="1">
        <f t="shared" si="98"/>
        <v>11.333172499999989</v>
      </c>
      <c r="J1585" s="1">
        <f t="shared" si="99"/>
        <v>-1.4465465000000572</v>
      </c>
      <c r="K1585" s="1">
        <f t="shared" si="100"/>
        <v>-9.1430739999999791</v>
      </c>
      <c r="L1585" s="1">
        <f t="shared" si="101"/>
        <v>2.0124499999950841E-2</v>
      </c>
    </row>
    <row r="1586" spans="1:12" x14ac:dyDescent="0.3">
      <c r="A1586" s="1">
        <v>1.2699999999999999E-2</v>
      </c>
      <c r="B1586" s="1">
        <v>-3.9600000000000003E-2</v>
      </c>
      <c r="C1586" s="1">
        <v>1.0087999999999999</v>
      </c>
      <c r="D1586" s="1">
        <v>0.48830000000000001</v>
      </c>
      <c r="E1586" s="1">
        <v>1.2206999999999999</v>
      </c>
      <c r="F1586" s="1">
        <v>-6.8970000000000002</v>
      </c>
      <c r="G1586" s="1">
        <f t="shared" si="98"/>
        <v>8.0225114999999914</v>
      </c>
      <c r="H1586" s="1">
        <f t="shared" si="98"/>
        <v>0.3906549999999997</v>
      </c>
      <c r="I1586" s="1">
        <f t="shared" si="98"/>
        <v>11.343330999999989</v>
      </c>
      <c r="J1586" s="1">
        <f t="shared" si="99"/>
        <v>-1.4575325000000572</v>
      </c>
      <c r="K1586" s="1">
        <f t="shared" si="100"/>
        <v>-9.1455154999999788</v>
      </c>
      <c r="L1586" s="1">
        <f t="shared" si="101"/>
        <v>-4.304700000004915E-2</v>
      </c>
    </row>
    <row r="1587" spans="1:12" x14ac:dyDescent="0.3">
      <c r="A1587" s="1">
        <v>-8.8000000000000005E-3</v>
      </c>
      <c r="B1587" s="1">
        <v>-3.8999999999999998E-3</v>
      </c>
      <c r="C1587" s="1">
        <v>1.0004999999999999</v>
      </c>
      <c r="D1587" s="1">
        <v>3.7231000000000001</v>
      </c>
      <c r="E1587" s="1">
        <v>2.6855000000000002</v>
      </c>
      <c r="F1587" s="1">
        <v>-2.6244999999999998</v>
      </c>
      <c r="G1587" s="1">
        <f t="shared" si="98"/>
        <v>8.0225309999999919</v>
      </c>
      <c r="H1587" s="1">
        <f t="shared" si="98"/>
        <v>0.39043749999999972</v>
      </c>
      <c r="I1587" s="1">
        <f t="shared" si="98"/>
        <v>11.353377499999988</v>
      </c>
      <c r="J1587" s="1">
        <f t="shared" si="99"/>
        <v>-1.4364755000000571</v>
      </c>
      <c r="K1587" s="1">
        <f t="shared" si="100"/>
        <v>-9.1259844999999782</v>
      </c>
      <c r="L1587" s="1">
        <f t="shared" si="101"/>
        <v>-9.0654500000049154E-2</v>
      </c>
    </row>
    <row r="1588" spans="1:12" x14ac:dyDescent="0.3">
      <c r="A1588" s="1">
        <v>-2.7799999999999998E-2</v>
      </c>
      <c r="B1588" s="1">
        <v>1.66E-2</v>
      </c>
      <c r="C1588" s="1">
        <v>1.0185999999999999</v>
      </c>
      <c r="D1588" s="1">
        <v>6.9580000000000002</v>
      </c>
      <c r="E1588" s="1">
        <v>0.42720000000000002</v>
      </c>
      <c r="F1588" s="1">
        <v>0.30520000000000003</v>
      </c>
      <c r="G1588" s="1">
        <f t="shared" si="98"/>
        <v>8.022347999999992</v>
      </c>
      <c r="H1588" s="1">
        <f t="shared" si="98"/>
        <v>0.39050099999999971</v>
      </c>
      <c r="I1588" s="1">
        <f t="shared" si="98"/>
        <v>11.363472999999988</v>
      </c>
      <c r="J1588" s="1">
        <f t="shared" si="99"/>
        <v>-1.3830700000000571</v>
      </c>
      <c r="K1588" s="1">
        <f t="shared" si="100"/>
        <v>-9.1104209999999775</v>
      </c>
      <c r="L1588" s="1">
        <f t="shared" si="101"/>
        <v>-0.10225100000004915</v>
      </c>
    </row>
    <row r="1589" spans="1:12" x14ac:dyDescent="0.3">
      <c r="A1589" s="1">
        <v>-2E-3</v>
      </c>
      <c r="B1589" s="1">
        <v>1.12E-2</v>
      </c>
      <c r="C1589" s="1">
        <v>0.99609999999999999</v>
      </c>
      <c r="D1589" s="1">
        <v>6.7138999999999998</v>
      </c>
      <c r="E1589" s="1">
        <v>0.1221</v>
      </c>
      <c r="F1589" s="1">
        <v>0.85450000000000004</v>
      </c>
      <c r="G1589" s="1">
        <f t="shared" si="98"/>
        <v>8.0221989999999916</v>
      </c>
      <c r="H1589" s="1">
        <f t="shared" si="98"/>
        <v>0.39063999999999971</v>
      </c>
      <c r="I1589" s="1">
        <f t="shared" si="98"/>
        <v>11.373546499999989</v>
      </c>
      <c r="J1589" s="1">
        <f t="shared" si="99"/>
        <v>-1.3147105000000572</v>
      </c>
      <c r="K1589" s="1">
        <f t="shared" si="100"/>
        <v>-9.1076744999999768</v>
      </c>
      <c r="L1589" s="1">
        <f t="shared" si="101"/>
        <v>-9.6452500000049152E-2</v>
      </c>
    </row>
    <row r="1590" spans="1:12" x14ac:dyDescent="0.3">
      <c r="A1590" s="1">
        <v>5.4000000000000003E-3</v>
      </c>
      <c r="B1590" s="1">
        <v>-2.69E-2</v>
      </c>
      <c r="C1590" s="1">
        <v>0.98970000000000002</v>
      </c>
      <c r="D1590" s="1">
        <v>3.2959000000000001</v>
      </c>
      <c r="E1590" s="1">
        <v>-6.0999999999999999E-2</v>
      </c>
      <c r="F1590" s="1">
        <v>-0.42720000000000002</v>
      </c>
      <c r="G1590" s="1">
        <f t="shared" si="98"/>
        <v>8.0222159999999914</v>
      </c>
      <c r="H1590" s="1">
        <f t="shared" si="98"/>
        <v>0.39056149999999973</v>
      </c>
      <c r="I1590" s="1">
        <f t="shared" si="98"/>
        <v>11.383475499999989</v>
      </c>
      <c r="J1590" s="1">
        <f t="shared" si="99"/>
        <v>-1.2646615000000572</v>
      </c>
      <c r="K1590" s="1">
        <f t="shared" si="100"/>
        <v>-9.1073689999999772</v>
      </c>
      <c r="L1590" s="1">
        <f t="shared" si="101"/>
        <v>-9.4316000000049152E-2</v>
      </c>
    </row>
    <row r="1591" spans="1:12" x14ac:dyDescent="0.3">
      <c r="A1591" s="1">
        <v>-1.0699999999999999E-2</v>
      </c>
      <c r="B1591" s="1">
        <v>-3.56E-2</v>
      </c>
      <c r="C1591" s="1">
        <v>1.0024</v>
      </c>
      <c r="D1591" s="1">
        <v>1.1597</v>
      </c>
      <c r="E1591" s="1">
        <v>-0.24410000000000001</v>
      </c>
      <c r="F1591" s="1">
        <v>-0.79349999999999998</v>
      </c>
      <c r="G1591" s="1">
        <f t="shared" si="98"/>
        <v>8.0221894999999908</v>
      </c>
      <c r="H1591" s="1">
        <f t="shared" si="98"/>
        <v>0.39024899999999973</v>
      </c>
      <c r="I1591" s="1">
        <f t="shared" si="98"/>
        <v>11.393435999999989</v>
      </c>
      <c r="J1591" s="1">
        <f t="shared" si="99"/>
        <v>-1.2423835000000572</v>
      </c>
      <c r="K1591" s="1">
        <f t="shared" si="100"/>
        <v>-9.1088944999999768</v>
      </c>
      <c r="L1591" s="1">
        <f t="shared" si="101"/>
        <v>-0.10041950000004915</v>
      </c>
    </row>
    <row r="1592" spans="1:12" x14ac:dyDescent="0.3">
      <c r="A1592" s="1">
        <v>6.3E-3</v>
      </c>
      <c r="B1592" s="1">
        <v>2.7300000000000001E-2</v>
      </c>
      <c r="C1592" s="1">
        <v>1.0067999999999999</v>
      </c>
      <c r="D1592" s="1">
        <v>2.1972999999999998</v>
      </c>
      <c r="E1592" s="1">
        <v>-0.1221</v>
      </c>
      <c r="F1592" s="1">
        <v>0</v>
      </c>
      <c r="G1592" s="1">
        <f t="shared" si="98"/>
        <v>8.0221674999999912</v>
      </c>
      <c r="H1592" s="1">
        <f t="shared" si="98"/>
        <v>0.39020749999999971</v>
      </c>
      <c r="I1592" s="1">
        <f t="shared" si="98"/>
        <v>11.40348199999999</v>
      </c>
      <c r="J1592" s="1">
        <f t="shared" si="99"/>
        <v>-1.2255985000000571</v>
      </c>
      <c r="K1592" s="1">
        <f t="shared" si="100"/>
        <v>-9.1107254999999761</v>
      </c>
      <c r="L1592" s="1">
        <f t="shared" si="101"/>
        <v>-0.10438700000004915</v>
      </c>
    </row>
    <row r="1593" spans="1:12" x14ac:dyDescent="0.3">
      <c r="A1593" s="1">
        <v>7.7999999999999996E-3</v>
      </c>
      <c r="B1593" s="1">
        <v>3.4200000000000001E-2</v>
      </c>
      <c r="C1593" s="1">
        <v>0.99460000000000004</v>
      </c>
      <c r="D1593" s="1">
        <v>2.9297</v>
      </c>
      <c r="E1593" s="1">
        <v>-0.48830000000000001</v>
      </c>
      <c r="F1593" s="1">
        <v>-0.1221</v>
      </c>
      <c r="G1593" s="1">
        <f t="shared" si="98"/>
        <v>8.0222379999999909</v>
      </c>
      <c r="H1593" s="1">
        <f t="shared" si="98"/>
        <v>0.39051499999999972</v>
      </c>
      <c r="I1593" s="1">
        <f t="shared" si="98"/>
        <v>11.41348899999999</v>
      </c>
      <c r="J1593" s="1">
        <f t="shared" si="99"/>
        <v>-1.199963500000057</v>
      </c>
      <c r="K1593" s="1">
        <f t="shared" si="100"/>
        <v>-9.1137774999999763</v>
      </c>
      <c r="L1593" s="1">
        <f t="shared" si="101"/>
        <v>-0.10499750000004915</v>
      </c>
    </row>
    <row r="1594" spans="1:12" x14ac:dyDescent="0.3">
      <c r="A1594" s="1">
        <v>7.3000000000000001E-3</v>
      </c>
      <c r="B1594" s="1">
        <v>3.7100000000000001E-2</v>
      </c>
      <c r="C1594" s="1">
        <v>0.99760000000000004</v>
      </c>
      <c r="D1594" s="1">
        <v>0.91549999999999998</v>
      </c>
      <c r="E1594" s="1">
        <v>-0.24410000000000001</v>
      </c>
      <c r="F1594" s="1">
        <v>-6.0999999999999999E-2</v>
      </c>
      <c r="G1594" s="1">
        <f t="shared" si="98"/>
        <v>8.0223134999999903</v>
      </c>
      <c r="H1594" s="1">
        <f t="shared" si="98"/>
        <v>0.39087149999999971</v>
      </c>
      <c r="I1594" s="1">
        <f t="shared" si="98"/>
        <v>11.42344999999999</v>
      </c>
      <c r="J1594" s="1">
        <f t="shared" si="99"/>
        <v>-1.1807375000000571</v>
      </c>
      <c r="K1594" s="1">
        <f t="shared" si="100"/>
        <v>-9.1174394999999766</v>
      </c>
      <c r="L1594" s="1">
        <f t="shared" si="101"/>
        <v>-0.10591300000004915</v>
      </c>
    </row>
    <row r="1595" spans="1:12" x14ac:dyDescent="0.3">
      <c r="A1595" s="1">
        <v>7.7999999999999996E-3</v>
      </c>
      <c r="B1595" s="1">
        <v>3.4200000000000001E-2</v>
      </c>
      <c r="C1595" s="1">
        <v>0.99760000000000004</v>
      </c>
      <c r="D1595" s="1">
        <v>-1.2206999999999999</v>
      </c>
      <c r="E1595" s="1">
        <v>-0.18310000000000001</v>
      </c>
      <c r="F1595" s="1">
        <v>-6.0999999999999999E-2</v>
      </c>
      <c r="G1595" s="1">
        <f t="shared" si="98"/>
        <v>8.0223889999999898</v>
      </c>
      <c r="H1595" s="1">
        <f t="shared" si="98"/>
        <v>0.39122799999999969</v>
      </c>
      <c r="I1595" s="1">
        <f t="shared" si="98"/>
        <v>11.43342599999999</v>
      </c>
      <c r="J1595" s="1">
        <f t="shared" si="99"/>
        <v>-1.182263500000057</v>
      </c>
      <c r="K1595" s="1">
        <f t="shared" si="100"/>
        <v>-9.1195754999999767</v>
      </c>
      <c r="L1595" s="1">
        <f t="shared" si="101"/>
        <v>-0.10652300000004915</v>
      </c>
    </row>
    <row r="1596" spans="1:12" x14ac:dyDescent="0.3">
      <c r="A1596" s="1">
        <v>6.3E-3</v>
      </c>
      <c r="B1596" s="1">
        <v>2.98E-2</v>
      </c>
      <c r="C1596" s="1">
        <v>1.0063</v>
      </c>
      <c r="D1596" s="1">
        <v>0.1221</v>
      </c>
      <c r="E1596" s="1">
        <v>-6.0999999999999999E-2</v>
      </c>
      <c r="F1596" s="1">
        <v>0</v>
      </c>
      <c r="G1596" s="1">
        <f t="shared" si="98"/>
        <v>8.0224594999999894</v>
      </c>
      <c r="H1596" s="1">
        <f t="shared" si="98"/>
        <v>0.39154799999999967</v>
      </c>
      <c r="I1596" s="1">
        <f t="shared" si="98"/>
        <v>11.44344549999999</v>
      </c>
      <c r="J1596" s="1">
        <f t="shared" si="99"/>
        <v>-1.1877565000000569</v>
      </c>
      <c r="K1596" s="1">
        <f t="shared" si="100"/>
        <v>-9.1207959999999773</v>
      </c>
      <c r="L1596" s="1">
        <f t="shared" si="101"/>
        <v>-0.10682800000004915</v>
      </c>
    </row>
    <row r="1597" spans="1:12" x14ac:dyDescent="0.3">
      <c r="A1597" s="1">
        <v>9.2999999999999992E-3</v>
      </c>
      <c r="B1597" s="1">
        <v>2.3900000000000001E-2</v>
      </c>
      <c r="C1597" s="1">
        <v>1.0142</v>
      </c>
      <c r="D1597" s="1">
        <v>2.9906999999999999</v>
      </c>
      <c r="E1597" s="1">
        <v>0</v>
      </c>
      <c r="F1597" s="1">
        <v>-0.36620000000000003</v>
      </c>
      <c r="G1597" s="1">
        <f t="shared" si="98"/>
        <v>8.0225374999999897</v>
      </c>
      <c r="H1597" s="1">
        <f t="shared" si="98"/>
        <v>0.39181649999999968</v>
      </c>
      <c r="I1597" s="1">
        <f t="shared" si="98"/>
        <v>11.453547999999991</v>
      </c>
      <c r="J1597" s="1">
        <f t="shared" si="99"/>
        <v>-1.172192500000057</v>
      </c>
      <c r="K1597" s="1">
        <f t="shared" si="100"/>
        <v>-9.1211009999999781</v>
      </c>
      <c r="L1597" s="1">
        <f t="shared" si="101"/>
        <v>-0.10865900000004915</v>
      </c>
    </row>
    <row r="1598" spans="1:12" x14ac:dyDescent="0.3">
      <c r="A1598" s="1">
        <v>1.66E-2</v>
      </c>
      <c r="B1598" s="1">
        <v>2.5399999999999999E-2</v>
      </c>
      <c r="C1598" s="1">
        <v>1.0161</v>
      </c>
      <c r="D1598" s="1">
        <v>7.2020999999999997</v>
      </c>
      <c r="E1598" s="1">
        <v>0.54930000000000001</v>
      </c>
      <c r="F1598" s="1">
        <v>-5.0049000000000001</v>
      </c>
      <c r="G1598" s="1">
        <f t="shared" si="98"/>
        <v>8.0226669999999896</v>
      </c>
      <c r="H1598" s="1">
        <f t="shared" si="98"/>
        <v>0.39206299999999966</v>
      </c>
      <c r="I1598" s="1">
        <f t="shared" si="98"/>
        <v>11.46369949999999</v>
      </c>
      <c r="J1598" s="1">
        <f t="shared" si="99"/>
        <v>-1.121228500000057</v>
      </c>
      <c r="K1598" s="1">
        <f t="shared" si="100"/>
        <v>-9.1183544999999775</v>
      </c>
      <c r="L1598" s="1">
        <f t="shared" si="101"/>
        <v>-0.13551450000004914</v>
      </c>
    </row>
    <row r="1599" spans="1:12" x14ac:dyDescent="0.3">
      <c r="A1599" s="1">
        <v>1.7100000000000001E-2</v>
      </c>
      <c r="B1599" s="1">
        <v>2.8799999999999999E-2</v>
      </c>
      <c r="C1599" s="1">
        <v>1.0117</v>
      </c>
      <c r="D1599" s="1">
        <v>10.7422</v>
      </c>
      <c r="E1599" s="1">
        <v>-6.0999999999999999E-2</v>
      </c>
      <c r="F1599" s="1">
        <v>-8.4229000000000003</v>
      </c>
      <c r="G1599" s="1">
        <f t="shared" si="98"/>
        <v>8.0228354999999887</v>
      </c>
      <c r="H1599" s="1">
        <f t="shared" si="98"/>
        <v>0.39233399999999968</v>
      </c>
      <c r="I1599" s="1">
        <f t="shared" si="98"/>
        <v>11.473838499999991</v>
      </c>
      <c r="J1599" s="1">
        <f t="shared" si="99"/>
        <v>-1.031507000000057</v>
      </c>
      <c r="K1599" s="1">
        <f t="shared" si="100"/>
        <v>-9.1159129999999777</v>
      </c>
      <c r="L1599" s="1">
        <f t="shared" si="101"/>
        <v>-0.20265350000004914</v>
      </c>
    </row>
    <row r="1600" spans="1:12" x14ac:dyDescent="0.3">
      <c r="A1600" s="1">
        <v>1.32E-2</v>
      </c>
      <c r="B1600" s="1">
        <v>5.2699999999999997E-2</v>
      </c>
      <c r="C1600" s="1">
        <v>1.0054000000000001</v>
      </c>
      <c r="D1600" s="1">
        <v>13.916</v>
      </c>
      <c r="E1600" s="1">
        <v>-0.30520000000000003</v>
      </c>
      <c r="F1600" s="1">
        <v>-8.2396999999999991</v>
      </c>
      <c r="G1600" s="1">
        <f t="shared" si="98"/>
        <v>8.0229869999999881</v>
      </c>
      <c r="H1600" s="1">
        <f t="shared" si="98"/>
        <v>0.39274149999999969</v>
      </c>
      <c r="I1600" s="1">
        <f t="shared" si="98"/>
        <v>11.483923999999991</v>
      </c>
      <c r="J1600" s="1">
        <f t="shared" si="99"/>
        <v>-0.90821600000005698</v>
      </c>
      <c r="K1600" s="1">
        <f t="shared" si="100"/>
        <v>-9.117743999999977</v>
      </c>
      <c r="L1600" s="1">
        <f t="shared" si="101"/>
        <v>-0.28596650000004914</v>
      </c>
    </row>
    <row r="1601" spans="1:12" x14ac:dyDescent="0.3">
      <c r="A1601" s="1">
        <v>2.8999999999999998E-3</v>
      </c>
      <c r="B1601" s="1">
        <v>3.56E-2</v>
      </c>
      <c r="C1601" s="1">
        <v>1.0015000000000001</v>
      </c>
      <c r="D1601" s="1">
        <v>14.1602</v>
      </c>
      <c r="E1601" s="1">
        <v>-0.48830000000000001</v>
      </c>
      <c r="F1601" s="1">
        <v>-7.9955999999999996</v>
      </c>
      <c r="G1601" s="1">
        <f t="shared" si="98"/>
        <v>8.0230674999999874</v>
      </c>
      <c r="H1601" s="1">
        <f t="shared" si="98"/>
        <v>0.39318299999999967</v>
      </c>
      <c r="I1601" s="1">
        <f t="shared" si="98"/>
        <v>11.493958499999991</v>
      </c>
      <c r="J1601" s="1">
        <f t="shared" si="99"/>
        <v>-0.767835000000057</v>
      </c>
      <c r="K1601" s="1">
        <f t="shared" si="100"/>
        <v>-9.1217114999999769</v>
      </c>
      <c r="L1601" s="1">
        <f t="shared" si="101"/>
        <v>-0.36714300000004912</v>
      </c>
    </row>
    <row r="1602" spans="1:12" x14ac:dyDescent="0.3">
      <c r="A1602" s="1">
        <v>0</v>
      </c>
      <c r="B1602" s="1">
        <v>3.9100000000000003E-2</v>
      </c>
      <c r="C1602" s="1">
        <v>1.0028999999999999</v>
      </c>
      <c r="D1602" s="1">
        <v>13.855</v>
      </c>
      <c r="E1602" s="1">
        <v>-0.48830000000000001</v>
      </c>
      <c r="F1602" s="1">
        <v>-6.5918000000000001</v>
      </c>
      <c r="G1602" s="1">
        <f t="shared" si="98"/>
        <v>8.0230819999999881</v>
      </c>
      <c r="H1602" s="1">
        <f t="shared" si="98"/>
        <v>0.3935564999999997</v>
      </c>
      <c r="I1602" s="1">
        <f t="shared" si="98"/>
        <v>11.50398049999999</v>
      </c>
      <c r="J1602" s="1">
        <f t="shared" si="99"/>
        <v>-0.62775900000005702</v>
      </c>
      <c r="K1602" s="1">
        <f t="shared" si="100"/>
        <v>-9.1265944999999764</v>
      </c>
      <c r="L1602" s="1">
        <f t="shared" si="101"/>
        <v>-0.4400800000000491</v>
      </c>
    </row>
    <row r="1603" spans="1:12" x14ac:dyDescent="0.3">
      <c r="A1603" s="1">
        <v>3.3999999999999998E-3</v>
      </c>
      <c r="B1603" s="1">
        <v>4.1000000000000002E-2</v>
      </c>
      <c r="C1603" s="1">
        <v>1.0028999999999999</v>
      </c>
      <c r="D1603" s="1">
        <v>13.732900000000001</v>
      </c>
      <c r="E1603" s="1">
        <v>-0.36620000000000003</v>
      </c>
      <c r="F1603" s="1">
        <v>-5.0659000000000001</v>
      </c>
      <c r="G1603" s="1">
        <f t="shared" si="98"/>
        <v>8.0230989999999878</v>
      </c>
      <c r="H1603" s="1">
        <f t="shared" si="98"/>
        <v>0.39395699999999972</v>
      </c>
      <c r="I1603" s="1">
        <f t="shared" si="98"/>
        <v>11.51400949999999</v>
      </c>
      <c r="J1603" s="1">
        <f t="shared" si="99"/>
        <v>-0.48981950000005703</v>
      </c>
      <c r="K1603" s="1">
        <f t="shared" si="100"/>
        <v>-9.1308669999999772</v>
      </c>
      <c r="L1603" s="1">
        <f t="shared" si="101"/>
        <v>-0.49836850000004912</v>
      </c>
    </row>
    <row r="1604" spans="1:12" x14ac:dyDescent="0.3">
      <c r="A1604" s="1">
        <v>1.17E-2</v>
      </c>
      <c r="B1604" s="1">
        <v>4.2500000000000003E-2</v>
      </c>
      <c r="C1604" s="1">
        <v>1.0098</v>
      </c>
      <c r="D1604" s="1">
        <v>15.4419</v>
      </c>
      <c r="E1604" s="1">
        <v>-0.36620000000000003</v>
      </c>
      <c r="F1604" s="1">
        <v>-4.8827999999999996</v>
      </c>
      <c r="G1604" s="1">
        <f t="shared" ref="G1604:I1667" si="102">(A1604+A1603)/100/2+G1603</f>
        <v>8.0231744999999872</v>
      </c>
      <c r="H1604" s="1">
        <f t="shared" si="102"/>
        <v>0.39437449999999974</v>
      </c>
      <c r="I1604" s="1">
        <f t="shared" si="102"/>
        <v>11.524072999999989</v>
      </c>
      <c r="J1604" s="1">
        <f t="shared" ref="J1604:J1667" si="103">(D1604+D1603)/100/2+J1603</f>
        <v>-0.34394550000005703</v>
      </c>
      <c r="K1604" s="1">
        <f t="shared" ref="K1604:K1667" si="104">(E1604+E1603)/100/2+K1603</f>
        <v>-9.1345289999999775</v>
      </c>
      <c r="L1604" s="1">
        <f t="shared" ref="L1604:L1667" si="105">(F1604+F1603)/100/2+L1603</f>
        <v>-0.54811200000004912</v>
      </c>
    </row>
    <row r="1605" spans="1:12" x14ac:dyDescent="0.3">
      <c r="A1605" s="1">
        <v>1.2699999999999999E-2</v>
      </c>
      <c r="B1605" s="1">
        <v>0.04</v>
      </c>
      <c r="C1605" s="1">
        <v>1.0181</v>
      </c>
      <c r="D1605" s="1">
        <v>20.5078</v>
      </c>
      <c r="E1605" s="1">
        <v>-0.6714</v>
      </c>
      <c r="F1605" s="1">
        <v>-7.9955999999999996</v>
      </c>
      <c r="G1605" s="1">
        <f t="shared" si="102"/>
        <v>8.0232964999999865</v>
      </c>
      <c r="H1605" s="1">
        <f t="shared" si="102"/>
        <v>0.39478699999999972</v>
      </c>
      <c r="I1605" s="1">
        <f t="shared" si="102"/>
        <v>11.534212499999988</v>
      </c>
      <c r="J1605" s="1">
        <f t="shared" si="103"/>
        <v>-0.16419700000005702</v>
      </c>
      <c r="K1605" s="1">
        <f t="shared" si="104"/>
        <v>-9.1397169999999779</v>
      </c>
      <c r="L1605" s="1">
        <f t="shared" si="105"/>
        <v>-0.61250400000004912</v>
      </c>
    </row>
    <row r="1606" spans="1:12" x14ac:dyDescent="0.3">
      <c r="A1606" s="1">
        <v>-2E-3</v>
      </c>
      <c r="B1606" s="1">
        <v>0.04</v>
      </c>
      <c r="C1606" s="1">
        <v>0.99950000000000006</v>
      </c>
      <c r="D1606" s="1">
        <v>24.475100000000001</v>
      </c>
      <c r="E1606" s="1">
        <v>-0.48830000000000001</v>
      </c>
      <c r="F1606" s="1">
        <v>-6.8970000000000002</v>
      </c>
      <c r="G1606" s="1">
        <f t="shared" si="102"/>
        <v>8.0233499999999864</v>
      </c>
      <c r="H1606" s="1">
        <f t="shared" si="102"/>
        <v>0.39518699999999973</v>
      </c>
      <c r="I1606" s="1">
        <f t="shared" si="102"/>
        <v>11.544300499999988</v>
      </c>
      <c r="J1606" s="1">
        <f t="shared" si="103"/>
        <v>6.0717499999942998E-2</v>
      </c>
      <c r="K1606" s="1">
        <f t="shared" si="104"/>
        <v>-9.145515499999977</v>
      </c>
      <c r="L1606" s="1">
        <f t="shared" si="105"/>
        <v>-0.68696700000004918</v>
      </c>
    </row>
    <row r="1607" spans="1:12" x14ac:dyDescent="0.3">
      <c r="A1607" s="1">
        <v>-3.3999999999999998E-3</v>
      </c>
      <c r="B1607" s="1">
        <v>6.4500000000000002E-2</v>
      </c>
      <c r="C1607" s="1">
        <v>0.99070000000000003</v>
      </c>
      <c r="D1607" s="1">
        <v>21.484400000000001</v>
      </c>
      <c r="E1607" s="1">
        <v>-0.1221</v>
      </c>
      <c r="F1607" s="1">
        <v>-0.54930000000000001</v>
      </c>
      <c r="G1607" s="1">
        <f t="shared" si="102"/>
        <v>8.0233229999999871</v>
      </c>
      <c r="H1607" s="1">
        <f t="shared" si="102"/>
        <v>0.39570949999999971</v>
      </c>
      <c r="I1607" s="1">
        <f t="shared" si="102"/>
        <v>11.554251499999987</v>
      </c>
      <c r="J1607" s="1">
        <f t="shared" si="103"/>
        <v>0.29051499999994301</v>
      </c>
      <c r="K1607" s="1">
        <f t="shared" si="104"/>
        <v>-9.1485674999999773</v>
      </c>
      <c r="L1607" s="1">
        <f t="shared" si="105"/>
        <v>-0.72419850000004915</v>
      </c>
    </row>
    <row r="1608" spans="1:12" x14ac:dyDescent="0.3">
      <c r="A1608" s="1">
        <v>6.7999999999999996E-3</v>
      </c>
      <c r="B1608" s="1">
        <v>6.7400000000000002E-2</v>
      </c>
      <c r="C1608" s="1">
        <v>0.99219999999999997</v>
      </c>
      <c r="D1608" s="1">
        <v>18.7378</v>
      </c>
      <c r="E1608" s="1">
        <v>0</v>
      </c>
      <c r="F1608" s="1">
        <v>0.73240000000000005</v>
      </c>
      <c r="G1608" s="1">
        <f t="shared" si="102"/>
        <v>8.0233399999999868</v>
      </c>
      <c r="H1608" s="1">
        <f t="shared" si="102"/>
        <v>0.39636899999999969</v>
      </c>
      <c r="I1608" s="1">
        <f t="shared" si="102"/>
        <v>11.564165999999988</v>
      </c>
      <c r="J1608" s="1">
        <f t="shared" si="103"/>
        <v>0.49162599999994305</v>
      </c>
      <c r="K1608" s="1">
        <f t="shared" si="104"/>
        <v>-9.1491779999999778</v>
      </c>
      <c r="L1608" s="1">
        <f t="shared" si="105"/>
        <v>-0.72328300000004919</v>
      </c>
    </row>
    <row r="1609" spans="1:12" x14ac:dyDescent="0.3">
      <c r="A1609" s="1">
        <v>6.3E-3</v>
      </c>
      <c r="B1609" s="1">
        <v>6.9800000000000001E-2</v>
      </c>
      <c r="C1609" s="1">
        <v>0.99170000000000003</v>
      </c>
      <c r="D1609" s="1">
        <v>15.8081</v>
      </c>
      <c r="E1609" s="1">
        <v>-6.0999999999999999E-2</v>
      </c>
      <c r="F1609" s="1">
        <v>6.0999999999999999E-2</v>
      </c>
      <c r="G1609" s="1">
        <f t="shared" si="102"/>
        <v>8.0234054999999866</v>
      </c>
      <c r="H1609" s="1">
        <f t="shared" si="102"/>
        <v>0.39705499999999971</v>
      </c>
      <c r="I1609" s="1">
        <f t="shared" si="102"/>
        <v>11.574085499999988</v>
      </c>
      <c r="J1609" s="1">
        <f t="shared" si="103"/>
        <v>0.66435549999994303</v>
      </c>
      <c r="K1609" s="1">
        <f t="shared" si="104"/>
        <v>-9.1494829999999787</v>
      </c>
      <c r="L1609" s="1">
        <f t="shared" si="105"/>
        <v>-0.71931600000004914</v>
      </c>
    </row>
    <row r="1610" spans="1:12" x14ac:dyDescent="0.3">
      <c r="A1610" s="1">
        <v>6.7999999999999996E-3</v>
      </c>
      <c r="B1610" s="1">
        <v>7.2300000000000003E-2</v>
      </c>
      <c r="C1610" s="1">
        <v>0.99170000000000003</v>
      </c>
      <c r="D1610" s="1">
        <v>13.000500000000001</v>
      </c>
      <c r="E1610" s="1">
        <v>0</v>
      </c>
      <c r="F1610" s="1">
        <v>0.30520000000000003</v>
      </c>
      <c r="G1610" s="1">
        <f t="shared" si="102"/>
        <v>8.0234709999999865</v>
      </c>
      <c r="H1610" s="1">
        <f t="shared" si="102"/>
        <v>0.39776549999999972</v>
      </c>
      <c r="I1610" s="1">
        <f t="shared" si="102"/>
        <v>11.584002499999988</v>
      </c>
      <c r="J1610" s="1">
        <f t="shared" si="103"/>
        <v>0.80839849999994307</v>
      </c>
      <c r="K1610" s="1">
        <f t="shared" si="104"/>
        <v>-9.1497879999999796</v>
      </c>
      <c r="L1610" s="1">
        <f t="shared" si="105"/>
        <v>-0.71748500000004911</v>
      </c>
    </row>
    <row r="1611" spans="1:12" x14ac:dyDescent="0.3">
      <c r="A1611" s="1">
        <v>8.8000000000000005E-3</v>
      </c>
      <c r="B1611" s="1">
        <v>7.5200000000000003E-2</v>
      </c>
      <c r="C1611" s="1">
        <v>0.98680000000000001</v>
      </c>
      <c r="D1611" s="1">
        <v>9.2773000000000003</v>
      </c>
      <c r="E1611" s="1">
        <v>-6.0999999999999999E-2</v>
      </c>
      <c r="F1611" s="1">
        <v>0.18310000000000001</v>
      </c>
      <c r="G1611" s="1">
        <f t="shared" si="102"/>
        <v>8.0235489999999867</v>
      </c>
      <c r="H1611" s="1">
        <f t="shared" si="102"/>
        <v>0.39850299999999972</v>
      </c>
      <c r="I1611" s="1">
        <f t="shared" si="102"/>
        <v>11.593894999999987</v>
      </c>
      <c r="J1611" s="1">
        <f t="shared" si="103"/>
        <v>0.91978749999994303</v>
      </c>
      <c r="K1611" s="1">
        <f t="shared" si="104"/>
        <v>-9.1500929999999805</v>
      </c>
      <c r="L1611" s="1">
        <f t="shared" si="105"/>
        <v>-0.71504350000004913</v>
      </c>
    </row>
    <row r="1612" spans="1:12" x14ac:dyDescent="0.3">
      <c r="A1612" s="1">
        <v>9.2999999999999992E-3</v>
      </c>
      <c r="B1612" s="1">
        <v>7.8100000000000003E-2</v>
      </c>
      <c r="C1612" s="1">
        <v>0.98729999999999996</v>
      </c>
      <c r="D1612" s="1">
        <v>4.8827999999999996</v>
      </c>
      <c r="E1612" s="1">
        <v>-6.0999999999999999E-2</v>
      </c>
      <c r="F1612" s="1">
        <v>6.0999999999999999E-2</v>
      </c>
      <c r="G1612" s="1">
        <f t="shared" si="102"/>
        <v>8.0236394999999874</v>
      </c>
      <c r="H1612" s="1">
        <f t="shared" si="102"/>
        <v>0.39926949999999972</v>
      </c>
      <c r="I1612" s="1">
        <f t="shared" si="102"/>
        <v>11.603765499999987</v>
      </c>
      <c r="J1612" s="1">
        <f t="shared" si="103"/>
        <v>0.99058799999994307</v>
      </c>
      <c r="K1612" s="1">
        <f t="shared" si="104"/>
        <v>-9.1507029999999805</v>
      </c>
      <c r="L1612" s="1">
        <f t="shared" si="105"/>
        <v>-0.71382300000004917</v>
      </c>
    </row>
    <row r="1613" spans="1:12" x14ac:dyDescent="0.3">
      <c r="A1613" s="1">
        <v>8.3000000000000001E-3</v>
      </c>
      <c r="B1613" s="1">
        <v>7.9600000000000004E-2</v>
      </c>
      <c r="C1613" s="1">
        <v>0.9849</v>
      </c>
      <c r="D1613" s="1">
        <v>0.54930000000000001</v>
      </c>
      <c r="E1613" s="1">
        <v>0</v>
      </c>
      <c r="F1613" s="1">
        <v>0</v>
      </c>
      <c r="G1613" s="1">
        <f t="shared" si="102"/>
        <v>8.0237274999999872</v>
      </c>
      <c r="H1613" s="1">
        <f t="shared" si="102"/>
        <v>0.40005799999999975</v>
      </c>
      <c r="I1613" s="1">
        <f t="shared" si="102"/>
        <v>11.613626499999988</v>
      </c>
      <c r="J1613" s="1">
        <f t="shared" si="103"/>
        <v>1.0177484999999431</v>
      </c>
      <c r="K1613" s="1">
        <f t="shared" si="104"/>
        <v>-9.1510079999999796</v>
      </c>
      <c r="L1613" s="1">
        <f t="shared" si="105"/>
        <v>-0.71351800000004917</v>
      </c>
    </row>
    <row r="1614" spans="1:12" x14ac:dyDescent="0.3">
      <c r="A1614" s="1">
        <v>7.7999999999999996E-3</v>
      </c>
      <c r="B1614" s="1">
        <v>7.7100000000000002E-2</v>
      </c>
      <c r="C1614" s="1">
        <v>0.98829999999999996</v>
      </c>
      <c r="D1614" s="1">
        <v>-3.1738</v>
      </c>
      <c r="E1614" s="1">
        <v>6.0999999999999999E-2</v>
      </c>
      <c r="F1614" s="1">
        <v>-6.0999999999999999E-2</v>
      </c>
      <c r="G1614" s="1">
        <f t="shared" si="102"/>
        <v>8.0238079999999865</v>
      </c>
      <c r="H1614" s="1">
        <f t="shared" si="102"/>
        <v>0.40084149999999974</v>
      </c>
      <c r="I1614" s="1">
        <f t="shared" si="102"/>
        <v>11.623492499999989</v>
      </c>
      <c r="J1614" s="1">
        <f t="shared" si="103"/>
        <v>1.0046259999999432</v>
      </c>
      <c r="K1614" s="1">
        <f t="shared" si="104"/>
        <v>-9.1507029999999787</v>
      </c>
      <c r="L1614" s="1">
        <f t="shared" si="105"/>
        <v>-0.71382300000004917</v>
      </c>
    </row>
    <row r="1615" spans="1:12" x14ac:dyDescent="0.3">
      <c r="A1615" s="1">
        <v>5.8999999999999999E-3</v>
      </c>
      <c r="B1615" s="1">
        <v>7.4200000000000002E-2</v>
      </c>
      <c r="C1615" s="1">
        <v>0.99070000000000003</v>
      </c>
      <c r="D1615" s="1">
        <v>-6.0425000000000004</v>
      </c>
      <c r="E1615" s="1">
        <v>0</v>
      </c>
      <c r="F1615" s="1">
        <v>-6.0999999999999999E-2</v>
      </c>
      <c r="G1615" s="1">
        <f t="shared" si="102"/>
        <v>8.0238764999999859</v>
      </c>
      <c r="H1615" s="1">
        <f t="shared" si="102"/>
        <v>0.40159799999999973</v>
      </c>
      <c r="I1615" s="1">
        <f t="shared" si="102"/>
        <v>11.633387499999989</v>
      </c>
      <c r="J1615" s="1">
        <f t="shared" si="103"/>
        <v>0.95854449999994318</v>
      </c>
      <c r="K1615" s="1">
        <f t="shared" si="104"/>
        <v>-9.1503979999999778</v>
      </c>
      <c r="L1615" s="1">
        <f t="shared" si="105"/>
        <v>-0.71443300000004917</v>
      </c>
    </row>
    <row r="1616" spans="1:12" x14ac:dyDescent="0.3">
      <c r="A1616" s="1">
        <v>8.3000000000000001E-3</v>
      </c>
      <c r="B1616" s="1">
        <v>7.4200000000000002E-2</v>
      </c>
      <c r="C1616" s="1">
        <v>0.99170000000000003</v>
      </c>
      <c r="D1616" s="1">
        <v>-8.6669999999999998</v>
      </c>
      <c r="E1616" s="1">
        <v>0</v>
      </c>
      <c r="F1616" s="1">
        <v>0</v>
      </c>
      <c r="G1616" s="1">
        <f t="shared" si="102"/>
        <v>8.023947499999986</v>
      </c>
      <c r="H1616" s="1">
        <f t="shared" si="102"/>
        <v>0.40233999999999975</v>
      </c>
      <c r="I1616" s="1">
        <f t="shared" si="102"/>
        <v>11.643299499999989</v>
      </c>
      <c r="J1616" s="1">
        <f t="shared" si="103"/>
        <v>0.88499699999994319</v>
      </c>
      <c r="K1616" s="1">
        <f t="shared" si="104"/>
        <v>-9.1503979999999778</v>
      </c>
      <c r="L1616" s="1">
        <f t="shared" si="105"/>
        <v>-0.71473800000004917</v>
      </c>
    </row>
    <row r="1617" spans="1:12" x14ac:dyDescent="0.3">
      <c r="A1617" s="1">
        <v>7.7999999999999996E-3</v>
      </c>
      <c r="B1617" s="1">
        <v>7.1800000000000003E-2</v>
      </c>
      <c r="C1617" s="1">
        <v>0.99119999999999997</v>
      </c>
      <c r="D1617" s="1">
        <v>-11.230499999999999</v>
      </c>
      <c r="E1617" s="1">
        <v>0.1221</v>
      </c>
      <c r="F1617" s="1">
        <v>-0.1221</v>
      </c>
      <c r="G1617" s="1">
        <f t="shared" si="102"/>
        <v>8.0240279999999853</v>
      </c>
      <c r="H1617" s="1">
        <f t="shared" si="102"/>
        <v>0.40306999999999976</v>
      </c>
      <c r="I1617" s="1">
        <f t="shared" si="102"/>
        <v>11.65321399999999</v>
      </c>
      <c r="J1617" s="1">
        <f t="shared" si="103"/>
        <v>0.78550949999994324</v>
      </c>
      <c r="K1617" s="1">
        <f t="shared" si="104"/>
        <v>-9.1497874999999773</v>
      </c>
      <c r="L1617" s="1">
        <f t="shared" si="105"/>
        <v>-0.71534850000004913</v>
      </c>
    </row>
    <row r="1618" spans="1:12" x14ac:dyDescent="0.3">
      <c r="A1618" s="1">
        <v>7.3000000000000001E-3</v>
      </c>
      <c r="B1618" s="1">
        <v>6.93E-2</v>
      </c>
      <c r="C1618" s="1">
        <v>0.99219999999999997</v>
      </c>
      <c r="D1618" s="1">
        <v>-13.9771</v>
      </c>
      <c r="E1618" s="1">
        <v>0.1221</v>
      </c>
      <c r="F1618" s="1">
        <v>-0.18310000000000001</v>
      </c>
      <c r="G1618" s="1">
        <f t="shared" si="102"/>
        <v>8.0241034999999847</v>
      </c>
      <c r="H1618" s="1">
        <f t="shared" si="102"/>
        <v>0.40377549999999979</v>
      </c>
      <c r="I1618" s="1">
        <f t="shared" si="102"/>
        <v>11.663130999999989</v>
      </c>
      <c r="J1618" s="1">
        <f t="shared" si="103"/>
        <v>0.65947149999994326</v>
      </c>
      <c r="K1618" s="1">
        <f t="shared" si="104"/>
        <v>-9.1485664999999781</v>
      </c>
      <c r="L1618" s="1">
        <f t="shared" si="105"/>
        <v>-0.71687450000004915</v>
      </c>
    </row>
    <row r="1619" spans="1:12" x14ac:dyDescent="0.3">
      <c r="A1619" s="1">
        <v>6.7999999999999996E-3</v>
      </c>
      <c r="B1619" s="1">
        <v>6.7900000000000002E-2</v>
      </c>
      <c r="C1619" s="1">
        <v>0.99119999999999997</v>
      </c>
      <c r="D1619" s="1">
        <v>-16.662600000000001</v>
      </c>
      <c r="E1619" s="1">
        <v>0.18310000000000001</v>
      </c>
      <c r="F1619" s="1">
        <v>-0.24410000000000001</v>
      </c>
      <c r="G1619" s="1">
        <f t="shared" si="102"/>
        <v>8.0241739999999844</v>
      </c>
      <c r="H1619" s="1">
        <f t="shared" si="102"/>
        <v>0.40446149999999981</v>
      </c>
      <c r="I1619" s="1">
        <f t="shared" si="102"/>
        <v>11.673047999999989</v>
      </c>
      <c r="J1619" s="1">
        <f t="shared" si="103"/>
        <v>0.50627299999994324</v>
      </c>
      <c r="K1619" s="1">
        <f t="shared" si="104"/>
        <v>-9.1470404999999779</v>
      </c>
      <c r="L1619" s="1">
        <f t="shared" si="105"/>
        <v>-0.71901050000004918</v>
      </c>
    </row>
    <row r="1620" spans="1:12" x14ac:dyDescent="0.3">
      <c r="A1620" s="1">
        <v>7.7999999999999996E-3</v>
      </c>
      <c r="B1620" s="1">
        <v>6.3500000000000001E-2</v>
      </c>
      <c r="C1620" s="1">
        <v>0.99219999999999997</v>
      </c>
      <c r="D1620" s="1">
        <v>-19.592300000000002</v>
      </c>
      <c r="E1620" s="1">
        <v>0.18310000000000001</v>
      </c>
      <c r="F1620" s="1">
        <v>-0.24410000000000001</v>
      </c>
      <c r="G1620" s="1">
        <f t="shared" si="102"/>
        <v>8.0242469999999848</v>
      </c>
      <c r="H1620" s="1">
        <f t="shared" si="102"/>
        <v>0.40511849999999983</v>
      </c>
      <c r="I1620" s="1">
        <f t="shared" si="102"/>
        <v>11.682964999999989</v>
      </c>
      <c r="J1620" s="1">
        <f t="shared" si="103"/>
        <v>0.32499849999994324</v>
      </c>
      <c r="K1620" s="1">
        <f t="shared" si="104"/>
        <v>-9.1452094999999787</v>
      </c>
      <c r="L1620" s="1">
        <f t="shared" si="105"/>
        <v>-0.72145150000004921</v>
      </c>
    </row>
    <row r="1621" spans="1:12" x14ac:dyDescent="0.3">
      <c r="A1621" s="1">
        <v>7.7999999999999996E-3</v>
      </c>
      <c r="B1621" s="1">
        <v>6.0100000000000001E-2</v>
      </c>
      <c r="C1621" s="1">
        <v>0.99119999999999997</v>
      </c>
      <c r="D1621" s="1">
        <v>-22.521999999999998</v>
      </c>
      <c r="E1621" s="1">
        <v>0.1221</v>
      </c>
      <c r="F1621" s="1">
        <v>-0.30520000000000003</v>
      </c>
      <c r="G1621" s="1">
        <f t="shared" si="102"/>
        <v>8.0243249999999851</v>
      </c>
      <c r="H1621" s="1">
        <f t="shared" si="102"/>
        <v>0.40573649999999983</v>
      </c>
      <c r="I1621" s="1">
        <f t="shared" si="102"/>
        <v>11.692881999999988</v>
      </c>
      <c r="J1621" s="1">
        <f t="shared" si="103"/>
        <v>0.11442699999994324</v>
      </c>
      <c r="K1621" s="1">
        <f t="shared" si="104"/>
        <v>-9.1436834999999785</v>
      </c>
      <c r="L1621" s="1">
        <f t="shared" si="105"/>
        <v>-0.72419800000004919</v>
      </c>
    </row>
    <row r="1622" spans="1:12" x14ac:dyDescent="0.3">
      <c r="A1622" s="1">
        <v>7.3000000000000001E-3</v>
      </c>
      <c r="B1622" s="1">
        <v>5.57E-2</v>
      </c>
      <c r="C1622" s="1">
        <v>0.99319999999999997</v>
      </c>
      <c r="D1622" s="1">
        <v>-25.451699999999999</v>
      </c>
      <c r="E1622" s="1">
        <v>0.24410000000000001</v>
      </c>
      <c r="F1622" s="1">
        <v>-0.24410000000000001</v>
      </c>
      <c r="G1622" s="1">
        <f t="shared" si="102"/>
        <v>8.0244004999999845</v>
      </c>
      <c r="H1622" s="1">
        <f t="shared" si="102"/>
        <v>0.40631549999999983</v>
      </c>
      <c r="I1622" s="1">
        <f t="shared" si="102"/>
        <v>11.702803999999988</v>
      </c>
      <c r="J1622" s="1">
        <f t="shared" si="103"/>
        <v>-0.12544150000005672</v>
      </c>
      <c r="K1622" s="1">
        <f t="shared" si="104"/>
        <v>-9.1418524999999793</v>
      </c>
      <c r="L1622" s="1">
        <f t="shared" si="105"/>
        <v>-0.72694450000004918</v>
      </c>
    </row>
    <row r="1623" spans="1:12" x14ac:dyDescent="0.3">
      <c r="A1623" s="1">
        <v>7.3000000000000001E-3</v>
      </c>
      <c r="B1623" s="1">
        <v>5.0799999999999998E-2</v>
      </c>
      <c r="C1623" s="1">
        <v>0.99270000000000003</v>
      </c>
      <c r="D1623" s="1">
        <v>-28.564499999999999</v>
      </c>
      <c r="E1623" s="1">
        <v>0.24410000000000001</v>
      </c>
      <c r="F1623" s="1">
        <v>-0.36620000000000003</v>
      </c>
      <c r="G1623" s="1">
        <f t="shared" si="102"/>
        <v>8.0244734999999849</v>
      </c>
      <c r="H1623" s="1">
        <f t="shared" si="102"/>
        <v>0.40684799999999982</v>
      </c>
      <c r="I1623" s="1">
        <f t="shared" si="102"/>
        <v>11.712733499999988</v>
      </c>
      <c r="J1623" s="1">
        <f t="shared" si="103"/>
        <v>-0.39552250000005673</v>
      </c>
      <c r="K1623" s="1">
        <f t="shared" si="104"/>
        <v>-9.13941149999998</v>
      </c>
      <c r="L1623" s="1">
        <f t="shared" si="105"/>
        <v>-0.72999600000004916</v>
      </c>
    </row>
    <row r="1624" spans="1:12" x14ac:dyDescent="0.3">
      <c r="A1624" s="1">
        <v>7.3000000000000001E-3</v>
      </c>
      <c r="B1624" s="1">
        <v>4.4400000000000002E-2</v>
      </c>
      <c r="C1624" s="1">
        <v>0.99460000000000004</v>
      </c>
      <c r="D1624" s="1">
        <v>-31.311</v>
      </c>
      <c r="E1624" s="1">
        <v>0.18310000000000001</v>
      </c>
      <c r="F1624" s="1">
        <v>-0.42720000000000002</v>
      </c>
      <c r="G1624" s="1">
        <f t="shared" si="102"/>
        <v>8.0245464999999854</v>
      </c>
      <c r="H1624" s="1">
        <f t="shared" si="102"/>
        <v>0.4073239999999998</v>
      </c>
      <c r="I1624" s="1">
        <f t="shared" si="102"/>
        <v>11.722669999999988</v>
      </c>
      <c r="J1624" s="1">
        <f t="shared" si="103"/>
        <v>-0.69490000000005669</v>
      </c>
      <c r="K1624" s="1">
        <f t="shared" si="104"/>
        <v>-9.1372754999999799</v>
      </c>
      <c r="L1624" s="1">
        <f t="shared" si="105"/>
        <v>-0.73396300000004921</v>
      </c>
    </row>
    <row r="1625" spans="1:12" x14ac:dyDescent="0.3">
      <c r="A1625" s="1">
        <v>1E-3</v>
      </c>
      <c r="B1625" s="1">
        <v>3.1699999999999999E-2</v>
      </c>
      <c r="C1625" s="1">
        <v>1.0103</v>
      </c>
      <c r="D1625" s="1">
        <v>-31.3721</v>
      </c>
      <c r="E1625" s="1">
        <v>-0.36620000000000003</v>
      </c>
      <c r="F1625" s="1">
        <v>0</v>
      </c>
      <c r="G1625" s="1">
        <f t="shared" si="102"/>
        <v>8.0245879999999854</v>
      </c>
      <c r="H1625" s="1">
        <f t="shared" si="102"/>
        <v>0.4077044999999998</v>
      </c>
      <c r="I1625" s="1">
        <f t="shared" si="102"/>
        <v>11.732694499999988</v>
      </c>
      <c r="J1625" s="1">
        <f t="shared" si="103"/>
        <v>-1.0083155000000565</v>
      </c>
      <c r="K1625" s="1">
        <f t="shared" si="104"/>
        <v>-9.1381909999999795</v>
      </c>
      <c r="L1625" s="1">
        <f t="shared" si="105"/>
        <v>-0.73609900000004924</v>
      </c>
    </row>
    <row r="1626" spans="1:12" x14ac:dyDescent="0.3">
      <c r="A1626" s="1">
        <v>5.8999999999999999E-3</v>
      </c>
      <c r="B1626" s="1">
        <v>1.12E-2</v>
      </c>
      <c r="C1626" s="1">
        <v>1.0342</v>
      </c>
      <c r="D1626" s="1">
        <v>-25.817900000000002</v>
      </c>
      <c r="E1626" s="1">
        <v>-3.54</v>
      </c>
      <c r="F1626" s="1">
        <v>6.0999999999999999E-2</v>
      </c>
      <c r="G1626" s="1">
        <f t="shared" si="102"/>
        <v>8.0246224999999853</v>
      </c>
      <c r="H1626" s="1">
        <f t="shared" si="102"/>
        <v>0.40791899999999981</v>
      </c>
      <c r="I1626" s="1">
        <f t="shared" si="102"/>
        <v>11.742916999999988</v>
      </c>
      <c r="J1626" s="1">
        <f t="shared" si="103"/>
        <v>-1.2942655000000565</v>
      </c>
      <c r="K1626" s="1">
        <f t="shared" si="104"/>
        <v>-9.1577219999999802</v>
      </c>
      <c r="L1626" s="1">
        <f t="shared" si="105"/>
        <v>-0.73579400000004924</v>
      </c>
    </row>
    <row r="1627" spans="1:12" x14ac:dyDescent="0.3">
      <c r="A1627" s="1">
        <v>1.17E-2</v>
      </c>
      <c r="B1627" s="1">
        <v>-1.17E-2</v>
      </c>
      <c r="C1627" s="1">
        <v>1.0590999999999999</v>
      </c>
      <c r="D1627" s="1">
        <v>-10.9253</v>
      </c>
      <c r="E1627" s="1">
        <v>-3.1738</v>
      </c>
      <c r="F1627" s="1">
        <v>0</v>
      </c>
      <c r="G1627" s="1">
        <f t="shared" si="102"/>
        <v>8.0247104999999852</v>
      </c>
      <c r="H1627" s="1">
        <f t="shared" si="102"/>
        <v>0.40791649999999979</v>
      </c>
      <c r="I1627" s="1">
        <f t="shared" si="102"/>
        <v>11.753383499999988</v>
      </c>
      <c r="J1627" s="1">
        <f t="shared" si="103"/>
        <v>-1.4779815000000565</v>
      </c>
      <c r="K1627" s="1">
        <f t="shared" si="104"/>
        <v>-9.1912909999999801</v>
      </c>
      <c r="L1627" s="1">
        <f t="shared" si="105"/>
        <v>-0.73548900000004924</v>
      </c>
    </row>
    <row r="1628" spans="1:12" x14ac:dyDescent="0.3">
      <c r="A1628" s="1">
        <v>2.3900000000000001E-2</v>
      </c>
      <c r="B1628" s="1">
        <v>-7.3000000000000001E-3</v>
      </c>
      <c r="C1628" s="1">
        <v>1.04</v>
      </c>
      <c r="D1628" s="1">
        <v>8.2396999999999991</v>
      </c>
      <c r="E1628" s="1">
        <v>3.4790000000000001</v>
      </c>
      <c r="F1628" s="1">
        <v>0</v>
      </c>
      <c r="G1628" s="1">
        <f t="shared" si="102"/>
        <v>8.0248884999999852</v>
      </c>
      <c r="H1628" s="1">
        <f t="shared" si="102"/>
        <v>0.40782149999999978</v>
      </c>
      <c r="I1628" s="1">
        <f t="shared" si="102"/>
        <v>11.763878999999987</v>
      </c>
      <c r="J1628" s="1">
        <f t="shared" si="103"/>
        <v>-1.4914095000000565</v>
      </c>
      <c r="K1628" s="1">
        <f t="shared" si="104"/>
        <v>-9.18976499999998</v>
      </c>
      <c r="L1628" s="1">
        <f t="shared" si="105"/>
        <v>-0.73548900000004924</v>
      </c>
    </row>
    <row r="1629" spans="1:12" x14ac:dyDescent="0.3">
      <c r="A1629" s="1">
        <v>2.3999999999999998E-3</v>
      </c>
      <c r="B1629" s="1">
        <v>1.4200000000000001E-2</v>
      </c>
      <c r="C1629" s="1">
        <v>1.0337000000000001</v>
      </c>
      <c r="D1629" s="1">
        <v>21.179200000000002</v>
      </c>
      <c r="E1629" s="1">
        <v>3.1128</v>
      </c>
      <c r="F1629" s="1">
        <v>6.0999999999999999E-2</v>
      </c>
      <c r="G1629" s="1">
        <f t="shared" si="102"/>
        <v>8.0250199999999854</v>
      </c>
      <c r="H1629" s="1">
        <f t="shared" si="102"/>
        <v>0.40785599999999977</v>
      </c>
      <c r="I1629" s="1">
        <f t="shared" si="102"/>
        <v>11.774247499999987</v>
      </c>
      <c r="J1629" s="1">
        <f t="shared" si="103"/>
        <v>-1.3443150000000563</v>
      </c>
      <c r="K1629" s="1">
        <f t="shared" si="104"/>
        <v>-9.15680599999998</v>
      </c>
      <c r="L1629" s="1">
        <f t="shared" si="105"/>
        <v>-0.73518400000004924</v>
      </c>
    </row>
    <row r="1630" spans="1:12" x14ac:dyDescent="0.3">
      <c r="A1630" s="1">
        <v>-1.5E-3</v>
      </c>
      <c r="B1630" s="1">
        <v>2.8299999999999999E-2</v>
      </c>
      <c r="C1630" s="1">
        <v>1.0142</v>
      </c>
      <c r="D1630" s="1">
        <v>25.0854</v>
      </c>
      <c r="E1630" s="1">
        <v>1.0986</v>
      </c>
      <c r="F1630" s="1">
        <v>0</v>
      </c>
      <c r="G1630" s="1">
        <f t="shared" si="102"/>
        <v>8.0250244999999847</v>
      </c>
      <c r="H1630" s="1">
        <f t="shared" si="102"/>
        <v>0.40806849999999978</v>
      </c>
      <c r="I1630" s="1">
        <f t="shared" si="102"/>
        <v>11.784486999999988</v>
      </c>
      <c r="J1630" s="1">
        <f t="shared" si="103"/>
        <v>-1.1129920000000564</v>
      </c>
      <c r="K1630" s="1">
        <f t="shared" si="104"/>
        <v>-9.1357489999999792</v>
      </c>
      <c r="L1630" s="1">
        <f t="shared" si="105"/>
        <v>-0.73487900000004924</v>
      </c>
    </row>
    <row r="1631" spans="1:12" x14ac:dyDescent="0.3">
      <c r="A1631" s="1">
        <v>3.3999999999999998E-3</v>
      </c>
      <c r="B1631" s="1">
        <v>0.04</v>
      </c>
      <c r="C1631" s="1">
        <v>0.99709999999999999</v>
      </c>
      <c r="D1631" s="1">
        <v>24.658200000000001</v>
      </c>
      <c r="E1631" s="1">
        <v>0.1221</v>
      </c>
      <c r="F1631" s="1">
        <v>0.30520000000000003</v>
      </c>
      <c r="G1631" s="1">
        <f t="shared" si="102"/>
        <v>8.0250339999999856</v>
      </c>
      <c r="H1631" s="1">
        <f t="shared" si="102"/>
        <v>0.40840999999999977</v>
      </c>
      <c r="I1631" s="1">
        <f t="shared" si="102"/>
        <v>11.794543499999987</v>
      </c>
      <c r="J1631" s="1">
        <f t="shared" si="103"/>
        <v>-0.86427400000005639</v>
      </c>
      <c r="K1631" s="1">
        <f t="shared" si="104"/>
        <v>-9.1296454999999792</v>
      </c>
      <c r="L1631" s="1">
        <f t="shared" si="105"/>
        <v>-0.73335300000004922</v>
      </c>
    </row>
    <row r="1632" spans="1:12" x14ac:dyDescent="0.3">
      <c r="A1632" s="1">
        <v>6.7999999999999996E-3</v>
      </c>
      <c r="B1632" s="1">
        <v>4.2999999999999997E-2</v>
      </c>
      <c r="C1632" s="1">
        <v>0.99319999999999997</v>
      </c>
      <c r="D1632" s="1">
        <v>23.742699999999999</v>
      </c>
      <c r="E1632" s="1">
        <v>0</v>
      </c>
      <c r="F1632" s="1">
        <v>0.36620000000000003</v>
      </c>
      <c r="G1632" s="1">
        <f t="shared" si="102"/>
        <v>8.0250849999999847</v>
      </c>
      <c r="H1632" s="1">
        <f t="shared" si="102"/>
        <v>0.40882499999999977</v>
      </c>
      <c r="I1632" s="1">
        <f t="shared" si="102"/>
        <v>11.804494999999987</v>
      </c>
      <c r="J1632" s="1">
        <f t="shared" si="103"/>
        <v>-0.62226950000005643</v>
      </c>
      <c r="K1632" s="1">
        <f t="shared" si="104"/>
        <v>-9.1290349999999787</v>
      </c>
      <c r="L1632" s="1">
        <f t="shared" si="105"/>
        <v>-0.72999600000004916</v>
      </c>
    </row>
    <row r="1633" spans="1:12" x14ac:dyDescent="0.3">
      <c r="A1633" s="1">
        <v>8.3000000000000001E-3</v>
      </c>
      <c r="B1633" s="1">
        <v>4.9299999999999997E-2</v>
      </c>
      <c r="C1633" s="1">
        <v>0.99270000000000003</v>
      </c>
      <c r="D1633" s="1">
        <v>20.4468</v>
      </c>
      <c r="E1633" s="1">
        <v>-0.1221</v>
      </c>
      <c r="F1633" s="1">
        <v>0.24410000000000001</v>
      </c>
      <c r="G1633" s="1">
        <f t="shared" si="102"/>
        <v>8.0251604999999842</v>
      </c>
      <c r="H1633" s="1">
        <f t="shared" si="102"/>
        <v>0.40928649999999978</v>
      </c>
      <c r="I1633" s="1">
        <f t="shared" si="102"/>
        <v>11.814424499999987</v>
      </c>
      <c r="J1633" s="1">
        <f t="shared" si="103"/>
        <v>-0.40132200000005647</v>
      </c>
      <c r="K1633" s="1">
        <f t="shared" si="104"/>
        <v>-9.1296454999999792</v>
      </c>
      <c r="L1633" s="1">
        <f t="shared" si="105"/>
        <v>-0.72694450000004918</v>
      </c>
    </row>
    <row r="1634" spans="1:12" x14ac:dyDescent="0.3">
      <c r="A1634" s="1">
        <v>9.7999999999999997E-3</v>
      </c>
      <c r="B1634" s="1">
        <v>5.2200000000000003E-2</v>
      </c>
      <c r="C1634" s="1">
        <v>0.99409999999999998</v>
      </c>
      <c r="D1634" s="1">
        <v>16.9678</v>
      </c>
      <c r="E1634" s="1">
        <v>-6.0999999999999999E-2</v>
      </c>
      <c r="F1634" s="1">
        <v>0.18310000000000001</v>
      </c>
      <c r="G1634" s="1">
        <f t="shared" si="102"/>
        <v>8.0252509999999848</v>
      </c>
      <c r="H1634" s="1">
        <f t="shared" si="102"/>
        <v>0.40979399999999977</v>
      </c>
      <c r="I1634" s="1">
        <f t="shared" si="102"/>
        <v>11.824358499999986</v>
      </c>
      <c r="J1634" s="1">
        <f t="shared" si="103"/>
        <v>-0.21424900000005648</v>
      </c>
      <c r="K1634" s="1">
        <f t="shared" si="104"/>
        <v>-9.1305609999999788</v>
      </c>
      <c r="L1634" s="1">
        <f t="shared" si="105"/>
        <v>-0.72480850000004915</v>
      </c>
    </row>
    <row r="1635" spans="1:12" x14ac:dyDescent="0.3">
      <c r="A1635" s="1">
        <v>7.7999999999999996E-3</v>
      </c>
      <c r="B1635" s="1">
        <v>5.4699999999999999E-2</v>
      </c>
      <c r="C1635" s="1">
        <v>0.99219999999999997</v>
      </c>
      <c r="D1635" s="1">
        <v>13.732900000000001</v>
      </c>
      <c r="E1635" s="1">
        <v>-6.0999999999999999E-2</v>
      </c>
      <c r="F1635" s="1">
        <v>0.1221</v>
      </c>
      <c r="G1635" s="1">
        <f t="shared" si="102"/>
        <v>8.0253389999999847</v>
      </c>
      <c r="H1635" s="1">
        <f t="shared" si="102"/>
        <v>0.41032849999999976</v>
      </c>
      <c r="I1635" s="1">
        <f t="shared" si="102"/>
        <v>11.834289999999987</v>
      </c>
      <c r="J1635" s="1">
        <f t="shared" si="103"/>
        <v>-6.0745500000056463E-2</v>
      </c>
      <c r="K1635" s="1">
        <f t="shared" si="104"/>
        <v>-9.1311709999999788</v>
      </c>
      <c r="L1635" s="1">
        <f t="shared" si="105"/>
        <v>-0.72328250000004912</v>
      </c>
    </row>
    <row r="1636" spans="1:12" x14ac:dyDescent="0.3">
      <c r="A1636" s="1">
        <v>6.7999999999999996E-3</v>
      </c>
      <c r="B1636" s="1">
        <v>5.62E-2</v>
      </c>
      <c r="C1636" s="1">
        <v>0.99270000000000003</v>
      </c>
      <c r="D1636" s="1">
        <v>10.559100000000001</v>
      </c>
      <c r="E1636" s="1">
        <v>0</v>
      </c>
      <c r="F1636" s="1">
        <v>6.0999999999999999E-2</v>
      </c>
      <c r="G1636" s="1">
        <f t="shared" si="102"/>
        <v>8.0254119999999851</v>
      </c>
      <c r="H1636" s="1">
        <f t="shared" si="102"/>
        <v>0.41088299999999978</v>
      </c>
      <c r="I1636" s="1">
        <f t="shared" si="102"/>
        <v>11.844214499999987</v>
      </c>
      <c r="J1636" s="1">
        <f t="shared" si="103"/>
        <v>6.071449999994355E-2</v>
      </c>
      <c r="K1636" s="1">
        <f t="shared" si="104"/>
        <v>-9.1314759999999779</v>
      </c>
      <c r="L1636" s="1">
        <f t="shared" si="105"/>
        <v>-0.72236700000004916</v>
      </c>
    </row>
    <row r="1637" spans="1:12" x14ac:dyDescent="0.3">
      <c r="A1637" s="1">
        <v>6.7999999999999996E-3</v>
      </c>
      <c r="B1637" s="1">
        <v>6.0100000000000001E-2</v>
      </c>
      <c r="C1637" s="1">
        <v>0.99219999999999997</v>
      </c>
      <c r="D1637" s="1">
        <v>7.4462999999999999</v>
      </c>
      <c r="E1637" s="1">
        <v>0</v>
      </c>
      <c r="F1637" s="1">
        <v>0.1221</v>
      </c>
      <c r="G1637" s="1">
        <f t="shared" si="102"/>
        <v>8.0254799999999857</v>
      </c>
      <c r="H1637" s="1">
        <f t="shared" si="102"/>
        <v>0.41146449999999979</v>
      </c>
      <c r="I1637" s="1">
        <f t="shared" si="102"/>
        <v>11.854138999999988</v>
      </c>
      <c r="J1637" s="1">
        <f t="shared" si="103"/>
        <v>0.15074149999994357</v>
      </c>
      <c r="K1637" s="1">
        <f t="shared" si="104"/>
        <v>-9.1314759999999779</v>
      </c>
      <c r="L1637" s="1">
        <f t="shared" si="105"/>
        <v>-0.72145150000004921</v>
      </c>
    </row>
    <row r="1638" spans="1:12" x14ac:dyDescent="0.3">
      <c r="A1638" s="1">
        <v>8.3000000000000001E-3</v>
      </c>
      <c r="B1638" s="1">
        <v>6.0999999999999999E-2</v>
      </c>
      <c r="C1638" s="1">
        <v>0.98970000000000002</v>
      </c>
      <c r="D1638" s="1">
        <v>4.3944999999999999</v>
      </c>
      <c r="E1638" s="1">
        <v>0</v>
      </c>
      <c r="F1638" s="1">
        <v>6.0999999999999999E-2</v>
      </c>
      <c r="G1638" s="1">
        <f t="shared" si="102"/>
        <v>8.0255554999999852</v>
      </c>
      <c r="H1638" s="1">
        <f t="shared" si="102"/>
        <v>0.41206999999999977</v>
      </c>
      <c r="I1638" s="1">
        <f t="shared" si="102"/>
        <v>11.864048499999987</v>
      </c>
      <c r="J1638" s="1">
        <f t="shared" si="103"/>
        <v>0.20994549999994358</v>
      </c>
      <c r="K1638" s="1">
        <f t="shared" si="104"/>
        <v>-9.1314759999999779</v>
      </c>
      <c r="L1638" s="1">
        <f t="shared" si="105"/>
        <v>-0.72053600000004925</v>
      </c>
    </row>
    <row r="1639" spans="1:12" x14ac:dyDescent="0.3">
      <c r="A1639" s="1">
        <v>8.3000000000000001E-3</v>
      </c>
      <c r="B1639" s="1">
        <v>6.2E-2</v>
      </c>
      <c r="C1639" s="1">
        <v>0.99019999999999997</v>
      </c>
      <c r="D1639" s="1">
        <v>1.4037999999999999</v>
      </c>
      <c r="E1639" s="1">
        <v>0</v>
      </c>
      <c r="F1639" s="1">
        <v>0.1221</v>
      </c>
      <c r="G1639" s="1">
        <f t="shared" si="102"/>
        <v>8.0256384999999852</v>
      </c>
      <c r="H1639" s="1">
        <f t="shared" si="102"/>
        <v>0.41268499999999975</v>
      </c>
      <c r="I1639" s="1">
        <f t="shared" si="102"/>
        <v>11.873947999999986</v>
      </c>
      <c r="J1639" s="1">
        <f t="shared" si="103"/>
        <v>0.23893699999994358</v>
      </c>
      <c r="K1639" s="1">
        <f t="shared" si="104"/>
        <v>-9.1314759999999779</v>
      </c>
      <c r="L1639" s="1">
        <f t="shared" si="105"/>
        <v>-0.71962050000004929</v>
      </c>
    </row>
    <row r="1640" spans="1:12" x14ac:dyDescent="0.3">
      <c r="A1640" s="1">
        <v>8.3000000000000001E-3</v>
      </c>
      <c r="B1640" s="1">
        <v>6.0999999999999999E-2</v>
      </c>
      <c r="C1640" s="1">
        <v>0.99070000000000003</v>
      </c>
      <c r="D1640" s="1">
        <v>-1.5869</v>
      </c>
      <c r="E1640" s="1">
        <v>0</v>
      </c>
      <c r="F1640" s="1">
        <v>0</v>
      </c>
      <c r="G1640" s="1">
        <f t="shared" si="102"/>
        <v>8.0257214999999853</v>
      </c>
      <c r="H1640" s="1">
        <f t="shared" si="102"/>
        <v>0.41329999999999972</v>
      </c>
      <c r="I1640" s="1">
        <f t="shared" si="102"/>
        <v>11.883852499999985</v>
      </c>
      <c r="J1640" s="1">
        <f t="shared" si="103"/>
        <v>0.23802149999994357</v>
      </c>
      <c r="K1640" s="1">
        <f t="shared" si="104"/>
        <v>-9.1314759999999779</v>
      </c>
      <c r="L1640" s="1">
        <f t="shared" si="105"/>
        <v>-0.71901000000004933</v>
      </c>
    </row>
    <row r="1641" spans="1:12" x14ac:dyDescent="0.3">
      <c r="A1641" s="1">
        <v>7.7999999999999996E-3</v>
      </c>
      <c r="B1641" s="1">
        <v>6.0100000000000001E-2</v>
      </c>
      <c r="C1641" s="1">
        <v>0.99170000000000003</v>
      </c>
      <c r="D1641" s="1">
        <v>-4.5776000000000003</v>
      </c>
      <c r="E1641" s="1">
        <v>0</v>
      </c>
      <c r="F1641" s="1">
        <v>-0.1221</v>
      </c>
      <c r="G1641" s="1">
        <f t="shared" si="102"/>
        <v>8.0258019999999846</v>
      </c>
      <c r="H1641" s="1">
        <f t="shared" si="102"/>
        <v>0.4139054999999997</v>
      </c>
      <c r="I1641" s="1">
        <f t="shared" si="102"/>
        <v>11.893764499999985</v>
      </c>
      <c r="J1641" s="1">
        <f t="shared" si="103"/>
        <v>0.20719899999994357</v>
      </c>
      <c r="K1641" s="1">
        <f t="shared" si="104"/>
        <v>-9.1314759999999779</v>
      </c>
      <c r="L1641" s="1">
        <f t="shared" si="105"/>
        <v>-0.71962050000004929</v>
      </c>
    </row>
    <row r="1642" spans="1:12" x14ac:dyDescent="0.3">
      <c r="A1642" s="1">
        <v>7.3000000000000001E-3</v>
      </c>
      <c r="B1642" s="1">
        <v>5.8599999999999999E-2</v>
      </c>
      <c r="C1642" s="1">
        <v>0.99319999999999997</v>
      </c>
      <c r="D1642" s="1">
        <v>-7.6294000000000004</v>
      </c>
      <c r="E1642" s="1">
        <v>0</v>
      </c>
      <c r="F1642" s="1">
        <v>-6.0999999999999999E-2</v>
      </c>
      <c r="G1642" s="1">
        <f t="shared" si="102"/>
        <v>8.025877499999984</v>
      </c>
      <c r="H1642" s="1">
        <f t="shared" si="102"/>
        <v>0.41449899999999973</v>
      </c>
      <c r="I1642" s="1">
        <f t="shared" si="102"/>
        <v>11.903688999999986</v>
      </c>
      <c r="J1642" s="1">
        <f t="shared" si="103"/>
        <v>0.14616399999994356</v>
      </c>
      <c r="K1642" s="1">
        <f t="shared" si="104"/>
        <v>-9.1314759999999779</v>
      </c>
      <c r="L1642" s="1">
        <f t="shared" si="105"/>
        <v>-0.72053600000004925</v>
      </c>
    </row>
    <row r="1643" spans="1:12" x14ac:dyDescent="0.3">
      <c r="A1643" s="1">
        <v>7.3000000000000001E-3</v>
      </c>
      <c r="B1643" s="1">
        <v>5.6599999999999998E-2</v>
      </c>
      <c r="C1643" s="1">
        <v>0.99370000000000003</v>
      </c>
      <c r="D1643" s="1">
        <v>-10.6812</v>
      </c>
      <c r="E1643" s="1">
        <v>0.1221</v>
      </c>
      <c r="F1643" s="1">
        <v>-0.1221</v>
      </c>
      <c r="G1643" s="1">
        <f t="shared" si="102"/>
        <v>8.0259504999999844</v>
      </c>
      <c r="H1643" s="1">
        <f t="shared" si="102"/>
        <v>0.41507499999999975</v>
      </c>
      <c r="I1643" s="1">
        <f t="shared" si="102"/>
        <v>11.913623499999986</v>
      </c>
      <c r="J1643" s="1">
        <f t="shared" si="103"/>
        <v>5.4610999999943552E-2</v>
      </c>
      <c r="K1643" s="1">
        <f t="shared" si="104"/>
        <v>-9.1308654999999774</v>
      </c>
      <c r="L1643" s="1">
        <f t="shared" si="105"/>
        <v>-0.72145150000004921</v>
      </c>
    </row>
    <row r="1644" spans="1:12" x14ac:dyDescent="0.3">
      <c r="A1644" s="1">
        <v>8.8000000000000005E-3</v>
      </c>
      <c r="B1644" s="1">
        <v>5.57E-2</v>
      </c>
      <c r="C1644" s="1">
        <v>0.99170000000000003</v>
      </c>
      <c r="D1644" s="1">
        <v>-13.855</v>
      </c>
      <c r="E1644" s="1">
        <v>0.1221</v>
      </c>
      <c r="F1644" s="1">
        <v>-0.24410000000000001</v>
      </c>
      <c r="G1644" s="1">
        <f t="shared" si="102"/>
        <v>8.0260309999999837</v>
      </c>
      <c r="H1644" s="1">
        <f t="shared" si="102"/>
        <v>0.41563649999999974</v>
      </c>
      <c r="I1644" s="1">
        <f t="shared" si="102"/>
        <v>11.923550499999985</v>
      </c>
      <c r="J1644" s="1">
        <f t="shared" si="103"/>
        <v>-6.8070000000056446E-2</v>
      </c>
      <c r="K1644" s="1">
        <f t="shared" si="104"/>
        <v>-9.1296444999999782</v>
      </c>
      <c r="L1644" s="1">
        <f t="shared" si="105"/>
        <v>-0.72328250000004923</v>
      </c>
    </row>
    <row r="1645" spans="1:12" x14ac:dyDescent="0.3">
      <c r="A1645" s="1">
        <v>6.7999999999999996E-3</v>
      </c>
      <c r="B1645" s="1">
        <v>5.2699999999999997E-2</v>
      </c>
      <c r="C1645" s="1">
        <v>0.99270000000000003</v>
      </c>
      <c r="D1645" s="1">
        <v>-17.0898</v>
      </c>
      <c r="E1645" s="1">
        <v>0.1221</v>
      </c>
      <c r="F1645" s="1">
        <v>-0.24410000000000001</v>
      </c>
      <c r="G1645" s="1">
        <f t="shared" si="102"/>
        <v>8.026108999999984</v>
      </c>
      <c r="H1645" s="1">
        <f t="shared" si="102"/>
        <v>0.41617849999999973</v>
      </c>
      <c r="I1645" s="1">
        <f t="shared" si="102"/>
        <v>11.933472499999985</v>
      </c>
      <c r="J1645" s="1">
        <f t="shared" si="103"/>
        <v>-0.22279400000005645</v>
      </c>
      <c r="K1645" s="1">
        <f t="shared" si="104"/>
        <v>-9.1284234999999789</v>
      </c>
      <c r="L1645" s="1">
        <f t="shared" si="105"/>
        <v>-0.72572350000004926</v>
      </c>
    </row>
    <row r="1646" spans="1:12" x14ac:dyDescent="0.3">
      <c r="A1646" s="1">
        <v>8.8000000000000005E-3</v>
      </c>
      <c r="B1646" s="1">
        <v>4.8300000000000003E-2</v>
      </c>
      <c r="C1646" s="1">
        <v>0.99170000000000003</v>
      </c>
      <c r="D1646" s="1">
        <v>-20.2026</v>
      </c>
      <c r="E1646" s="1">
        <v>0.24410000000000001</v>
      </c>
      <c r="F1646" s="1">
        <v>-0.24410000000000001</v>
      </c>
      <c r="G1646" s="1">
        <f t="shared" si="102"/>
        <v>8.0261869999999842</v>
      </c>
      <c r="H1646" s="1">
        <f t="shared" si="102"/>
        <v>0.41668349999999971</v>
      </c>
      <c r="I1646" s="1">
        <f t="shared" si="102"/>
        <v>11.943394499999984</v>
      </c>
      <c r="J1646" s="1">
        <f t="shared" si="103"/>
        <v>-0.40925600000005646</v>
      </c>
      <c r="K1646" s="1">
        <f t="shared" si="104"/>
        <v>-9.1265924999999797</v>
      </c>
      <c r="L1646" s="1">
        <f t="shared" si="105"/>
        <v>-0.72816450000004929</v>
      </c>
    </row>
    <row r="1647" spans="1:12" x14ac:dyDescent="0.3">
      <c r="A1647" s="1">
        <v>6.3E-3</v>
      </c>
      <c r="B1647" s="1">
        <v>4.2999999999999997E-2</v>
      </c>
      <c r="C1647" s="1">
        <v>0.99370000000000003</v>
      </c>
      <c r="D1647" s="1">
        <v>-22.888200000000001</v>
      </c>
      <c r="E1647" s="1">
        <v>0.1221</v>
      </c>
      <c r="F1647" s="1">
        <v>-0.24410000000000001</v>
      </c>
      <c r="G1647" s="1">
        <f t="shared" si="102"/>
        <v>8.0262624999999836</v>
      </c>
      <c r="H1647" s="1">
        <f t="shared" si="102"/>
        <v>0.41713999999999973</v>
      </c>
      <c r="I1647" s="1">
        <f t="shared" si="102"/>
        <v>11.953321499999984</v>
      </c>
      <c r="J1647" s="1">
        <f t="shared" si="103"/>
        <v>-0.6247100000000565</v>
      </c>
      <c r="K1647" s="1">
        <f t="shared" si="104"/>
        <v>-9.1247614999999804</v>
      </c>
      <c r="L1647" s="1">
        <f t="shared" si="105"/>
        <v>-0.73060550000004931</v>
      </c>
    </row>
    <row r="1648" spans="1:12" x14ac:dyDescent="0.3">
      <c r="A1648" s="1">
        <v>4.8999999999999998E-3</v>
      </c>
      <c r="B1648" s="1">
        <v>3.3700000000000001E-2</v>
      </c>
      <c r="C1648" s="1">
        <v>1.0039</v>
      </c>
      <c r="D1648" s="1">
        <v>-23.3765</v>
      </c>
      <c r="E1648" s="1">
        <v>-6.0999999999999999E-2</v>
      </c>
      <c r="F1648" s="1">
        <v>-6.0999999999999999E-2</v>
      </c>
      <c r="G1648" s="1">
        <f t="shared" si="102"/>
        <v>8.0263184999999844</v>
      </c>
      <c r="H1648" s="1">
        <f t="shared" si="102"/>
        <v>0.41752349999999971</v>
      </c>
      <c r="I1648" s="1">
        <f t="shared" si="102"/>
        <v>11.963309499999983</v>
      </c>
      <c r="J1648" s="1">
        <f t="shared" si="103"/>
        <v>-0.85603350000005651</v>
      </c>
      <c r="K1648" s="1">
        <f t="shared" si="104"/>
        <v>-9.1244559999999808</v>
      </c>
      <c r="L1648" s="1">
        <f t="shared" si="105"/>
        <v>-0.73213100000004927</v>
      </c>
    </row>
    <row r="1649" spans="1:12" x14ac:dyDescent="0.3">
      <c r="A1649" s="1">
        <v>6.3E-3</v>
      </c>
      <c r="B1649" s="1">
        <v>2.1000000000000001E-2</v>
      </c>
      <c r="C1649" s="1">
        <v>1.0209999999999999</v>
      </c>
      <c r="D1649" s="1">
        <v>-20.3247</v>
      </c>
      <c r="E1649" s="1">
        <v>-2.0752000000000002</v>
      </c>
      <c r="F1649" s="1">
        <v>0.1221</v>
      </c>
      <c r="G1649" s="1">
        <f t="shared" si="102"/>
        <v>8.0263744999999851</v>
      </c>
      <c r="H1649" s="1">
        <f t="shared" si="102"/>
        <v>0.4177969999999997</v>
      </c>
      <c r="I1649" s="1">
        <f t="shared" si="102"/>
        <v>11.973433999999983</v>
      </c>
      <c r="J1649" s="1">
        <f t="shared" si="103"/>
        <v>-1.0745395000000566</v>
      </c>
      <c r="K1649" s="1">
        <f t="shared" si="104"/>
        <v>-9.1351369999999807</v>
      </c>
      <c r="L1649" s="1">
        <f t="shared" si="105"/>
        <v>-0.73182550000004931</v>
      </c>
    </row>
    <row r="1650" spans="1:12" x14ac:dyDescent="0.3">
      <c r="A1650" s="1">
        <v>1.2200000000000001E-2</v>
      </c>
      <c r="B1650" s="1">
        <v>9.2999999999999992E-3</v>
      </c>
      <c r="C1650" s="1">
        <v>1.0313000000000001</v>
      </c>
      <c r="D1650" s="1">
        <v>-12.5122</v>
      </c>
      <c r="E1650" s="1">
        <v>-1.8920999999999999</v>
      </c>
      <c r="F1650" s="1">
        <v>-6.0999999999999999E-2</v>
      </c>
      <c r="G1650" s="1">
        <f t="shared" si="102"/>
        <v>8.0264669999999843</v>
      </c>
      <c r="H1650" s="1">
        <f t="shared" si="102"/>
        <v>0.41794849999999972</v>
      </c>
      <c r="I1650" s="1">
        <f t="shared" si="102"/>
        <v>11.983695499999984</v>
      </c>
      <c r="J1650" s="1">
        <f t="shared" si="103"/>
        <v>-1.2387240000000566</v>
      </c>
      <c r="K1650" s="1">
        <f t="shared" si="104"/>
        <v>-9.154973499999981</v>
      </c>
      <c r="L1650" s="1">
        <f t="shared" si="105"/>
        <v>-0.73152000000004935</v>
      </c>
    </row>
    <row r="1651" spans="1:12" x14ac:dyDescent="0.3">
      <c r="A1651" s="1">
        <v>1.4200000000000001E-2</v>
      </c>
      <c r="B1651" s="1">
        <v>4.4000000000000003E-3</v>
      </c>
      <c r="C1651" s="1">
        <v>1.0342</v>
      </c>
      <c r="D1651" s="1">
        <v>-0.54930000000000001</v>
      </c>
      <c r="E1651" s="1">
        <v>0.1221</v>
      </c>
      <c r="F1651" s="1">
        <v>0</v>
      </c>
      <c r="G1651" s="1">
        <f t="shared" si="102"/>
        <v>8.0265989999999849</v>
      </c>
      <c r="H1651" s="1">
        <f t="shared" si="102"/>
        <v>0.41801699999999975</v>
      </c>
      <c r="I1651" s="1">
        <f t="shared" si="102"/>
        <v>11.994022999999984</v>
      </c>
      <c r="J1651" s="1">
        <f t="shared" si="103"/>
        <v>-1.3040315000000566</v>
      </c>
      <c r="K1651" s="1">
        <f t="shared" si="104"/>
        <v>-9.1638234999999817</v>
      </c>
      <c r="L1651" s="1">
        <f t="shared" si="105"/>
        <v>-0.73182500000004935</v>
      </c>
    </row>
    <row r="1652" spans="1:12" x14ac:dyDescent="0.3">
      <c r="A1652" s="1">
        <v>9.7999999999999997E-3</v>
      </c>
      <c r="B1652" s="1">
        <v>1.12E-2</v>
      </c>
      <c r="C1652" s="1">
        <v>1.0287999999999999</v>
      </c>
      <c r="D1652" s="1">
        <v>10.436999999999999</v>
      </c>
      <c r="E1652" s="1">
        <v>1.8310999999999999</v>
      </c>
      <c r="F1652" s="1">
        <v>6.0999999999999999E-2</v>
      </c>
      <c r="G1652" s="1">
        <f t="shared" si="102"/>
        <v>8.0267189999999857</v>
      </c>
      <c r="H1652" s="1">
        <f t="shared" si="102"/>
        <v>0.41809499999999977</v>
      </c>
      <c r="I1652" s="1">
        <f t="shared" si="102"/>
        <v>12.004337999999985</v>
      </c>
      <c r="J1652" s="1">
        <f t="shared" si="103"/>
        <v>-1.2545930000000567</v>
      </c>
      <c r="K1652" s="1">
        <f t="shared" si="104"/>
        <v>-9.1540574999999809</v>
      </c>
      <c r="L1652" s="1">
        <f t="shared" si="105"/>
        <v>-0.73152000000004935</v>
      </c>
    </row>
    <row r="1653" spans="1:12" x14ac:dyDescent="0.3">
      <c r="A1653" s="1">
        <v>6.3E-3</v>
      </c>
      <c r="B1653" s="1">
        <v>2.4400000000000002E-2</v>
      </c>
      <c r="C1653" s="1">
        <v>1.0161</v>
      </c>
      <c r="D1653" s="1">
        <v>16.601600000000001</v>
      </c>
      <c r="E1653" s="1">
        <v>1.77</v>
      </c>
      <c r="F1653" s="1">
        <v>0</v>
      </c>
      <c r="G1653" s="1">
        <f t="shared" si="102"/>
        <v>8.026799499999985</v>
      </c>
      <c r="H1653" s="1">
        <f t="shared" si="102"/>
        <v>0.41827299999999978</v>
      </c>
      <c r="I1653" s="1">
        <f t="shared" si="102"/>
        <v>12.014562499999984</v>
      </c>
      <c r="J1653" s="1">
        <f t="shared" si="103"/>
        <v>-1.1194000000000566</v>
      </c>
      <c r="K1653" s="1">
        <f t="shared" si="104"/>
        <v>-9.1360519999999816</v>
      </c>
      <c r="L1653" s="1">
        <f t="shared" si="105"/>
        <v>-0.73121500000004935</v>
      </c>
    </row>
    <row r="1654" spans="1:12" x14ac:dyDescent="0.3">
      <c r="A1654" s="1">
        <v>6.3E-3</v>
      </c>
      <c r="B1654" s="1">
        <v>3.27E-2</v>
      </c>
      <c r="C1654" s="1">
        <v>1.0039</v>
      </c>
      <c r="D1654" s="1">
        <v>18.7988</v>
      </c>
      <c r="E1654" s="1">
        <v>0.30520000000000003</v>
      </c>
      <c r="F1654" s="1">
        <v>0</v>
      </c>
      <c r="G1654" s="1">
        <f t="shared" si="102"/>
        <v>8.0268624999999858</v>
      </c>
      <c r="H1654" s="1">
        <f t="shared" si="102"/>
        <v>0.41855849999999978</v>
      </c>
      <c r="I1654" s="1">
        <f t="shared" si="102"/>
        <v>12.024662499999984</v>
      </c>
      <c r="J1654" s="1">
        <f t="shared" si="103"/>
        <v>-0.94239800000005658</v>
      </c>
      <c r="K1654" s="1">
        <f t="shared" si="104"/>
        <v>-9.1256759999999808</v>
      </c>
      <c r="L1654" s="1">
        <f t="shared" si="105"/>
        <v>-0.73121500000004935</v>
      </c>
    </row>
    <row r="1655" spans="1:12" x14ac:dyDescent="0.3">
      <c r="A1655" s="1">
        <v>7.7999999999999996E-3</v>
      </c>
      <c r="B1655" s="1">
        <v>4.1000000000000002E-2</v>
      </c>
      <c r="C1655" s="1">
        <v>0.99560000000000004</v>
      </c>
      <c r="D1655" s="1">
        <v>17.944299999999998</v>
      </c>
      <c r="E1655" s="1">
        <v>6.0999999999999999E-2</v>
      </c>
      <c r="F1655" s="1">
        <v>6.0999999999999999E-2</v>
      </c>
      <c r="G1655" s="1">
        <f t="shared" si="102"/>
        <v>8.0269329999999854</v>
      </c>
      <c r="H1655" s="1">
        <f t="shared" si="102"/>
        <v>0.41892699999999977</v>
      </c>
      <c r="I1655" s="1">
        <f t="shared" si="102"/>
        <v>12.034659999999985</v>
      </c>
      <c r="J1655" s="1">
        <f t="shared" si="103"/>
        <v>-0.75868250000005655</v>
      </c>
      <c r="K1655" s="1">
        <f t="shared" si="104"/>
        <v>-9.1238449999999816</v>
      </c>
      <c r="L1655" s="1">
        <f t="shared" si="105"/>
        <v>-0.73091000000004935</v>
      </c>
    </row>
    <row r="1656" spans="1:12" x14ac:dyDescent="0.3">
      <c r="A1656" s="1">
        <v>7.7999999999999996E-3</v>
      </c>
      <c r="B1656" s="1">
        <v>4.6399999999999997E-2</v>
      </c>
      <c r="C1656" s="1">
        <v>0.99319999999999997</v>
      </c>
      <c r="D1656" s="1">
        <v>15.3809</v>
      </c>
      <c r="E1656" s="1">
        <v>0</v>
      </c>
      <c r="F1656" s="1">
        <v>0.18310000000000001</v>
      </c>
      <c r="G1656" s="1">
        <f t="shared" si="102"/>
        <v>8.0270109999999857</v>
      </c>
      <c r="H1656" s="1">
        <f t="shared" si="102"/>
        <v>0.41936399999999979</v>
      </c>
      <c r="I1656" s="1">
        <f t="shared" si="102"/>
        <v>12.044603999999985</v>
      </c>
      <c r="J1656" s="1">
        <f t="shared" si="103"/>
        <v>-0.59205650000005661</v>
      </c>
      <c r="K1656" s="1">
        <f t="shared" si="104"/>
        <v>-9.1235399999999807</v>
      </c>
      <c r="L1656" s="1">
        <f t="shared" si="105"/>
        <v>-0.7296895000000494</v>
      </c>
    </row>
    <row r="1657" spans="1:12" x14ac:dyDescent="0.3">
      <c r="A1657" s="1">
        <v>7.7999999999999996E-3</v>
      </c>
      <c r="B1657" s="1">
        <v>4.9799999999999997E-2</v>
      </c>
      <c r="C1657" s="1">
        <v>0.99119999999999997</v>
      </c>
      <c r="D1657" s="1">
        <v>12.2681</v>
      </c>
      <c r="E1657" s="1">
        <v>0</v>
      </c>
      <c r="F1657" s="1">
        <v>0.18310000000000001</v>
      </c>
      <c r="G1657" s="1">
        <f t="shared" si="102"/>
        <v>8.0270889999999859</v>
      </c>
      <c r="H1657" s="1">
        <f t="shared" si="102"/>
        <v>0.4198449999999998</v>
      </c>
      <c r="I1657" s="1">
        <f t="shared" si="102"/>
        <v>12.054525999999985</v>
      </c>
      <c r="J1657" s="1">
        <f t="shared" si="103"/>
        <v>-0.4538115000000566</v>
      </c>
      <c r="K1657" s="1">
        <f t="shared" si="104"/>
        <v>-9.1235399999999807</v>
      </c>
      <c r="L1657" s="1">
        <f t="shared" si="105"/>
        <v>-0.72785850000004937</v>
      </c>
    </row>
    <row r="1658" spans="1:12" x14ac:dyDescent="0.3">
      <c r="A1658" s="1">
        <v>7.7999999999999996E-3</v>
      </c>
      <c r="B1658" s="1">
        <v>5.1299999999999998E-2</v>
      </c>
      <c r="C1658" s="1">
        <v>0.98970000000000002</v>
      </c>
      <c r="D1658" s="1">
        <v>8.9722000000000008</v>
      </c>
      <c r="E1658" s="1">
        <v>0</v>
      </c>
      <c r="F1658" s="1">
        <v>0.18310000000000001</v>
      </c>
      <c r="G1658" s="1">
        <f t="shared" si="102"/>
        <v>8.0271669999999862</v>
      </c>
      <c r="H1658" s="1">
        <f t="shared" si="102"/>
        <v>0.42035049999999979</v>
      </c>
      <c r="I1658" s="1">
        <f t="shared" si="102"/>
        <v>12.064430499999984</v>
      </c>
      <c r="J1658" s="1">
        <f t="shared" si="103"/>
        <v>-0.3476100000000566</v>
      </c>
      <c r="K1658" s="1">
        <f t="shared" si="104"/>
        <v>-9.1235399999999807</v>
      </c>
      <c r="L1658" s="1">
        <f t="shared" si="105"/>
        <v>-0.72602750000004934</v>
      </c>
    </row>
    <row r="1659" spans="1:12" x14ac:dyDescent="0.3">
      <c r="A1659" s="1">
        <v>6.3E-3</v>
      </c>
      <c r="B1659" s="1">
        <v>5.2200000000000003E-2</v>
      </c>
      <c r="C1659" s="1">
        <v>0.99119999999999997</v>
      </c>
      <c r="D1659" s="1">
        <v>5.6151999999999997</v>
      </c>
      <c r="E1659" s="1">
        <v>0</v>
      </c>
      <c r="F1659" s="1">
        <v>0.1221</v>
      </c>
      <c r="G1659" s="1">
        <f t="shared" si="102"/>
        <v>8.0272374999999858</v>
      </c>
      <c r="H1659" s="1">
        <f t="shared" si="102"/>
        <v>0.4208679999999998</v>
      </c>
      <c r="I1659" s="1">
        <f t="shared" si="102"/>
        <v>12.074334999999984</v>
      </c>
      <c r="J1659" s="1">
        <f t="shared" si="103"/>
        <v>-0.27467300000005657</v>
      </c>
      <c r="K1659" s="1">
        <f t="shared" si="104"/>
        <v>-9.1235399999999807</v>
      </c>
      <c r="L1659" s="1">
        <f t="shared" si="105"/>
        <v>-0.72450150000004931</v>
      </c>
    </row>
    <row r="1660" spans="1:12" x14ac:dyDescent="0.3">
      <c r="A1660" s="1">
        <v>7.7999999999999996E-3</v>
      </c>
      <c r="B1660" s="1">
        <v>5.3199999999999997E-2</v>
      </c>
      <c r="C1660" s="1">
        <v>0.99219999999999997</v>
      </c>
      <c r="D1660" s="1">
        <v>2.3193000000000001</v>
      </c>
      <c r="E1660" s="1">
        <v>0</v>
      </c>
      <c r="F1660" s="1">
        <v>6.0999999999999999E-2</v>
      </c>
      <c r="G1660" s="1">
        <f t="shared" si="102"/>
        <v>8.0273079999999855</v>
      </c>
      <c r="H1660" s="1">
        <f t="shared" si="102"/>
        <v>0.4213949999999998</v>
      </c>
      <c r="I1660" s="1">
        <f t="shared" si="102"/>
        <v>12.084251999999983</v>
      </c>
      <c r="J1660" s="1">
        <f t="shared" si="103"/>
        <v>-0.23500050000005657</v>
      </c>
      <c r="K1660" s="1">
        <f t="shared" si="104"/>
        <v>-9.1235399999999807</v>
      </c>
      <c r="L1660" s="1">
        <f t="shared" si="105"/>
        <v>-0.72358600000004936</v>
      </c>
    </row>
    <row r="1661" spans="1:12" x14ac:dyDescent="0.3">
      <c r="A1661" s="1">
        <v>7.7999999999999996E-3</v>
      </c>
      <c r="B1661" s="1">
        <v>5.3199999999999997E-2</v>
      </c>
      <c r="C1661" s="1">
        <v>0.99219999999999997</v>
      </c>
      <c r="D1661" s="1">
        <v>-0.91549999999999998</v>
      </c>
      <c r="E1661" s="1">
        <v>0</v>
      </c>
      <c r="F1661" s="1">
        <v>-6.0999999999999999E-2</v>
      </c>
      <c r="G1661" s="1">
        <f t="shared" si="102"/>
        <v>8.0273859999999857</v>
      </c>
      <c r="H1661" s="1">
        <f t="shared" si="102"/>
        <v>0.42192699999999977</v>
      </c>
      <c r="I1661" s="1">
        <f t="shared" si="102"/>
        <v>12.094173999999983</v>
      </c>
      <c r="J1661" s="1">
        <f t="shared" si="103"/>
        <v>-0.22798150000005657</v>
      </c>
      <c r="K1661" s="1">
        <f t="shared" si="104"/>
        <v>-9.1235399999999807</v>
      </c>
      <c r="L1661" s="1">
        <f t="shared" si="105"/>
        <v>-0.72358600000004936</v>
      </c>
    </row>
    <row r="1662" spans="1:12" x14ac:dyDescent="0.3">
      <c r="A1662" s="1">
        <v>8.3000000000000001E-3</v>
      </c>
      <c r="B1662" s="1">
        <v>5.2200000000000003E-2</v>
      </c>
      <c r="C1662" s="1">
        <v>0.99070000000000003</v>
      </c>
      <c r="D1662" s="1">
        <v>-4.1504000000000003</v>
      </c>
      <c r="E1662" s="1">
        <v>0</v>
      </c>
      <c r="F1662" s="1">
        <v>0</v>
      </c>
      <c r="G1662" s="1">
        <f t="shared" si="102"/>
        <v>8.027466499999985</v>
      </c>
      <c r="H1662" s="1">
        <f t="shared" si="102"/>
        <v>0.42245399999999977</v>
      </c>
      <c r="I1662" s="1">
        <f t="shared" si="102"/>
        <v>12.104088499999984</v>
      </c>
      <c r="J1662" s="1">
        <f t="shared" si="103"/>
        <v>-0.25331100000005657</v>
      </c>
      <c r="K1662" s="1">
        <f t="shared" si="104"/>
        <v>-9.1235399999999807</v>
      </c>
      <c r="L1662" s="1">
        <f t="shared" si="105"/>
        <v>-0.72389100000004936</v>
      </c>
    </row>
    <row r="1663" spans="1:12" x14ac:dyDescent="0.3">
      <c r="A1663" s="1">
        <v>6.7999999999999996E-3</v>
      </c>
      <c r="B1663" s="1">
        <v>5.2200000000000003E-2</v>
      </c>
      <c r="C1663" s="1">
        <v>0.99219999999999997</v>
      </c>
      <c r="D1663" s="1">
        <v>-7.3853</v>
      </c>
      <c r="E1663" s="1">
        <v>6.0999999999999999E-2</v>
      </c>
      <c r="F1663" s="1">
        <v>-6.0999999999999999E-2</v>
      </c>
      <c r="G1663" s="1">
        <f t="shared" si="102"/>
        <v>8.0275419999999844</v>
      </c>
      <c r="H1663" s="1">
        <f t="shared" si="102"/>
        <v>0.4229759999999998</v>
      </c>
      <c r="I1663" s="1">
        <f t="shared" si="102"/>
        <v>12.114002999999984</v>
      </c>
      <c r="J1663" s="1">
        <f t="shared" si="103"/>
        <v>-0.3109895000000566</v>
      </c>
      <c r="K1663" s="1">
        <f t="shared" si="104"/>
        <v>-9.1232349999999798</v>
      </c>
      <c r="L1663" s="1">
        <f t="shared" si="105"/>
        <v>-0.72419600000004936</v>
      </c>
    </row>
    <row r="1664" spans="1:12" x14ac:dyDescent="0.3">
      <c r="A1664" s="1">
        <v>6.7999999999999996E-3</v>
      </c>
      <c r="B1664" s="1">
        <v>5.0799999999999998E-2</v>
      </c>
      <c r="C1664" s="1">
        <v>0.99070000000000003</v>
      </c>
      <c r="D1664" s="1">
        <v>-10.7422</v>
      </c>
      <c r="E1664" s="1">
        <v>0</v>
      </c>
      <c r="F1664" s="1">
        <v>-0.1221</v>
      </c>
      <c r="G1664" s="1">
        <f t="shared" si="102"/>
        <v>8.027609999999985</v>
      </c>
      <c r="H1664" s="1">
        <f t="shared" si="102"/>
        <v>0.42349099999999978</v>
      </c>
      <c r="I1664" s="1">
        <f t="shared" si="102"/>
        <v>12.123917499999985</v>
      </c>
      <c r="J1664" s="1">
        <f t="shared" si="103"/>
        <v>-0.40162700000005658</v>
      </c>
      <c r="K1664" s="1">
        <f t="shared" si="104"/>
        <v>-9.1229299999999789</v>
      </c>
      <c r="L1664" s="1">
        <f t="shared" si="105"/>
        <v>-0.72511150000004931</v>
      </c>
    </row>
    <row r="1665" spans="1:12" x14ac:dyDescent="0.3">
      <c r="A1665" s="1">
        <v>7.3000000000000001E-3</v>
      </c>
      <c r="B1665" s="1">
        <v>4.6899999999999997E-2</v>
      </c>
      <c r="C1665" s="1">
        <v>0.99270000000000003</v>
      </c>
      <c r="D1665" s="1">
        <v>-13.793900000000001</v>
      </c>
      <c r="E1665" s="1">
        <v>0.1221</v>
      </c>
      <c r="F1665" s="1">
        <v>-0.1221</v>
      </c>
      <c r="G1665" s="1">
        <f t="shared" si="102"/>
        <v>8.0276804999999847</v>
      </c>
      <c r="H1665" s="1">
        <f t="shared" si="102"/>
        <v>0.42397949999999979</v>
      </c>
      <c r="I1665" s="1">
        <f t="shared" si="102"/>
        <v>12.133834499999985</v>
      </c>
      <c r="J1665" s="1">
        <f t="shared" si="103"/>
        <v>-0.52430750000005655</v>
      </c>
      <c r="K1665" s="1">
        <f t="shared" si="104"/>
        <v>-9.1223194999999784</v>
      </c>
      <c r="L1665" s="1">
        <f t="shared" si="105"/>
        <v>-0.72633250000004934</v>
      </c>
    </row>
    <row r="1666" spans="1:12" x14ac:dyDescent="0.3">
      <c r="A1666" s="1">
        <v>7.3000000000000001E-3</v>
      </c>
      <c r="B1666" s="1">
        <v>4.2999999999999997E-2</v>
      </c>
      <c r="C1666" s="1">
        <v>0.99509999999999998</v>
      </c>
      <c r="D1666" s="1">
        <v>-16.296399999999998</v>
      </c>
      <c r="E1666" s="1">
        <v>6.0999999999999999E-2</v>
      </c>
      <c r="F1666" s="1">
        <v>-0.18310000000000001</v>
      </c>
      <c r="G1666" s="1">
        <f t="shared" si="102"/>
        <v>8.0277534999999851</v>
      </c>
      <c r="H1666" s="1">
        <f t="shared" si="102"/>
        <v>0.42442899999999978</v>
      </c>
      <c r="I1666" s="1">
        <f t="shared" si="102"/>
        <v>12.143773499999984</v>
      </c>
      <c r="J1666" s="1">
        <f t="shared" si="103"/>
        <v>-0.67475900000005651</v>
      </c>
      <c r="K1666" s="1">
        <f t="shared" si="104"/>
        <v>-9.1214039999999788</v>
      </c>
      <c r="L1666" s="1">
        <f t="shared" si="105"/>
        <v>-0.72785850000004937</v>
      </c>
    </row>
    <row r="1667" spans="1:12" x14ac:dyDescent="0.3">
      <c r="A1667" s="1">
        <v>6.7999999999999996E-3</v>
      </c>
      <c r="B1667" s="1">
        <v>3.5200000000000002E-2</v>
      </c>
      <c r="C1667" s="1">
        <v>1.0039</v>
      </c>
      <c r="D1667" s="1">
        <v>-17.0288</v>
      </c>
      <c r="E1667" s="1">
        <v>-6.0999999999999999E-2</v>
      </c>
      <c r="F1667" s="1">
        <v>0</v>
      </c>
      <c r="G1667" s="1">
        <f t="shared" si="102"/>
        <v>8.0278239999999847</v>
      </c>
      <c r="H1667" s="1">
        <f t="shared" si="102"/>
        <v>0.42481999999999975</v>
      </c>
      <c r="I1667" s="1">
        <f t="shared" si="102"/>
        <v>12.153768499999984</v>
      </c>
      <c r="J1667" s="1">
        <f t="shared" si="103"/>
        <v>-0.84138500000005645</v>
      </c>
      <c r="K1667" s="1">
        <f t="shared" si="104"/>
        <v>-9.1214039999999788</v>
      </c>
      <c r="L1667" s="1">
        <f t="shared" si="105"/>
        <v>-0.72877400000004933</v>
      </c>
    </row>
    <row r="1668" spans="1:12" x14ac:dyDescent="0.3">
      <c r="A1668" s="1">
        <v>4.4000000000000003E-3</v>
      </c>
      <c r="B1668" s="1">
        <v>2.69E-2</v>
      </c>
      <c r="C1668" s="1">
        <v>1.0137</v>
      </c>
      <c r="D1668" s="1">
        <v>-15.075699999999999</v>
      </c>
      <c r="E1668" s="1">
        <v>-0.91549999999999998</v>
      </c>
      <c r="F1668" s="1">
        <v>0.1221</v>
      </c>
      <c r="G1668" s="1">
        <f t="shared" ref="G1668:I1731" si="106">(A1668+A1667)/100/2+G1667</f>
        <v>8.0278799999999855</v>
      </c>
      <c r="H1668" s="1">
        <f t="shared" si="106"/>
        <v>0.42513049999999974</v>
      </c>
      <c r="I1668" s="1">
        <f t="shared" si="106"/>
        <v>12.163856499999984</v>
      </c>
      <c r="J1668" s="1">
        <f t="shared" ref="J1668:J1731" si="107">(D1668+D1667)/100/2+J1667</f>
        <v>-1.0019075000000566</v>
      </c>
      <c r="K1668" s="1">
        <f t="shared" ref="K1668:K1731" si="108">(E1668+E1667)/100/2+K1667</f>
        <v>-9.1262864999999795</v>
      </c>
      <c r="L1668" s="1">
        <f t="shared" ref="L1668:L1731" si="109">(F1668+F1667)/100/2+L1667</f>
        <v>-0.72816350000004937</v>
      </c>
    </row>
    <row r="1669" spans="1:12" x14ac:dyDescent="0.3">
      <c r="A1669" s="1">
        <v>8.3000000000000001E-3</v>
      </c>
      <c r="B1669" s="1">
        <v>0.02</v>
      </c>
      <c r="C1669" s="1">
        <v>1.0176000000000001</v>
      </c>
      <c r="D1669" s="1">
        <v>-10.8032</v>
      </c>
      <c r="E1669" s="1">
        <v>-1.0986</v>
      </c>
      <c r="F1669" s="1">
        <v>0</v>
      </c>
      <c r="G1669" s="1">
        <f t="shared" si="106"/>
        <v>8.027943499999985</v>
      </c>
      <c r="H1669" s="1">
        <f t="shared" si="106"/>
        <v>0.42536499999999977</v>
      </c>
      <c r="I1669" s="1">
        <f t="shared" si="106"/>
        <v>12.174012999999984</v>
      </c>
      <c r="J1669" s="1">
        <f t="shared" si="107"/>
        <v>-1.1313020000000567</v>
      </c>
      <c r="K1669" s="1">
        <f t="shared" si="108"/>
        <v>-9.136356999999979</v>
      </c>
      <c r="L1669" s="1">
        <f t="shared" si="109"/>
        <v>-0.72755300000004941</v>
      </c>
    </row>
    <row r="1670" spans="1:12" x14ac:dyDescent="0.3">
      <c r="A1670" s="1">
        <v>1.0699999999999999E-2</v>
      </c>
      <c r="B1670" s="1">
        <v>1.66E-2</v>
      </c>
      <c r="C1670" s="1">
        <v>1.022</v>
      </c>
      <c r="D1670" s="1">
        <v>-3.9062999999999999</v>
      </c>
      <c r="E1670" s="1">
        <v>-0.42720000000000002</v>
      </c>
      <c r="F1670" s="1">
        <v>0</v>
      </c>
      <c r="G1670" s="1">
        <f t="shared" si="106"/>
        <v>8.028038499999985</v>
      </c>
      <c r="H1670" s="1">
        <f t="shared" si="106"/>
        <v>0.42554799999999976</v>
      </c>
      <c r="I1670" s="1">
        <f t="shared" si="106"/>
        <v>12.184210999999985</v>
      </c>
      <c r="J1670" s="1">
        <f t="shared" si="107"/>
        <v>-1.2048495000000568</v>
      </c>
      <c r="K1670" s="1">
        <f t="shared" si="108"/>
        <v>-9.1439859999999786</v>
      </c>
      <c r="L1670" s="1">
        <f t="shared" si="109"/>
        <v>-0.72755300000004941</v>
      </c>
    </row>
    <row r="1671" spans="1:12" x14ac:dyDescent="0.3">
      <c r="A1671" s="1">
        <v>7.7999999999999996E-3</v>
      </c>
      <c r="B1671" s="1">
        <v>1.61E-2</v>
      </c>
      <c r="C1671" s="1">
        <v>1.022</v>
      </c>
      <c r="D1671" s="1">
        <v>3.7841999999999998</v>
      </c>
      <c r="E1671" s="1">
        <v>0.54930000000000001</v>
      </c>
      <c r="F1671" s="1">
        <v>0</v>
      </c>
      <c r="G1671" s="1">
        <f t="shared" si="106"/>
        <v>8.0281309999999841</v>
      </c>
      <c r="H1671" s="1">
        <f t="shared" si="106"/>
        <v>0.42571149999999974</v>
      </c>
      <c r="I1671" s="1">
        <f t="shared" si="106"/>
        <v>12.194430999999986</v>
      </c>
      <c r="J1671" s="1">
        <f t="shared" si="107"/>
        <v>-1.2054600000000568</v>
      </c>
      <c r="K1671" s="1">
        <f t="shared" si="108"/>
        <v>-9.1433754999999781</v>
      </c>
      <c r="L1671" s="1">
        <f t="shared" si="109"/>
        <v>-0.72755300000004941</v>
      </c>
    </row>
    <row r="1672" spans="1:12" x14ac:dyDescent="0.3">
      <c r="A1672" s="1">
        <v>8.3000000000000001E-3</v>
      </c>
      <c r="B1672" s="1">
        <v>2.3400000000000001E-2</v>
      </c>
      <c r="C1672" s="1">
        <v>1.0150999999999999</v>
      </c>
      <c r="D1672" s="1">
        <v>9.5824999999999996</v>
      </c>
      <c r="E1672" s="1">
        <v>1.0376000000000001</v>
      </c>
      <c r="F1672" s="1">
        <v>0</v>
      </c>
      <c r="G1672" s="1">
        <f t="shared" si="106"/>
        <v>8.0282114999999834</v>
      </c>
      <c r="H1672" s="1">
        <f t="shared" si="106"/>
        <v>0.42590899999999976</v>
      </c>
      <c r="I1672" s="1">
        <f t="shared" si="106"/>
        <v>12.204616499999986</v>
      </c>
      <c r="J1672" s="1">
        <f t="shared" si="107"/>
        <v>-1.1386265000000568</v>
      </c>
      <c r="K1672" s="1">
        <f t="shared" si="108"/>
        <v>-9.1354409999999788</v>
      </c>
      <c r="L1672" s="1">
        <f t="shared" si="109"/>
        <v>-0.72755300000004941</v>
      </c>
    </row>
    <row r="1673" spans="1:12" x14ac:dyDescent="0.3">
      <c r="A1673" s="1">
        <v>6.3E-3</v>
      </c>
      <c r="B1673" s="1">
        <v>2.93E-2</v>
      </c>
      <c r="C1673" s="1">
        <v>1.0087999999999999</v>
      </c>
      <c r="D1673" s="1">
        <v>12.5122</v>
      </c>
      <c r="E1673" s="1">
        <v>0.85450000000000004</v>
      </c>
      <c r="F1673" s="1">
        <v>0</v>
      </c>
      <c r="G1673" s="1">
        <f t="shared" si="106"/>
        <v>8.0282844999999838</v>
      </c>
      <c r="H1673" s="1">
        <f t="shared" si="106"/>
        <v>0.42617249999999979</v>
      </c>
      <c r="I1673" s="1">
        <f t="shared" si="106"/>
        <v>12.214735999999986</v>
      </c>
      <c r="J1673" s="1">
        <f t="shared" si="107"/>
        <v>-1.0281530000000569</v>
      </c>
      <c r="K1673" s="1">
        <f t="shared" si="108"/>
        <v>-9.1259804999999794</v>
      </c>
      <c r="L1673" s="1">
        <f t="shared" si="109"/>
        <v>-0.72755300000004941</v>
      </c>
    </row>
    <row r="1674" spans="1:12" x14ac:dyDescent="0.3">
      <c r="A1674" s="1">
        <v>7.3000000000000001E-3</v>
      </c>
      <c r="B1674" s="1">
        <v>3.56E-2</v>
      </c>
      <c r="C1674" s="1">
        <v>1.002</v>
      </c>
      <c r="D1674" s="1">
        <v>13.549799999999999</v>
      </c>
      <c r="E1674" s="1">
        <v>6.0999999999999999E-2</v>
      </c>
      <c r="F1674" s="1">
        <v>0</v>
      </c>
      <c r="G1674" s="1">
        <f t="shared" si="106"/>
        <v>8.0283524999999845</v>
      </c>
      <c r="H1674" s="1">
        <f t="shared" si="106"/>
        <v>0.42649699999999979</v>
      </c>
      <c r="I1674" s="1">
        <f t="shared" si="106"/>
        <v>12.224789999999986</v>
      </c>
      <c r="J1674" s="1">
        <f t="shared" si="107"/>
        <v>-0.89784300000005701</v>
      </c>
      <c r="K1674" s="1">
        <f t="shared" si="108"/>
        <v>-9.1214029999999795</v>
      </c>
      <c r="L1674" s="1">
        <f t="shared" si="109"/>
        <v>-0.72755300000004941</v>
      </c>
    </row>
    <row r="1675" spans="1:12" x14ac:dyDescent="0.3">
      <c r="A1675" s="1">
        <v>4.4000000000000003E-3</v>
      </c>
      <c r="B1675" s="1">
        <v>4.0500000000000001E-2</v>
      </c>
      <c r="C1675" s="1">
        <v>0.99709999999999999</v>
      </c>
      <c r="D1675" s="1">
        <v>12.5122</v>
      </c>
      <c r="E1675" s="1">
        <v>0</v>
      </c>
      <c r="F1675" s="1">
        <v>0.24410000000000001</v>
      </c>
      <c r="G1675" s="1">
        <f t="shared" si="106"/>
        <v>8.0284109999999842</v>
      </c>
      <c r="H1675" s="1">
        <f t="shared" si="106"/>
        <v>0.4268774999999998</v>
      </c>
      <c r="I1675" s="1">
        <f t="shared" si="106"/>
        <v>12.234785499999987</v>
      </c>
      <c r="J1675" s="1">
        <f t="shared" si="107"/>
        <v>-0.76753300000005709</v>
      </c>
      <c r="K1675" s="1">
        <f t="shared" si="108"/>
        <v>-9.1210979999999786</v>
      </c>
      <c r="L1675" s="1">
        <f t="shared" si="109"/>
        <v>-0.72633250000004945</v>
      </c>
    </row>
    <row r="1676" spans="1:12" x14ac:dyDescent="0.3">
      <c r="A1676" s="1">
        <v>6.7999999999999996E-3</v>
      </c>
      <c r="B1676" s="1">
        <v>4.3900000000000002E-2</v>
      </c>
      <c r="C1676" s="1">
        <v>0.99319999999999997</v>
      </c>
      <c r="D1676" s="1">
        <v>10.1929</v>
      </c>
      <c r="E1676" s="1">
        <v>0</v>
      </c>
      <c r="F1676" s="1">
        <v>0.18310000000000001</v>
      </c>
      <c r="G1676" s="1">
        <f t="shared" si="106"/>
        <v>8.0284669999999849</v>
      </c>
      <c r="H1676" s="1">
        <f t="shared" si="106"/>
        <v>0.42729949999999978</v>
      </c>
      <c r="I1676" s="1">
        <f t="shared" si="106"/>
        <v>12.244736999999986</v>
      </c>
      <c r="J1676" s="1">
        <f t="shared" si="107"/>
        <v>-0.65400750000005714</v>
      </c>
      <c r="K1676" s="1">
        <f t="shared" si="108"/>
        <v>-9.1210979999999786</v>
      </c>
      <c r="L1676" s="1">
        <f t="shared" si="109"/>
        <v>-0.72419650000004943</v>
      </c>
    </row>
    <row r="1677" spans="1:12" x14ac:dyDescent="0.3">
      <c r="A1677" s="1">
        <v>7.3000000000000001E-3</v>
      </c>
      <c r="B1677" s="1">
        <v>4.7399999999999998E-2</v>
      </c>
      <c r="C1677" s="1">
        <v>0.99170000000000003</v>
      </c>
      <c r="D1677" s="1">
        <v>7.2632000000000003</v>
      </c>
      <c r="E1677" s="1">
        <v>0</v>
      </c>
      <c r="F1677" s="1">
        <v>6.0999999999999999E-2</v>
      </c>
      <c r="G1677" s="1">
        <f t="shared" si="106"/>
        <v>8.0285374999999846</v>
      </c>
      <c r="H1677" s="1">
        <f t="shared" si="106"/>
        <v>0.4277559999999998</v>
      </c>
      <c r="I1677" s="1">
        <f t="shared" si="106"/>
        <v>12.254661499999987</v>
      </c>
      <c r="J1677" s="1">
        <f t="shared" si="107"/>
        <v>-0.56672700000005716</v>
      </c>
      <c r="K1677" s="1">
        <f t="shared" si="108"/>
        <v>-9.1210979999999786</v>
      </c>
      <c r="L1677" s="1">
        <f t="shared" si="109"/>
        <v>-0.72297600000004947</v>
      </c>
    </row>
    <row r="1678" spans="1:12" x14ac:dyDescent="0.3">
      <c r="A1678" s="1">
        <v>9.2999999999999992E-3</v>
      </c>
      <c r="B1678" s="1">
        <v>4.7899999999999998E-2</v>
      </c>
      <c r="C1678" s="1">
        <v>0.99219999999999997</v>
      </c>
      <c r="D1678" s="1">
        <v>4.1504000000000003</v>
      </c>
      <c r="E1678" s="1">
        <v>0</v>
      </c>
      <c r="F1678" s="1">
        <v>6.0999999999999999E-2</v>
      </c>
      <c r="G1678" s="1">
        <f t="shared" si="106"/>
        <v>8.0286204999999846</v>
      </c>
      <c r="H1678" s="1">
        <f t="shared" si="106"/>
        <v>0.42823249999999979</v>
      </c>
      <c r="I1678" s="1">
        <f t="shared" si="106"/>
        <v>12.264580999999987</v>
      </c>
      <c r="J1678" s="1">
        <f t="shared" si="107"/>
        <v>-0.50965900000005715</v>
      </c>
      <c r="K1678" s="1">
        <f t="shared" si="108"/>
        <v>-9.1210979999999786</v>
      </c>
      <c r="L1678" s="1">
        <f t="shared" si="109"/>
        <v>-0.72236600000004947</v>
      </c>
    </row>
    <row r="1679" spans="1:12" x14ac:dyDescent="0.3">
      <c r="A1679" s="1">
        <v>7.3000000000000001E-3</v>
      </c>
      <c r="B1679" s="1">
        <v>4.7899999999999998E-2</v>
      </c>
      <c r="C1679" s="1">
        <v>0.99219999999999997</v>
      </c>
      <c r="D1679" s="1">
        <v>0.97660000000000002</v>
      </c>
      <c r="E1679" s="1">
        <v>0</v>
      </c>
      <c r="F1679" s="1">
        <v>0</v>
      </c>
      <c r="G1679" s="1">
        <f t="shared" si="106"/>
        <v>8.0287034999999847</v>
      </c>
      <c r="H1679" s="1">
        <f t="shared" si="106"/>
        <v>0.4287114999999998</v>
      </c>
      <c r="I1679" s="1">
        <f t="shared" si="106"/>
        <v>12.274502999999987</v>
      </c>
      <c r="J1679" s="1">
        <f t="shared" si="107"/>
        <v>-0.48402400000005713</v>
      </c>
      <c r="K1679" s="1">
        <f t="shared" si="108"/>
        <v>-9.1210979999999786</v>
      </c>
      <c r="L1679" s="1">
        <f t="shared" si="109"/>
        <v>-0.72206100000004947</v>
      </c>
    </row>
    <row r="1680" spans="1:12" x14ac:dyDescent="0.3">
      <c r="A1680" s="1">
        <v>6.3E-3</v>
      </c>
      <c r="B1680" s="1">
        <v>4.7399999999999998E-2</v>
      </c>
      <c r="C1680" s="1">
        <v>0.99409999999999998</v>
      </c>
      <c r="D1680" s="1">
        <v>-2.1972999999999998</v>
      </c>
      <c r="E1680" s="1">
        <v>6.0999999999999999E-2</v>
      </c>
      <c r="F1680" s="1">
        <v>0</v>
      </c>
      <c r="G1680" s="1">
        <f t="shared" si="106"/>
        <v>8.0287714999999853</v>
      </c>
      <c r="H1680" s="1">
        <f t="shared" si="106"/>
        <v>0.42918799999999979</v>
      </c>
      <c r="I1680" s="1">
        <f t="shared" si="106"/>
        <v>12.284434499999987</v>
      </c>
      <c r="J1680" s="1">
        <f t="shared" si="107"/>
        <v>-0.49012750000005711</v>
      </c>
      <c r="K1680" s="1">
        <f t="shared" si="108"/>
        <v>-9.1207929999999777</v>
      </c>
      <c r="L1680" s="1">
        <f t="shared" si="109"/>
        <v>-0.72206100000004947</v>
      </c>
    </row>
    <row r="1681" spans="1:12" x14ac:dyDescent="0.3">
      <c r="A1681" s="1">
        <v>7.7999999999999996E-3</v>
      </c>
      <c r="B1681" s="1">
        <v>4.6899999999999997E-2</v>
      </c>
      <c r="C1681" s="1">
        <v>0.99460000000000004</v>
      </c>
      <c r="D1681" s="1">
        <v>-5.3101000000000003</v>
      </c>
      <c r="E1681" s="1">
        <v>0</v>
      </c>
      <c r="F1681" s="1">
        <v>-6.0999999999999999E-2</v>
      </c>
      <c r="G1681" s="1">
        <f t="shared" si="106"/>
        <v>8.0288419999999849</v>
      </c>
      <c r="H1681" s="1">
        <f t="shared" si="106"/>
        <v>0.42965949999999981</v>
      </c>
      <c r="I1681" s="1">
        <f t="shared" si="106"/>
        <v>12.294377999999988</v>
      </c>
      <c r="J1681" s="1">
        <f t="shared" si="107"/>
        <v>-0.52766450000005716</v>
      </c>
      <c r="K1681" s="1">
        <f t="shared" si="108"/>
        <v>-9.1204879999999768</v>
      </c>
      <c r="L1681" s="1">
        <f t="shared" si="109"/>
        <v>-0.72236600000004947</v>
      </c>
    </row>
    <row r="1682" spans="1:12" x14ac:dyDescent="0.3">
      <c r="A1682" s="1">
        <v>7.7999999999999996E-3</v>
      </c>
      <c r="B1682" s="1">
        <v>4.5400000000000003E-2</v>
      </c>
      <c r="C1682" s="1">
        <v>0.99319999999999997</v>
      </c>
      <c r="D1682" s="1">
        <v>-8.2396999999999991</v>
      </c>
      <c r="E1682" s="1">
        <v>0</v>
      </c>
      <c r="F1682" s="1">
        <v>-6.0999999999999999E-2</v>
      </c>
      <c r="G1682" s="1">
        <f t="shared" si="106"/>
        <v>8.0289199999999852</v>
      </c>
      <c r="H1682" s="1">
        <f t="shared" si="106"/>
        <v>0.43012099999999981</v>
      </c>
      <c r="I1682" s="1">
        <f t="shared" si="106"/>
        <v>12.304316999999987</v>
      </c>
      <c r="J1682" s="1">
        <f t="shared" si="107"/>
        <v>-0.59541350000005711</v>
      </c>
      <c r="K1682" s="1">
        <f t="shared" si="108"/>
        <v>-9.1204879999999768</v>
      </c>
      <c r="L1682" s="1">
        <f t="shared" si="109"/>
        <v>-0.72297600000004947</v>
      </c>
    </row>
    <row r="1683" spans="1:12" x14ac:dyDescent="0.3">
      <c r="A1683" s="1">
        <v>7.7999999999999996E-3</v>
      </c>
      <c r="B1683" s="1">
        <v>4.3900000000000002E-2</v>
      </c>
      <c r="C1683" s="1">
        <v>0.99319999999999997</v>
      </c>
      <c r="D1683" s="1">
        <v>-10.620100000000001</v>
      </c>
      <c r="E1683" s="1">
        <v>0</v>
      </c>
      <c r="F1683" s="1">
        <v>0</v>
      </c>
      <c r="G1683" s="1">
        <f t="shared" si="106"/>
        <v>8.0289979999999854</v>
      </c>
      <c r="H1683" s="1">
        <f t="shared" si="106"/>
        <v>0.43056749999999983</v>
      </c>
      <c r="I1683" s="1">
        <f t="shared" si="106"/>
        <v>12.314248999999986</v>
      </c>
      <c r="J1683" s="1">
        <f t="shared" si="107"/>
        <v>-0.68971250000005713</v>
      </c>
      <c r="K1683" s="1">
        <f t="shared" si="108"/>
        <v>-9.1204879999999768</v>
      </c>
      <c r="L1683" s="1">
        <f t="shared" si="109"/>
        <v>-0.72328100000004947</v>
      </c>
    </row>
    <row r="1684" spans="1:12" x14ac:dyDescent="0.3">
      <c r="A1684" s="1">
        <v>8.3000000000000001E-3</v>
      </c>
      <c r="B1684" s="1">
        <v>3.8600000000000002E-2</v>
      </c>
      <c r="C1684" s="1">
        <v>1</v>
      </c>
      <c r="D1684" s="1">
        <v>-11.901899999999999</v>
      </c>
      <c r="E1684" s="1">
        <v>0</v>
      </c>
      <c r="F1684" s="1">
        <v>0</v>
      </c>
      <c r="G1684" s="1">
        <f t="shared" si="106"/>
        <v>8.0290784999999847</v>
      </c>
      <c r="H1684" s="1">
        <f t="shared" si="106"/>
        <v>0.43097999999999981</v>
      </c>
      <c r="I1684" s="1">
        <f t="shared" si="106"/>
        <v>12.324214999999986</v>
      </c>
      <c r="J1684" s="1">
        <f t="shared" si="107"/>
        <v>-0.80232250000005711</v>
      </c>
      <c r="K1684" s="1">
        <f t="shared" si="108"/>
        <v>-9.1204879999999768</v>
      </c>
      <c r="L1684" s="1">
        <f t="shared" si="109"/>
        <v>-0.72328100000004947</v>
      </c>
    </row>
    <row r="1685" spans="1:12" x14ac:dyDescent="0.3">
      <c r="A1685" s="1">
        <v>6.7999999999999996E-3</v>
      </c>
      <c r="B1685" s="1">
        <v>3.1699999999999999E-2</v>
      </c>
      <c r="C1685" s="1">
        <v>1.0059</v>
      </c>
      <c r="D1685" s="1">
        <v>-11.230499999999999</v>
      </c>
      <c r="E1685" s="1">
        <v>-6.0999999999999999E-2</v>
      </c>
      <c r="F1685" s="1">
        <v>0</v>
      </c>
      <c r="G1685" s="1">
        <f t="shared" si="106"/>
        <v>8.0291539999999841</v>
      </c>
      <c r="H1685" s="1">
        <f t="shared" si="106"/>
        <v>0.43133149999999981</v>
      </c>
      <c r="I1685" s="1">
        <f t="shared" si="106"/>
        <v>12.334244499999986</v>
      </c>
      <c r="J1685" s="1">
        <f t="shared" si="107"/>
        <v>-0.91798450000005705</v>
      </c>
      <c r="K1685" s="1">
        <f t="shared" si="108"/>
        <v>-9.1207929999999777</v>
      </c>
      <c r="L1685" s="1">
        <f t="shared" si="109"/>
        <v>-0.72328100000004947</v>
      </c>
    </row>
    <row r="1686" spans="1:12" x14ac:dyDescent="0.3">
      <c r="A1686" s="1">
        <v>5.8999999999999999E-3</v>
      </c>
      <c r="B1686" s="1">
        <v>2.69E-2</v>
      </c>
      <c r="C1686" s="1">
        <v>1.0122</v>
      </c>
      <c r="D1686" s="1">
        <v>-8.8500999999999994</v>
      </c>
      <c r="E1686" s="1">
        <v>-0.61040000000000005</v>
      </c>
      <c r="F1686" s="1">
        <v>0</v>
      </c>
      <c r="G1686" s="1">
        <f t="shared" si="106"/>
        <v>8.0292174999999837</v>
      </c>
      <c r="H1686" s="1">
        <f t="shared" si="106"/>
        <v>0.4316244999999998</v>
      </c>
      <c r="I1686" s="1">
        <f t="shared" si="106"/>
        <v>12.344334999999987</v>
      </c>
      <c r="J1686" s="1">
        <f t="shared" si="107"/>
        <v>-1.0183875000000571</v>
      </c>
      <c r="K1686" s="1">
        <f t="shared" si="108"/>
        <v>-9.1241499999999771</v>
      </c>
      <c r="L1686" s="1">
        <f t="shared" si="109"/>
        <v>-0.72328100000004947</v>
      </c>
    </row>
    <row r="1687" spans="1:12" x14ac:dyDescent="0.3">
      <c r="A1687" s="1">
        <v>7.7999999999999996E-3</v>
      </c>
      <c r="B1687" s="1">
        <v>2.3900000000000001E-2</v>
      </c>
      <c r="C1687" s="1">
        <v>1.0132000000000001</v>
      </c>
      <c r="D1687" s="1">
        <v>-5.5541999999999998</v>
      </c>
      <c r="E1687" s="1">
        <v>-0.48830000000000001</v>
      </c>
      <c r="F1687" s="1">
        <v>0</v>
      </c>
      <c r="G1687" s="1">
        <f t="shared" si="106"/>
        <v>8.029285999999983</v>
      </c>
      <c r="H1687" s="1">
        <f t="shared" si="106"/>
        <v>0.43187849999999978</v>
      </c>
      <c r="I1687" s="1">
        <f t="shared" si="106"/>
        <v>12.354461999999987</v>
      </c>
      <c r="J1687" s="1">
        <f t="shared" si="107"/>
        <v>-1.090409000000057</v>
      </c>
      <c r="K1687" s="1">
        <f t="shared" si="108"/>
        <v>-9.1296434999999772</v>
      </c>
      <c r="L1687" s="1">
        <f t="shared" si="109"/>
        <v>-0.72328100000004947</v>
      </c>
    </row>
    <row r="1688" spans="1:12" x14ac:dyDescent="0.3">
      <c r="A1688" s="1">
        <v>1.03E-2</v>
      </c>
      <c r="B1688" s="1">
        <v>2.1999999999999999E-2</v>
      </c>
      <c r="C1688" s="1">
        <v>1.0126999999999999</v>
      </c>
      <c r="D1688" s="1">
        <v>-1.2817000000000001</v>
      </c>
      <c r="E1688" s="1">
        <v>0</v>
      </c>
      <c r="F1688" s="1">
        <v>0</v>
      </c>
      <c r="G1688" s="1">
        <f t="shared" si="106"/>
        <v>8.0293764999999837</v>
      </c>
      <c r="H1688" s="1">
        <f t="shared" si="106"/>
        <v>0.43210799999999977</v>
      </c>
      <c r="I1688" s="1">
        <f t="shared" si="106"/>
        <v>12.364591499999987</v>
      </c>
      <c r="J1688" s="1">
        <f t="shared" si="107"/>
        <v>-1.1245885000000571</v>
      </c>
      <c r="K1688" s="1">
        <f t="shared" si="108"/>
        <v>-9.1320849999999769</v>
      </c>
      <c r="L1688" s="1">
        <f t="shared" si="109"/>
        <v>-0.72328100000004947</v>
      </c>
    </row>
    <row r="1689" spans="1:12" x14ac:dyDescent="0.3">
      <c r="A1689" s="1">
        <v>9.2999999999999992E-3</v>
      </c>
      <c r="B1689" s="1">
        <v>2.4400000000000002E-2</v>
      </c>
      <c r="C1689" s="1">
        <v>1.0117</v>
      </c>
      <c r="D1689" s="1">
        <v>3.0518000000000001</v>
      </c>
      <c r="E1689" s="1">
        <v>0.24410000000000001</v>
      </c>
      <c r="F1689" s="1">
        <v>0</v>
      </c>
      <c r="G1689" s="1">
        <f t="shared" si="106"/>
        <v>8.0294744999999832</v>
      </c>
      <c r="H1689" s="1">
        <f t="shared" si="106"/>
        <v>0.43233999999999978</v>
      </c>
      <c r="I1689" s="1">
        <f t="shared" si="106"/>
        <v>12.374713499999988</v>
      </c>
      <c r="J1689" s="1">
        <f t="shared" si="107"/>
        <v>-1.115738000000057</v>
      </c>
      <c r="K1689" s="1">
        <f t="shared" si="108"/>
        <v>-9.1308644999999764</v>
      </c>
      <c r="L1689" s="1">
        <f t="shared" si="109"/>
        <v>-0.72328100000004947</v>
      </c>
    </row>
    <row r="1690" spans="1:12" x14ac:dyDescent="0.3">
      <c r="A1690" s="1">
        <v>7.3000000000000001E-3</v>
      </c>
      <c r="B1690" s="1">
        <v>2.69E-2</v>
      </c>
      <c r="C1690" s="1">
        <v>1.0087999999999999</v>
      </c>
      <c r="D1690" s="1">
        <v>6.3476999999999997</v>
      </c>
      <c r="E1690" s="1">
        <v>0.54930000000000001</v>
      </c>
      <c r="F1690" s="1">
        <v>0</v>
      </c>
      <c r="G1690" s="1">
        <f t="shared" si="106"/>
        <v>8.0295574999999832</v>
      </c>
      <c r="H1690" s="1">
        <f t="shared" si="106"/>
        <v>0.43259649999999977</v>
      </c>
      <c r="I1690" s="1">
        <f t="shared" si="106"/>
        <v>12.384815999999988</v>
      </c>
      <c r="J1690" s="1">
        <f t="shared" si="107"/>
        <v>-1.0687405000000569</v>
      </c>
      <c r="K1690" s="1">
        <f t="shared" si="108"/>
        <v>-9.126897499999977</v>
      </c>
      <c r="L1690" s="1">
        <f t="shared" si="109"/>
        <v>-0.72328100000004947</v>
      </c>
    </row>
    <row r="1691" spans="1:12" x14ac:dyDescent="0.3">
      <c r="A1691" s="1">
        <v>4.8999999999999998E-3</v>
      </c>
      <c r="B1691" s="1">
        <v>2.8799999999999999E-2</v>
      </c>
      <c r="C1691" s="1">
        <v>1.0078</v>
      </c>
      <c r="D1691" s="1">
        <v>8.6059999999999999</v>
      </c>
      <c r="E1691" s="1">
        <v>0.30520000000000003</v>
      </c>
      <c r="F1691" s="1">
        <v>0</v>
      </c>
      <c r="G1691" s="1">
        <f t="shared" si="106"/>
        <v>8.0296184999999838</v>
      </c>
      <c r="H1691" s="1">
        <f t="shared" si="106"/>
        <v>0.43287499999999979</v>
      </c>
      <c r="I1691" s="1">
        <f t="shared" si="106"/>
        <v>12.394898999999988</v>
      </c>
      <c r="J1691" s="1">
        <f t="shared" si="107"/>
        <v>-0.99397200000005692</v>
      </c>
      <c r="K1691" s="1">
        <f t="shared" si="108"/>
        <v>-9.1226249999999762</v>
      </c>
      <c r="L1691" s="1">
        <f t="shared" si="109"/>
        <v>-0.72328100000004947</v>
      </c>
    </row>
    <row r="1692" spans="1:12" x14ac:dyDescent="0.3">
      <c r="A1692" s="1">
        <v>6.3E-3</v>
      </c>
      <c r="B1692" s="1">
        <v>3.3700000000000001E-2</v>
      </c>
      <c r="C1692" s="1">
        <v>1.0028999999999999</v>
      </c>
      <c r="D1692" s="1">
        <v>9.5214999999999996</v>
      </c>
      <c r="E1692" s="1">
        <v>0.1221</v>
      </c>
      <c r="F1692" s="1">
        <v>0</v>
      </c>
      <c r="G1692" s="1">
        <f t="shared" si="106"/>
        <v>8.0296744999999845</v>
      </c>
      <c r="H1692" s="1">
        <f t="shared" si="106"/>
        <v>0.43318749999999978</v>
      </c>
      <c r="I1692" s="1">
        <f t="shared" si="106"/>
        <v>12.404952499999988</v>
      </c>
      <c r="J1692" s="1">
        <f t="shared" si="107"/>
        <v>-0.90333450000005699</v>
      </c>
      <c r="K1692" s="1">
        <f t="shared" si="108"/>
        <v>-9.1204884999999756</v>
      </c>
      <c r="L1692" s="1">
        <f t="shared" si="109"/>
        <v>-0.72328100000004947</v>
      </c>
    </row>
    <row r="1693" spans="1:12" x14ac:dyDescent="0.3">
      <c r="A1693" s="1">
        <v>6.7999999999999996E-3</v>
      </c>
      <c r="B1693" s="1">
        <v>0.04</v>
      </c>
      <c r="C1693" s="1">
        <v>0.999</v>
      </c>
      <c r="D1693" s="1">
        <v>8.9722000000000008</v>
      </c>
      <c r="E1693" s="1">
        <v>0</v>
      </c>
      <c r="F1693" s="1">
        <v>0</v>
      </c>
      <c r="G1693" s="1">
        <f t="shared" si="106"/>
        <v>8.0297399999999843</v>
      </c>
      <c r="H1693" s="1">
        <f t="shared" si="106"/>
        <v>0.43355599999999977</v>
      </c>
      <c r="I1693" s="1">
        <f t="shared" si="106"/>
        <v>12.414961999999989</v>
      </c>
      <c r="J1693" s="1">
        <f t="shared" si="107"/>
        <v>-0.81086600000005693</v>
      </c>
      <c r="K1693" s="1">
        <f t="shared" si="108"/>
        <v>-9.1198779999999751</v>
      </c>
      <c r="L1693" s="1">
        <f t="shared" si="109"/>
        <v>-0.72328100000004947</v>
      </c>
    </row>
    <row r="1694" spans="1:12" x14ac:dyDescent="0.3">
      <c r="A1694" s="1">
        <v>9.2999999999999992E-3</v>
      </c>
      <c r="B1694" s="1">
        <v>4.2999999999999997E-2</v>
      </c>
      <c r="C1694" s="1">
        <v>0.99409999999999998</v>
      </c>
      <c r="D1694" s="1">
        <v>7.0190000000000001</v>
      </c>
      <c r="E1694" s="1">
        <v>0.1221</v>
      </c>
      <c r="F1694" s="1">
        <v>0</v>
      </c>
      <c r="G1694" s="1">
        <f t="shared" si="106"/>
        <v>8.0298204999999836</v>
      </c>
      <c r="H1694" s="1">
        <f t="shared" si="106"/>
        <v>0.43397099999999977</v>
      </c>
      <c r="I1694" s="1">
        <f t="shared" si="106"/>
        <v>12.424927499999988</v>
      </c>
      <c r="J1694" s="1">
        <f t="shared" si="107"/>
        <v>-0.7309100000000569</v>
      </c>
      <c r="K1694" s="1">
        <f t="shared" si="108"/>
        <v>-9.1192674999999745</v>
      </c>
      <c r="L1694" s="1">
        <f t="shared" si="109"/>
        <v>-0.72328100000004947</v>
      </c>
    </row>
    <row r="1695" spans="1:12" x14ac:dyDescent="0.3">
      <c r="A1695" s="1">
        <v>8.8000000000000005E-3</v>
      </c>
      <c r="B1695" s="1">
        <v>4.3900000000000002E-2</v>
      </c>
      <c r="C1695" s="1">
        <v>0.99319999999999997</v>
      </c>
      <c r="D1695" s="1">
        <v>4.5776000000000003</v>
      </c>
      <c r="E1695" s="1">
        <v>0</v>
      </c>
      <c r="F1695" s="1">
        <v>0</v>
      </c>
      <c r="G1695" s="1">
        <f t="shared" si="106"/>
        <v>8.0299109999999843</v>
      </c>
      <c r="H1695" s="1">
        <f t="shared" si="106"/>
        <v>0.43440549999999978</v>
      </c>
      <c r="I1695" s="1">
        <f t="shared" si="106"/>
        <v>12.434863999999989</v>
      </c>
      <c r="J1695" s="1">
        <f t="shared" si="107"/>
        <v>-0.6729270000000569</v>
      </c>
      <c r="K1695" s="1">
        <f t="shared" si="108"/>
        <v>-9.118656999999974</v>
      </c>
      <c r="L1695" s="1">
        <f t="shared" si="109"/>
        <v>-0.72328100000004947</v>
      </c>
    </row>
    <row r="1696" spans="1:12" x14ac:dyDescent="0.3">
      <c r="A1696" s="1">
        <v>6.7999999999999996E-3</v>
      </c>
      <c r="B1696" s="1">
        <v>4.4400000000000002E-2</v>
      </c>
      <c r="C1696" s="1">
        <v>0.99319999999999997</v>
      </c>
      <c r="D1696" s="1">
        <v>1.8310999999999999</v>
      </c>
      <c r="E1696" s="1">
        <v>0</v>
      </c>
      <c r="F1696" s="1">
        <v>0</v>
      </c>
      <c r="G1696" s="1">
        <f t="shared" si="106"/>
        <v>8.0299889999999845</v>
      </c>
      <c r="H1696" s="1">
        <f t="shared" si="106"/>
        <v>0.43484699999999976</v>
      </c>
      <c r="I1696" s="1">
        <f t="shared" si="106"/>
        <v>12.444795999999988</v>
      </c>
      <c r="J1696" s="1">
        <f t="shared" si="107"/>
        <v>-0.64088350000005689</v>
      </c>
      <c r="K1696" s="1">
        <f t="shared" si="108"/>
        <v>-9.118656999999974</v>
      </c>
      <c r="L1696" s="1">
        <f t="shared" si="109"/>
        <v>-0.72328100000004947</v>
      </c>
    </row>
    <row r="1697" spans="1:12" x14ac:dyDescent="0.3">
      <c r="A1697" s="1">
        <v>6.7999999999999996E-3</v>
      </c>
      <c r="B1697" s="1">
        <v>4.4900000000000002E-2</v>
      </c>
      <c r="C1697" s="1">
        <v>0.99219999999999997</v>
      </c>
      <c r="D1697" s="1">
        <v>-0.73240000000000005</v>
      </c>
      <c r="E1697" s="1">
        <v>0</v>
      </c>
      <c r="F1697" s="1">
        <v>0</v>
      </c>
      <c r="G1697" s="1">
        <f t="shared" si="106"/>
        <v>8.0300569999999851</v>
      </c>
      <c r="H1697" s="1">
        <f t="shared" si="106"/>
        <v>0.43529349999999978</v>
      </c>
      <c r="I1697" s="1">
        <f t="shared" si="106"/>
        <v>12.454722999999987</v>
      </c>
      <c r="J1697" s="1">
        <f t="shared" si="107"/>
        <v>-0.63539000000005685</v>
      </c>
      <c r="K1697" s="1">
        <f t="shared" si="108"/>
        <v>-9.118656999999974</v>
      </c>
      <c r="L1697" s="1">
        <f t="shared" si="109"/>
        <v>-0.72328100000004947</v>
      </c>
    </row>
    <row r="1698" spans="1:12" x14ac:dyDescent="0.3">
      <c r="A1698" s="1">
        <v>6.3E-3</v>
      </c>
      <c r="B1698" s="1">
        <v>4.4900000000000002E-2</v>
      </c>
      <c r="C1698" s="1">
        <v>0.99409999999999998</v>
      </c>
      <c r="D1698" s="1">
        <v>-3.4180000000000001</v>
      </c>
      <c r="E1698" s="1">
        <v>0</v>
      </c>
      <c r="F1698" s="1">
        <v>0</v>
      </c>
      <c r="G1698" s="1">
        <f t="shared" si="106"/>
        <v>8.030122499999985</v>
      </c>
      <c r="H1698" s="1">
        <f t="shared" si="106"/>
        <v>0.43574249999999976</v>
      </c>
      <c r="I1698" s="1">
        <f t="shared" si="106"/>
        <v>12.464654499999988</v>
      </c>
      <c r="J1698" s="1">
        <f t="shared" si="107"/>
        <v>-0.65614200000005685</v>
      </c>
      <c r="K1698" s="1">
        <f t="shared" si="108"/>
        <v>-9.118656999999974</v>
      </c>
      <c r="L1698" s="1">
        <f t="shared" si="109"/>
        <v>-0.72328100000004947</v>
      </c>
    </row>
    <row r="1699" spans="1:12" x14ac:dyDescent="0.3">
      <c r="A1699" s="1">
        <v>8.3000000000000001E-3</v>
      </c>
      <c r="B1699" s="1">
        <v>4.3499999999999997E-2</v>
      </c>
      <c r="C1699" s="1">
        <v>0.99370000000000003</v>
      </c>
      <c r="D1699" s="1">
        <v>-5.7983000000000002</v>
      </c>
      <c r="E1699" s="1">
        <v>0</v>
      </c>
      <c r="F1699" s="1">
        <v>0</v>
      </c>
      <c r="G1699" s="1">
        <f t="shared" si="106"/>
        <v>8.0301954999999854</v>
      </c>
      <c r="H1699" s="1">
        <f t="shared" si="106"/>
        <v>0.43618449999999975</v>
      </c>
      <c r="I1699" s="1">
        <f t="shared" si="106"/>
        <v>12.474593499999987</v>
      </c>
      <c r="J1699" s="1">
        <f t="shared" si="107"/>
        <v>-0.70222350000005684</v>
      </c>
      <c r="K1699" s="1">
        <f t="shared" si="108"/>
        <v>-9.118656999999974</v>
      </c>
      <c r="L1699" s="1">
        <f t="shared" si="109"/>
        <v>-0.72328100000004947</v>
      </c>
    </row>
    <row r="1700" spans="1:12" x14ac:dyDescent="0.3">
      <c r="A1700" s="1">
        <v>7.3000000000000001E-3</v>
      </c>
      <c r="B1700" s="1">
        <v>3.8600000000000002E-2</v>
      </c>
      <c r="C1700" s="1">
        <v>0.99760000000000004</v>
      </c>
      <c r="D1700" s="1">
        <v>-7.4462999999999999</v>
      </c>
      <c r="E1700" s="1">
        <v>-6.0999999999999999E-2</v>
      </c>
      <c r="F1700" s="1">
        <v>0</v>
      </c>
      <c r="G1700" s="1">
        <f t="shared" si="106"/>
        <v>8.0302734999999856</v>
      </c>
      <c r="H1700" s="1">
        <f t="shared" si="106"/>
        <v>0.43659499999999973</v>
      </c>
      <c r="I1700" s="1">
        <f t="shared" si="106"/>
        <v>12.484549999999986</v>
      </c>
      <c r="J1700" s="1">
        <f t="shared" si="107"/>
        <v>-0.76844650000005688</v>
      </c>
      <c r="K1700" s="1">
        <f t="shared" si="108"/>
        <v>-9.1189619999999749</v>
      </c>
      <c r="L1700" s="1">
        <f t="shared" si="109"/>
        <v>-0.72328100000004947</v>
      </c>
    </row>
    <row r="1701" spans="1:12" x14ac:dyDescent="0.3">
      <c r="A1701" s="1">
        <v>7.3000000000000001E-3</v>
      </c>
      <c r="B1701" s="1">
        <v>3.61E-2</v>
      </c>
      <c r="C1701" s="1">
        <v>1.0034000000000001</v>
      </c>
      <c r="D1701" s="1">
        <v>-7.8734999999999999</v>
      </c>
      <c r="E1701" s="1">
        <v>0</v>
      </c>
      <c r="F1701" s="1">
        <v>0</v>
      </c>
      <c r="G1701" s="1">
        <f t="shared" si="106"/>
        <v>8.0303464999999861</v>
      </c>
      <c r="H1701" s="1">
        <f t="shared" si="106"/>
        <v>0.43696849999999976</v>
      </c>
      <c r="I1701" s="1">
        <f t="shared" si="106"/>
        <v>12.494554999999986</v>
      </c>
      <c r="J1701" s="1">
        <f t="shared" si="107"/>
        <v>-0.84504550000005685</v>
      </c>
      <c r="K1701" s="1">
        <f t="shared" si="108"/>
        <v>-9.1192669999999758</v>
      </c>
      <c r="L1701" s="1">
        <f t="shared" si="109"/>
        <v>-0.72328100000004947</v>
      </c>
    </row>
    <row r="1702" spans="1:12" x14ac:dyDescent="0.3">
      <c r="A1702" s="1">
        <v>7.3000000000000001E-3</v>
      </c>
      <c r="B1702" s="1">
        <v>3.0800000000000001E-2</v>
      </c>
      <c r="C1702" s="1">
        <v>1.0063</v>
      </c>
      <c r="D1702" s="1">
        <v>-7.0190000000000001</v>
      </c>
      <c r="E1702" s="1">
        <v>0</v>
      </c>
      <c r="F1702" s="1">
        <v>0</v>
      </c>
      <c r="G1702" s="1">
        <f t="shared" si="106"/>
        <v>8.0304194999999865</v>
      </c>
      <c r="H1702" s="1">
        <f t="shared" si="106"/>
        <v>0.43730299999999978</v>
      </c>
      <c r="I1702" s="1">
        <f t="shared" si="106"/>
        <v>12.504603499999986</v>
      </c>
      <c r="J1702" s="1">
        <f t="shared" si="107"/>
        <v>-0.91950800000005684</v>
      </c>
      <c r="K1702" s="1">
        <f t="shared" si="108"/>
        <v>-9.1192669999999758</v>
      </c>
      <c r="L1702" s="1">
        <f t="shared" si="109"/>
        <v>-0.72328100000004947</v>
      </c>
    </row>
    <row r="1703" spans="1:12" x14ac:dyDescent="0.3">
      <c r="A1703" s="1">
        <v>6.7999999999999996E-3</v>
      </c>
      <c r="B1703" s="1">
        <v>2.98E-2</v>
      </c>
      <c r="C1703" s="1">
        <v>1.0093000000000001</v>
      </c>
      <c r="D1703" s="1">
        <v>-5.0659000000000001</v>
      </c>
      <c r="E1703" s="1">
        <v>-6.0999999999999999E-2</v>
      </c>
      <c r="F1703" s="1">
        <v>0</v>
      </c>
      <c r="G1703" s="1">
        <f t="shared" si="106"/>
        <v>8.0304899999999861</v>
      </c>
      <c r="H1703" s="1">
        <f t="shared" si="106"/>
        <v>0.43760599999999977</v>
      </c>
      <c r="I1703" s="1">
        <f t="shared" si="106"/>
        <v>12.514681499999986</v>
      </c>
      <c r="J1703" s="1">
        <f t="shared" si="107"/>
        <v>-0.97993250000005683</v>
      </c>
      <c r="K1703" s="1">
        <f t="shared" si="108"/>
        <v>-9.1195719999999767</v>
      </c>
      <c r="L1703" s="1">
        <f t="shared" si="109"/>
        <v>-0.72328100000004947</v>
      </c>
    </row>
    <row r="1704" spans="1:12" x14ac:dyDescent="0.3">
      <c r="A1704" s="1">
        <v>8.3000000000000001E-3</v>
      </c>
      <c r="B1704" s="1">
        <v>2.69E-2</v>
      </c>
      <c r="C1704" s="1">
        <v>1.0098</v>
      </c>
      <c r="D1704" s="1">
        <v>-2.5634999999999999</v>
      </c>
      <c r="E1704" s="1">
        <v>-6.0999999999999999E-2</v>
      </c>
      <c r="F1704" s="1">
        <v>0</v>
      </c>
      <c r="G1704" s="1">
        <f t="shared" si="106"/>
        <v>8.0305654999999856</v>
      </c>
      <c r="H1704" s="1">
        <f t="shared" si="106"/>
        <v>0.43788949999999977</v>
      </c>
      <c r="I1704" s="1">
        <f t="shared" si="106"/>
        <v>12.524776999999986</v>
      </c>
      <c r="J1704" s="1">
        <f t="shared" si="107"/>
        <v>-1.0180795000000569</v>
      </c>
      <c r="K1704" s="1">
        <f t="shared" si="108"/>
        <v>-9.1201819999999767</v>
      </c>
      <c r="L1704" s="1">
        <f t="shared" si="109"/>
        <v>-0.72328100000004947</v>
      </c>
    </row>
    <row r="1705" spans="1:12" x14ac:dyDescent="0.3">
      <c r="A1705" s="1">
        <v>7.3000000000000001E-3</v>
      </c>
      <c r="B1705" s="1">
        <v>2.7799999999999998E-2</v>
      </c>
      <c r="C1705" s="1">
        <v>1.0087999999999999</v>
      </c>
      <c r="D1705" s="1">
        <v>0.1221</v>
      </c>
      <c r="E1705" s="1">
        <v>0</v>
      </c>
      <c r="F1705" s="1">
        <v>0</v>
      </c>
      <c r="G1705" s="1">
        <f t="shared" si="106"/>
        <v>8.0306434999999858</v>
      </c>
      <c r="H1705" s="1">
        <f t="shared" si="106"/>
        <v>0.43816299999999975</v>
      </c>
      <c r="I1705" s="1">
        <f t="shared" si="106"/>
        <v>12.534869999999986</v>
      </c>
      <c r="J1705" s="1">
        <f t="shared" si="107"/>
        <v>-1.0302865000000569</v>
      </c>
      <c r="K1705" s="1">
        <f t="shared" si="108"/>
        <v>-9.1204869999999758</v>
      </c>
      <c r="L1705" s="1">
        <f t="shared" si="109"/>
        <v>-0.72328100000004947</v>
      </c>
    </row>
    <row r="1706" spans="1:12" x14ac:dyDescent="0.3">
      <c r="A1706" s="1">
        <v>7.7999999999999996E-3</v>
      </c>
      <c r="B1706" s="1">
        <v>2.7799999999999998E-2</v>
      </c>
      <c r="C1706" s="1">
        <v>1.0083</v>
      </c>
      <c r="D1706" s="1">
        <v>2.6855000000000002</v>
      </c>
      <c r="E1706" s="1">
        <v>0.1221</v>
      </c>
      <c r="F1706" s="1">
        <v>0</v>
      </c>
      <c r="G1706" s="1">
        <f t="shared" si="106"/>
        <v>8.0307189999999853</v>
      </c>
      <c r="H1706" s="1">
        <f t="shared" si="106"/>
        <v>0.43844099999999975</v>
      </c>
      <c r="I1706" s="1">
        <f t="shared" si="106"/>
        <v>12.544955499999986</v>
      </c>
      <c r="J1706" s="1">
        <f t="shared" si="107"/>
        <v>-1.016248500000057</v>
      </c>
      <c r="K1706" s="1">
        <f t="shared" si="108"/>
        <v>-9.1198764999999753</v>
      </c>
      <c r="L1706" s="1">
        <f t="shared" si="109"/>
        <v>-0.72328100000004947</v>
      </c>
    </row>
    <row r="1707" spans="1:12" x14ac:dyDescent="0.3">
      <c r="A1707" s="1">
        <v>6.3E-3</v>
      </c>
      <c r="B1707" s="1">
        <v>2.93E-2</v>
      </c>
      <c r="C1707" s="1">
        <v>1.0059</v>
      </c>
      <c r="D1707" s="1">
        <v>4.6997</v>
      </c>
      <c r="E1707" s="1">
        <v>6.0999999999999999E-2</v>
      </c>
      <c r="F1707" s="1">
        <v>0</v>
      </c>
      <c r="G1707" s="1">
        <f t="shared" si="106"/>
        <v>8.0307894999999849</v>
      </c>
      <c r="H1707" s="1">
        <f t="shared" si="106"/>
        <v>0.43872649999999974</v>
      </c>
      <c r="I1707" s="1">
        <f t="shared" si="106"/>
        <v>12.555026499999986</v>
      </c>
      <c r="J1707" s="1">
        <f t="shared" si="107"/>
        <v>-0.97932250000005694</v>
      </c>
      <c r="K1707" s="1">
        <f t="shared" si="108"/>
        <v>-9.1189609999999757</v>
      </c>
      <c r="L1707" s="1">
        <f t="shared" si="109"/>
        <v>-0.72328100000004947</v>
      </c>
    </row>
    <row r="1708" spans="1:12" x14ac:dyDescent="0.3">
      <c r="A1708" s="1">
        <v>7.7999999999999996E-3</v>
      </c>
      <c r="B1708" s="1">
        <v>3.2199999999999999E-2</v>
      </c>
      <c r="C1708" s="1">
        <v>1.0034000000000001</v>
      </c>
      <c r="D1708" s="1">
        <v>5.9203999999999999</v>
      </c>
      <c r="E1708" s="1">
        <v>0</v>
      </c>
      <c r="F1708" s="1">
        <v>0</v>
      </c>
      <c r="G1708" s="1">
        <f t="shared" si="106"/>
        <v>8.0308599999999846</v>
      </c>
      <c r="H1708" s="1">
        <f t="shared" si="106"/>
        <v>0.43903399999999976</v>
      </c>
      <c r="I1708" s="1">
        <f t="shared" si="106"/>
        <v>12.565072999999986</v>
      </c>
      <c r="J1708" s="1">
        <f t="shared" si="107"/>
        <v>-0.92622200000005694</v>
      </c>
      <c r="K1708" s="1">
        <f t="shared" si="108"/>
        <v>-9.1186559999999766</v>
      </c>
      <c r="L1708" s="1">
        <f t="shared" si="109"/>
        <v>-0.72328100000004947</v>
      </c>
    </row>
    <row r="1709" spans="1:12" x14ac:dyDescent="0.3">
      <c r="A1709" s="1">
        <v>8.8000000000000005E-3</v>
      </c>
      <c r="B1709" s="1">
        <v>3.61E-2</v>
      </c>
      <c r="C1709" s="1">
        <v>1.0009999999999999</v>
      </c>
      <c r="D1709" s="1">
        <v>6.1646000000000001</v>
      </c>
      <c r="E1709" s="1">
        <v>6.0999999999999999E-2</v>
      </c>
      <c r="F1709" s="1">
        <v>0</v>
      </c>
      <c r="G1709" s="1">
        <f t="shared" si="106"/>
        <v>8.0309429999999846</v>
      </c>
      <c r="H1709" s="1">
        <f t="shared" si="106"/>
        <v>0.43937549999999975</v>
      </c>
      <c r="I1709" s="1">
        <f t="shared" si="106"/>
        <v>12.575094999999985</v>
      </c>
      <c r="J1709" s="1">
        <f t="shared" si="107"/>
        <v>-0.86579700000005699</v>
      </c>
      <c r="K1709" s="1">
        <f t="shared" si="108"/>
        <v>-9.1183509999999757</v>
      </c>
      <c r="L1709" s="1">
        <f t="shared" si="109"/>
        <v>-0.72328100000004947</v>
      </c>
    </row>
    <row r="1710" spans="1:12" x14ac:dyDescent="0.3">
      <c r="A1710" s="1">
        <v>7.7999999999999996E-3</v>
      </c>
      <c r="B1710" s="1">
        <v>0.04</v>
      </c>
      <c r="C1710" s="1">
        <v>0.999</v>
      </c>
      <c r="D1710" s="1">
        <v>5.4321000000000002</v>
      </c>
      <c r="E1710" s="1">
        <v>0.1221</v>
      </c>
      <c r="F1710" s="1">
        <v>0</v>
      </c>
      <c r="G1710" s="1">
        <f t="shared" si="106"/>
        <v>8.0310259999999847</v>
      </c>
      <c r="H1710" s="1">
        <f t="shared" si="106"/>
        <v>0.43975599999999976</v>
      </c>
      <c r="I1710" s="1">
        <f t="shared" si="106"/>
        <v>12.585094999999985</v>
      </c>
      <c r="J1710" s="1">
        <f t="shared" si="107"/>
        <v>-0.80781350000005703</v>
      </c>
      <c r="K1710" s="1">
        <f t="shared" si="108"/>
        <v>-9.117435499999976</v>
      </c>
      <c r="L1710" s="1">
        <f t="shared" si="109"/>
        <v>-0.72328100000004947</v>
      </c>
    </row>
    <row r="1711" spans="1:12" x14ac:dyDescent="0.3">
      <c r="A1711" s="1">
        <v>7.3000000000000001E-3</v>
      </c>
      <c r="B1711" s="1">
        <v>4.2999999999999997E-2</v>
      </c>
      <c r="C1711" s="1">
        <v>0.99560000000000004</v>
      </c>
      <c r="D1711" s="1">
        <v>3.8452000000000002</v>
      </c>
      <c r="E1711" s="1">
        <v>0</v>
      </c>
      <c r="F1711" s="1">
        <v>0</v>
      </c>
      <c r="G1711" s="1">
        <f t="shared" si="106"/>
        <v>8.0311014999999841</v>
      </c>
      <c r="H1711" s="1">
        <f t="shared" si="106"/>
        <v>0.44017099999999976</v>
      </c>
      <c r="I1711" s="1">
        <f t="shared" si="106"/>
        <v>12.595067999999985</v>
      </c>
      <c r="J1711" s="1">
        <f t="shared" si="107"/>
        <v>-0.76142700000005703</v>
      </c>
      <c r="K1711" s="1">
        <f t="shared" si="108"/>
        <v>-9.1168249999999755</v>
      </c>
      <c r="L1711" s="1">
        <f t="shared" si="109"/>
        <v>-0.72328100000004947</v>
      </c>
    </row>
    <row r="1712" spans="1:12" x14ac:dyDescent="0.3">
      <c r="A1712" s="1">
        <v>7.7999999999999996E-3</v>
      </c>
      <c r="B1712" s="1">
        <v>4.2500000000000003E-2</v>
      </c>
      <c r="C1712" s="1">
        <v>0.99460000000000004</v>
      </c>
      <c r="D1712" s="1">
        <v>1.77</v>
      </c>
      <c r="E1712" s="1">
        <v>0</v>
      </c>
      <c r="F1712" s="1">
        <v>0</v>
      </c>
      <c r="G1712" s="1">
        <f t="shared" si="106"/>
        <v>8.0311769999999836</v>
      </c>
      <c r="H1712" s="1">
        <f t="shared" si="106"/>
        <v>0.44059849999999978</v>
      </c>
      <c r="I1712" s="1">
        <f t="shared" si="106"/>
        <v>12.605018999999984</v>
      </c>
      <c r="J1712" s="1">
        <f t="shared" si="107"/>
        <v>-0.73335100000005704</v>
      </c>
      <c r="K1712" s="1">
        <f t="shared" si="108"/>
        <v>-9.1168249999999755</v>
      </c>
      <c r="L1712" s="1">
        <f t="shared" si="109"/>
        <v>-0.72328100000004947</v>
      </c>
    </row>
    <row r="1713" spans="1:12" x14ac:dyDescent="0.3">
      <c r="A1713" s="1">
        <v>7.7999999999999996E-3</v>
      </c>
      <c r="B1713" s="1">
        <v>4.2000000000000003E-2</v>
      </c>
      <c r="C1713" s="1">
        <v>0.99460000000000004</v>
      </c>
      <c r="D1713" s="1">
        <v>-0.54930000000000001</v>
      </c>
      <c r="E1713" s="1">
        <v>0</v>
      </c>
      <c r="F1713" s="1">
        <v>0</v>
      </c>
      <c r="G1713" s="1">
        <f t="shared" si="106"/>
        <v>8.0312549999999838</v>
      </c>
      <c r="H1713" s="1">
        <f t="shared" si="106"/>
        <v>0.44102099999999977</v>
      </c>
      <c r="I1713" s="1">
        <f t="shared" si="106"/>
        <v>12.614964999999984</v>
      </c>
      <c r="J1713" s="1">
        <f t="shared" si="107"/>
        <v>-0.727247500000057</v>
      </c>
      <c r="K1713" s="1">
        <f t="shared" si="108"/>
        <v>-9.1168249999999755</v>
      </c>
      <c r="L1713" s="1">
        <f t="shared" si="109"/>
        <v>-0.72328100000004947</v>
      </c>
    </row>
    <row r="1714" spans="1:12" x14ac:dyDescent="0.3">
      <c r="A1714" s="1">
        <v>7.3000000000000001E-3</v>
      </c>
      <c r="B1714" s="1">
        <v>4.1500000000000002E-2</v>
      </c>
      <c r="C1714" s="1">
        <v>0.99609999999999999</v>
      </c>
      <c r="D1714" s="1">
        <v>-2.6855000000000002</v>
      </c>
      <c r="E1714" s="1">
        <v>0</v>
      </c>
      <c r="F1714" s="1">
        <v>0</v>
      </c>
      <c r="G1714" s="1">
        <f t="shared" si="106"/>
        <v>8.0313304999999833</v>
      </c>
      <c r="H1714" s="1">
        <f t="shared" si="106"/>
        <v>0.44143849999999979</v>
      </c>
      <c r="I1714" s="1">
        <f t="shared" si="106"/>
        <v>12.624918499999984</v>
      </c>
      <c r="J1714" s="1">
        <f t="shared" si="107"/>
        <v>-0.74342150000005702</v>
      </c>
      <c r="K1714" s="1">
        <f t="shared" si="108"/>
        <v>-9.1168249999999755</v>
      </c>
      <c r="L1714" s="1">
        <f t="shared" si="109"/>
        <v>-0.72328100000004947</v>
      </c>
    </row>
    <row r="1715" spans="1:12" x14ac:dyDescent="0.3">
      <c r="A1715" s="1">
        <v>7.3000000000000001E-3</v>
      </c>
      <c r="B1715" s="1">
        <v>3.9100000000000003E-2</v>
      </c>
      <c r="C1715" s="1">
        <v>0.99709999999999999</v>
      </c>
      <c r="D1715" s="1">
        <v>-4.2114000000000003</v>
      </c>
      <c r="E1715" s="1">
        <v>-6.0999999999999999E-2</v>
      </c>
      <c r="F1715" s="1">
        <v>0</v>
      </c>
      <c r="G1715" s="1">
        <f t="shared" si="106"/>
        <v>8.0314034999999837</v>
      </c>
      <c r="H1715" s="1">
        <f t="shared" si="106"/>
        <v>0.44184149999999978</v>
      </c>
      <c r="I1715" s="1">
        <f t="shared" si="106"/>
        <v>12.634884499999984</v>
      </c>
      <c r="J1715" s="1">
        <f t="shared" si="107"/>
        <v>-0.77790600000005705</v>
      </c>
      <c r="K1715" s="1">
        <f t="shared" si="108"/>
        <v>-9.1171299999999746</v>
      </c>
      <c r="L1715" s="1">
        <f t="shared" si="109"/>
        <v>-0.72328100000004947</v>
      </c>
    </row>
    <row r="1716" spans="1:12" x14ac:dyDescent="0.3">
      <c r="A1716" s="1">
        <v>7.7999999999999996E-3</v>
      </c>
      <c r="B1716" s="1">
        <v>3.4700000000000002E-2</v>
      </c>
      <c r="C1716" s="1">
        <v>1</v>
      </c>
      <c r="D1716" s="1">
        <v>-4.8217999999999996</v>
      </c>
      <c r="E1716" s="1">
        <v>0</v>
      </c>
      <c r="F1716" s="1">
        <v>0</v>
      </c>
      <c r="G1716" s="1">
        <f t="shared" si="106"/>
        <v>8.0314789999999832</v>
      </c>
      <c r="H1716" s="1">
        <f t="shared" si="106"/>
        <v>0.44221049999999978</v>
      </c>
      <c r="I1716" s="1">
        <f t="shared" si="106"/>
        <v>12.644869999999985</v>
      </c>
      <c r="J1716" s="1">
        <f t="shared" si="107"/>
        <v>-0.82307200000005709</v>
      </c>
      <c r="K1716" s="1">
        <f t="shared" si="108"/>
        <v>-9.1174349999999755</v>
      </c>
      <c r="L1716" s="1">
        <f t="shared" si="109"/>
        <v>-0.72328100000004947</v>
      </c>
    </row>
    <row r="1717" spans="1:12" x14ac:dyDescent="0.3">
      <c r="A1717" s="1">
        <v>6.7999999999999996E-3</v>
      </c>
      <c r="B1717" s="1">
        <v>3.32E-2</v>
      </c>
      <c r="C1717" s="1">
        <v>1.0024</v>
      </c>
      <c r="D1717" s="1">
        <v>-4.7606999999999999</v>
      </c>
      <c r="E1717" s="1">
        <v>0</v>
      </c>
      <c r="F1717" s="1">
        <v>0</v>
      </c>
      <c r="G1717" s="1">
        <f t="shared" si="106"/>
        <v>8.0315519999999836</v>
      </c>
      <c r="H1717" s="1">
        <f t="shared" si="106"/>
        <v>0.44254999999999978</v>
      </c>
      <c r="I1717" s="1">
        <f t="shared" si="106"/>
        <v>12.654881999999985</v>
      </c>
      <c r="J1717" s="1">
        <f t="shared" si="107"/>
        <v>-0.87098450000005712</v>
      </c>
      <c r="K1717" s="1">
        <f t="shared" si="108"/>
        <v>-9.1174349999999755</v>
      </c>
      <c r="L1717" s="1">
        <f t="shared" si="109"/>
        <v>-0.72328100000004947</v>
      </c>
    </row>
    <row r="1718" spans="1:12" x14ac:dyDescent="0.3">
      <c r="A1718" s="1">
        <v>6.3E-3</v>
      </c>
      <c r="B1718" s="1">
        <v>3.2199999999999999E-2</v>
      </c>
      <c r="C1718" s="1">
        <v>1.0039</v>
      </c>
      <c r="D1718" s="1">
        <v>-3.8452000000000002</v>
      </c>
      <c r="E1718" s="1">
        <v>-6.0999999999999999E-2</v>
      </c>
      <c r="F1718" s="1">
        <v>0</v>
      </c>
      <c r="G1718" s="1">
        <f t="shared" si="106"/>
        <v>8.0316174999999834</v>
      </c>
      <c r="H1718" s="1">
        <f t="shared" si="106"/>
        <v>0.4428769999999998</v>
      </c>
      <c r="I1718" s="1">
        <f t="shared" si="106"/>
        <v>12.664913499999985</v>
      </c>
      <c r="J1718" s="1">
        <f t="shared" si="107"/>
        <v>-0.91401400000005717</v>
      </c>
      <c r="K1718" s="1">
        <f t="shared" si="108"/>
        <v>-9.1177399999999764</v>
      </c>
      <c r="L1718" s="1">
        <f t="shared" si="109"/>
        <v>-0.72328100000004947</v>
      </c>
    </row>
    <row r="1719" spans="1:12" x14ac:dyDescent="0.3">
      <c r="A1719" s="1">
        <v>7.3000000000000001E-3</v>
      </c>
      <c r="B1719" s="1">
        <v>3.1699999999999999E-2</v>
      </c>
      <c r="C1719" s="1">
        <v>1.0063</v>
      </c>
      <c r="D1719" s="1">
        <v>-2.3803999999999998</v>
      </c>
      <c r="E1719" s="1">
        <v>0</v>
      </c>
      <c r="F1719" s="1">
        <v>0</v>
      </c>
      <c r="G1719" s="1">
        <f t="shared" si="106"/>
        <v>8.031685499999984</v>
      </c>
      <c r="H1719" s="1">
        <f t="shared" si="106"/>
        <v>0.44319649999999977</v>
      </c>
      <c r="I1719" s="1">
        <f t="shared" si="106"/>
        <v>12.674964499999986</v>
      </c>
      <c r="J1719" s="1">
        <f t="shared" si="107"/>
        <v>-0.94514200000005721</v>
      </c>
      <c r="K1719" s="1">
        <f t="shared" si="108"/>
        <v>-9.1180449999999773</v>
      </c>
      <c r="L1719" s="1">
        <f t="shared" si="109"/>
        <v>-0.72328100000004947</v>
      </c>
    </row>
    <row r="1720" spans="1:12" x14ac:dyDescent="0.3">
      <c r="A1720" s="1">
        <v>6.3E-3</v>
      </c>
      <c r="B1720" s="1">
        <v>3.1699999999999999E-2</v>
      </c>
      <c r="C1720" s="1">
        <v>1.0073000000000001</v>
      </c>
      <c r="D1720" s="1">
        <v>-0.61040000000000005</v>
      </c>
      <c r="E1720" s="1">
        <v>0</v>
      </c>
      <c r="F1720" s="1">
        <v>0</v>
      </c>
      <c r="G1720" s="1">
        <f t="shared" si="106"/>
        <v>8.0317534999999847</v>
      </c>
      <c r="H1720" s="1">
        <f t="shared" si="106"/>
        <v>0.44351349999999978</v>
      </c>
      <c r="I1720" s="1">
        <f t="shared" si="106"/>
        <v>12.685032499999986</v>
      </c>
      <c r="J1720" s="1">
        <f t="shared" si="107"/>
        <v>-0.96009600000005724</v>
      </c>
      <c r="K1720" s="1">
        <f t="shared" si="108"/>
        <v>-9.1180449999999773</v>
      </c>
      <c r="L1720" s="1">
        <f t="shared" si="109"/>
        <v>-0.72328100000004947</v>
      </c>
    </row>
    <row r="1721" spans="1:12" x14ac:dyDescent="0.3">
      <c r="A1721" s="1">
        <v>7.3000000000000001E-3</v>
      </c>
      <c r="B1721" s="1">
        <v>3.1300000000000001E-2</v>
      </c>
      <c r="C1721" s="1">
        <v>1.0067999999999999</v>
      </c>
      <c r="D1721" s="1">
        <v>1.0376000000000001</v>
      </c>
      <c r="E1721" s="1">
        <v>6.0999999999999999E-2</v>
      </c>
      <c r="F1721" s="1">
        <v>0</v>
      </c>
      <c r="G1721" s="1">
        <f t="shared" si="106"/>
        <v>8.0318214999999853</v>
      </c>
      <c r="H1721" s="1">
        <f t="shared" si="106"/>
        <v>0.44382849999999979</v>
      </c>
      <c r="I1721" s="1">
        <f t="shared" si="106"/>
        <v>12.695102999999985</v>
      </c>
      <c r="J1721" s="1">
        <f t="shared" si="107"/>
        <v>-0.95796000000005721</v>
      </c>
      <c r="K1721" s="1">
        <f t="shared" si="108"/>
        <v>-9.1177399999999764</v>
      </c>
      <c r="L1721" s="1">
        <f t="shared" si="109"/>
        <v>-0.72328100000004947</v>
      </c>
    </row>
    <row r="1722" spans="1:12" x14ac:dyDescent="0.3">
      <c r="A1722" s="1">
        <v>7.3000000000000001E-3</v>
      </c>
      <c r="B1722" s="1">
        <v>3.32E-2</v>
      </c>
      <c r="C1722" s="1">
        <v>1.0059</v>
      </c>
      <c r="D1722" s="1">
        <v>2.5634999999999999</v>
      </c>
      <c r="E1722" s="1">
        <v>0</v>
      </c>
      <c r="F1722" s="1">
        <v>0</v>
      </c>
      <c r="G1722" s="1">
        <f t="shared" si="106"/>
        <v>8.0318944999999857</v>
      </c>
      <c r="H1722" s="1">
        <f t="shared" si="106"/>
        <v>0.4441509999999998</v>
      </c>
      <c r="I1722" s="1">
        <f t="shared" si="106"/>
        <v>12.705166499999985</v>
      </c>
      <c r="J1722" s="1">
        <f t="shared" si="107"/>
        <v>-0.9399545000000572</v>
      </c>
      <c r="K1722" s="1">
        <f t="shared" si="108"/>
        <v>-9.1174349999999755</v>
      </c>
      <c r="L1722" s="1">
        <f t="shared" si="109"/>
        <v>-0.72328100000004947</v>
      </c>
    </row>
    <row r="1723" spans="1:12" x14ac:dyDescent="0.3">
      <c r="A1723" s="1">
        <v>7.7999999999999996E-3</v>
      </c>
      <c r="B1723" s="1">
        <v>3.3700000000000001E-2</v>
      </c>
      <c r="C1723" s="1">
        <v>1.0039</v>
      </c>
      <c r="D1723" s="1">
        <v>3.6011000000000002</v>
      </c>
      <c r="E1723" s="1">
        <v>6.0999999999999999E-2</v>
      </c>
      <c r="F1723" s="1">
        <v>0</v>
      </c>
      <c r="G1723" s="1">
        <f t="shared" si="106"/>
        <v>8.0319699999999852</v>
      </c>
      <c r="H1723" s="1">
        <f t="shared" si="106"/>
        <v>0.44448549999999981</v>
      </c>
      <c r="I1723" s="1">
        <f t="shared" si="106"/>
        <v>12.715215499999985</v>
      </c>
      <c r="J1723" s="1">
        <f t="shared" si="107"/>
        <v>-0.90913150000005716</v>
      </c>
      <c r="K1723" s="1">
        <f t="shared" si="108"/>
        <v>-9.1171299999999746</v>
      </c>
      <c r="L1723" s="1">
        <f t="shared" si="109"/>
        <v>-0.72328100000004947</v>
      </c>
    </row>
    <row r="1724" spans="1:12" x14ac:dyDescent="0.3">
      <c r="A1724" s="1">
        <v>6.3E-3</v>
      </c>
      <c r="B1724" s="1">
        <v>3.56E-2</v>
      </c>
      <c r="C1724" s="1">
        <v>1.002</v>
      </c>
      <c r="D1724" s="1">
        <v>3.9062999999999999</v>
      </c>
      <c r="E1724" s="1">
        <v>0</v>
      </c>
      <c r="F1724" s="1">
        <v>0</v>
      </c>
      <c r="G1724" s="1">
        <f t="shared" si="106"/>
        <v>8.0320404999999848</v>
      </c>
      <c r="H1724" s="1">
        <f t="shared" si="106"/>
        <v>0.44483199999999984</v>
      </c>
      <c r="I1724" s="1">
        <f t="shared" si="106"/>
        <v>12.725244999999985</v>
      </c>
      <c r="J1724" s="1">
        <f t="shared" si="107"/>
        <v>-0.87159450000005712</v>
      </c>
      <c r="K1724" s="1">
        <f t="shared" si="108"/>
        <v>-9.1168249999999738</v>
      </c>
      <c r="L1724" s="1">
        <f t="shared" si="109"/>
        <v>-0.72328100000004947</v>
      </c>
    </row>
    <row r="1725" spans="1:12" x14ac:dyDescent="0.3">
      <c r="A1725" s="1">
        <v>6.7999999999999996E-3</v>
      </c>
      <c r="B1725" s="1">
        <v>3.7100000000000001E-2</v>
      </c>
      <c r="C1725" s="1">
        <v>0.999</v>
      </c>
      <c r="D1725" s="1">
        <v>3.4790000000000001</v>
      </c>
      <c r="E1725" s="1">
        <v>0</v>
      </c>
      <c r="F1725" s="1">
        <v>0</v>
      </c>
      <c r="G1725" s="1">
        <f t="shared" si="106"/>
        <v>8.0321059999999846</v>
      </c>
      <c r="H1725" s="1">
        <f t="shared" si="106"/>
        <v>0.44519549999999986</v>
      </c>
      <c r="I1725" s="1">
        <f t="shared" si="106"/>
        <v>12.735249999999985</v>
      </c>
      <c r="J1725" s="1">
        <f t="shared" si="107"/>
        <v>-0.83466800000005714</v>
      </c>
      <c r="K1725" s="1">
        <f t="shared" si="108"/>
        <v>-9.1168249999999738</v>
      </c>
      <c r="L1725" s="1">
        <f t="shared" si="109"/>
        <v>-0.72328100000004947</v>
      </c>
    </row>
    <row r="1726" spans="1:12" x14ac:dyDescent="0.3">
      <c r="A1726" s="1">
        <v>7.3000000000000001E-3</v>
      </c>
      <c r="B1726" s="1">
        <v>3.8100000000000002E-2</v>
      </c>
      <c r="C1726" s="1">
        <v>0.998</v>
      </c>
      <c r="D1726" s="1">
        <v>2.6244999999999998</v>
      </c>
      <c r="E1726" s="1">
        <v>0</v>
      </c>
      <c r="F1726" s="1">
        <v>0</v>
      </c>
      <c r="G1726" s="1">
        <f t="shared" si="106"/>
        <v>8.0321764999999843</v>
      </c>
      <c r="H1726" s="1">
        <f t="shared" si="106"/>
        <v>0.44557149999999984</v>
      </c>
      <c r="I1726" s="1">
        <f t="shared" si="106"/>
        <v>12.745234999999985</v>
      </c>
      <c r="J1726" s="1">
        <f t="shared" si="107"/>
        <v>-0.80415050000005717</v>
      </c>
      <c r="K1726" s="1">
        <f t="shared" si="108"/>
        <v>-9.1168249999999738</v>
      </c>
      <c r="L1726" s="1">
        <f t="shared" si="109"/>
        <v>-0.72328100000004947</v>
      </c>
    </row>
    <row r="1727" spans="1:12" x14ac:dyDescent="0.3">
      <c r="A1727" s="1">
        <v>7.3000000000000001E-3</v>
      </c>
      <c r="B1727" s="1">
        <v>3.9100000000000003E-2</v>
      </c>
      <c r="C1727" s="1">
        <v>0.99709999999999999</v>
      </c>
      <c r="D1727" s="1">
        <v>1.2206999999999999</v>
      </c>
      <c r="E1727" s="1">
        <v>0</v>
      </c>
      <c r="F1727" s="1">
        <v>0</v>
      </c>
      <c r="G1727" s="1">
        <f t="shared" si="106"/>
        <v>8.0322494999999847</v>
      </c>
      <c r="H1727" s="1">
        <f t="shared" si="106"/>
        <v>0.44595749999999984</v>
      </c>
      <c r="I1727" s="1">
        <f t="shared" si="106"/>
        <v>12.755210499999984</v>
      </c>
      <c r="J1727" s="1">
        <f t="shared" si="107"/>
        <v>-0.7849245000000572</v>
      </c>
      <c r="K1727" s="1">
        <f t="shared" si="108"/>
        <v>-9.1168249999999738</v>
      </c>
      <c r="L1727" s="1">
        <f t="shared" si="109"/>
        <v>-0.72328100000004947</v>
      </c>
    </row>
    <row r="1728" spans="1:12" x14ac:dyDescent="0.3">
      <c r="A1728" s="1">
        <v>6.7999999999999996E-3</v>
      </c>
      <c r="B1728" s="1">
        <v>3.9100000000000003E-2</v>
      </c>
      <c r="C1728" s="1">
        <v>0.99850000000000005</v>
      </c>
      <c r="D1728" s="1">
        <v>-0.1221</v>
      </c>
      <c r="E1728" s="1">
        <v>6.0999999999999999E-2</v>
      </c>
      <c r="F1728" s="1">
        <v>0</v>
      </c>
      <c r="G1728" s="1">
        <f t="shared" si="106"/>
        <v>8.0323199999999844</v>
      </c>
      <c r="H1728" s="1">
        <f t="shared" si="106"/>
        <v>0.44634849999999981</v>
      </c>
      <c r="I1728" s="1">
        <f t="shared" si="106"/>
        <v>12.765188499999985</v>
      </c>
      <c r="J1728" s="1">
        <f t="shared" si="107"/>
        <v>-0.77943150000005723</v>
      </c>
      <c r="K1728" s="1">
        <f t="shared" si="108"/>
        <v>-9.1165199999999729</v>
      </c>
      <c r="L1728" s="1">
        <f t="shared" si="109"/>
        <v>-0.72328100000004947</v>
      </c>
    </row>
    <row r="1729" spans="1:12" x14ac:dyDescent="0.3">
      <c r="A1729" s="1">
        <v>7.3000000000000001E-3</v>
      </c>
      <c r="B1729" s="1">
        <v>3.9600000000000003E-2</v>
      </c>
      <c r="C1729" s="1">
        <v>0.99660000000000004</v>
      </c>
      <c r="D1729" s="1">
        <v>-1.4648000000000001</v>
      </c>
      <c r="E1729" s="1">
        <v>0</v>
      </c>
      <c r="F1729" s="1">
        <v>0</v>
      </c>
      <c r="G1729" s="1">
        <f t="shared" si="106"/>
        <v>8.032390499999984</v>
      </c>
      <c r="H1729" s="1">
        <f t="shared" si="106"/>
        <v>0.44674199999999981</v>
      </c>
      <c r="I1729" s="1">
        <f t="shared" si="106"/>
        <v>12.775163999999984</v>
      </c>
      <c r="J1729" s="1">
        <f t="shared" si="107"/>
        <v>-0.78736600000005719</v>
      </c>
      <c r="K1729" s="1">
        <f t="shared" si="108"/>
        <v>-9.116214999999972</v>
      </c>
      <c r="L1729" s="1">
        <f t="shared" si="109"/>
        <v>-0.72328100000004947</v>
      </c>
    </row>
    <row r="1730" spans="1:12" x14ac:dyDescent="0.3">
      <c r="A1730" s="1">
        <v>6.3E-3</v>
      </c>
      <c r="B1730" s="1">
        <v>3.7600000000000001E-2</v>
      </c>
      <c r="C1730" s="1">
        <v>0.999</v>
      </c>
      <c r="D1730" s="1">
        <v>-2.5634999999999999</v>
      </c>
      <c r="E1730" s="1">
        <v>0</v>
      </c>
      <c r="F1730" s="1">
        <v>0</v>
      </c>
      <c r="G1730" s="1">
        <f t="shared" si="106"/>
        <v>8.0324584999999846</v>
      </c>
      <c r="H1730" s="1">
        <f t="shared" si="106"/>
        <v>0.4471279999999998</v>
      </c>
      <c r="I1730" s="1">
        <f t="shared" si="106"/>
        <v>12.785141999999984</v>
      </c>
      <c r="J1730" s="1">
        <f t="shared" si="107"/>
        <v>-0.80750750000005722</v>
      </c>
      <c r="K1730" s="1">
        <f t="shared" si="108"/>
        <v>-9.116214999999972</v>
      </c>
      <c r="L1730" s="1">
        <f t="shared" si="109"/>
        <v>-0.72328100000004947</v>
      </c>
    </row>
    <row r="1731" spans="1:12" x14ac:dyDescent="0.3">
      <c r="A1731" s="1">
        <v>7.7999999999999996E-3</v>
      </c>
      <c r="B1731" s="1">
        <v>3.7600000000000001E-2</v>
      </c>
      <c r="C1731" s="1">
        <v>1.0004999999999999</v>
      </c>
      <c r="D1731" s="1">
        <v>-2.9906999999999999</v>
      </c>
      <c r="E1731" s="1">
        <v>0</v>
      </c>
      <c r="F1731" s="1">
        <v>0</v>
      </c>
      <c r="G1731" s="1">
        <f t="shared" si="106"/>
        <v>8.0325289999999843</v>
      </c>
      <c r="H1731" s="1">
        <f t="shared" si="106"/>
        <v>0.44750399999999979</v>
      </c>
      <c r="I1731" s="1">
        <f t="shared" si="106"/>
        <v>12.795139499999985</v>
      </c>
      <c r="J1731" s="1">
        <f t="shared" si="107"/>
        <v>-0.83527850000005721</v>
      </c>
      <c r="K1731" s="1">
        <f t="shared" si="108"/>
        <v>-9.116214999999972</v>
      </c>
      <c r="L1731" s="1">
        <f t="shared" si="109"/>
        <v>-0.72328100000004947</v>
      </c>
    </row>
    <row r="1732" spans="1:12" x14ac:dyDescent="0.3">
      <c r="A1732" s="1">
        <v>8.3000000000000001E-3</v>
      </c>
      <c r="B1732" s="1">
        <v>3.56E-2</v>
      </c>
      <c r="C1732" s="1">
        <v>1.0024</v>
      </c>
      <c r="D1732" s="1">
        <v>-2.8687</v>
      </c>
      <c r="E1732" s="1">
        <v>0</v>
      </c>
      <c r="F1732" s="1">
        <v>0</v>
      </c>
      <c r="G1732" s="1">
        <f t="shared" ref="G1732:I1795" si="110">(A1732+A1731)/100/2+G1731</f>
        <v>8.0326094999999835</v>
      </c>
      <c r="H1732" s="1">
        <f t="shared" si="110"/>
        <v>0.44786999999999977</v>
      </c>
      <c r="I1732" s="1">
        <f t="shared" si="110"/>
        <v>12.805153999999986</v>
      </c>
      <c r="J1732" s="1">
        <f t="shared" ref="J1732:J1795" si="111">(D1732+D1731)/100/2+J1731</f>
        <v>-0.86457550000005723</v>
      </c>
      <c r="K1732" s="1">
        <f t="shared" ref="K1732:K1795" si="112">(E1732+E1731)/100/2+K1731</f>
        <v>-9.116214999999972</v>
      </c>
      <c r="L1732" s="1">
        <f t="shared" ref="L1732:L1795" si="113">(F1732+F1731)/100/2+L1731</f>
        <v>-0.72328100000004947</v>
      </c>
    </row>
    <row r="1733" spans="1:12" x14ac:dyDescent="0.3">
      <c r="A1733" s="1">
        <v>7.7999999999999996E-3</v>
      </c>
      <c r="B1733" s="1">
        <v>3.61E-2</v>
      </c>
      <c r="C1733" s="1">
        <v>1.0028999999999999</v>
      </c>
      <c r="D1733" s="1">
        <v>-2.3193000000000001</v>
      </c>
      <c r="E1733" s="1">
        <v>0</v>
      </c>
      <c r="F1733" s="1">
        <v>0</v>
      </c>
      <c r="G1733" s="1">
        <f t="shared" si="110"/>
        <v>8.0326899999999828</v>
      </c>
      <c r="H1733" s="1">
        <f t="shared" si="110"/>
        <v>0.44822849999999975</v>
      </c>
      <c r="I1733" s="1">
        <f t="shared" si="110"/>
        <v>12.815180499999986</v>
      </c>
      <c r="J1733" s="1">
        <f t="shared" si="111"/>
        <v>-0.89051550000005719</v>
      </c>
      <c r="K1733" s="1">
        <f t="shared" si="112"/>
        <v>-9.116214999999972</v>
      </c>
      <c r="L1733" s="1">
        <f t="shared" si="113"/>
        <v>-0.72328100000004947</v>
      </c>
    </row>
    <row r="1734" spans="1:12" x14ac:dyDescent="0.3">
      <c r="A1734" s="1">
        <v>7.7999999999999996E-3</v>
      </c>
      <c r="B1734" s="1">
        <v>3.27E-2</v>
      </c>
      <c r="C1734" s="1">
        <v>1.0054000000000001</v>
      </c>
      <c r="D1734" s="1">
        <v>-1.3428</v>
      </c>
      <c r="E1734" s="1">
        <v>0</v>
      </c>
      <c r="F1734" s="1">
        <v>0</v>
      </c>
      <c r="G1734" s="1">
        <f t="shared" si="110"/>
        <v>8.032767999999983</v>
      </c>
      <c r="H1734" s="1">
        <f t="shared" si="110"/>
        <v>0.44857249999999976</v>
      </c>
      <c r="I1734" s="1">
        <f t="shared" si="110"/>
        <v>12.825221999999986</v>
      </c>
      <c r="J1734" s="1">
        <f t="shared" si="111"/>
        <v>-0.9088260000000572</v>
      </c>
      <c r="K1734" s="1">
        <f t="shared" si="112"/>
        <v>-9.116214999999972</v>
      </c>
      <c r="L1734" s="1">
        <f t="shared" si="113"/>
        <v>-0.72328100000004947</v>
      </c>
    </row>
    <row r="1735" spans="1:12" x14ac:dyDescent="0.3">
      <c r="A1735" s="1">
        <v>5.4000000000000003E-3</v>
      </c>
      <c r="B1735" s="1">
        <v>3.1699999999999999E-2</v>
      </c>
      <c r="C1735" s="1">
        <v>1.0078</v>
      </c>
      <c r="D1735" s="1">
        <v>-0.24410000000000001</v>
      </c>
      <c r="E1735" s="1">
        <v>0</v>
      </c>
      <c r="F1735" s="1">
        <v>0</v>
      </c>
      <c r="G1735" s="1">
        <f t="shared" si="110"/>
        <v>8.0328339999999834</v>
      </c>
      <c r="H1735" s="1">
        <f t="shared" si="110"/>
        <v>0.44889449999999975</v>
      </c>
      <c r="I1735" s="1">
        <f t="shared" si="110"/>
        <v>12.835287999999986</v>
      </c>
      <c r="J1735" s="1">
        <f t="shared" si="111"/>
        <v>-0.91676050000005715</v>
      </c>
      <c r="K1735" s="1">
        <f t="shared" si="112"/>
        <v>-9.116214999999972</v>
      </c>
      <c r="L1735" s="1">
        <f t="shared" si="113"/>
        <v>-0.72328100000004947</v>
      </c>
    </row>
    <row r="1736" spans="1:12" x14ac:dyDescent="0.3">
      <c r="A1736" s="1">
        <v>6.7999999999999996E-3</v>
      </c>
      <c r="B1736" s="1">
        <v>3.1300000000000001E-2</v>
      </c>
      <c r="C1736" s="1">
        <v>1.0083</v>
      </c>
      <c r="D1736" s="1">
        <v>0.73240000000000005</v>
      </c>
      <c r="E1736" s="1">
        <v>0</v>
      </c>
      <c r="F1736" s="1">
        <v>0</v>
      </c>
      <c r="G1736" s="1">
        <f t="shared" si="110"/>
        <v>8.0328949999999839</v>
      </c>
      <c r="H1736" s="1">
        <f t="shared" si="110"/>
        <v>0.44920949999999976</v>
      </c>
      <c r="I1736" s="1">
        <f t="shared" si="110"/>
        <v>12.845368499999987</v>
      </c>
      <c r="J1736" s="1">
        <f t="shared" si="111"/>
        <v>-0.91431900000005717</v>
      </c>
      <c r="K1736" s="1">
        <f t="shared" si="112"/>
        <v>-9.116214999999972</v>
      </c>
      <c r="L1736" s="1">
        <f t="shared" si="113"/>
        <v>-0.72328100000004947</v>
      </c>
    </row>
    <row r="1737" spans="1:12" x14ac:dyDescent="0.3">
      <c r="A1737" s="1">
        <v>8.8000000000000005E-3</v>
      </c>
      <c r="B1737" s="1">
        <v>3.27E-2</v>
      </c>
      <c r="C1737" s="1">
        <v>1.0048999999999999</v>
      </c>
      <c r="D1737" s="1">
        <v>1.5869</v>
      </c>
      <c r="E1737" s="1">
        <v>0</v>
      </c>
      <c r="F1737" s="1">
        <v>0</v>
      </c>
      <c r="G1737" s="1">
        <f t="shared" si="110"/>
        <v>8.0329729999999842</v>
      </c>
      <c r="H1737" s="1">
        <f t="shared" si="110"/>
        <v>0.44952949999999975</v>
      </c>
      <c r="I1737" s="1">
        <f t="shared" si="110"/>
        <v>12.855434499999987</v>
      </c>
      <c r="J1737" s="1">
        <f t="shared" si="111"/>
        <v>-0.90272250000005716</v>
      </c>
      <c r="K1737" s="1">
        <f t="shared" si="112"/>
        <v>-9.116214999999972</v>
      </c>
      <c r="L1737" s="1">
        <f t="shared" si="113"/>
        <v>-0.72328100000004947</v>
      </c>
    </row>
    <row r="1738" spans="1:12" x14ac:dyDescent="0.3">
      <c r="A1738" s="1">
        <v>7.7999999999999996E-3</v>
      </c>
      <c r="B1738" s="1">
        <v>3.32E-2</v>
      </c>
      <c r="C1738" s="1">
        <v>1.002</v>
      </c>
      <c r="D1738" s="1">
        <v>2.1362000000000001</v>
      </c>
      <c r="E1738" s="1">
        <v>0</v>
      </c>
      <c r="F1738" s="1">
        <v>0</v>
      </c>
      <c r="G1738" s="1">
        <f t="shared" si="110"/>
        <v>8.0330559999999842</v>
      </c>
      <c r="H1738" s="1">
        <f t="shared" si="110"/>
        <v>0.44985899999999973</v>
      </c>
      <c r="I1738" s="1">
        <f t="shared" si="110"/>
        <v>12.865468999999987</v>
      </c>
      <c r="J1738" s="1">
        <f t="shared" si="111"/>
        <v>-0.88410700000005715</v>
      </c>
      <c r="K1738" s="1">
        <f t="shared" si="112"/>
        <v>-9.116214999999972</v>
      </c>
      <c r="L1738" s="1">
        <f t="shared" si="113"/>
        <v>-0.72328100000004947</v>
      </c>
    </row>
    <row r="1739" spans="1:12" x14ac:dyDescent="0.3">
      <c r="A1739" s="1">
        <v>6.7999999999999996E-3</v>
      </c>
      <c r="B1739" s="1">
        <v>3.6600000000000001E-2</v>
      </c>
      <c r="C1739" s="1">
        <v>1.0009999999999999</v>
      </c>
      <c r="D1739" s="1">
        <v>2.2583000000000002</v>
      </c>
      <c r="E1739" s="1">
        <v>0</v>
      </c>
      <c r="F1739" s="1">
        <v>0</v>
      </c>
      <c r="G1739" s="1">
        <f t="shared" si="110"/>
        <v>8.0331289999999846</v>
      </c>
      <c r="H1739" s="1">
        <f t="shared" si="110"/>
        <v>0.45020799999999972</v>
      </c>
      <c r="I1739" s="1">
        <f t="shared" si="110"/>
        <v>12.875483999999986</v>
      </c>
      <c r="J1739" s="1">
        <f t="shared" si="111"/>
        <v>-0.8621345000000572</v>
      </c>
      <c r="K1739" s="1">
        <f t="shared" si="112"/>
        <v>-9.116214999999972</v>
      </c>
      <c r="L1739" s="1">
        <f t="shared" si="113"/>
        <v>-0.72328100000004947</v>
      </c>
    </row>
    <row r="1740" spans="1:12" x14ac:dyDescent="0.3">
      <c r="A1740" s="1">
        <v>7.3000000000000001E-3</v>
      </c>
      <c r="B1740" s="1">
        <v>3.7600000000000001E-2</v>
      </c>
      <c r="C1740" s="1">
        <v>1.0004999999999999</v>
      </c>
      <c r="D1740" s="1">
        <v>1.9531000000000001</v>
      </c>
      <c r="E1740" s="1">
        <v>0</v>
      </c>
      <c r="F1740" s="1">
        <v>0</v>
      </c>
      <c r="G1740" s="1">
        <f t="shared" si="110"/>
        <v>8.0331994999999843</v>
      </c>
      <c r="H1740" s="1">
        <f t="shared" si="110"/>
        <v>0.45057899999999973</v>
      </c>
      <c r="I1740" s="1">
        <f t="shared" si="110"/>
        <v>12.885491499999986</v>
      </c>
      <c r="J1740" s="1">
        <f t="shared" si="111"/>
        <v>-0.84107750000005721</v>
      </c>
      <c r="K1740" s="1">
        <f t="shared" si="112"/>
        <v>-9.116214999999972</v>
      </c>
      <c r="L1740" s="1">
        <f t="shared" si="113"/>
        <v>-0.72328100000004947</v>
      </c>
    </row>
    <row r="1741" spans="1:12" x14ac:dyDescent="0.3">
      <c r="A1741" s="1">
        <v>8.8000000000000005E-3</v>
      </c>
      <c r="B1741" s="1">
        <v>3.6600000000000001E-2</v>
      </c>
      <c r="C1741" s="1">
        <v>0.99950000000000006</v>
      </c>
      <c r="D1741" s="1">
        <v>1.4037999999999999</v>
      </c>
      <c r="E1741" s="1">
        <v>0</v>
      </c>
      <c r="F1741" s="1">
        <v>0</v>
      </c>
      <c r="G1741" s="1">
        <f t="shared" si="110"/>
        <v>8.0332799999999835</v>
      </c>
      <c r="H1741" s="1">
        <f t="shared" si="110"/>
        <v>0.45094999999999974</v>
      </c>
      <c r="I1741" s="1">
        <f t="shared" si="110"/>
        <v>12.895491499999986</v>
      </c>
      <c r="J1741" s="1">
        <f t="shared" si="111"/>
        <v>-0.82429300000005723</v>
      </c>
      <c r="K1741" s="1">
        <f t="shared" si="112"/>
        <v>-9.116214999999972</v>
      </c>
      <c r="L1741" s="1">
        <f t="shared" si="113"/>
        <v>-0.72328100000004947</v>
      </c>
    </row>
    <row r="1742" spans="1:12" x14ac:dyDescent="0.3">
      <c r="A1742" s="1">
        <v>8.3000000000000001E-3</v>
      </c>
      <c r="B1742" s="1">
        <v>3.8100000000000002E-2</v>
      </c>
      <c r="C1742" s="1">
        <v>0.999</v>
      </c>
      <c r="D1742" s="1">
        <v>0.61040000000000005</v>
      </c>
      <c r="E1742" s="1">
        <v>0</v>
      </c>
      <c r="F1742" s="1">
        <v>0</v>
      </c>
      <c r="G1742" s="1">
        <f t="shared" si="110"/>
        <v>8.0333654999999844</v>
      </c>
      <c r="H1742" s="1">
        <f t="shared" si="110"/>
        <v>0.45132349999999977</v>
      </c>
      <c r="I1742" s="1">
        <f t="shared" si="110"/>
        <v>12.905483999999985</v>
      </c>
      <c r="J1742" s="1">
        <f t="shared" si="111"/>
        <v>-0.81422200000005718</v>
      </c>
      <c r="K1742" s="1">
        <f t="shared" si="112"/>
        <v>-9.116214999999972</v>
      </c>
      <c r="L1742" s="1">
        <f t="shared" si="113"/>
        <v>-0.72328100000004947</v>
      </c>
    </row>
    <row r="1743" spans="1:12" x14ac:dyDescent="0.3">
      <c r="A1743" s="1">
        <v>7.3000000000000001E-3</v>
      </c>
      <c r="B1743" s="1">
        <v>3.9100000000000003E-2</v>
      </c>
      <c r="C1743" s="1">
        <v>0.99850000000000005</v>
      </c>
      <c r="D1743" s="1">
        <v>-0.18310000000000001</v>
      </c>
      <c r="E1743" s="1">
        <v>0</v>
      </c>
      <c r="F1743" s="1">
        <v>0</v>
      </c>
      <c r="G1743" s="1">
        <f t="shared" si="110"/>
        <v>8.0334434999999846</v>
      </c>
      <c r="H1743" s="1">
        <f t="shared" si="110"/>
        <v>0.45170949999999976</v>
      </c>
      <c r="I1743" s="1">
        <f t="shared" si="110"/>
        <v>12.915471499999985</v>
      </c>
      <c r="J1743" s="1">
        <f t="shared" si="111"/>
        <v>-0.81208550000005719</v>
      </c>
      <c r="K1743" s="1">
        <f t="shared" si="112"/>
        <v>-9.116214999999972</v>
      </c>
      <c r="L1743" s="1">
        <f t="shared" si="113"/>
        <v>-0.72328100000004947</v>
      </c>
    </row>
    <row r="1744" spans="1:12" x14ac:dyDescent="0.3">
      <c r="A1744" s="1">
        <v>7.3000000000000001E-3</v>
      </c>
      <c r="B1744" s="1">
        <v>3.8600000000000002E-2</v>
      </c>
      <c r="C1744" s="1">
        <v>0.99850000000000005</v>
      </c>
      <c r="D1744" s="1">
        <v>-0.48830000000000001</v>
      </c>
      <c r="E1744" s="1">
        <v>0</v>
      </c>
      <c r="F1744" s="1">
        <v>0</v>
      </c>
      <c r="G1744" s="1">
        <f t="shared" si="110"/>
        <v>8.0335164999999851</v>
      </c>
      <c r="H1744" s="1">
        <f t="shared" si="110"/>
        <v>0.45209799999999978</v>
      </c>
      <c r="I1744" s="1">
        <f t="shared" si="110"/>
        <v>12.925456499999985</v>
      </c>
      <c r="J1744" s="1">
        <f t="shared" si="111"/>
        <v>-0.81544250000005725</v>
      </c>
      <c r="K1744" s="1">
        <f t="shared" si="112"/>
        <v>-9.116214999999972</v>
      </c>
      <c r="L1744" s="1">
        <f t="shared" si="113"/>
        <v>-0.72328100000004947</v>
      </c>
    </row>
    <row r="1745" spans="1:12" x14ac:dyDescent="0.3">
      <c r="A1745" s="1">
        <v>7.3000000000000001E-3</v>
      </c>
      <c r="B1745" s="1">
        <v>3.6600000000000001E-2</v>
      </c>
      <c r="C1745" s="1">
        <v>0.99850000000000005</v>
      </c>
      <c r="D1745" s="1">
        <v>-1.2206999999999999</v>
      </c>
      <c r="E1745" s="1">
        <v>0</v>
      </c>
      <c r="F1745" s="1">
        <v>0</v>
      </c>
      <c r="G1745" s="1">
        <f t="shared" si="110"/>
        <v>8.0335894999999855</v>
      </c>
      <c r="H1745" s="1">
        <f t="shared" si="110"/>
        <v>0.45247399999999977</v>
      </c>
      <c r="I1745" s="1">
        <f t="shared" si="110"/>
        <v>12.935441499999985</v>
      </c>
      <c r="J1745" s="1">
        <f t="shared" si="111"/>
        <v>-0.82398750000005727</v>
      </c>
      <c r="K1745" s="1">
        <f t="shared" si="112"/>
        <v>-9.116214999999972</v>
      </c>
      <c r="L1745" s="1">
        <f t="shared" si="113"/>
        <v>-0.72328100000004947</v>
      </c>
    </row>
    <row r="1746" spans="1:12" x14ac:dyDescent="0.3">
      <c r="A1746" s="1">
        <v>7.7999999999999996E-3</v>
      </c>
      <c r="B1746" s="1">
        <v>3.56E-2</v>
      </c>
      <c r="C1746" s="1">
        <v>1.0004999999999999</v>
      </c>
      <c r="D1746" s="1">
        <v>-1.5869</v>
      </c>
      <c r="E1746" s="1">
        <v>0</v>
      </c>
      <c r="F1746" s="1">
        <v>0</v>
      </c>
      <c r="G1746" s="1">
        <f t="shared" si="110"/>
        <v>8.033664999999985</v>
      </c>
      <c r="H1746" s="1">
        <f t="shared" si="110"/>
        <v>0.45283499999999977</v>
      </c>
      <c r="I1746" s="1">
        <f t="shared" si="110"/>
        <v>12.945436499999985</v>
      </c>
      <c r="J1746" s="1">
        <f t="shared" si="111"/>
        <v>-0.83802550000005727</v>
      </c>
      <c r="K1746" s="1">
        <f t="shared" si="112"/>
        <v>-9.116214999999972</v>
      </c>
      <c r="L1746" s="1">
        <f t="shared" si="113"/>
        <v>-0.72328100000004947</v>
      </c>
    </row>
    <row r="1747" spans="1:12" x14ac:dyDescent="0.3">
      <c r="A1747" s="1">
        <v>7.3000000000000001E-3</v>
      </c>
      <c r="B1747" s="1">
        <v>3.56E-2</v>
      </c>
      <c r="C1747" s="1">
        <v>1.0004999999999999</v>
      </c>
      <c r="D1747" s="1">
        <v>-1.8310999999999999</v>
      </c>
      <c r="E1747" s="1">
        <v>0</v>
      </c>
      <c r="F1747" s="1">
        <v>0</v>
      </c>
      <c r="G1747" s="1">
        <f t="shared" si="110"/>
        <v>8.0337404999999844</v>
      </c>
      <c r="H1747" s="1">
        <f t="shared" si="110"/>
        <v>0.45319099999999979</v>
      </c>
      <c r="I1747" s="1">
        <f t="shared" si="110"/>
        <v>12.955441499999985</v>
      </c>
      <c r="J1747" s="1">
        <f t="shared" si="111"/>
        <v>-0.85511550000005732</v>
      </c>
      <c r="K1747" s="1">
        <f t="shared" si="112"/>
        <v>-9.116214999999972</v>
      </c>
      <c r="L1747" s="1">
        <f t="shared" si="113"/>
        <v>-0.72328100000004947</v>
      </c>
    </row>
    <row r="1748" spans="1:12" x14ac:dyDescent="0.3">
      <c r="A1748" s="1">
        <v>7.7999999999999996E-3</v>
      </c>
      <c r="B1748" s="1">
        <v>3.4200000000000001E-2</v>
      </c>
      <c r="C1748" s="1">
        <v>1.002</v>
      </c>
      <c r="D1748" s="1">
        <v>-1.5869</v>
      </c>
      <c r="E1748" s="1">
        <v>0</v>
      </c>
      <c r="F1748" s="1">
        <v>0</v>
      </c>
      <c r="G1748" s="1">
        <f t="shared" si="110"/>
        <v>8.0338159999999839</v>
      </c>
      <c r="H1748" s="1">
        <f t="shared" si="110"/>
        <v>0.45353999999999978</v>
      </c>
      <c r="I1748" s="1">
        <f t="shared" si="110"/>
        <v>12.965453999999985</v>
      </c>
      <c r="J1748" s="1">
        <f t="shared" si="111"/>
        <v>-0.87220550000005737</v>
      </c>
      <c r="K1748" s="1">
        <f t="shared" si="112"/>
        <v>-9.116214999999972</v>
      </c>
      <c r="L1748" s="1">
        <f t="shared" si="113"/>
        <v>-0.72328100000004947</v>
      </c>
    </row>
    <row r="1749" spans="1:12" x14ac:dyDescent="0.3">
      <c r="A1749" s="1">
        <v>7.3000000000000001E-3</v>
      </c>
      <c r="B1749" s="1">
        <v>3.32E-2</v>
      </c>
      <c r="C1749" s="1">
        <v>1.0034000000000001</v>
      </c>
      <c r="D1749" s="1">
        <v>-1.0986</v>
      </c>
      <c r="E1749" s="1">
        <v>0</v>
      </c>
      <c r="F1749" s="1">
        <v>0</v>
      </c>
      <c r="G1749" s="1">
        <f t="shared" si="110"/>
        <v>8.0338914999999833</v>
      </c>
      <c r="H1749" s="1">
        <f t="shared" si="110"/>
        <v>0.45387699999999975</v>
      </c>
      <c r="I1749" s="1">
        <f t="shared" si="110"/>
        <v>12.975480999999984</v>
      </c>
      <c r="J1749" s="1">
        <f t="shared" si="111"/>
        <v>-0.8856330000000574</v>
      </c>
      <c r="K1749" s="1">
        <f t="shared" si="112"/>
        <v>-9.116214999999972</v>
      </c>
      <c r="L1749" s="1">
        <f t="shared" si="113"/>
        <v>-0.72328100000004947</v>
      </c>
    </row>
    <row r="1750" spans="1:12" x14ac:dyDescent="0.3">
      <c r="A1750" s="1">
        <v>7.7999999999999996E-3</v>
      </c>
      <c r="B1750" s="1">
        <v>3.4200000000000001E-2</v>
      </c>
      <c r="C1750" s="1">
        <v>1.0048999999999999</v>
      </c>
      <c r="D1750" s="1">
        <v>-0.42720000000000002</v>
      </c>
      <c r="E1750" s="1">
        <v>0</v>
      </c>
      <c r="F1750" s="1">
        <v>0</v>
      </c>
      <c r="G1750" s="1">
        <f t="shared" si="110"/>
        <v>8.0339669999999828</v>
      </c>
      <c r="H1750" s="1">
        <f t="shared" si="110"/>
        <v>0.45421399999999973</v>
      </c>
      <c r="I1750" s="1">
        <f t="shared" si="110"/>
        <v>12.985522499999984</v>
      </c>
      <c r="J1750" s="1">
        <f t="shared" si="111"/>
        <v>-0.8932620000000574</v>
      </c>
      <c r="K1750" s="1">
        <f t="shared" si="112"/>
        <v>-9.116214999999972</v>
      </c>
      <c r="L1750" s="1">
        <f t="shared" si="113"/>
        <v>-0.72328100000004947</v>
      </c>
    </row>
    <row r="1751" spans="1:12" x14ac:dyDescent="0.3">
      <c r="A1751" s="1">
        <v>7.3000000000000001E-3</v>
      </c>
      <c r="B1751" s="1">
        <v>3.4700000000000002E-2</v>
      </c>
      <c r="C1751" s="1">
        <v>1.0044</v>
      </c>
      <c r="D1751" s="1">
        <v>0.18310000000000001</v>
      </c>
      <c r="E1751" s="1">
        <v>6.0999999999999999E-2</v>
      </c>
      <c r="F1751" s="1">
        <v>0</v>
      </c>
      <c r="G1751" s="1">
        <f t="shared" si="110"/>
        <v>8.0340424999999822</v>
      </c>
      <c r="H1751" s="1">
        <f t="shared" si="110"/>
        <v>0.45455849999999975</v>
      </c>
      <c r="I1751" s="1">
        <f t="shared" si="110"/>
        <v>12.995568999999984</v>
      </c>
      <c r="J1751" s="1">
        <f t="shared" si="111"/>
        <v>-0.89448250000005736</v>
      </c>
      <c r="K1751" s="1">
        <f t="shared" si="112"/>
        <v>-9.1159099999999711</v>
      </c>
      <c r="L1751" s="1">
        <f t="shared" si="113"/>
        <v>-0.72328100000004947</v>
      </c>
    </row>
    <row r="1752" spans="1:12" x14ac:dyDescent="0.3">
      <c r="A1752" s="1">
        <v>7.3000000000000001E-3</v>
      </c>
      <c r="B1752" s="1">
        <v>3.4200000000000001E-2</v>
      </c>
      <c r="C1752" s="1">
        <v>1.0039</v>
      </c>
      <c r="D1752" s="1">
        <v>0.85450000000000004</v>
      </c>
      <c r="E1752" s="1">
        <v>0</v>
      </c>
      <c r="F1752" s="1">
        <v>0</v>
      </c>
      <c r="G1752" s="1">
        <f t="shared" si="110"/>
        <v>8.0341154999999826</v>
      </c>
      <c r="H1752" s="1">
        <f t="shared" si="110"/>
        <v>0.45490299999999978</v>
      </c>
      <c r="I1752" s="1">
        <f t="shared" si="110"/>
        <v>13.005610499999984</v>
      </c>
      <c r="J1752" s="1">
        <f t="shared" si="111"/>
        <v>-0.88929450000005739</v>
      </c>
      <c r="K1752" s="1">
        <f t="shared" si="112"/>
        <v>-9.1156049999999702</v>
      </c>
      <c r="L1752" s="1">
        <f t="shared" si="113"/>
        <v>-0.72328100000004947</v>
      </c>
    </row>
    <row r="1753" spans="1:12" x14ac:dyDescent="0.3">
      <c r="A1753" s="1">
        <v>8.8000000000000005E-3</v>
      </c>
      <c r="B1753" s="1">
        <v>3.5200000000000002E-2</v>
      </c>
      <c r="C1753" s="1">
        <v>1.0028999999999999</v>
      </c>
      <c r="D1753" s="1">
        <v>1.3428</v>
      </c>
      <c r="E1753" s="1">
        <v>6.0999999999999999E-2</v>
      </c>
      <c r="F1753" s="1">
        <v>0</v>
      </c>
      <c r="G1753" s="1">
        <f t="shared" si="110"/>
        <v>8.0341959999999819</v>
      </c>
      <c r="H1753" s="1">
        <f t="shared" si="110"/>
        <v>0.45524999999999977</v>
      </c>
      <c r="I1753" s="1">
        <f t="shared" si="110"/>
        <v>13.015644499999983</v>
      </c>
      <c r="J1753" s="1">
        <f t="shared" si="111"/>
        <v>-0.87830800000005738</v>
      </c>
      <c r="K1753" s="1">
        <f t="shared" si="112"/>
        <v>-9.1152999999999693</v>
      </c>
      <c r="L1753" s="1">
        <f t="shared" si="113"/>
        <v>-0.72328100000004947</v>
      </c>
    </row>
    <row r="1754" spans="1:12" x14ac:dyDescent="0.3">
      <c r="A1754" s="1">
        <v>7.7999999999999996E-3</v>
      </c>
      <c r="B1754" s="1">
        <v>3.6600000000000001E-2</v>
      </c>
      <c r="C1754" s="1">
        <v>1.002</v>
      </c>
      <c r="D1754" s="1">
        <v>1.4648000000000001</v>
      </c>
      <c r="E1754" s="1">
        <v>0</v>
      </c>
      <c r="F1754" s="1">
        <v>0</v>
      </c>
      <c r="G1754" s="1">
        <f t="shared" si="110"/>
        <v>8.034278999999982</v>
      </c>
      <c r="H1754" s="1">
        <f t="shared" si="110"/>
        <v>0.45560899999999976</v>
      </c>
      <c r="I1754" s="1">
        <f t="shared" si="110"/>
        <v>13.025668999999983</v>
      </c>
      <c r="J1754" s="1">
        <f t="shared" si="111"/>
        <v>-0.86427000000005738</v>
      </c>
      <c r="K1754" s="1">
        <f t="shared" si="112"/>
        <v>-9.1149949999999684</v>
      </c>
      <c r="L1754" s="1">
        <f t="shared" si="113"/>
        <v>-0.72328100000004947</v>
      </c>
    </row>
    <row r="1755" spans="1:12" x14ac:dyDescent="0.3">
      <c r="A1755" s="1">
        <v>7.7999999999999996E-3</v>
      </c>
      <c r="B1755" s="1">
        <v>3.7100000000000001E-2</v>
      </c>
      <c r="C1755" s="1">
        <v>1.0015000000000001</v>
      </c>
      <c r="D1755" s="1">
        <v>1.3428</v>
      </c>
      <c r="E1755" s="1">
        <v>0</v>
      </c>
      <c r="F1755" s="1">
        <v>0</v>
      </c>
      <c r="G1755" s="1">
        <f t="shared" si="110"/>
        <v>8.0343569999999822</v>
      </c>
      <c r="H1755" s="1">
        <f t="shared" si="110"/>
        <v>0.45597749999999976</v>
      </c>
      <c r="I1755" s="1">
        <f t="shared" si="110"/>
        <v>13.035686499999983</v>
      </c>
      <c r="J1755" s="1">
        <f t="shared" si="111"/>
        <v>-0.85023200000005739</v>
      </c>
      <c r="K1755" s="1">
        <f t="shared" si="112"/>
        <v>-9.1149949999999684</v>
      </c>
      <c r="L1755" s="1">
        <f t="shared" si="113"/>
        <v>-0.72328100000004947</v>
      </c>
    </row>
    <row r="1756" spans="1:12" x14ac:dyDescent="0.3">
      <c r="A1756" s="1">
        <v>8.8000000000000005E-3</v>
      </c>
      <c r="B1756" s="1">
        <v>3.7100000000000001E-2</v>
      </c>
      <c r="C1756" s="1">
        <v>1.0009999999999999</v>
      </c>
      <c r="D1756" s="1">
        <v>1.0376000000000001</v>
      </c>
      <c r="E1756" s="1">
        <v>0</v>
      </c>
      <c r="F1756" s="1">
        <v>0</v>
      </c>
      <c r="G1756" s="1">
        <f t="shared" si="110"/>
        <v>8.0344399999999823</v>
      </c>
      <c r="H1756" s="1">
        <f t="shared" si="110"/>
        <v>0.45634849999999977</v>
      </c>
      <c r="I1756" s="1">
        <f t="shared" si="110"/>
        <v>13.045698999999983</v>
      </c>
      <c r="J1756" s="1">
        <f t="shared" si="111"/>
        <v>-0.83833000000005742</v>
      </c>
      <c r="K1756" s="1">
        <f t="shared" si="112"/>
        <v>-9.1149949999999684</v>
      </c>
      <c r="L1756" s="1">
        <f t="shared" si="113"/>
        <v>-0.72328100000004947</v>
      </c>
    </row>
    <row r="1757" spans="1:12" x14ac:dyDescent="0.3">
      <c r="A1757" s="1">
        <v>7.3000000000000001E-3</v>
      </c>
      <c r="B1757" s="1">
        <v>3.6600000000000001E-2</v>
      </c>
      <c r="C1757" s="1">
        <v>1.0004999999999999</v>
      </c>
      <c r="D1757" s="1">
        <v>0.48830000000000001</v>
      </c>
      <c r="E1757" s="1">
        <v>0</v>
      </c>
      <c r="F1757" s="1">
        <v>0</v>
      </c>
      <c r="G1757" s="1">
        <f t="shared" si="110"/>
        <v>8.0345204999999815</v>
      </c>
      <c r="H1757" s="1">
        <f t="shared" si="110"/>
        <v>0.45671699999999976</v>
      </c>
      <c r="I1757" s="1">
        <f t="shared" si="110"/>
        <v>13.055706499999983</v>
      </c>
      <c r="J1757" s="1">
        <f t="shared" si="111"/>
        <v>-0.83070050000005746</v>
      </c>
      <c r="K1757" s="1">
        <f t="shared" si="112"/>
        <v>-9.1149949999999684</v>
      </c>
      <c r="L1757" s="1">
        <f t="shared" si="113"/>
        <v>-0.72328100000004947</v>
      </c>
    </row>
    <row r="1758" spans="1:12" x14ac:dyDescent="0.3">
      <c r="A1758" s="1">
        <v>7.3000000000000001E-3</v>
      </c>
      <c r="B1758" s="1">
        <v>3.7100000000000001E-2</v>
      </c>
      <c r="C1758" s="1">
        <v>1.0004999999999999</v>
      </c>
      <c r="D1758" s="1">
        <v>-6.0999999999999999E-2</v>
      </c>
      <c r="E1758" s="1">
        <v>0</v>
      </c>
      <c r="F1758" s="1">
        <v>0</v>
      </c>
      <c r="G1758" s="1">
        <f t="shared" si="110"/>
        <v>8.034593499999982</v>
      </c>
      <c r="H1758" s="1">
        <f t="shared" si="110"/>
        <v>0.45708549999999976</v>
      </c>
      <c r="I1758" s="1">
        <f t="shared" si="110"/>
        <v>13.065711499999983</v>
      </c>
      <c r="J1758" s="1">
        <f t="shared" si="111"/>
        <v>-0.82856400000005748</v>
      </c>
      <c r="K1758" s="1">
        <f t="shared" si="112"/>
        <v>-9.1149949999999684</v>
      </c>
      <c r="L1758" s="1">
        <f t="shared" si="113"/>
        <v>-0.72328100000004947</v>
      </c>
    </row>
    <row r="1759" spans="1:12" x14ac:dyDescent="0.3">
      <c r="A1759" s="1">
        <v>8.3000000000000001E-3</v>
      </c>
      <c r="B1759" s="1">
        <v>3.61E-2</v>
      </c>
      <c r="C1759" s="1">
        <v>1</v>
      </c>
      <c r="D1759" s="1">
        <v>-0.54930000000000001</v>
      </c>
      <c r="E1759" s="1">
        <v>0</v>
      </c>
      <c r="F1759" s="1">
        <v>0</v>
      </c>
      <c r="G1759" s="1">
        <f t="shared" si="110"/>
        <v>8.0346714999999822</v>
      </c>
      <c r="H1759" s="1">
        <f t="shared" si="110"/>
        <v>0.45745149999999973</v>
      </c>
      <c r="I1759" s="1">
        <f t="shared" si="110"/>
        <v>13.075713999999984</v>
      </c>
      <c r="J1759" s="1">
        <f t="shared" si="111"/>
        <v>-0.83161550000005746</v>
      </c>
      <c r="K1759" s="1">
        <f t="shared" si="112"/>
        <v>-9.1149949999999684</v>
      </c>
      <c r="L1759" s="1">
        <f t="shared" si="113"/>
        <v>-0.72328100000004947</v>
      </c>
    </row>
    <row r="1760" spans="1:12" x14ac:dyDescent="0.3">
      <c r="A1760" s="1">
        <v>5.8999999999999999E-3</v>
      </c>
      <c r="B1760" s="1">
        <v>3.56E-2</v>
      </c>
      <c r="C1760" s="1">
        <v>1.002</v>
      </c>
      <c r="D1760" s="1">
        <v>-0.91549999999999998</v>
      </c>
      <c r="E1760" s="1">
        <v>6.0999999999999999E-2</v>
      </c>
      <c r="F1760" s="1">
        <v>0</v>
      </c>
      <c r="G1760" s="1">
        <f t="shared" si="110"/>
        <v>8.0347424999999824</v>
      </c>
      <c r="H1760" s="1">
        <f t="shared" si="110"/>
        <v>0.45780999999999972</v>
      </c>
      <c r="I1760" s="1">
        <f t="shared" si="110"/>
        <v>13.085723999999983</v>
      </c>
      <c r="J1760" s="1">
        <f t="shared" si="111"/>
        <v>-0.83893950000005746</v>
      </c>
      <c r="K1760" s="1">
        <f t="shared" si="112"/>
        <v>-9.1146899999999675</v>
      </c>
      <c r="L1760" s="1">
        <f t="shared" si="113"/>
        <v>-0.72328100000004947</v>
      </c>
    </row>
    <row r="1761" spans="1:12" x14ac:dyDescent="0.3">
      <c r="A1761" s="1">
        <v>7.7999999999999996E-3</v>
      </c>
      <c r="B1761" s="1">
        <v>3.56E-2</v>
      </c>
      <c r="C1761" s="1">
        <v>1.0024</v>
      </c>
      <c r="D1761" s="1">
        <v>-1.2206999999999999</v>
      </c>
      <c r="E1761" s="1">
        <v>0</v>
      </c>
      <c r="F1761" s="1">
        <v>0</v>
      </c>
      <c r="G1761" s="1">
        <f t="shared" si="110"/>
        <v>8.0348109999999817</v>
      </c>
      <c r="H1761" s="1">
        <f t="shared" si="110"/>
        <v>0.45816599999999974</v>
      </c>
      <c r="I1761" s="1">
        <f t="shared" si="110"/>
        <v>13.095745999999982</v>
      </c>
      <c r="J1761" s="1">
        <f t="shared" si="111"/>
        <v>-0.84962050000005751</v>
      </c>
      <c r="K1761" s="1">
        <f t="shared" si="112"/>
        <v>-9.1143849999999667</v>
      </c>
      <c r="L1761" s="1">
        <f t="shared" si="113"/>
        <v>-0.72328100000004947</v>
      </c>
    </row>
    <row r="1762" spans="1:12" x14ac:dyDescent="0.3">
      <c r="A1762" s="1">
        <v>6.7999999999999996E-3</v>
      </c>
      <c r="B1762" s="1">
        <v>3.4700000000000002E-2</v>
      </c>
      <c r="C1762" s="1">
        <v>1.0024</v>
      </c>
      <c r="D1762" s="1">
        <v>-1.0986</v>
      </c>
      <c r="E1762" s="1">
        <v>0</v>
      </c>
      <c r="F1762" s="1">
        <v>0</v>
      </c>
      <c r="G1762" s="1">
        <f t="shared" si="110"/>
        <v>8.0348839999999822</v>
      </c>
      <c r="H1762" s="1">
        <f t="shared" si="110"/>
        <v>0.45851749999999974</v>
      </c>
      <c r="I1762" s="1">
        <f t="shared" si="110"/>
        <v>13.105769999999982</v>
      </c>
      <c r="J1762" s="1">
        <f t="shared" si="111"/>
        <v>-0.86121700000005752</v>
      </c>
      <c r="K1762" s="1">
        <f t="shared" si="112"/>
        <v>-9.1143849999999667</v>
      </c>
      <c r="L1762" s="1">
        <f t="shared" si="113"/>
        <v>-0.72328100000004947</v>
      </c>
    </row>
    <row r="1763" spans="1:12" x14ac:dyDescent="0.3">
      <c r="A1763" s="1">
        <v>6.7999999999999996E-3</v>
      </c>
      <c r="B1763" s="1">
        <v>3.4700000000000002E-2</v>
      </c>
      <c r="C1763" s="1">
        <v>1.0024</v>
      </c>
      <c r="D1763" s="1">
        <v>-0.91549999999999998</v>
      </c>
      <c r="E1763" s="1">
        <v>0</v>
      </c>
      <c r="F1763" s="1">
        <v>0</v>
      </c>
      <c r="G1763" s="1">
        <f t="shared" si="110"/>
        <v>8.0349519999999828</v>
      </c>
      <c r="H1763" s="1">
        <f t="shared" si="110"/>
        <v>0.45886449999999973</v>
      </c>
      <c r="I1763" s="1">
        <f t="shared" si="110"/>
        <v>13.115793999999982</v>
      </c>
      <c r="J1763" s="1">
        <f t="shared" si="111"/>
        <v>-0.8712875000000575</v>
      </c>
      <c r="K1763" s="1">
        <f t="shared" si="112"/>
        <v>-9.1143849999999667</v>
      </c>
      <c r="L1763" s="1">
        <f t="shared" si="113"/>
        <v>-0.72328100000004947</v>
      </c>
    </row>
    <row r="1764" spans="1:12" x14ac:dyDescent="0.3">
      <c r="A1764" s="1">
        <v>8.3000000000000001E-3</v>
      </c>
      <c r="B1764" s="1">
        <v>3.4200000000000001E-2</v>
      </c>
      <c r="C1764" s="1">
        <v>1.0034000000000001</v>
      </c>
      <c r="D1764" s="1">
        <v>-0.48830000000000001</v>
      </c>
      <c r="E1764" s="1">
        <v>-6.0999999999999999E-2</v>
      </c>
      <c r="F1764" s="1">
        <v>0</v>
      </c>
      <c r="G1764" s="1">
        <f t="shared" si="110"/>
        <v>8.0350274999999822</v>
      </c>
      <c r="H1764" s="1">
        <f t="shared" si="110"/>
        <v>0.45920899999999976</v>
      </c>
      <c r="I1764" s="1">
        <f t="shared" si="110"/>
        <v>13.125822999999981</v>
      </c>
      <c r="J1764" s="1">
        <f t="shared" si="111"/>
        <v>-0.8783065000000575</v>
      </c>
      <c r="K1764" s="1">
        <f t="shared" si="112"/>
        <v>-9.1146899999999675</v>
      </c>
      <c r="L1764" s="1">
        <f t="shared" si="113"/>
        <v>-0.72328100000004947</v>
      </c>
    </row>
    <row r="1765" spans="1:12" x14ac:dyDescent="0.3">
      <c r="A1765" s="1">
        <v>7.7999999999999996E-3</v>
      </c>
      <c r="B1765" s="1">
        <v>3.56E-2</v>
      </c>
      <c r="C1765" s="1">
        <v>1.0034000000000001</v>
      </c>
      <c r="D1765" s="1">
        <v>0</v>
      </c>
      <c r="E1765" s="1">
        <v>6.0999999999999999E-2</v>
      </c>
      <c r="F1765" s="1">
        <v>0</v>
      </c>
      <c r="G1765" s="1">
        <f t="shared" si="110"/>
        <v>8.0351079999999815</v>
      </c>
      <c r="H1765" s="1">
        <f t="shared" si="110"/>
        <v>0.45955799999999974</v>
      </c>
      <c r="I1765" s="1">
        <f t="shared" si="110"/>
        <v>13.13585699999998</v>
      </c>
      <c r="J1765" s="1">
        <f t="shared" si="111"/>
        <v>-0.88074800000005748</v>
      </c>
      <c r="K1765" s="1">
        <f t="shared" si="112"/>
        <v>-9.1146899999999675</v>
      </c>
      <c r="L1765" s="1">
        <f t="shared" si="113"/>
        <v>-0.72328100000004947</v>
      </c>
    </row>
    <row r="1766" spans="1:12" x14ac:dyDescent="0.3">
      <c r="A1766" s="1">
        <v>6.7999999999999996E-3</v>
      </c>
      <c r="B1766" s="1">
        <v>3.3700000000000001E-2</v>
      </c>
      <c r="C1766" s="1">
        <v>1.002</v>
      </c>
      <c r="D1766" s="1">
        <v>0.42720000000000002</v>
      </c>
      <c r="E1766" s="1">
        <v>0</v>
      </c>
      <c r="F1766" s="1">
        <v>0</v>
      </c>
      <c r="G1766" s="1">
        <f t="shared" si="110"/>
        <v>8.0351809999999819</v>
      </c>
      <c r="H1766" s="1">
        <f t="shared" si="110"/>
        <v>0.45990449999999977</v>
      </c>
      <c r="I1766" s="1">
        <f t="shared" si="110"/>
        <v>13.145883999999979</v>
      </c>
      <c r="J1766" s="1">
        <f t="shared" si="111"/>
        <v>-0.87861200000005746</v>
      </c>
      <c r="K1766" s="1">
        <f t="shared" si="112"/>
        <v>-9.1143849999999667</v>
      </c>
      <c r="L1766" s="1">
        <f t="shared" si="113"/>
        <v>-0.72328100000004947</v>
      </c>
    </row>
    <row r="1767" spans="1:12" x14ac:dyDescent="0.3">
      <c r="A1767" s="1">
        <v>7.3000000000000001E-3</v>
      </c>
      <c r="B1767" s="1">
        <v>3.61E-2</v>
      </c>
      <c r="C1767" s="1">
        <v>1.0024</v>
      </c>
      <c r="D1767" s="1">
        <v>0.85450000000000004</v>
      </c>
      <c r="E1767" s="1">
        <v>0</v>
      </c>
      <c r="F1767" s="1">
        <v>0</v>
      </c>
      <c r="G1767" s="1">
        <f t="shared" si="110"/>
        <v>8.0352514999999816</v>
      </c>
      <c r="H1767" s="1">
        <f t="shared" si="110"/>
        <v>0.46025349999999976</v>
      </c>
      <c r="I1767" s="1">
        <f t="shared" si="110"/>
        <v>13.155905999999979</v>
      </c>
      <c r="J1767" s="1">
        <f t="shared" si="111"/>
        <v>-0.87220350000005742</v>
      </c>
      <c r="K1767" s="1">
        <f t="shared" si="112"/>
        <v>-9.1143849999999667</v>
      </c>
      <c r="L1767" s="1">
        <f t="shared" si="113"/>
        <v>-0.72328100000004947</v>
      </c>
    </row>
    <row r="1768" spans="1:12" x14ac:dyDescent="0.3">
      <c r="A1768" s="1">
        <v>6.3E-3</v>
      </c>
      <c r="B1768" s="1">
        <v>3.56E-2</v>
      </c>
      <c r="C1768" s="1">
        <v>1.0028999999999999</v>
      </c>
      <c r="D1768" s="1">
        <v>0.97660000000000002</v>
      </c>
      <c r="E1768" s="1">
        <v>0</v>
      </c>
      <c r="F1768" s="1">
        <v>0</v>
      </c>
      <c r="G1768" s="1">
        <f t="shared" si="110"/>
        <v>8.0353194999999822</v>
      </c>
      <c r="H1768" s="1">
        <f t="shared" si="110"/>
        <v>0.46061199999999974</v>
      </c>
      <c r="I1768" s="1">
        <f t="shared" si="110"/>
        <v>13.165932499999979</v>
      </c>
      <c r="J1768" s="1">
        <f t="shared" si="111"/>
        <v>-0.86304800000005744</v>
      </c>
      <c r="K1768" s="1">
        <f t="shared" si="112"/>
        <v>-9.1143849999999667</v>
      </c>
      <c r="L1768" s="1">
        <f t="shared" si="113"/>
        <v>-0.72328100000004947</v>
      </c>
    </row>
    <row r="1769" spans="1:12" x14ac:dyDescent="0.3">
      <c r="A1769" s="1">
        <v>6.7999999999999996E-3</v>
      </c>
      <c r="B1769" s="1">
        <v>3.61E-2</v>
      </c>
      <c r="C1769" s="1">
        <v>1.002</v>
      </c>
      <c r="D1769" s="1">
        <v>0.97660000000000002</v>
      </c>
      <c r="E1769" s="1">
        <v>0</v>
      </c>
      <c r="F1769" s="1">
        <v>0</v>
      </c>
      <c r="G1769" s="1">
        <f t="shared" si="110"/>
        <v>8.035384999999982</v>
      </c>
      <c r="H1769" s="1">
        <f t="shared" si="110"/>
        <v>0.46097049999999973</v>
      </c>
      <c r="I1769" s="1">
        <f t="shared" si="110"/>
        <v>13.175956999999979</v>
      </c>
      <c r="J1769" s="1">
        <f t="shared" si="111"/>
        <v>-0.85328200000005738</v>
      </c>
      <c r="K1769" s="1">
        <f t="shared" si="112"/>
        <v>-9.1143849999999667</v>
      </c>
      <c r="L1769" s="1">
        <f t="shared" si="113"/>
        <v>-0.72328100000004947</v>
      </c>
    </row>
    <row r="1770" spans="1:12" x14ac:dyDescent="0.3">
      <c r="A1770" s="1">
        <v>8.3000000000000001E-3</v>
      </c>
      <c r="B1770" s="1">
        <v>3.5200000000000002E-2</v>
      </c>
      <c r="C1770" s="1">
        <v>1.0028999999999999</v>
      </c>
      <c r="D1770" s="1">
        <v>0.73240000000000005</v>
      </c>
      <c r="E1770" s="1">
        <v>0</v>
      </c>
      <c r="F1770" s="1">
        <v>0</v>
      </c>
      <c r="G1770" s="1">
        <f t="shared" si="110"/>
        <v>8.0354604999999815</v>
      </c>
      <c r="H1770" s="1">
        <f t="shared" si="110"/>
        <v>0.46132699999999971</v>
      </c>
      <c r="I1770" s="1">
        <f t="shared" si="110"/>
        <v>13.185981499999979</v>
      </c>
      <c r="J1770" s="1">
        <f t="shared" si="111"/>
        <v>-0.84473700000005736</v>
      </c>
      <c r="K1770" s="1">
        <f t="shared" si="112"/>
        <v>-9.1143849999999667</v>
      </c>
      <c r="L1770" s="1">
        <f t="shared" si="113"/>
        <v>-0.72328100000004947</v>
      </c>
    </row>
    <row r="1771" spans="1:12" x14ac:dyDescent="0.3">
      <c r="A1771" s="1">
        <v>6.7999999999999996E-3</v>
      </c>
      <c r="B1771" s="1">
        <v>3.5200000000000002E-2</v>
      </c>
      <c r="C1771" s="1">
        <v>1.0015000000000001</v>
      </c>
      <c r="D1771" s="1">
        <v>0.42720000000000002</v>
      </c>
      <c r="E1771" s="1">
        <v>0</v>
      </c>
      <c r="F1771" s="1">
        <v>0</v>
      </c>
      <c r="G1771" s="1">
        <f t="shared" si="110"/>
        <v>8.0355359999999809</v>
      </c>
      <c r="H1771" s="1">
        <f t="shared" si="110"/>
        <v>0.46167899999999973</v>
      </c>
      <c r="I1771" s="1">
        <f t="shared" si="110"/>
        <v>13.196003499999978</v>
      </c>
      <c r="J1771" s="1">
        <f t="shared" si="111"/>
        <v>-0.83893900000005739</v>
      </c>
      <c r="K1771" s="1">
        <f t="shared" si="112"/>
        <v>-9.1143849999999667</v>
      </c>
      <c r="L1771" s="1">
        <f t="shared" si="113"/>
        <v>-0.72328100000004947</v>
      </c>
    </row>
    <row r="1772" spans="1:12" x14ac:dyDescent="0.3">
      <c r="A1772" s="1">
        <v>5.8999999999999999E-3</v>
      </c>
      <c r="B1772" s="1">
        <v>3.5200000000000002E-2</v>
      </c>
      <c r="C1772" s="1">
        <v>0.99950000000000006</v>
      </c>
      <c r="D1772" s="1">
        <v>0</v>
      </c>
      <c r="E1772" s="1">
        <v>0</v>
      </c>
      <c r="F1772" s="1">
        <v>0</v>
      </c>
      <c r="G1772" s="1">
        <f t="shared" si="110"/>
        <v>8.0355994999999805</v>
      </c>
      <c r="H1772" s="1">
        <f t="shared" si="110"/>
        <v>0.46203099999999975</v>
      </c>
      <c r="I1772" s="1">
        <f t="shared" si="110"/>
        <v>13.206008499999978</v>
      </c>
      <c r="J1772" s="1">
        <f t="shared" si="111"/>
        <v>-0.83680300000005736</v>
      </c>
      <c r="K1772" s="1">
        <f t="shared" si="112"/>
        <v>-9.1143849999999667</v>
      </c>
      <c r="L1772" s="1">
        <f t="shared" si="113"/>
        <v>-0.72328100000004947</v>
      </c>
    </row>
    <row r="1773" spans="1:12" x14ac:dyDescent="0.3">
      <c r="A1773" s="1">
        <v>6.3E-3</v>
      </c>
      <c r="B1773" s="1">
        <v>3.5200000000000002E-2</v>
      </c>
      <c r="C1773" s="1">
        <v>1.0009999999999999</v>
      </c>
      <c r="D1773" s="1">
        <v>-0.30520000000000003</v>
      </c>
      <c r="E1773" s="1">
        <v>0.1221</v>
      </c>
      <c r="F1773" s="1">
        <v>0</v>
      </c>
      <c r="G1773" s="1">
        <f t="shared" si="110"/>
        <v>8.035660499999981</v>
      </c>
      <c r="H1773" s="1">
        <f t="shared" si="110"/>
        <v>0.46238299999999977</v>
      </c>
      <c r="I1773" s="1">
        <f t="shared" si="110"/>
        <v>13.216010999999979</v>
      </c>
      <c r="J1773" s="1">
        <f t="shared" si="111"/>
        <v>-0.83832900000005739</v>
      </c>
      <c r="K1773" s="1">
        <f t="shared" si="112"/>
        <v>-9.1137744999999661</v>
      </c>
      <c r="L1773" s="1">
        <f t="shared" si="113"/>
        <v>-0.72328100000004947</v>
      </c>
    </row>
    <row r="1774" spans="1:12" x14ac:dyDescent="0.3">
      <c r="A1774" s="1">
        <v>7.7999999999999996E-3</v>
      </c>
      <c r="B1774" s="1">
        <v>3.7100000000000001E-2</v>
      </c>
      <c r="C1774" s="1">
        <v>1.0009999999999999</v>
      </c>
      <c r="D1774" s="1">
        <v>-0.61040000000000005</v>
      </c>
      <c r="E1774" s="1">
        <v>0</v>
      </c>
      <c r="F1774" s="1">
        <v>0</v>
      </c>
      <c r="G1774" s="1">
        <f t="shared" si="110"/>
        <v>8.0357309999999806</v>
      </c>
      <c r="H1774" s="1">
        <f t="shared" si="110"/>
        <v>0.46274449999999978</v>
      </c>
      <c r="I1774" s="1">
        <f t="shared" si="110"/>
        <v>13.226020999999978</v>
      </c>
      <c r="J1774" s="1">
        <f t="shared" si="111"/>
        <v>-0.84290700000005736</v>
      </c>
      <c r="K1774" s="1">
        <f t="shared" si="112"/>
        <v>-9.1131639999999656</v>
      </c>
      <c r="L1774" s="1">
        <f t="shared" si="113"/>
        <v>-0.72328100000004947</v>
      </c>
    </row>
    <row r="1775" spans="1:12" x14ac:dyDescent="0.3">
      <c r="A1775" s="1">
        <v>9.7999999999999997E-3</v>
      </c>
      <c r="B1775" s="1">
        <v>3.7100000000000001E-2</v>
      </c>
      <c r="C1775" s="1">
        <v>1.002</v>
      </c>
      <c r="D1775" s="1">
        <v>-0.73240000000000005</v>
      </c>
      <c r="E1775" s="1">
        <v>0</v>
      </c>
      <c r="F1775" s="1">
        <v>0</v>
      </c>
      <c r="G1775" s="1">
        <f t="shared" si="110"/>
        <v>8.0358189999999805</v>
      </c>
      <c r="H1775" s="1">
        <f t="shared" si="110"/>
        <v>0.46311549999999979</v>
      </c>
      <c r="I1775" s="1">
        <f t="shared" si="110"/>
        <v>13.236035999999977</v>
      </c>
      <c r="J1775" s="1">
        <f t="shared" si="111"/>
        <v>-0.84962100000005736</v>
      </c>
      <c r="K1775" s="1">
        <f t="shared" si="112"/>
        <v>-9.1131639999999656</v>
      </c>
      <c r="L1775" s="1">
        <f t="shared" si="113"/>
        <v>-0.72328100000004947</v>
      </c>
    </row>
    <row r="1776" spans="1:12" x14ac:dyDescent="0.3">
      <c r="A1776" s="1">
        <v>7.7999999999999996E-3</v>
      </c>
      <c r="B1776" s="1">
        <v>3.61E-2</v>
      </c>
      <c r="C1776" s="1">
        <v>1.002</v>
      </c>
      <c r="D1776" s="1">
        <v>-0.61040000000000005</v>
      </c>
      <c r="E1776" s="1">
        <v>0</v>
      </c>
      <c r="F1776" s="1">
        <v>0</v>
      </c>
      <c r="G1776" s="1">
        <f t="shared" si="110"/>
        <v>8.0359069999999804</v>
      </c>
      <c r="H1776" s="1">
        <f t="shared" si="110"/>
        <v>0.46348149999999977</v>
      </c>
      <c r="I1776" s="1">
        <f t="shared" si="110"/>
        <v>13.246055999999978</v>
      </c>
      <c r="J1776" s="1">
        <f t="shared" si="111"/>
        <v>-0.85633500000005736</v>
      </c>
      <c r="K1776" s="1">
        <f t="shared" si="112"/>
        <v>-9.1131639999999656</v>
      </c>
      <c r="L1776" s="1">
        <f t="shared" si="113"/>
        <v>-0.72328100000004947</v>
      </c>
    </row>
    <row r="1777" spans="1:12" x14ac:dyDescent="0.3">
      <c r="A1777" s="1">
        <v>6.7999999999999996E-3</v>
      </c>
      <c r="B1777" s="1">
        <v>3.5200000000000002E-2</v>
      </c>
      <c r="C1777" s="1">
        <v>1.0015000000000001</v>
      </c>
      <c r="D1777" s="1">
        <v>-0.48830000000000001</v>
      </c>
      <c r="E1777" s="1">
        <v>0</v>
      </c>
      <c r="F1777" s="1">
        <v>0</v>
      </c>
      <c r="G1777" s="1">
        <f t="shared" si="110"/>
        <v>8.0359799999999808</v>
      </c>
      <c r="H1777" s="1">
        <f t="shared" si="110"/>
        <v>0.46383799999999975</v>
      </c>
      <c r="I1777" s="1">
        <f t="shared" si="110"/>
        <v>13.256073499999978</v>
      </c>
      <c r="J1777" s="1">
        <f t="shared" si="111"/>
        <v>-0.8618285000000574</v>
      </c>
      <c r="K1777" s="1">
        <f t="shared" si="112"/>
        <v>-9.1131639999999656</v>
      </c>
      <c r="L1777" s="1">
        <f t="shared" si="113"/>
        <v>-0.72328100000004947</v>
      </c>
    </row>
    <row r="1778" spans="1:12" x14ac:dyDescent="0.3">
      <c r="A1778" s="1">
        <v>6.7999999999999996E-3</v>
      </c>
      <c r="B1778" s="1">
        <v>3.4700000000000002E-2</v>
      </c>
      <c r="C1778" s="1">
        <v>1.0034000000000001</v>
      </c>
      <c r="D1778" s="1">
        <v>-0.18310000000000001</v>
      </c>
      <c r="E1778" s="1">
        <v>0</v>
      </c>
      <c r="F1778" s="1">
        <v>0</v>
      </c>
      <c r="G1778" s="1">
        <f t="shared" si="110"/>
        <v>8.0360479999999814</v>
      </c>
      <c r="H1778" s="1">
        <f t="shared" si="110"/>
        <v>0.46418749999999975</v>
      </c>
      <c r="I1778" s="1">
        <f t="shared" si="110"/>
        <v>13.266097999999978</v>
      </c>
      <c r="J1778" s="1">
        <f t="shared" si="111"/>
        <v>-0.86518550000005745</v>
      </c>
      <c r="K1778" s="1">
        <f t="shared" si="112"/>
        <v>-9.1131639999999656</v>
      </c>
      <c r="L1778" s="1">
        <f t="shared" si="113"/>
        <v>-0.72328100000004947</v>
      </c>
    </row>
    <row r="1779" spans="1:12" x14ac:dyDescent="0.3">
      <c r="A1779" s="1">
        <v>6.3E-3</v>
      </c>
      <c r="B1779" s="1">
        <v>3.5200000000000002E-2</v>
      </c>
      <c r="C1779" s="1">
        <v>1.002</v>
      </c>
      <c r="D1779" s="1">
        <v>6.0999999999999999E-2</v>
      </c>
      <c r="E1779" s="1">
        <v>0</v>
      </c>
      <c r="F1779" s="1">
        <v>0</v>
      </c>
      <c r="G1779" s="1">
        <f t="shared" si="110"/>
        <v>8.0361134999999813</v>
      </c>
      <c r="H1779" s="1">
        <f t="shared" si="110"/>
        <v>0.46453699999999976</v>
      </c>
      <c r="I1779" s="1">
        <f t="shared" si="110"/>
        <v>13.276124999999977</v>
      </c>
      <c r="J1779" s="1">
        <f t="shared" si="111"/>
        <v>-0.86579600000005741</v>
      </c>
      <c r="K1779" s="1">
        <f t="shared" si="112"/>
        <v>-9.1131639999999656</v>
      </c>
      <c r="L1779" s="1">
        <f t="shared" si="113"/>
        <v>-0.72328100000004947</v>
      </c>
    </row>
    <row r="1780" spans="1:12" x14ac:dyDescent="0.3">
      <c r="A1780" s="1">
        <v>7.3000000000000001E-3</v>
      </c>
      <c r="B1780" s="1">
        <v>3.5200000000000002E-2</v>
      </c>
      <c r="C1780" s="1">
        <v>1.0034000000000001</v>
      </c>
      <c r="D1780" s="1">
        <v>0.24410000000000001</v>
      </c>
      <c r="E1780" s="1">
        <v>0</v>
      </c>
      <c r="F1780" s="1">
        <v>0</v>
      </c>
      <c r="G1780" s="1">
        <f t="shared" si="110"/>
        <v>8.0361814999999819</v>
      </c>
      <c r="H1780" s="1">
        <f t="shared" si="110"/>
        <v>0.46488899999999977</v>
      </c>
      <c r="I1780" s="1">
        <f t="shared" si="110"/>
        <v>13.286151999999976</v>
      </c>
      <c r="J1780" s="1">
        <f t="shared" si="111"/>
        <v>-0.86427050000005745</v>
      </c>
      <c r="K1780" s="1">
        <f t="shared" si="112"/>
        <v>-9.1131639999999656</v>
      </c>
      <c r="L1780" s="1">
        <f t="shared" si="113"/>
        <v>-0.72328100000004947</v>
      </c>
    </row>
    <row r="1781" spans="1:12" x14ac:dyDescent="0.3">
      <c r="A1781" s="1">
        <v>7.3000000000000001E-3</v>
      </c>
      <c r="B1781" s="1">
        <v>3.5200000000000002E-2</v>
      </c>
      <c r="C1781" s="1">
        <v>1.0009999999999999</v>
      </c>
      <c r="D1781" s="1">
        <v>0.36620000000000003</v>
      </c>
      <c r="E1781" s="1">
        <v>0</v>
      </c>
      <c r="F1781" s="1">
        <v>0</v>
      </c>
      <c r="G1781" s="1">
        <f t="shared" si="110"/>
        <v>8.0362544999999823</v>
      </c>
      <c r="H1781" s="1">
        <f t="shared" si="110"/>
        <v>0.46524099999999979</v>
      </c>
      <c r="I1781" s="1">
        <f t="shared" si="110"/>
        <v>13.296173999999976</v>
      </c>
      <c r="J1781" s="1">
        <f t="shared" si="111"/>
        <v>-0.86121900000005747</v>
      </c>
      <c r="K1781" s="1">
        <f t="shared" si="112"/>
        <v>-9.1131639999999656</v>
      </c>
      <c r="L1781" s="1">
        <f t="shared" si="113"/>
        <v>-0.72328100000004947</v>
      </c>
    </row>
    <row r="1782" spans="1:12" x14ac:dyDescent="0.3">
      <c r="A1782" s="1">
        <v>7.7999999999999996E-3</v>
      </c>
      <c r="B1782" s="1">
        <v>3.56E-2</v>
      </c>
      <c r="C1782" s="1">
        <v>1.0015000000000001</v>
      </c>
      <c r="D1782" s="1">
        <v>0.48830000000000001</v>
      </c>
      <c r="E1782" s="1">
        <v>0</v>
      </c>
      <c r="F1782" s="1">
        <v>0</v>
      </c>
      <c r="G1782" s="1">
        <f t="shared" si="110"/>
        <v>8.0363299999999818</v>
      </c>
      <c r="H1782" s="1">
        <f t="shared" si="110"/>
        <v>0.46559499999999981</v>
      </c>
      <c r="I1782" s="1">
        <f t="shared" si="110"/>
        <v>13.306186499999976</v>
      </c>
      <c r="J1782" s="1">
        <f t="shared" si="111"/>
        <v>-0.85694650000005745</v>
      </c>
      <c r="K1782" s="1">
        <f t="shared" si="112"/>
        <v>-9.1131639999999656</v>
      </c>
      <c r="L1782" s="1">
        <f t="shared" si="113"/>
        <v>-0.72328100000004947</v>
      </c>
    </row>
    <row r="1783" spans="1:12" x14ac:dyDescent="0.3">
      <c r="A1783" s="1">
        <v>7.3000000000000001E-3</v>
      </c>
      <c r="B1783" s="1">
        <v>3.56E-2</v>
      </c>
      <c r="C1783" s="1">
        <v>1.002</v>
      </c>
      <c r="D1783" s="1">
        <v>0.48830000000000001</v>
      </c>
      <c r="E1783" s="1">
        <v>0</v>
      </c>
      <c r="F1783" s="1">
        <v>0</v>
      </c>
      <c r="G1783" s="1">
        <f t="shared" si="110"/>
        <v>8.0364054999999812</v>
      </c>
      <c r="H1783" s="1">
        <f t="shared" si="110"/>
        <v>0.46595099999999984</v>
      </c>
      <c r="I1783" s="1">
        <f t="shared" si="110"/>
        <v>13.316203999999976</v>
      </c>
      <c r="J1783" s="1">
        <f t="shared" si="111"/>
        <v>-0.85206350000005748</v>
      </c>
      <c r="K1783" s="1">
        <f t="shared" si="112"/>
        <v>-9.1131639999999656</v>
      </c>
      <c r="L1783" s="1">
        <f t="shared" si="113"/>
        <v>-0.72328100000004947</v>
      </c>
    </row>
    <row r="1784" spans="1:12" x14ac:dyDescent="0.3">
      <c r="A1784" s="1">
        <v>6.3E-3</v>
      </c>
      <c r="B1784" s="1">
        <v>3.6600000000000001E-2</v>
      </c>
      <c r="C1784" s="1">
        <v>1.0009999999999999</v>
      </c>
      <c r="D1784" s="1">
        <v>0.30520000000000003</v>
      </c>
      <c r="E1784" s="1">
        <v>6.0999999999999999E-2</v>
      </c>
      <c r="F1784" s="1">
        <v>0</v>
      </c>
      <c r="G1784" s="1">
        <f t="shared" si="110"/>
        <v>8.0364734999999818</v>
      </c>
      <c r="H1784" s="1">
        <f t="shared" si="110"/>
        <v>0.46631199999999984</v>
      </c>
      <c r="I1784" s="1">
        <f t="shared" si="110"/>
        <v>13.326218999999975</v>
      </c>
      <c r="J1784" s="1">
        <f t="shared" si="111"/>
        <v>-0.84809600000005747</v>
      </c>
      <c r="K1784" s="1">
        <f t="shared" si="112"/>
        <v>-9.1128589999999647</v>
      </c>
      <c r="L1784" s="1">
        <f t="shared" si="113"/>
        <v>-0.72328100000004947</v>
      </c>
    </row>
    <row r="1785" spans="1:12" x14ac:dyDescent="0.3">
      <c r="A1785" s="1">
        <v>7.3000000000000001E-3</v>
      </c>
      <c r="B1785" s="1">
        <v>3.61E-2</v>
      </c>
      <c r="C1785" s="1">
        <v>1.002</v>
      </c>
      <c r="D1785" s="1">
        <v>0.18310000000000001</v>
      </c>
      <c r="E1785" s="1">
        <v>0</v>
      </c>
      <c r="F1785" s="1">
        <v>0</v>
      </c>
      <c r="G1785" s="1">
        <f t="shared" si="110"/>
        <v>8.0365414999999825</v>
      </c>
      <c r="H1785" s="1">
        <f t="shared" si="110"/>
        <v>0.46667549999999985</v>
      </c>
      <c r="I1785" s="1">
        <f t="shared" si="110"/>
        <v>13.336233999999974</v>
      </c>
      <c r="J1785" s="1">
        <f t="shared" si="111"/>
        <v>-0.84565450000005749</v>
      </c>
      <c r="K1785" s="1">
        <f t="shared" si="112"/>
        <v>-9.1125539999999638</v>
      </c>
      <c r="L1785" s="1">
        <f t="shared" si="113"/>
        <v>-0.72328100000004947</v>
      </c>
    </row>
    <row r="1786" spans="1:12" x14ac:dyDescent="0.3">
      <c r="A1786" s="1">
        <v>7.7999999999999996E-3</v>
      </c>
      <c r="B1786" s="1">
        <v>3.6600000000000001E-2</v>
      </c>
      <c r="C1786" s="1">
        <v>1.0015000000000001</v>
      </c>
      <c r="D1786" s="1">
        <v>0</v>
      </c>
      <c r="E1786" s="1">
        <v>-6.0999999999999999E-2</v>
      </c>
      <c r="F1786" s="1">
        <v>0</v>
      </c>
      <c r="G1786" s="1">
        <f t="shared" si="110"/>
        <v>8.0366169999999819</v>
      </c>
      <c r="H1786" s="1">
        <f t="shared" si="110"/>
        <v>0.46703899999999987</v>
      </c>
      <c r="I1786" s="1">
        <f t="shared" si="110"/>
        <v>13.346251499999974</v>
      </c>
      <c r="J1786" s="1">
        <f t="shared" si="111"/>
        <v>-0.84473900000005753</v>
      </c>
      <c r="K1786" s="1">
        <f t="shared" si="112"/>
        <v>-9.1128589999999647</v>
      </c>
      <c r="L1786" s="1">
        <f t="shared" si="113"/>
        <v>-0.72328100000004947</v>
      </c>
    </row>
    <row r="1787" spans="1:12" x14ac:dyDescent="0.3">
      <c r="A1787" s="1">
        <v>8.8000000000000005E-3</v>
      </c>
      <c r="B1787" s="1">
        <v>3.8100000000000002E-2</v>
      </c>
      <c r="C1787" s="1">
        <v>1.0009999999999999</v>
      </c>
      <c r="D1787" s="1">
        <v>-0.1221</v>
      </c>
      <c r="E1787" s="1">
        <v>0</v>
      </c>
      <c r="F1787" s="1">
        <v>0</v>
      </c>
      <c r="G1787" s="1">
        <f t="shared" si="110"/>
        <v>8.036699999999982</v>
      </c>
      <c r="H1787" s="1">
        <f t="shared" si="110"/>
        <v>0.4674124999999999</v>
      </c>
      <c r="I1787" s="1">
        <f t="shared" si="110"/>
        <v>13.356263999999975</v>
      </c>
      <c r="J1787" s="1">
        <f t="shared" si="111"/>
        <v>-0.84534950000005749</v>
      </c>
      <c r="K1787" s="1">
        <f t="shared" si="112"/>
        <v>-9.1131639999999656</v>
      </c>
      <c r="L1787" s="1">
        <f t="shared" si="113"/>
        <v>-0.72328100000004947</v>
      </c>
    </row>
    <row r="1788" spans="1:12" x14ac:dyDescent="0.3">
      <c r="A1788" s="1">
        <v>9.7999999999999997E-3</v>
      </c>
      <c r="B1788" s="1">
        <v>3.61E-2</v>
      </c>
      <c r="C1788" s="1">
        <v>1.0009999999999999</v>
      </c>
      <c r="D1788" s="1">
        <v>-0.24410000000000001</v>
      </c>
      <c r="E1788" s="1">
        <v>-6.0999999999999999E-2</v>
      </c>
      <c r="F1788" s="1">
        <v>0</v>
      </c>
      <c r="G1788" s="1">
        <f t="shared" si="110"/>
        <v>8.0367929999999816</v>
      </c>
      <c r="H1788" s="1">
        <f t="shared" si="110"/>
        <v>0.46778349999999991</v>
      </c>
      <c r="I1788" s="1">
        <f t="shared" si="110"/>
        <v>13.366273999999974</v>
      </c>
      <c r="J1788" s="1">
        <f t="shared" si="111"/>
        <v>-0.84718050000005751</v>
      </c>
      <c r="K1788" s="1">
        <f t="shared" si="112"/>
        <v>-9.1134689999999665</v>
      </c>
      <c r="L1788" s="1">
        <f t="shared" si="113"/>
        <v>-0.72328100000004947</v>
      </c>
    </row>
    <row r="1789" spans="1:12" x14ac:dyDescent="0.3">
      <c r="A1789" s="1">
        <v>6.7999999999999996E-3</v>
      </c>
      <c r="B1789" s="1">
        <v>3.56E-2</v>
      </c>
      <c r="C1789" s="1">
        <v>1.002</v>
      </c>
      <c r="D1789" s="1">
        <v>-0.36620000000000003</v>
      </c>
      <c r="E1789" s="1">
        <v>0</v>
      </c>
      <c r="F1789" s="1">
        <v>0</v>
      </c>
      <c r="G1789" s="1">
        <f t="shared" si="110"/>
        <v>8.0368759999999817</v>
      </c>
      <c r="H1789" s="1">
        <f t="shared" si="110"/>
        <v>0.46814199999999989</v>
      </c>
      <c r="I1789" s="1">
        <f t="shared" si="110"/>
        <v>13.376288999999973</v>
      </c>
      <c r="J1789" s="1">
        <f t="shared" si="111"/>
        <v>-0.8502320000000575</v>
      </c>
      <c r="K1789" s="1">
        <f t="shared" si="112"/>
        <v>-9.1137739999999674</v>
      </c>
      <c r="L1789" s="1">
        <f t="shared" si="113"/>
        <v>-0.72328100000004947</v>
      </c>
    </row>
    <row r="1790" spans="1:12" x14ac:dyDescent="0.3">
      <c r="A1790" s="1">
        <v>6.3E-3</v>
      </c>
      <c r="B1790" s="1">
        <v>3.6600000000000001E-2</v>
      </c>
      <c r="C1790" s="1">
        <v>1.002</v>
      </c>
      <c r="D1790" s="1">
        <v>-0.36620000000000003</v>
      </c>
      <c r="E1790" s="1">
        <v>0</v>
      </c>
      <c r="F1790" s="1">
        <v>0</v>
      </c>
      <c r="G1790" s="1">
        <f t="shared" si="110"/>
        <v>8.0369414999999815</v>
      </c>
      <c r="H1790" s="1">
        <f t="shared" si="110"/>
        <v>0.46850299999999989</v>
      </c>
      <c r="I1790" s="1">
        <f t="shared" si="110"/>
        <v>13.386308999999974</v>
      </c>
      <c r="J1790" s="1">
        <f t="shared" si="111"/>
        <v>-0.85389400000005755</v>
      </c>
      <c r="K1790" s="1">
        <f t="shared" si="112"/>
        <v>-9.1137739999999674</v>
      </c>
      <c r="L1790" s="1">
        <f t="shared" si="113"/>
        <v>-0.72328100000004947</v>
      </c>
    </row>
    <row r="1791" spans="1:12" x14ac:dyDescent="0.3">
      <c r="A1791" s="1">
        <v>7.7999999999999996E-3</v>
      </c>
      <c r="B1791" s="1">
        <v>3.61E-2</v>
      </c>
      <c r="C1791" s="1">
        <v>1.0024</v>
      </c>
      <c r="D1791" s="1">
        <v>-0.18310000000000001</v>
      </c>
      <c r="E1791" s="1">
        <v>0</v>
      </c>
      <c r="F1791" s="1">
        <v>0</v>
      </c>
      <c r="G1791" s="1">
        <f t="shared" si="110"/>
        <v>8.0370119999999812</v>
      </c>
      <c r="H1791" s="1">
        <f t="shared" si="110"/>
        <v>0.46886649999999991</v>
      </c>
      <c r="I1791" s="1">
        <f t="shared" si="110"/>
        <v>13.396330999999973</v>
      </c>
      <c r="J1791" s="1">
        <f t="shared" si="111"/>
        <v>-0.85664050000005754</v>
      </c>
      <c r="K1791" s="1">
        <f t="shared" si="112"/>
        <v>-9.1137739999999674</v>
      </c>
      <c r="L1791" s="1">
        <f t="shared" si="113"/>
        <v>-0.72328100000004947</v>
      </c>
    </row>
    <row r="1792" spans="1:12" x14ac:dyDescent="0.3">
      <c r="A1792" s="1">
        <v>7.3000000000000001E-3</v>
      </c>
      <c r="B1792" s="1">
        <v>3.56E-2</v>
      </c>
      <c r="C1792" s="1">
        <v>1.0009999999999999</v>
      </c>
      <c r="D1792" s="1">
        <v>-0.18310000000000001</v>
      </c>
      <c r="E1792" s="1">
        <v>0</v>
      </c>
      <c r="F1792" s="1">
        <v>0</v>
      </c>
      <c r="G1792" s="1">
        <f t="shared" si="110"/>
        <v>8.0370874999999806</v>
      </c>
      <c r="H1792" s="1">
        <f t="shared" si="110"/>
        <v>0.46922499999999989</v>
      </c>
      <c r="I1792" s="1">
        <f t="shared" si="110"/>
        <v>13.406347999999973</v>
      </c>
      <c r="J1792" s="1">
        <f t="shared" si="111"/>
        <v>-0.85847150000005756</v>
      </c>
      <c r="K1792" s="1">
        <f t="shared" si="112"/>
        <v>-9.1137739999999674</v>
      </c>
      <c r="L1792" s="1">
        <f t="shared" si="113"/>
        <v>-0.72328100000004947</v>
      </c>
    </row>
    <row r="1793" spans="1:12" x14ac:dyDescent="0.3">
      <c r="A1793" s="1">
        <v>7.7999999999999996E-3</v>
      </c>
      <c r="B1793" s="1">
        <v>3.6600000000000001E-2</v>
      </c>
      <c r="C1793" s="1">
        <v>1.0015000000000001</v>
      </c>
      <c r="D1793" s="1">
        <v>0</v>
      </c>
      <c r="E1793" s="1">
        <v>0</v>
      </c>
      <c r="F1793" s="1">
        <v>0</v>
      </c>
      <c r="G1793" s="1">
        <f t="shared" si="110"/>
        <v>8.0371629999999801</v>
      </c>
      <c r="H1793" s="1">
        <f t="shared" si="110"/>
        <v>0.46958599999999989</v>
      </c>
      <c r="I1793" s="1">
        <f t="shared" si="110"/>
        <v>13.416360499999973</v>
      </c>
      <c r="J1793" s="1">
        <f t="shared" si="111"/>
        <v>-0.85938700000005752</v>
      </c>
      <c r="K1793" s="1">
        <f t="shared" si="112"/>
        <v>-9.1137739999999674</v>
      </c>
      <c r="L1793" s="1">
        <f t="shared" si="113"/>
        <v>-0.72328100000004947</v>
      </c>
    </row>
    <row r="1794" spans="1:12" x14ac:dyDescent="0.3">
      <c r="A1794" s="1">
        <v>7.3000000000000001E-3</v>
      </c>
      <c r="B1794" s="1">
        <v>3.5200000000000002E-2</v>
      </c>
      <c r="C1794" s="1">
        <v>1.0034000000000001</v>
      </c>
      <c r="D1794" s="1">
        <v>0.1221</v>
      </c>
      <c r="E1794" s="1">
        <v>6.0999999999999999E-2</v>
      </c>
      <c r="F1794" s="1">
        <v>0</v>
      </c>
      <c r="G1794" s="1">
        <f t="shared" si="110"/>
        <v>8.0372384999999795</v>
      </c>
      <c r="H1794" s="1">
        <f t="shared" si="110"/>
        <v>0.46994499999999989</v>
      </c>
      <c r="I1794" s="1">
        <f t="shared" si="110"/>
        <v>13.426384999999973</v>
      </c>
      <c r="J1794" s="1">
        <f t="shared" si="111"/>
        <v>-0.85877650000005756</v>
      </c>
      <c r="K1794" s="1">
        <f t="shared" si="112"/>
        <v>-9.1134689999999665</v>
      </c>
      <c r="L1794" s="1">
        <f t="shared" si="113"/>
        <v>-0.72328100000004947</v>
      </c>
    </row>
    <row r="1795" spans="1:12" x14ac:dyDescent="0.3">
      <c r="A1795" s="1">
        <v>6.7999999999999996E-3</v>
      </c>
      <c r="B1795" s="1">
        <v>3.6600000000000001E-2</v>
      </c>
      <c r="C1795" s="1">
        <v>1.0044</v>
      </c>
      <c r="D1795" s="1">
        <v>0.18310000000000001</v>
      </c>
      <c r="E1795" s="1">
        <v>0</v>
      </c>
      <c r="F1795" s="1">
        <v>0</v>
      </c>
      <c r="G1795" s="1">
        <f t="shared" si="110"/>
        <v>8.0373089999999792</v>
      </c>
      <c r="H1795" s="1">
        <f t="shared" si="110"/>
        <v>0.47030399999999989</v>
      </c>
      <c r="I1795" s="1">
        <f t="shared" si="110"/>
        <v>13.436423999999974</v>
      </c>
      <c r="J1795" s="1">
        <f t="shared" si="111"/>
        <v>-0.85725050000005754</v>
      </c>
      <c r="K1795" s="1">
        <f t="shared" si="112"/>
        <v>-9.1131639999999656</v>
      </c>
      <c r="L1795" s="1">
        <f t="shared" si="113"/>
        <v>-0.72328100000004947</v>
      </c>
    </row>
    <row r="1796" spans="1:12" x14ac:dyDescent="0.3">
      <c r="A1796" s="1">
        <v>7.3000000000000001E-3</v>
      </c>
      <c r="B1796" s="1">
        <v>3.61E-2</v>
      </c>
      <c r="C1796" s="1">
        <v>1.0009999999999999</v>
      </c>
      <c r="D1796" s="1">
        <v>0.24410000000000001</v>
      </c>
      <c r="E1796" s="1">
        <v>0</v>
      </c>
      <c r="F1796" s="1">
        <v>0</v>
      </c>
      <c r="G1796" s="1">
        <f t="shared" ref="G1796:I1859" si="114">(A1796+A1795)/100/2+G1795</f>
        <v>8.0373794999999788</v>
      </c>
      <c r="H1796" s="1">
        <f t="shared" si="114"/>
        <v>0.47066749999999991</v>
      </c>
      <c r="I1796" s="1">
        <f t="shared" si="114"/>
        <v>13.446450999999973</v>
      </c>
      <c r="J1796" s="1">
        <f t="shared" ref="J1796:J1859" si="115">(D1796+D1795)/100/2+J1795</f>
        <v>-0.85511450000005751</v>
      </c>
      <c r="K1796" s="1">
        <f t="shared" ref="K1796:K1859" si="116">(E1796+E1795)/100/2+K1795</f>
        <v>-9.1131639999999656</v>
      </c>
      <c r="L1796" s="1">
        <f t="shared" ref="L1796:L1859" si="117">(F1796+F1795)/100/2+L1795</f>
        <v>-0.72328100000004947</v>
      </c>
    </row>
    <row r="1797" spans="1:12" x14ac:dyDescent="0.3">
      <c r="A1797" s="1">
        <v>7.3000000000000001E-3</v>
      </c>
      <c r="B1797" s="1">
        <v>3.61E-2</v>
      </c>
      <c r="C1797" s="1">
        <v>1.0015000000000001</v>
      </c>
      <c r="D1797" s="1">
        <v>0.30520000000000003</v>
      </c>
      <c r="E1797" s="1">
        <v>0</v>
      </c>
      <c r="F1797" s="1">
        <v>0</v>
      </c>
      <c r="G1797" s="1">
        <f t="shared" si="114"/>
        <v>8.0374524999999792</v>
      </c>
      <c r="H1797" s="1">
        <f t="shared" si="114"/>
        <v>0.47102849999999991</v>
      </c>
      <c r="I1797" s="1">
        <f t="shared" si="114"/>
        <v>13.456463499999973</v>
      </c>
      <c r="J1797" s="1">
        <f t="shared" si="115"/>
        <v>-0.85236800000005752</v>
      </c>
      <c r="K1797" s="1">
        <f t="shared" si="116"/>
        <v>-9.1131639999999656</v>
      </c>
      <c r="L1797" s="1">
        <f t="shared" si="117"/>
        <v>-0.72328100000004947</v>
      </c>
    </row>
    <row r="1798" spans="1:12" x14ac:dyDescent="0.3">
      <c r="A1798" s="1">
        <v>7.7999999999999996E-3</v>
      </c>
      <c r="B1798" s="1">
        <v>3.6600000000000001E-2</v>
      </c>
      <c r="C1798" s="1">
        <v>0.99950000000000006</v>
      </c>
      <c r="D1798" s="1">
        <v>0.18310000000000001</v>
      </c>
      <c r="E1798" s="1">
        <v>-6.0999999999999999E-2</v>
      </c>
      <c r="F1798" s="1">
        <v>0</v>
      </c>
      <c r="G1798" s="1">
        <f t="shared" si="114"/>
        <v>8.0375279999999787</v>
      </c>
      <c r="H1798" s="1">
        <f t="shared" si="114"/>
        <v>0.47139199999999992</v>
      </c>
      <c r="I1798" s="1">
        <f t="shared" si="114"/>
        <v>13.466468499999973</v>
      </c>
      <c r="J1798" s="1">
        <f t="shared" si="115"/>
        <v>-0.84992650000005754</v>
      </c>
      <c r="K1798" s="1">
        <f t="shared" si="116"/>
        <v>-9.1134689999999665</v>
      </c>
      <c r="L1798" s="1">
        <f t="shared" si="117"/>
        <v>-0.72328100000004947</v>
      </c>
    </row>
    <row r="1799" spans="1:12" x14ac:dyDescent="0.3">
      <c r="A1799" s="1">
        <v>6.7999999999999996E-3</v>
      </c>
      <c r="B1799" s="1">
        <v>3.56E-2</v>
      </c>
      <c r="C1799" s="1">
        <v>1.0004999999999999</v>
      </c>
      <c r="D1799" s="1">
        <v>0.18310000000000001</v>
      </c>
      <c r="E1799" s="1">
        <v>0</v>
      </c>
      <c r="F1799" s="1">
        <v>0</v>
      </c>
      <c r="G1799" s="1">
        <f t="shared" si="114"/>
        <v>8.0376009999999791</v>
      </c>
      <c r="H1799" s="1">
        <f t="shared" si="114"/>
        <v>0.47175299999999992</v>
      </c>
      <c r="I1799" s="1">
        <f t="shared" si="114"/>
        <v>13.476468499999973</v>
      </c>
      <c r="J1799" s="1">
        <f t="shared" si="115"/>
        <v>-0.84809550000005751</v>
      </c>
      <c r="K1799" s="1">
        <f t="shared" si="116"/>
        <v>-9.1137739999999674</v>
      </c>
      <c r="L1799" s="1">
        <f t="shared" si="117"/>
        <v>-0.72328100000004947</v>
      </c>
    </row>
    <row r="1800" spans="1:12" x14ac:dyDescent="0.3">
      <c r="A1800" s="1">
        <v>5.4000000000000003E-3</v>
      </c>
      <c r="B1800" s="1">
        <v>3.56E-2</v>
      </c>
      <c r="C1800" s="1">
        <v>1.0028999999999999</v>
      </c>
      <c r="D1800" s="1">
        <v>0</v>
      </c>
      <c r="E1800" s="1">
        <v>0</v>
      </c>
      <c r="F1800" s="1">
        <v>0</v>
      </c>
      <c r="G1800" s="1">
        <f t="shared" si="114"/>
        <v>8.0376619999999797</v>
      </c>
      <c r="H1800" s="1">
        <f t="shared" si="114"/>
        <v>0.47210899999999995</v>
      </c>
      <c r="I1800" s="1">
        <f t="shared" si="114"/>
        <v>13.486485499999972</v>
      </c>
      <c r="J1800" s="1">
        <f t="shared" si="115"/>
        <v>-0.84718000000005755</v>
      </c>
      <c r="K1800" s="1">
        <f t="shared" si="116"/>
        <v>-9.1137739999999674</v>
      </c>
      <c r="L1800" s="1">
        <f t="shared" si="117"/>
        <v>-0.72328100000004947</v>
      </c>
    </row>
    <row r="1801" spans="1:12" x14ac:dyDescent="0.3">
      <c r="A1801" s="1">
        <v>7.7999999999999996E-3</v>
      </c>
      <c r="B1801" s="1">
        <v>3.7100000000000001E-2</v>
      </c>
      <c r="C1801" s="1">
        <v>1.002</v>
      </c>
      <c r="D1801" s="1">
        <v>-6.0999999999999999E-2</v>
      </c>
      <c r="E1801" s="1">
        <v>6.0999999999999999E-2</v>
      </c>
      <c r="F1801" s="1">
        <v>0</v>
      </c>
      <c r="G1801" s="1">
        <f t="shared" si="114"/>
        <v>8.03772799999998</v>
      </c>
      <c r="H1801" s="1">
        <f t="shared" si="114"/>
        <v>0.47247249999999996</v>
      </c>
      <c r="I1801" s="1">
        <f t="shared" si="114"/>
        <v>13.496509999999972</v>
      </c>
      <c r="J1801" s="1">
        <f t="shared" si="115"/>
        <v>-0.84748500000005755</v>
      </c>
      <c r="K1801" s="1">
        <f t="shared" si="116"/>
        <v>-9.1134689999999665</v>
      </c>
      <c r="L1801" s="1">
        <f t="shared" si="117"/>
        <v>-0.72328100000004947</v>
      </c>
    </row>
    <row r="1802" spans="1:12" x14ac:dyDescent="0.3">
      <c r="A1802" s="1">
        <v>7.7999999999999996E-3</v>
      </c>
      <c r="B1802" s="1">
        <v>3.6600000000000001E-2</v>
      </c>
      <c r="C1802" s="1">
        <v>1.002</v>
      </c>
      <c r="D1802" s="1">
        <v>-0.1221</v>
      </c>
      <c r="E1802" s="1">
        <v>0</v>
      </c>
      <c r="F1802" s="1">
        <v>0</v>
      </c>
      <c r="G1802" s="1">
        <f t="shared" si="114"/>
        <v>8.0378059999999802</v>
      </c>
      <c r="H1802" s="1">
        <f t="shared" si="114"/>
        <v>0.47284099999999996</v>
      </c>
      <c r="I1802" s="1">
        <f t="shared" si="114"/>
        <v>13.506529999999973</v>
      </c>
      <c r="J1802" s="1">
        <f t="shared" si="115"/>
        <v>-0.84840050000005751</v>
      </c>
      <c r="K1802" s="1">
        <f t="shared" si="116"/>
        <v>-9.1131639999999656</v>
      </c>
      <c r="L1802" s="1">
        <f t="shared" si="117"/>
        <v>-0.72328100000004947</v>
      </c>
    </row>
    <row r="1803" spans="1:12" x14ac:dyDescent="0.3">
      <c r="A1803" s="1">
        <v>7.3000000000000001E-3</v>
      </c>
      <c r="B1803" s="1">
        <v>3.7100000000000001E-2</v>
      </c>
      <c r="C1803" s="1">
        <v>1.0009999999999999</v>
      </c>
      <c r="D1803" s="1">
        <v>-0.18310000000000001</v>
      </c>
      <c r="E1803" s="1">
        <v>6.0999999999999999E-2</v>
      </c>
      <c r="F1803" s="1">
        <v>0</v>
      </c>
      <c r="G1803" s="1">
        <f t="shared" si="114"/>
        <v>8.0378814999999797</v>
      </c>
      <c r="H1803" s="1">
        <f t="shared" si="114"/>
        <v>0.47320949999999995</v>
      </c>
      <c r="I1803" s="1">
        <f t="shared" si="114"/>
        <v>13.516544999999972</v>
      </c>
      <c r="J1803" s="1">
        <f t="shared" si="115"/>
        <v>-0.84992650000005754</v>
      </c>
      <c r="K1803" s="1">
        <f t="shared" si="116"/>
        <v>-9.1128589999999647</v>
      </c>
      <c r="L1803" s="1">
        <f t="shared" si="117"/>
        <v>-0.72328100000004947</v>
      </c>
    </row>
    <row r="1804" spans="1:12" x14ac:dyDescent="0.3">
      <c r="A1804" s="1">
        <v>6.7999999999999996E-3</v>
      </c>
      <c r="B1804" s="1">
        <v>3.6600000000000001E-2</v>
      </c>
      <c r="C1804" s="1">
        <v>1.0004999999999999</v>
      </c>
      <c r="D1804" s="1">
        <v>-0.18310000000000001</v>
      </c>
      <c r="E1804" s="1">
        <v>0</v>
      </c>
      <c r="F1804" s="1">
        <v>0</v>
      </c>
      <c r="G1804" s="1">
        <f t="shared" si="114"/>
        <v>8.0379519999999793</v>
      </c>
      <c r="H1804" s="1">
        <f t="shared" si="114"/>
        <v>0.47357799999999994</v>
      </c>
      <c r="I1804" s="1">
        <f t="shared" si="114"/>
        <v>13.526552499999973</v>
      </c>
      <c r="J1804" s="1">
        <f t="shared" si="115"/>
        <v>-0.85175750000005757</v>
      </c>
      <c r="K1804" s="1">
        <f t="shared" si="116"/>
        <v>-9.1125539999999638</v>
      </c>
      <c r="L1804" s="1">
        <f t="shared" si="117"/>
        <v>-0.72328100000004947</v>
      </c>
    </row>
    <row r="1805" spans="1:12" x14ac:dyDescent="0.3">
      <c r="A1805" s="1">
        <v>7.3000000000000001E-3</v>
      </c>
      <c r="B1805" s="1">
        <v>3.7100000000000001E-2</v>
      </c>
      <c r="C1805" s="1">
        <v>1.002</v>
      </c>
      <c r="D1805" s="1">
        <v>-0.1221</v>
      </c>
      <c r="E1805" s="1">
        <v>6.0999999999999999E-2</v>
      </c>
      <c r="F1805" s="1">
        <v>0</v>
      </c>
      <c r="G1805" s="1">
        <f t="shared" si="114"/>
        <v>8.038022499999979</v>
      </c>
      <c r="H1805" s="1">
        <f t="shared" si="114"/>
        <v>0.47394649999999994</v>
      </c>
      <c r="I1805" s="1">
        <f t="shared" si="114"/>
        <v>13.536564999999973</v>
      </c>
      <c r="J1805" s="1">
        <f t="shared" si="115"/>
        <v>-0.85328350000005759</v>
      </c>
      <c r="K1805" s="1">
        <f t="shared" si="116"/>
        <v>-9.112248999999963</v>
      </c>
      <c r="L1805" s="1">
        <f t="shared" si="117"/>
        <v>-0.72328100000004947</v>
      </c>
    </row>
    <row r="1806" spans="1:12" x14ac:dyDescent="0.3">
      <c r="A1806" s="1">
        <v>7.3000000000000001E-3</v>
      </c>
      <c r="B1806" s="1">
        <v>3.56E-2</v>
      </c>
      <c r="C1806" s="1">
        <v>1.0028999999999999</v>
      </c>
      <c r="D1806" s="1">
        <v>0</v>
      </c>
      <c r="E1806" s="1">
        <v>6.0999999999999999E-2</v>
      </c>
      <c r="F1806" s="1">
        <v>0</v>
      </c>
      <c r="G1806" s="1">
        <f t="shared" si="114"/>
        <v>8.0380954999999794</v>
      </c>
      <c r="H1806" s="1">
        <f t="shared" si="114"/>
        <v>0.47430999999999995</v>
      </c>
      <c r="I1806" s="1">
        <f t="shared" si="114"/>
        <v>13.546589499999973</v>
      </c>
      <c r="J1806" s="1">
        <f t="shared" si="115"/>
        <v>-0.85389400000005755</v>
      </c>
      <c r="K1806" s="1">
        <f t="shared" si="116"/>
        <v>-9.111638999999963</v>
      </c>
      <c r="L1806" s="1">
        <f t="shared" si="117"/>
        <v>-0.72328100000004947</v>
      </c>
    </row>
    <row r="1807" spans="1:12" x14ac:dyDescent="0.3">
      <c r="A1807" s="1">
        <v>8.3000000000000001E-3</v>
      </c>
      <c r="B1807" s="1">
        <v>3.5200000000000002E-2</v>
      </c>
      <c r="C1807" s="1">
        <v>1.0034000000000001</v>
      </c>
      <c r="D1807" s="1">
        <v>0</v>
      </c>
      <c r="E1807" s="1">
        <v>0</v>
      </c>
      <c r="F1807" s="1">
        <v>0</v>
      </c>
      <c r="G1807" s="1">
        <f t="shared" si="114"/>
        <v>8.0381734999999797</v>
      </c>
      <c r="H1807" s="1">
        <f t="shared" si="114"/>
        <v>0.47466399999999997</v>
      </c>
      <c r="I1807" s="1">
        <f t="shared" si="114"/>
        <v>13.556620999999973</v>
      </c>
      <c r="J1807" s="1">
        <f t="shared" si="115"/>
        <v>-0.85389400000005755</v>
      </c>
      <c r="K1807" s="1">
        <f t="shared" si="116"/>
        <v>-9.1113339999999639</v>
      </c>
      <c r="L1807" s="1">
        <f t="shared" si="117"/>
        <v>-0.72328100000004947</v>
      </c>
    </row>
    <row r="1808" spans="1:12" x14ac:dyDescent="0.3">
      <c r="A1808" s="1">
        <v>8.3000000000000001E-3</v>
      </c>
      <c r="B1808" s="1">
        <v>3.56E-2</v>
      </c>
      <c r="C1808" s="1">
        <v>1.0015000000000001</v>
      </c>
      <c r="D1808" s="1">
        <v>6.0999999999999999E-2</v>
      </c>
      <c r="E1808" s="1">
        <v>0</v>
      </c>
      <c r="F1808" s="1">
        <v>0</v>
      </c>
      <c r="G1808" s="1">
        <f t="shared" si="114"/>
        <v>8.0382564999999797</v>
      </c>
      <c r="H1808" s="1">
        <f t="shared" si="114"/>
        <v>0.475018</v>
      </c>
      <c r="I1808" s="1">
        <f t="shared" si="114"/>
        <v>13.566645499999973</v>
      </c>
      <c r="J1808" s="1">
        <f t="shared" si="115"/>
        <v>-0.85358900000005755</v>
      </c>
      <c r="K1808" s="1">
        <f t="shared" si="116"/>
        <v>-9.1113339999999639</v>
      </c>
      <c r="L1808" s="1">
        <f t="shared" si="117"/>
        <v>-0.72328100000004947</v>
      </c>
    </row>
    <row r="1809" spans="1:12" x14ac:dyDescent="0.3">
      <c r="A1809" s="1">
        <v>8.8000000000000005E-3</v>
      </c>
      <c r="B1809" s="1">
        <v>3.5200000000000002E-2</v>
      </c>
      <c r="C1809" s="1">
        <v>1.0015000000000001</v>
      </c>
      <c r="D1809" s="1">
        <v>0</v>
      </c>
      <c r="E1809" s="1">
        <v>0</v>
      </c>
      <c r="F1809" s="1">
        <v>0</v>
      </c>
      <c r="G1809" s="1">
        <f t="shared" si="114"/>
        <v>8.0383419999999806</v>
      </c>
      <c r="H1809" s="1">
        <f t="shared" si="114"/>
        <v>0.47537200000000002</v>
      </c>
      <c r="I1809" s="1">
        <f t="shared" si="114"/>
        <v>13.576660499999972</v>
      </c>
      <c r="J1809" s="1">
        <f t="shared" si="115"/>
        <v>-0.85328400000005755</v>
      </c>
      <c r="K1809" s="1">
        <f t="shared" si="116"/>
        <v>-9.1113339999999639</v>
      </c>
      <c r="L1809" s="1">
        <f t="shared" si="117"/>
        <v>-0.72328100000004947</v>
      </c>
    </row>
    <row r="1810" spans="1:12" x14ac:dyDescent="0.3">
      <c r="A1810" s="1">
        <v>6.7999999999999996E-3</v>
      </c>
      <c r="B1810" s="1">
        <v>3.5200000000000002E-2</v>
      </c>
      <c r="C1810" s="1">
        <v>1.0024</v>
      </c>
      <c r="D1810" s="1">
        <v>0</v>
      </c>
      <c r="E1810" s="1">
        <v>0</v>
      </c>
      <c r="F1810" s="1">
        <v>0</v>
      </c>
      <c r="G1810" s="1">
        <f t="shared" si="114"/>
        <v>8.0384199999999808</v>
      </c>
      <c r="H1810" s="1">
        <f t="shared" si="114"/>
        <v>0.47572400000000004</v>
      </c>
      <c r="I1810" s="1">
        <f t="shared" si="114"/>
        <v>13.586679999999973</v>
      </c>
      <c r="J1810" s="1">
        <f t="shared" si="115"/>
        <v>-0.85328400000005755</v>
      </c>
      <c r="K1810" s="1">
        <f t="shared" si="116"/>
        <v>-9.1113339999999639</v>
      </c>
      <c r="L1810" s="1">
        <f t="shared" si="117"/>
        <v>-0.72328100000004947</v>
      </c>
    </row>
    <row r="1811" spans="1:12" x14ac:dyDescent="0.3">
      <c r="A1811" s="1">
        <v>6.3E-3</v>
      </c>
      <c r="B1811" s="1">
        <v>3.4200000000000001E-2</v>
      </c>
      <c r="C1811" s="1">
        <v>1.0024</v>
      </c>
      <c r="D1811" s="1">
        <v>6.0999999999999999E-2</v>
      </c>
      <c r="E1811" s="1">
        <v>0</v>
      </c>
      <c r="F1811" s="1">
        <v>0</v>
      </c>
      <c r="G1811" s="1">
        <f t="shared" si="114"/>
        <v>8.0384854999999806</v>
      </c>
      <c r="H1811" s="1">
        <f t="shared" si="114"/>
        <v>0.47607100000000002</v>
      </c>
      <c r="I1811" s="1">
        <f t="shared" si="114"/>
        <v>13.596703999999972</v>
      </c>
      <c r="J1811" s="1">
        <f t="shared" si="115"/>
        <v>-0.85297900000005755</v>
      </c>
      <c r="K1811" s="1">
        <f t="shared" si="116"/>
        <v>-9.1113339999999639</v>
      </c>
      <c r="L1811" s="1">
        <f t="shared" si="117"/>
        <v>-0.72328100000004947</v>
      </c>
    </row>
    <row r="1812" spans="1:12" x14ac:dyDescent="0.3">
      <c r="A1812" s="1">
        <v>8.3000000000000001E-3</v>
      </c>
      <c r="B1812" s="1">
        <v>3.61E-2</v>
      </c>
      <c r="C1812" s="1">
        <v>1.0024</v>
      </c>
      <c r="D1812" s="1">
        <v>0</v>
      </c>
      <c r="E1812" s="1">
        <v>0</v>
      </c>
      <c r="F1812" s="1">
        <v>0</v>
      </c>
      <c r="G1812" s="1">
        <f t="shared" si="114"/>
        <v>8.0385584999999811</v>
      </c>
      <c r="H1812" s="1">
        <f t="shared" si="114"/>
        <v>0.47642250000000003</v>
      </c>
      <c r="I1812" s="1">
        <f t="shared" si="114"/>
        <v>13.606727999999972</v>
      </c>
      <c r="J1812" s="1">
        <f t="shared" si="115"/>
        <v>-0.85267400000005755</v>
      </c>
      <c r="K1812" s="1">
        <f t="shared" si="116"/>
        <v>-9.1113339999999639</v>
      </c>
      <c r="L1812" s="1">
        <f t="shared" si="117"/>
        <v>-0.72328100000004947</v>
      </c>
    </row>
    <row r="1813" spans="1:12" x14ac:dyDescent="0.3">
      <c r="A1813" s="1">
        <v>8.3000000000000001E-3</v>
      </c>
      <c r="B1813" s="1">
        <v>3.7600000000000001E-2</v>
      </c>
      <c r="C1813" s="1">
        <v>1.0015000000000001</v>
      </c>
      <c r="D1813" s="1">
        <v>0</v>
      </c>
      <c r="E1813" s="1">
        <v>0</v>
      </c>
      <c r="F1813" s="1">
        <v>0</v>
      </c>
      <c r="G1813" s="1">
        <f t="shared" si="114"/>
        <v>8.0386414999999811</v>
      </c>
      <c r="H1813" s="1">
        <f t="shared" si="114"/>
        <v>0.47679100000000002</v>
      </c>
      <c r="I1813" s="1">
        <f t="shared" si="114"/>
        <v>13.616747499999972</v>
      </c>
      <c r="J1813" s="1">
        <f t="shared" si="115"/>
        <v>-0.85267400000005755</v>
      </c>
      <c r="K1813" s="1">
        <f t="shared" si="116"/>
        <v>-9.1113339999999639</v>
      </c>
      <c r="L1813" s="1">
        <f t="shared" si="117"/>
        <v>-0.72328100000004947</v>
      </c>
    </row>
    <row r="1814" spans="1:12" x14ac:dyDescent="0.3">
      <c r="A1814" s="1">
        <v>8.8000000000000005E-3</v>
      </c>
      <c r="B1814" s="1">
        <v>3.7600000000000001E-2</v>
      </c>
      <c r="C1814" s="1">
        <v>1.0009999999999999</v>
      </c>
      <c r="D1814" s="1">
        <v>0</v>
      </c>
      <c r="E1814" s="1">
        <v>0</v>
      </c>
      <c r="F1814" s="1">
        <v>0</v>
      </c>
      <c r="G1814" s="1">
        <f t="shared" si="114"/>
        <v>8.038726999999982</v>
      </c>
      <c r="H1814" s="1">
        <f t="shared" si="114"/>
        <v>0.47716700000000001</v>
      </c>
      <c r="I1814" s="1">
        <f t="shared" si="114"/>
        <v>13.626759999999972</v>
      </c>
      <c r="J1814" s="1">
        <f t="shared" si="115"/>
        <v>-0.85267400000005755</v>
      </c>
      <c r="K1814" s="1">
        <f t="shared" si="116"/>
        <v>-9.1113339999999639</v>
      </c>
      <c r="L1814" s="1">
        <f t="shared" si="117"/>
        <v>-0.72328100000004947</v>
      </c>
    </row>
    <row r="1815" spans="1:12" x14ac:dyDescent="0.3">
      <c r="A1815" s="1">
        <v>7.7999999999999996E-3</v>
      </c>
      <c r="B1815" s="1">
        <v>3.7100000000000001E-2</v>
      </c>
      <c r="C1815" s="1">
        <v>1.002</v>
      </c>
      <c r="D1815" s="1">
        <v>6.0999999999999999E-2</v>
      </c>
      <c r="E1815" s="1">
        <v>0</v>
      </c>
      <c r="F1815" s="1">
        <v>0</v>
      </c>
      <c r="G1815" s="1">
        <f t="shared" si="114"/>
        <v>8.038809999999982</v>
      </c>
      <c r="H1815" s="1">
        <f t="shared" si="114"/>
        <v>0.47754050000000003</v>
      </c>
      <c r="I1815" s="1">
        <f t="shared" si="114"/>
        <v>13.636774999999972</v>
      </c>
      <c r="J1815" s="1">
        <f t="shared" si="115"/>
        <v>-0.85236900000005755</v>
      </c>
      <c r="K1815" s="1">
        <f t="shared" si="116"/>
        <v>-9.1113339999999639</v>
      </c>
      <c r="L1815" s="1">
        <f t="shared" si="117"/>
        <v>-0.72328100000004947</v>
      </c>
    </row>
    <row r="1816" spans="1:12" x14ac:dyDescent="0.3">
      <c r="A1816" s="1">
        <v>7.3000000000000001E-3</v>
      </c>
      <c r="B1816" s="1">
        <v>3.5200000000000002E-2</v>
      </c>
      <c r="C1816" s="1">
        <v>1.0015000000000001</v>
      </c>
      <c r="D1816" s="1">
        <v>6.0999999999999999E-2</v>
      </c>
      <c r="E1816" s="1">
        <v>0</v>
      </c>
      <c r="F1816" s="1">
        <v>0</v>
      </c>
      <c r="G1816" s="1">
        <f t="shared" si="114"/>
        <v>8.0388854999999815</v>
      </c>
      <c r="H1816" s="1">
        <f t="shared" si="114"/>
        <v>0.47790200000000005</v>
      </c>
      <c r="I1816" s="1">
        <f t="shared" si="114"/>
        <v>13.646792499999972</v>
      </c>
      <c r="J1816" s="1">
        <f t="shared" si="115"/>
        <v>-0.85175900000005755</v>
      </c>
      <c r="K1816" s="1">
        <f t="shared" si="116"/>
        <v>-9.1113339999999639</v>
      </c>
      <c r="L1816" s="1">
        <f t="shared" si="117"/>
        <v>-0.72328100000004947</v>
      </c>
    </row>
    <row r="1817" spans="1:12" x14ac:dyDescent="0.3">
      <c r="A1817" s="1">
        <v>7.3000000000000001E-3</v>
      </c>
      <c r="B1817" s="1">
        <v>3.6600000000000001E-2</v>
      </c>
      <c r="C1817" s="1">
        <v>1.0009999999999999</v>
      </c>
      <c r="D1817" s="1">
        <v>0</v>
      </c>
      <c r="E1817" s="1">
        <v>0</v>
      </c>
      <c r="F1817" s="1">
        <v>0</v>
      </c>
      <c r="G1817" s="1">
        <f t="shared" si="114"/>
        <v>8.0389584999999819</v>
      </c>
      <c r="H1817" s="1">
        <f t="shared" si="114"/>
        <v>0.47826100000000005</v>
      </c>
      <c r="I1817" s="1">
        <f t="shared" si="114"/>
        <v>13.656804999999972</v>
      </c>
      <c r="J1817" s="1">
        <f t="shared" si="115"/>
        <v>-0.85145400000005755</v>
      </c>
      <c r="K1817" s="1">
        <f t="shared" si="116"/>
        <v>-9.1113339999999639</v>
      </c>
      <c r="L1817" s="1">
        <f t="shared" si="117"/>
        <v>-0.72328100000004947</v>
      </c>
    </row>
    <row r="1818" spans="1:12" x14ac:dyDescent="0.3">
      <c r="A1818" s="1">
        <v>8.3000000000000001E-3</v>
      </c>
      <c r="B1818" s="1">
        <v>3.4700000000000002E-2</v>
      </c>
      <c r="C1818" s="1">
        <v>1.0015000000000001</v>
      </c>
      <c r="D1818" s="1">
        <v>0</v>
      </c>
      <c r="E1818" s="1">
        <v>0</v>
      </c>
      <c r="F1818" s="1">
        <v>0</v>
      </c>
      <c r="G1818" s="1">
        <f t="shared" si="114"/>
        <v>8.0390364999999822</v>
      </c>
      <c r="H1818" s="1">
        <f t="shared" si="114"/>
        <v>0.47861750000000003</v>
      </c>
      <c r="I1818" s="1">
        <f t="shared" si="114"/>
        <v>13.666817499999972</v>
      </c>
      <c r="J1818" s="1">
        <f t="shared" si="115"/>
        <v>-0.85145400000005755</v>
      </c>
      <c r="K1818" s="1">
        <f t="shared" si="116"/>
        <v>-9.1113339999999639</v>
      </c>
      <c r="L1818" s="1">
        <f t="shared" si="117"/>
        <v>-0.72328100000004947</v>
      </c>
    </row>
    <row r="1819" spans="1:12" x14ac:dyDescent="0.3">
      <c r="A1819" s="1">
        <v>8.3000000000000001E-3</v>
      </c>
      <c r="B1819" s="1">
        <v>3.5200000000000002E-2</v>
      </c>
      <c r="C1819" s="1">
        <v>1.0015000000000001</v>
      </c>
      <c r="D1819" s="1">
        <v>0</v>
      </c>
      <c r="E1819" s="1">
        <v>6.0999999999999999E-2</v>
      </c>
      <c r="F1819" s="1">
        <v>0</v>
      </c>
      <c r="G1819" s="1">
        <f t="shared" si="114"/>
        <v>8.0391194999999822</v>
      </c>
      <c r="H1819" s="1">
        <f t="shared" si="114"/>
        <v>0.47896700000000003</v>
      </c>
      <c r="I1819" s="1">
        <f t="shared" si="114"/>
        <v>13.676832499999971</v>
      </c>
      <c r="J1819" s="1">
        <f t="shared" si="115"/>
        <v>-0.85145400000005755</v>
      </c>
      <c r="K1819" s="1">
        <f t="shared" si="116"/>
        <v>-9.111028999999963</v>
      </c>
      <c r="L1819" s="1">
        <f t="shared" si="117"/>
        <v>-0.72328100000004947</v>
      </c>
    </row>
    <row r="1820" spans="1:12" x14ac:dyDescent="0.3">
      <c r="A1820" s="1">
        <v>6.7999999999999996E-3</v>
      </c>
      <c r="B1820" s="1">
        <v>3.4200000000000001E-2</v>
      </c>
      <c r="C1820" s="1">
        <v>1.0015000000000001</v>
      </c>
      <c r="D1820" s="1">
        <v>-6.0999999999999999E-2</v>
      </c>
      <c r="E1820" s="1">
        <v>0</v>
      </c>
      <c r="F1820" s="1">
        <v>0</v>
      </c>
      <c r="G1820" s="1">
        <f t="shared" si="114"/>
        <v>8.0391949999999817</v>
      </c>
      <c r="H1820" s="1">
        <f t="shared" si="114"/>
        <v>0.47931400000000002</v>
      </c>
      <c r="I1820" s="1">
        <f t="shared" si="114"/>
        <v>13.686847499999971</v>
      </c>
      <c r="J1820" s="1">
        <f t="shared" si="115"/>
        <v>-0.85175900000005755</v>
      </c>
      <c r="K1820" s="1">
        <f t="shared" si="116"/>
        <v>-9.1107239999999621</v>
      </c>
      <c r="L1820" s="1">
        <f t="shared" si="117"/>
        <v>-0.72328100000004947</v>
      </c>
    </row>
    <row r="1821" spans="1:12" x14ac:dyDescent="0.3">
      <c r="A1821" s="1">
        <v>6.3E-3</v>
      </c>
      <c r="B1821" s="1">
        <v>3.5200000000000002E-2</v>
      </c>
      <c r="C1821" s="1">
        <v>1.002</v>
      </c>
      <c r="D1821" s="1">
        <v>-0.1221</v>
      </c>
      <c r="E1821" s="1">
        <v>6.0999999999999999E-2</v>
      </c>
      <c r="F1821" s="1">
        <v>0</v>
      </c>
      <c r="G1821" s="1">
        <f t="shared" si="114"/>
        <v>8.0392604999999815</v>
      </c>
      <c r="H1821" s="1">
        <f t="shared" si="114"/>
        <v>0.479661</v>
      </c>
      <c r="I1821" s="1">
        <f t="shared" si="114"/>
        <v>13.696864999999971</v>
      </c>
      <c r="J1821" s="1">
        <f t="shared" si="115"/>
        <v>-0.85267450000005751</v>
      </c>
      <c r="K1821" s="1">
        <f t="shared" si="116"/>
        <v>-9.1104189999999612</v>
      </c>
      <c r="L1821" s="1">
        <f t="shared" si="117"/>
        <v>-0.72328100000004947</v>
      </c>
    </row>
    <row r="1822" spans="1:12" x14ac:dyDescent="0.3">
      <c r="A1822" s="1">
        <v>5.4000000000000003E-3</v>
      </c>
      <c r="B1822" s="1">
        <v>3.4700000000000002E-2</v>
      </c>
      <c r="C1822" s="1">
        <v>1.0015000000000001</v>
      </c>
      <c r="D1822" s="1">
        <v>-6.0999999999999999E-2</v>
      </c>
      <c r="E1822" s="1">
        <v>0</v>
      </c>
      <c r="F1822" s="1">
        <v>0</v>
      </c>
      <c r="G1822" s="1">
        <f t="shared" si="114"/>
        <v>8.0393189999999812</v>
      </c>
      <c r="H1822" s="1">
        <f t="shared" si="114"/>
        <v>0.48001050000000001</v>
      </c>
      <c r="I1822" s="1">
        <f t="shared" si="114"/>
        <v>13.706882499999971</v>
      </c>
      <c r="J1822" s="1">
        <f t="shared" si="115"/>
        <v>-0.85359000000005747</v>
      </c>
      <c r="K1822" s="1">
        <f t="shared" si="116"/>
        <v>-9.1101139999999603</v>
      </c>
      <c r="L1822" s="1">
        <f t="shared" si="117"/>
        <v>-0.72328100000004947</v>
      </c>
    </row>
    <row r="1823" spans="1:12" x14ac:dyDescent="0.3">
      <c r="A1823" s="1">
        <v>6.7999999999999996E-3</v>
      </c>
      <c r="B1823" s="1">
        <v>3.4700000000000002E-2</v>
      </c>
      <c r="C1823" s="1">
        <v>1.0015000000000001</v>
      </c>
      <c r="D1823" s="1">
        <v>-6.0999999999999999E-2</v>
      </c>
      <c r="E1823" s="1">
        <v>0</v>
      </c>
      <c r="F1823" s="1">
        <v>0</v>
      </c>
      <c r="G1823" s="1">
        <f t="shared" si="114"/>
        <v>8.0393799999999818</v>
      </c>
      <c r="H1823" s="1">
        <f t="shared" si="114"/>
        <v>0.48035749999999999</v>
      </c>
      <c r="I1823" s="1">
        <f t="shared" si="114"/>
        <v>13.71689749999997</v>
      </c>
      <c r="J1823" s="1">
        <f t="shared" si="115"/>
        <v>-0.85420000000005747</v>
      </c>
      <c r="K1823" s="1">
        <f t="shared" si="116"/>
        <v>-9.1101139999999603</v>
      </c>
      <c r="L1823" s="1">
        <f t="shared" si="117"/>
        <v>-0.72328100000004947</v>
      </c>
    </row>
    <row r="1824" spans="1:12" x14ac:dyDescent="0.3">
      <c r="A1824" s="1">
        <v>6.7999999999999996E-3</v>
      </c>
      <c r="B1824" s="1">
        <v>3.7100000000000001E-2</v>
      </c>
      <c r="C1824" s="1">
        <v>1.002</v>
      </c>
      <c r="D1824" s="1">
        <v>0</v>
      </c>
      <c r="E1824" s="1">
        <v>0</v>
      </c>
      <c r="F1824" s="1">
        <v>0</v>
      </c>
      <c r="G1824" s="1">
        <f t="shared" si="114"/>
        <v>8.0394479999999824</v>
      </c>
      <c r="H1824" s="1">
        <f t="shared" si="114"/>
        <v>0.48071649999999999</v>
      </c>
      <c r="I1824" s="1">
        <f t="shared" si="114"/>
        <v>13.72691499999997</v>
      </c>
      <c r="J1824" s="1">
        <f t="shared" si="115"/>
        <v>-0.85450500000005747</v>
      </c>
      <c r="K1824" s="1">
        <f t="shared" si="116"/>
        <v>-9.1101139999999603</v>
      </c>
      <c r="L1824" s="1">
        <f t="shared" si="117"/>
        <v>-0.72328100000004947</v>
      </c>
    </row>
    <row r="1825" spans="1:12" x14ac:dyDescent="0.3">
      <c r="A1825" s="1">
        <v>7.7999999999999996E-3</v>
      </c>
      <c r="B1825" s="1">
        <v>3.56E-2</v>
      </c>
      <c r="C1825" s="1">
        <v>1.0015000000000001</v>
      </c>
      <c r="D1825" s="1">
        <v>0</v>
      </c>
      <c r="E1825" s="1">
        <v>0</v>
      </c>
      <c r="F1825" s="1">
        <v>0</v>
      </c>
      <c r="G1825" s="1">
        <f t="shared" si="114"/>
        <v>8.0395209999999828</v>
      </c>
      <c r="H1825" s="1">
        <f t="shared" si="114"/>
        <v>0.48108000000000001</v>
      </c>
      <c r="I1825" s="1">
        <f t="shared" si="114"/>
        <v>13.73693249999997</v>
      </c>
      <c r="J1825" s="1">
        <f t="shared" si="115"/>
        <v>-0.85450500000005747</v>
      </c>
      <c r="K1825" s="1">
        <f t="shared" si="116"/>
        <v>-9.1101139999999603</v>
      </c>
      <c r="L1825" s="1">
        <f t="shared" si="117"/>
        <v>-0.72328100000004947</v>
      </c>
    </row>
    <row r="1826" spans="1:12" x14ac:dyDescent="0.3">
      <c r="A1826" s="1">
        <v>7.7999999999999996E-3</v>
      </c>
      <c r="B1826" s="1">
        <v>3.61E-2</v>
      </c>
      <c r="C1826" s="1">
        <v>1.0024</v>
      </c>
      <c r="D1826" s="1">
        <v>0.1221</v>
      </c>
      <c r="E1826" s="1">
        <v>0</v>
      </c>
      <c r="F1826" s="1">
        <v>0</v>
      </c>
      <c r="G1826" s="1">
        <f t="shared" si="114"/>
        <v>8.0395989999999831</v>
      </c>
      <c r="H1826" s="1">
        <f t="shared" si="114"/>
        <v>0.48143849999999999</v>
      </c>
      <c r="I1826" s="1">
        <f t="shared" si="114"/>
        <v>13.74695199999997</v>
      </c>
      <c r="J1826" s="1">
        <f t="shared" si="115"/>
        <v>-0.85389450000005751</v>
      </c>
      <c r="K1826" s="1">
        <f t="shared" si="116"/>
        <v>-9.1101139999999603</v>
      </c>
      <c r="L1826" s="1">
        <f t="shared" si="117"/>
        <v>-0.72328100000004947</v>
      </c>
    </row>
    <row r="1827" spans="1:12" x14ac:dyDescent="0.3">
      <c r="A1827" s="1">
        <v>7.3000000000000001E-3</v>
      </c>
      <c r="B1827" s="1">
        <v>3.6600000000000001E-2</v>
      </c>
      <c r="C1827" s="1">
        <v>1.0015000000000001</v>
      </c>
      <c r="D1827" s="1">
        <v>0.1221</v>
      </c>
      <c r="E1827" s="1">
        <v>6.0999999999999999E-2</v>
      </c>
      <c r="F1827" s="1">
        <v>0</v>
      </c>
      <c r="G1827" s="1">
        <f t="shared" si="114"/>
        <v>8.0396744999999825</v>
      </c>
      <c r="H1827" s="1">
        <f t="shared" si="114"/>
        <v>0.48180200000000001</v>
      </c>
      <c r="I1827" s="1">
        <f t="shared" si="114"/>
        <v>13.75697149999997</v>
      </c>
      <c r="J1827" s="1">
        <f t="shared" si="115"/>
        <v>-0.85267350000005748</v>
      </c>
      <c r="K1827" s="1">
        <f t="shared" si="116"/>
        <v>-9.1098089999999594</v>
      </c>
      <c r="L1827" s="1">
        <f t="shared" si="117"/>
        <v>-0.72328100000004947</v>
      </c>
    </row>
    <row r="1828" spans="1:12" x14ac:dyDescent="0.3">
      <c r="A1828" s="1">
        <v>7.3000000000000001E-3</v>
      </c>
      <c r="B1828" s="1">
        <v>3.6600000000000001E-2</v>
      </c>
      <c r="C1828" s="1">
        <v>1.0004999999999999</v>
      </c>
      <c r="D1828" s="1">
        <v>0.1221</v>
      </c>
      <c r="E1828" s="1">
        <v>0</v>
      </c>
      <c r="F1828" s="1">
        <v>0</v>
      </c>
      <c r="G1828" s="1">
        <f t="shared" si="114"/>
        <v>8.0397474999999829</v>
      </c>
      <c r="H1828" s="1">
        <f t="shared" si="114"/>
        <v>0.48216799999999999</v>
      </c>
      <c r="I1828" s="1">
        <f t="shared" si="114"/>
        <v>13.76698149999997</v>
      </c>
      <c r="J1828" s="1">
        <f t="shared" si="115"/>
        <v>-0.85145250000005746</v>
      </c>
      <c r="K1828" s="1">
        <f t="shared" si="116"/>
        <v>-9.1095039999999585</v>
      </c>
      <c r="L1828" s="1">
        <f t="shared" si="117"/>
        <v>-0.72328100000004947</v>
      </c>
    </row>
    <row r="1829" spans="1:12" x14ac:dyDescent="0.3">
      <c r="A1829" s="1">
        <v>8.8000000000000005E-3</v>
      </c>
      <c r="B1829" s="1">
        <v>3.56E-2</v>
      </c>
      <c r="C1829" s="1">
        <v>1.0024</v>
      </c>
      <c r="D1829" s="1">
        <v>0.18310000000000001</v>
      </c>
      <c r="E1829" s="1">
        <v>0</v>
      </c>
      <c r="F1829" s="1">
        <v>0</v>
      </c>
      <c r="G1829" s="1">
        <f t="shared" si="114"/>
        <v>8.0398279999999822</v>
      </c>
      <c r="H1829" s="1">
        <f t="shared" si="114"/>
        <v>0.48252899999999999</v>
      </c>
      <c r="I1829" s="1">
        <f t="shared" si="114"/>
        <v>13.77699599999997</v>
      </c>
      <c r="J1829" s="1">
        <f t="shared" si="115"/>
        <v>-0.84992650000005743</v>
      </c>
      <c r="K1829" s="1">
        <f t="shared" si="116"/>
        <v>-9.1095039999999585</v>
      </c>
      <c r="L1829" s="1">
        <f t="shared" si="117"/>
        <v>-0.72328100000004947</v>
      </c>
    </row>
    <row r="1830" spans="1:12" x14ac:dyDescent="0.3">
      <c r="A1830" s="1">
        <v>8.8000000000000005E-3</v>
      </c>
      <c r="B1830" s="1">
        <v>3.5200000000000002E-2</v>
      </c>
      <c r="C1830" s="1">
        <v>1.0004999999999999</v>
      </c>
      <c r="D1830" s="1">
        <v>6.0999999999999999E-2</v>
      </c>
      <c r="E1830" s="1">
        <v>0</v>
      </c>
      <c r="F1830" s="1">
        <v>0</v>
      </c>
      <c r="G1830" s="1">
        <f t="shared" si="114"/>
        <v>8.0399159999999821</v>
      </c>
      <c r="H1830" s="1">
        <f t="shared" si="114"/>
        <v>0.48288300000000001</v>
      </c>
      <c r="I1830" s="1">
        <f t="shared" si="114"/>
        <v>13.787010499999971</v>
      </c>
      <c r="J1830" s="1">
        <f t="shared" si="115"/>
        <v>-0.84870600000005747</v>
      </c>
      <c r="K1830" s="1">
        <f t="shared" si="116"/>
        <v>-9.1095039999999585</v>
      </c>
      <c r="L1830" s="1">
        <f t="shared" si="117"/>
        <v>-0.72328100000004947</v>
      </c>
    </row>
    <row r="1831" spans="1:12" x14ac:dyDescent="0.3">
      <c r="A1831" s="1">
        <v>7.7999999999999996E-3</v>
      </c>
      <c r="B1831" s="1">
        <v>3.5200000000000002E-2</v>
      </c>
      <c r="C1831" s="1">
        <v>1.0015000000000001</v>
      </c>
      <c r="D1831" s="1">
        <v>0</v>
      </c>
      <c r="E1831" s="1">
        <v>0</v>
      </c>
      <c r="F1831" s="1">
        <v>0</v>
      </c>
      <c r="G1831" s="1">
        <f t="shared" si="114"/>
        <v>8.0399989999999821</v>
      </c>
      <c r="H1831" s="1">
        <f t="shared" si="114"/>
        <v>0.48323500000000003</v>
      </c>
      <c r="I1831" s="1">
        <f t="shared" si="114"/>
        <v>13.79702049999997</v>
      </c>
      <c r="J1831" s="1">
        <f t="shared" si="115"/>
        <v>-0.84840100000005747</v>
      </c>
      <c r="K1831" s="1">
        <f t="shared" si="116"/>
        <v>-9.1095039999999585</v>
      </c>
      <c r="L1831" s="1">
        <f t="shared" si="117"/>
        <v>-0.72328100000004947</v>
      </c>
    </row>
    <row r="1832" spans="1:12" x14ac:dyDescent="0.3">
      <c r="A1832" s="1">
        <v>6.3E-3</v>
      </c>
      <c r="B1832" s="1">
        <v>3.5200000000000002E-2</v>
      </c>
      <c r="C1832" s="1">
        <v>1.0009999999999999</v>
      </c>
      <c r="D1832" s="1">
        <v>-0.1221</v>
      </c>
      <c r="E1832" s="1">
        <v>0</v>
      </c>
      <c r="F1832" s="1">
        <v>0</v>
      </c>
      <c r="G1832" s="1">
        <f t="shared" si="114"/>
        <v>8.0400694999999818</v>
      </c>
      <c r="H1832" s="1">
        <f t="shared" si="114"/>
        <v>0.48358700000000004</v>
      </c>
      <c r="I1832" s="1">
        <f t="shared" si="114"/>
        <v>13.80703299999997</v>
      </c>
      <c r="J1832" s="1">
        <f t="shared" si="115"/>
        <v>-0.84901150000005743</v>
      </c>
      <c r="K1832" s="1">
        <f t="shared" si="116"/>
        <v>-9.1095039999999585</v>
      </c>
      <c r="L1832" s="1">
        <f t="shared" si="117"/>
        <v>-0.72328100000004947</v>
      </c>
    </row>
    <row r="1833" spans="1:12" x14ac:dyDescent="0.3">
      <c r="A1833" s="1">
        <v>7.7999999999999996E-3</v>
      </c>
      <c r="B1833" s="1">
        <v>3.3700000000000001E-2</v>
      </c>
      <c r="C1833" s="1">
        <v>1.0009999999999999</v>
      </c>
      <c r="D1833" s="1">
        <v>-6.0999999999999999E-2</v>
      </c>
      <c r="E1833" s="1">
        <v>0</v>
      </c>
      <c r="F1833" s="1">
        <v>0</v>
      </c>
      <c r="G1833" s="1">
        <f t="shared" si="114"/>
        <v>8.0401399999999814</v>
      </c>
      <c r="H1833" s="1">
        <f t="shared" si="114"/>
        <v>0.48393150000000007</v>
      </c>
      <c r="I1833" s="1">
        <f t="shared" si="114"/>
        <v>13.81704299999997</v>
      </c>
      <c r="J1833" s="1">
        <f t="shared" si="115"/>
        <v>-0.84992700000005739</v>
      </c>
      <c r="K1833" s="1">
        <f t="shared" si="116"/>
        <v>-9.1095039999999585</v>
      </c>
      <c r="L1833" s="1">
        <f t="shared" si="117"/>
        <v>-0.72328100000004947</v>
      </c>
    </row>
    <row r="1834" spans="1:12" x14ac:dyDescent="0.3">
      <c r="A1834" s="1">
        <v>6.3E-3</v>
      </c>
      <c r="B1834" s="1">
        <v>3.61E-2</v>
      </c>
      <c r="C1834" s="1">
        <v>1.0024</v>
      </c>
      <c r="D1834" s="1">
        <v>-0.18310000000000001</v>
      </c>
      <c r="E1834" s="1">
        <v>0</v>
      </c>
      <c r="F1834" s="1">
        <v>0</v>
      </c>
      <c r="G1834" s="1">
        <f t="shared" si="114"/>
        <v>8.0402104999999811</v>
      </c>
      <c r="H1834" s="1">
        <f t="shared" si="114"/>
        <v>0.48428050000000006</v>
      </c>
      <c r="I1834" s="1">
        <f t="shared" si="114"/>
        <v>13.827059999999969</v>
      </c>
      <c r="J1834" s="1">
        <f t="shared" si="115"/>
        <v>-0.85114750000005734</v>
      </c>
      <c r="K1834" s="1">
        <f t="shared" si="116"/>
        <v>-9.1095039999999585</v>
      </c>
      <c r="L1834" s="1">
        <f t="shared" si="117"/>
        <v>-0.72328100000004947</v>
      </c>
    </row>
    <row r="1835" spans="1:12" x14ac:dyDescent="0.3">
      <c r="A1835" s="1">
        <v>8.3000000000000001E-3</v>
      </c>
      <c r="B1835" s="1">
        <v>3.4700000000000002E-2</v>
      </c>
      <c r="C1835" s="1">
        <v>1.0009999999999999</v>
      </c>
      <c r="D1835" s="1">
        <v>-6.0999999999999999E-2</v>
      </c>
      <c r="E1835" s="1">
        <v>0</v>
      </c>
      <c r="F1835" s="1">
        <v>0</v>
      </c>
      <c r="G1835" s="1">
        <f t="shared" si="114"/>
        <v>8.0402834999999815</v>
      </c>
      <c r="H1835" s="1">
        <f t="shared" si="114"/>
        <v>0.48463450000000008</v>
      </c>
      <c r="I1835" s="1">
        <f t="shared" si="114"/>
        <v>13.837076999999969</v>
      </c>
      <c r="J1835" s="1">
        <f t="shared" si="115"/>
        <v>-0.8523680000000573</v>
      </c>
      <c r="K1835" s="1">
        <f t="shared" si="116"/>
        <v>-9.1095039999999585</v>
      </c>
      <c r="L1835" s="1">
        <f t="shared" si="117"/>
        <v>-0.72328100000004947</v>
      </c>
    </row>
    <row r="1836" spans="1:12" x14ac:dyDescent="0.3">
      <c r="A1836" s="1">
        <v>8.3000000000000001E-3</v>
      </c>
      <c r="B1836" s="1">
        <v>3.6600000000000001E-2</v>
      </c>
      <c r="C1836" s="1">
        <v>1.0024</v>
      </c>
      <c r="D1836" s="1">
        <v>-6.0999999999999999E-2</v>
      </c>
      <c r="E1836" s="1">
        <v>0</v>
      </c>
      <c r="F1836" s="1">
        <v>0</v>
      </c>
      <c r="G1836" s="1">
        <f t="shared" si="114"/>
        <v>8.0403664999999815</v>
      </c>
      <c r="H1836" s="1">
        <f t="shared" si="114"/>
        <v>0.48499100000000006</v>
      </c>
      <c r="I1836" s="1">
        <f t="shared" si="114"/>
        <v>13.847093999999968</v>
      </c>
      <c r="J1836" s="1">
        <f t="shared" si="115"/>
        <v>-0.8529780000000573</v>
      </c>
      <c r="K1836" s="1">
        <f t="shared" si="116"/>
        <v>-9.1095039999999585</v>
      </c>
      <c r="L1836" s="1">
        <f t="shared" si="117"/>
        <v>-0.72328100000004947</v>
      </c>
    </row>
    <row r="1837" spans="1:12" x14ac:dyDescent="0.3">
      <c r="A1837" s="1">
        <v>5.4000000000000003E-3</v>
      </c>
      <c r="B1837" s="1">
        <v>3.56E-2</v>
      </c>
      <c r="C1837" s="1">
        <v>1.0015000000000001</v>
      </c>
      <c r="D1837" s="1">
        <v>0</v>
      </c>
      <c r="E1837" s="1">
        <v>0</v>
      </c>
      <c r="F1837" s="1">
        <v>0</v>
      </c>
      <c r="G1837" s="1">
        <f t="shared" si="114"/>
        <v>8.0404349999999809</v>
      </c>
      <c r="H1837" s="1">
        <f t="shared" si="114"/>
        <v>0.48535200000000006</v>
      </c>
      <c r="I1837" s="1">
        <f t="shared" si="114"/>
        <v>13.857113499999969</v>
      </c>
      <c r="J1837" s="1">
        <f t="shared" si="115"/>
        <v>-0.8532830000000573</v>
      </c>
      <c r="K1837" s="1">
        <f t="shared" si="116"/>
        <v>-9.1095039999999585</v>
      </c>
      <c r="L1837" s="1">
        <f t="shared" si="117"/>
        <v>-0.72328100000004947</v>
      </c>
    </row>
    <row r="1838" spans="1:12" x14ac:dyDescent="0.3">
      <c r="A1838" s="1">
        <v>6.3E-3</v>
      </c>
      <c r="B1838" s="1">
        <v>3.56E-2</v>
      </c>
      <c r="C1838" s="1">
        <v>1.002</v>
      </c>
      <c r="D1838" s="1">
        <v>6.0999999999999999E-2</v>
      </c>
      <c r="E1838" s="1">
        <v>0</v>
      </c>
      <c r="F1838" s="1">
        <v>0</v>
      </c>
      <c r="G1838" s="1">
        <f t="shared" si="114"/>
        <v>8.0404934999999806</v>
      </c>
      <c r="H1838" s="1">
        <f t="shared" si="114"/>
        <v>0.48570800000000008</v>
      </c>
      <c r="I1838" s="1">
        <f t="shared" si="114"/>
        <v>13.867130999999969</v>
      </c>
      <c r="J1838" s="1">
        <f t="shared" si="115"/>
        <v>-0.8529780000000573</v>
      </c>
      <c r="K1838" s="1">
        <f t="shared" si="116"/>
        <v>-9.1095039999999585</v>
      </c>
      <c r="L1838" s="1">
        <f t="shared" si="117"/>
        <v>-0.72328100000004947</v>
      </c>
    </row>
    <row r="1839" spans="1:12" x14ac:dyDescent="0.3">
      <c r="A1839" s="1">
        <v>7.3000000000000001E-3</v>
      </c>
      <c r="B1839" s="1">
        <v>3.61E-2</v>
      </c>
      <c r="C1839" s="1">
        <v>1.002</v>
      </c>
      <c r="D1839" s="1">
        <v>0.1221</v>
      </c>
      <c r="E1839" s="1">
        <v>0</v>
      </c>
      <c r="F1839" s="1">
        <v>0</v>
      </c>
      <c r="G1839" s="1">
        <f t="shared" si="114"/>
        <v>8.0405614999999813</v>
      </c>
      <c r="H1839" s="1">
        <f t="shared" si="114"/>
        <v>0.48606650000000007</v>
      </c>
      <c r="I1839" s="1">
        <f t="shared" si="114"/>
        <v>13.877150999999969</v>
      </c>
      <c r="J1839" s="1">
        <f t="shared" si="115"/>
        <v>-0.85206250000005734</v>
      </c>
      <c r="K1839" s="1">
        <f t="shared" si="116"/>
        <v>-9.1095039999999585</v>
      </c>
      <c r="L1839" s="1">
        <f t="shared" si="117"/>
        <v>-0.72328100000004947</v>
      </c>
    </row>
    <row r="1840" spans="1:12" x14ac:dyDescent="0.3">
      <c r="A1840" s="1">
        <v>7.3000000000000001E-3</v>
      </c>
      <c r="B1840" s="1">
        <v>3.61E-2</v>
      </c>
      <c r="C1840" s="1">
        <v>1.0009999999999999</v>
      </c>
      <c r="D1840" s="1">
        <v>0.18310000000000001</v>
      </c>
      <c r="E1840" s="1">
        <v>-6.0999999999999999E-2</v>
      </c>
      <c r="F1840" s="1">
        <v>0</v>
      </c>
      <c r="G1840" s="1">
        <f t="shared" si="114"/>
        <v>8.0406344999999817</v>
      </c>
      <c r="H1840" s="1">
        <f t="shared" si="114"/>
        <v>0.48642750000000007</v>
      </c>
      <c r="I1840" s="1">
        <f t="shared" si="114"/>
        <v>13.887165999999969</v>
      </c>
      <c r="J1840" s="1">
        <f t="shared" si="115"/>
        <v>-0.85053650000005732</v>
      </c>
      <c r="K1840" s="1">
        <f t="shared" si="116"/>
        <v>-9.1098089999999594</v>
      </c>
      <c r="L1840" s="1">
        <f t="shared" si="117"/>
        <v>-0.72328100000004947</v>
      </c>
    </row>
    <row r="1841" spans="1:12" x14ac:dyDescent="0.3">
      <c r="A1841" s="1">
        <v>7.7999999999999996E-3</v>
      </c>
      <c r="B1841" s="1">
        <v>3.56E-2</v>
      </c>
      <c r="C1841" s="1">
        <v>1.0009999999999999</v>
      </c>
      <c r="D1841" s="1">
        <v>0.1221</v>
      </c>
      <c r="E1841" s="1">
        <v>0</v>
      </c>
      <c r="F1841" s="1">
        <v>0</v>
      </c>
      <c r="G1841" s="1">
        <f t="shared" si="114"/>
        <v>8.0407099999999812</v>
      </c>
      <c r="H1841" s="1">
        <f t="shared" si="114"/>
        <v>0.48678600000000005</v>
      </c>
      <c r="I1841" s="1">
        <f t="shared" si="114"/>
        <v>13.897175999999968</v>
      </c>
      <c r="J1841" s="1">
        <f t="shared" si="115"/>
        <v>-0.84901050000005729</v>
      </c>
      <c r="K1841" s="1">
        <f t="shared" si="116"/>
        <v>-9.1101139999999603</v>
      </c>
      <c r="L1841" s="1">
        <f t="shared" si="117"/>
        <v>-0.72328100000004947</v>
      </c>
    </row>
    <row r="1842" spans="1:12" x14ac:dyDescent="0.3">
      <c r="A1842" s="1">
        <v>7.3000000000000001E-3</v>
      </c>
      <c r="B1842" s="1">
        <v>3.5200000000000002E-2</v>
      </c>
      <c r="C1842" s="1">
        <v>1.0004999999999999</v>
      </c>
      <c r="D1842" s="1">
        <v>6.0999999999999999E-2</v>
      </c>
      <c r="E1842" s="1">
        <v>0</v>
      </c>
      <c r="F1842" s="1">
        <v>0</v>
      </c>
      <c r="G1842" s="1">
        <f t="shared" si="114"/>
        <v>8.0407854999999806</v>
      </c>
      <c r="H1842" s="1">
        <f t="shared" si="114"/>
        <v>0.48714000000000007</v>
      </c>
      <c r="I1842" s="1">
        <f t="shared" si="114"/>
        <v>13.907183499999968</v>
      </c>
      <c r="J1842" s="1">
        <f t="shared" si="115"/>
        <v>-0.84809500000005733</v>
      </c>
      <c r="K1842" s="1">
        <f t="shared" si="116"/>
        <v>-9.1101139999999603</v>
      </c>
      <c r="L1842" s="1">
        <f t="shared" si="117"/>
        <v>-0.72328100000004947</v>
      </c>
    </row>
    <row r="1843" spans="1:12" x14ac:dyDescent="0.3">
      <c r="A1843" s="1">
        <v>6.3E-3</v>
      </c>
      <c r="B1843" s="1">
        <v>3.56E-2</v>
      </c>
      <c r="C1843" s="1">
        <v>1.0009999999999999</v>
      </c>
      <c r="D1843" s="1">
        <v>0</v>
      </c>
      <c r="E1843" s="1">
        <v>0</v>
      </c>
      <c r="F1843" s="1">
        <v>0</v>
      </c>
      <c r="G1843" s="1">
        <f t="shared" si="114"/>
        <v>8.0408534999999812</v>
      </c>
      <c r="H1843" s="1">
        <f t="shared" si="114"/>
        <v>0.48749400000000009</v>
      </c>
      <c r="I1843" s="1">
        <f t="shared" si="114"/>
        <v>13.917190999999969</v>
      </c>
      <c r="J1843" s="1">
        <f t="shared" si="115"/>
        <v>-0.84779000000005733</v>
      </c>
      <c r="K1843" s="1">
        <f t="shared" si="116"/>
        <v>-9.1101139999999603</v>
      </c>
      <c r="L1843" s="1">
        <f t="shared" si="117"/>
        <v>-0.72328100000004947</v>
      </c>
    </row>
    <row r="1844" spans="1:12" x14ac:dyDescent="0.3">
      <c r="A1844" s="1">
        <v>7.3000000000000001E-3</v>
      </c>
      <c r="B1844" s="1">
        <v>3.61E-2</v>
      </c>
      <c r="C1844" s="1">
        <v>1.0009999999999999</v>
      </c>
      <c r="D1844" s="1">
        <v>0</v>
      </c>
      <c r="E1844" s="1">
        <v>6.0999999999999999E-2</v>
      </c>
      <c r="F1844" s="1">
        <v>0</v>
      </c>
      <c r="G1844" s="1">
        <f t="shared" si="114"/>
        <v>8.0409214999999818</v>
      </c>
      <c r="H1844" s="1">
        <f t="shared" si="114"/>
        <v>0.48785250000000008</v>
      </c>
      <c r="I1844" s="1">
        <f t="shared" si="114"/>
        <v>13.927200999999968</v>
      </c>
      <c r="J1844" s="1">
        <f t="shared" si="115"/>
        <v>-0.84779000000005733</v>
      </c>
      <c r="K1844" s="1">
        <f t="shared" si="116"/>
        <v>-9.1098089999999594</v>
      </c>
      <c r="L1844" s="1">
        <f t="shared" si="117"/>
        <v>-0.72328100000004947</v>
      </c>
    </row>
    <row r="1845" spans="1:12" x14ac:dyDescent="0.3">
      <c r="A1845" s="1">
        <v>7.7999999999999996E-3</v>
      </c>
      <c r="B1845" s="1">
        <v>3.7600000000000001E-2</v>
      </c>
      <c r="C1845" s="1">
        <v>1.0015000000000001</v>
      </c>
      <c r="D1845" s="1">
        <v>0</v>
      </c>
      <c r="E1845" s="1">
        <v>0</v>
      </c>
      <c r="F1845" s="1">
        <v>0</v>
      </c>
      <c r="G1845" s="1">
        <f t="shared" si="114"/>
        <v>8.0409969999999813</v>
      </c>
      <c r="H1845" s="1">
        <f t="shared" si="114"/>
        <v>0.48822100000000007</v>
      </c>
      <c r="I1845" s="1">
        <f t="shared" si="114"/>
        <v>13.937213499999968</v>
      </c>
      <c r="J1845" s="1">
        <f t="shared" si="115"/>
        <v>-0.84779000000005733</v>
      </c>
      <c r="K1845" s="1">
        <f t="shared" si="116"/>
        <v>-9.1095039999999585</v>
      </c>
      <c r="L1845" s="1">
        <f t="shared" si="117"/>
        <v>-0.72328100000004947</v>
      </c>
    </row>
    <row r="1846" spans="1:12" x14ac:dyDescent="0.3">
      <c r="A1846" s="1">
        <v>8.8000000000000005E-3</v>
      </c>
      <c r="B1846" s="1">
        <v>3.56E-2</v>
      </c>
      <c r="C1846" s="1">
        <v>1.0024</v>
      </c>
      <c r="D1846" s="1">
        <v>-0.1221</v>
      </c>
      <c r="E1846" s="1">
        <v>6.0999999999999999E-2</v>
      </c>
      <c r="F1846" s="1">
        <v>0</v>
      </c>
      <c r="G1846" s="1">
        <f t="shared" si="114"/>
        <v>8.0410799999999814</v>
      </c>
      <c r="H1846" s="1">
        <f t="shared" si="114"/>
        <v>0.48858700000000005</v>
      </c>
      <c r="I1846" s="1">
        <f t="shared" si="114"/>
        <v>13.947232999999969</v>
      </c>
      <c r="J1846" s="1">
        <f t="shared" si="115"/>
        <v>-0.84840050000005729</v>
      </c>
      <c r="K1846" s="1">
        <f t="shared" si="116"/>
        <v>-9.1091989999999576</v>
      </c>
      <c r="L1846" s="1">
        <f t="shared" si="117"/>
        <v>-0.72328100000004947</v>
      </c>
    </row>
    <row r="1847" spans="1:12" x14ac:dyDescent="0.3">
      <c r="A1847" s="1">
        <v>8.3000000000000001E-3</v>
      </c>
      <c r="B1847" s="1">
        <v>3.56E-2</v>
      </c>
      <c r="C1847" s="1">
        <v>1.0009999999999999</v>
      </c>
      <c r="D1847" s="1">
        <v>-6.0999999999999999E-2</v>
      </c>
      <c r="E1847" s="1">
        <v>0</v>
      </c>
      <c r="F1847" s="1">
        <v>0</v>
      </c>
      <c r="G1847" s="1">
        <f t="shared" si="114"/>
        <v>8.0411654999999822</v>
      </c>
      <c r="H1847" s="1">
        <f t="shared" si="114"/>
        <v>0.48894300000000007</v>
      </c>
      <c r="I1847" s="1">
        <f t="shared" si="114"/>
        <v>13.957249999999968</v>
      </c>
      <c r="J1847" s="1">
        <f t="shared" si="115"/>
        <v>-0.84931600000005725</v>
      </c>
      <c r="K1847" s="1">
        <f t="shared" si="116"/>
        <v>-9.1088939999999567</v>
      </c>
      <c r="L1847" s="1">
        <f t="shared" si="117"/>
        <v>-0.72328100000004947</v>
      </c>
    </row>
    <row r="1848" spans="1:12" x14ac:dyDescent="0.3">
      <c r="A1848" s="1">
        <v>6.3E-3</v>
      </c>
      <c r="B1848" s="1">
        <v>3.5200000000000002E-2</v>
      </c>
      <c r="C1848" s="1">
        <v>1.002</v>
      </c>
      <c r="D1848" s="1">
        <v>-6.0999999999999999E-2</v>
      </c>
      <c r="E1848" s="1">
        <v>0</v>
      </c>
      <c r="F1848" s="1">
        <v>0</v>
      </c>
      <c r="G1848" s="1">
        <f t="shared" si="114"/>
        <v>8.0412384999999826</v>
      </c>
      <c r="H1848" s="1">
        <f t="shared" si="114"/>
        <v>0.48929700000000009</v>
      </c>
      <c r="I1848" s="1">
        <f t="shared" si="114"/>
        <v>13.967264999999967</v>
      </c>
      <c r="J1848" s="1">
        <f t="shared" si="115"/>
        <v>-0.84992600000005725</v>
      </c>
      <c r="K1848" s="1">
        <f t="shared" si="116"/>
        <v>-9.1088939999999567</v>
      </c>
      <c r="L1848" s="1">
        <f t="shared" si="117"/>
        <v>-0.72328100000004947</v>
      </c>
    </row>
    <row r="1849" spans="1:12" x14ac:dyDescent="0.3">
      <c r="A1849" s="1">
        <v>6.7999999999999996E-3</v>
      </c>
      <c r="B1849" s="1">
        <v>3.5200000000000002E-2</v>
      </c>
      <c r="C1849" s="1">
        <v>1.002</v>
      </c>
      <c r="D1849" s="1">
        <v>0</v>
      </c>
      <c r="E1849" s="1">
        <v>-6.0999999999999999E-2</v>
      </c>
      <c r="F1849" s="1">
        <v>0</v>
      </c>
      <c r="G1849" s="1">
        <f t="shared" si="114"/>
        <v>8.0413039999999825</v>
      </c>
      <c r="H1849" s="1">
        <f t="shared" si="114"/>
        <v>0.48964900000000011</v>
      </c>
      <c r="I1849" s="1">
        <f t="shared" si="114"/>
        <v>13.977284999999968</v>
      </c>
      <c r="J1849" s="1">
        <f t="shared" si="115"/>
        <v>-0.85023100000005725</v>
      </c>
      <c r="K1849" s="1">
        <f t="shared" si="116"/>
        <v>-9.1091989999999576</v>
      </c>
      <c r="L1849" s="1">
        <f t="shared" si="117"/>
        <v>-0.72328100000004947</v>
      </c>
    </row>
    <row r="1850" spans="1:12" x14ac:dyDescent="0.3">
      <c r="A1850" s="1">
        <v>6.7999999999999996E-3</v>
      </c>
      <c r="B1850" s="1">
        <v>3.4200000000000001E-2</v>
      </c>
      <c r="C1850" s="1">
        <v>1.0028999999999999</v>
      </c>
      <c r="D1850" s="1">
        <v>0</v>
      </c>
      <c r="E1850" s="1">
        <v>0</v>
      </c>
      <c r="F1850" s="1">
        <v>0</v>
      </c>
      <c r="G1850" s="1">
        <f t="shared" si="114"/>
        <v>8.0413719999999831</v>
      </c>
      <c r="H1850" s="1">
        <f t="shared" si="114"/>
        <v>0.4899960000000001</v>
      </c>
      <c r="I1850" s="1">
        <f t="shared" si="114"/>
        <v>13.987309499999968</v>
      </c>
      <c r="J1850" s="1">
        <f t="shared" si="115"/>
        <v>-0.85023100000005725</v>
      </c>
      <c r="K1850" s="1">
        <f t="shared" si="116"/>
        <v>-9.1095039999999585</v>
      </c>
      <c r="L1850" s="1">
        <f t="shared" si="117"/>
        <v>-0.72328100000004947</v>
      </c>
    </row>
    <row r="1851" spans="1:12" x14ac:dyDescent="0.3">
      <c r="A1851" s="1">
        <v>7.7999999999999996E-3</v>
      </c>
      <c r="B1851" s="1">
        <v>3.5200000000000002E-2</v>
      </c>
      <c r="C1851" s="1">
        <v>1.002</v>
      </c>
      <c r="D1851" s="1">
        <v>0</v>
      </c>
      <c r="E1851" s="1">
        <v>0</v>
      </c>
      <c r="F1851" s="1">
        <v>0</v>
      </c>
      <c r="G1851" s="1">
        <f t="shared" si="114"/>
        <v>8.0414449999999835</v>
      </c>
      <c r="H1851" s="1">
        <f t="shared" si="114"/>
        <v>0.49034300000000008</v>
      </c>
      <c r="I1851" s="1">
        <f t="shared" si="114"/>
        <v>13.997333999999968</v>
      </c>
      <c r="J1851" s="1">
        <f t="shared" si="115"/>
        <v>-0.85023100000005725</v>
      </c>
      <c r="K1851" s="1">
        <f t="shared" si="116"/>
        <v>-9.1095039999999585</v>
      </c>
      <c r="L1851" s="1">
        <f t="shared" si="117"/>
        <v>-0.72328100000004947</v>
      </c>
    </row>
    <row r="1852" spans="1:12" x14ac:dyDescent="0.3">
      <c r="A1852" s="1">
        <v>7.3000000000000001E-3</v>
      </c>
      <c r="B1852" s="1">
        <v>3.5200000000000002E-2</v>
      </c>
      <c r="C1852" s="1">
        <v>1.0028999999999999</v>
      </c>
      <c r="D1852" s="1">
        <v>6.0999999999999999E-2</v>
      </c>
      <c r="E1852" s="1">
        <v>6.0999999999999999E-2</v>
      </c>
      <c r="F1852" s="1">
        <v>0</v>
      </c>
      <c r="G1852" s="1">
        <f t="shared" si="114"/>
        <v>8.041520499999983</v>
      </c>
      <c r="H1852" s="1">
        <f t="shared" si="114"/>
        <v>0.4906950000000001</v>
      </c>
      <c r="I1852" s="1">
        <f t="shared" si="114"/>
        <v>14.007358499999969</v>
      </c>
      <c r="J1852" s="1">
        <f t="shared" si="115"/>
        <v>-0.84992600000005725</v>
      </c>
      <c r="K1852" s="1">
        <f t="shared" si="116"/>
        <v>-9.1091989999999576</v>
      </c>
      <c r="L1852" s="1">
        <f t="shared" si="117"/>
        <v>-0.72328100000004947</v>
      </c>
    </row>
    <row r="1853" spans="1:12" x14ac:dyDescent="0.3">
      <c r="A1853" s="1">
        <v>8.3000000000000001E-3</v>
      </c>
      <c r="B1853" s="1">
        <v>3.56E-2</v>
      </c>
      <c r="C1853" s="1">
        <v>1.0009999999999999</v>
      </c>
      <c r="D1853" s="1">
        <v>0</v>
      </c>
      <c r="E1853" s="1">
        <v>0</v>
      </c>
      <c r="F1853" s="1">
        <v>0</v>
      </c>
      <c r="G1853" s="1">
        <f t="shared" si="114"/>
        <v>8.0415984999999832</v>
      </c>
      <c r="H1853" s="1">
        <f t="shared" si="114"/>
        <v>0.49104900000000012</v>
      </c>
      <c r="I1853" s="1">
        <f t="shared" si="114"/>
        <v>14.017377999999969</v>
      </c>
      <c r="J1853" s="1">
        <f t="shared" si="115"/>
        <v>-0.84962100000005725</v>
      </c>
      <c r="K1853" s="1">
        <f t="shared" si="116"/>
        <v>-9.1088939999999567</v>
      </c>
      <c r="L1853" s="1">
        <f t="shared" si="117"/>
        <v>-0.72328100000004947</v>
      </c>
    </row>
    <row r="1854" spans="1:12" x14ac:dyDescent="0.3">
      <c r="A1854" s="1">
        <v>7.3000000000000001E-3</v>
      </c>
      <c r="B1854" s="1">
        <v>3.61E-2</v>
      </c>
      <c r="C1854" s="1">
        <v>1</v>
      </c>
      <c r="D1854" s="1">
        <v>6.0999999999999999E-2</v>
      </c>
      <c r="E1854" s="1">
        <v>0</v>
      </c>
      <c r="F1854" s="1">
        <v>0</v>
      </c>
      <c r="G1854" s="1">
        <f t="shared" si="114"/>
        <v>8.0416764999999835</v>
      </c>
      <c r="H1854" s="1">
        <f t="shared" si="114"/>
        <v>0.49140750000000011</v>
      </c>
      <c r="I1854" s="1">
        <f t="shared" si="114"/>
        <v>14.027382999999968</v>
      </c>
      <c r="J1854" s="1">
        <f t="shared" si="115"/>
        <v>-0.84931600000005725</v>
      </c>
      <c r="K1854" s="1">
        <f t="shared" si="116"/>
        <v>-9.1088939999999567</v>
      </c>
      <c r="L1854" s="1">
        <f t="shared" si="117"/>
        <v>-0.72328100000004947</v>
      </c>
    </row>
    <row r="1855" spans="1:12" x14ac:dyDescent="0.3">
      <c r="A1855" s="1">
        <v>6.3E-3</v>
      </c>
      <c r="B1855" s="1">
        <v>3.6600000000000001E-2</v>
      </c>
      <c r="C1855" s="1">
        <v>1.0024</v>
      </c>
      <c r="D1855" s="1">
        <v>0.1221</v>
      </c>
      <c r="E1855" s="1">
        <v>0</v>
      </c>
      <c r="F1855" s="1">
        <v>0</v>
      </c>
      <c r="G1855" s="1">
        <f t="shared" si="114"/>
        <v>8.0417444999999841</v>
      </c>
      <c r="H1855" s="1">
        <f t="shared" si="114"/>
        <v>0.49177100000000012</v>
      </c>
      <c r="I1855" s="1">
        <f t="shared" si="114"/>
        <v>14.037394999999968</v>
      </c>
      <c r="J1855" s="1">
        <f t="shared" si="115"/>
        <v>-0.84840050000005729</v>
      </c>
      <c r="K1855" s="1">
        <f t="shared" si="116"/>
        <v>-9.1088939999999567</v>
      </c>
      <c r="L1855" s="1">
        <f t="shared" si="117"/>
        <v>-0.72328100000004947</v>
      </c>
    </row>
    <row r="1856" spans="1:12" x14ac:dyDescent="0.3">
      <c r="A1856" s="1">
        <v>6.7999999999999996E-3</v>
      </c>
      <c r="B1856" s="1">
        <v>3.61E-2</v>
      </c>
      <c r="C1856" s="1">
        <v>1.002</v>
      </c>
      <c r="D1856" s="1">
        <v>0.18310000000000001</v>
      </c>
      <c r="E1856" s="1">
        <v>6.0999999999999999E-2</v>
      </c>
      <c r="F1856" s="1">
        <v>0</v>
      </c>
      <c r="G1856" s="1">
        <f t="shared" si="114"/>
        <v>8.0418099999999839</v>
      </c>
      <c r="H1856" s="1">
        <f t="shared" si="114"/>
        <v>0.49213450000000014</v>
      </c>
      <c r="I1856" s="1">
        <f t="shared" si="114"/>
        <v>14.047416999999967</v>
      </c>
      <c r="J1856" s="1">
        <f t="shared" si="115"/>
        <v>-0.84687450000005726</v>
      </c>
      <c r="K1856" s="1">
        <f t="shared" si="116"/>
        <v>-9.1085889999999559</v>
      </c>
      <c r="L1856" s="1">
        <f t="shared" si="117"/>
        <v>-0.72328100000004947</v>
      </c>
    </row>
    <row r="1857" spans="1:12" x14ac:dyDescent="0.3">
      <c r="A1857" s="1">
        <v>7.3000000000000001E-3</v>
      </c>
      <c r="B1857" s="1">
        <v>3.5200000000000002E-2</v>
      </c>
      <c r="C1857" s="1">
        <v>1.0028999999999999</v>
      </c>
      <c r="D1857" s="1">
        <v>0.1221</v>
      </c>
      <c r="E1857" s="1">
        <v>0</v>
      </c>
      <c r="F1857" s="1">
        <v>0</v>
      </c>
      <c r="G1857" s="1">
        <f t="shared" si="114"/>
        <v>8.0418804999999836</v>
      </c>
      <c r="H1857" s="1">
        <f t="shared" si="114"/>
        <v>0.49249100000000012</v>
      </c>
      <c r="I1857" s="1">
        <f t="shared" si="114"/>
        <v>14.057441499999968</v>
      </c>
      <c r="J1857" s="1">
        <f t="shared" si="115"/>
        <v>-0.84534850000005723</v>
      </c>
      <c r="K1857" s="1">
        <f t="shared" si="116"/>
        <v>-9.108283999999955</v>
      </c>
      <c r="L1857" s="1">
        <f t="shared" si="117"/>
        <v>-0.72328100000004947</v>
      </c>
    </row>
    <row r="1858" spans="1:12" x14ac:dyDescent="0.3">
      <c r="A1858" s="1">
        <v>8.8000000000000005E-3</v>
      </c>
      <c r="B1858" s="1">
        <v>3.5200000000000002E-2</v>
      </c>
      <c r="C1858" s="1">
        <v>1.0004999999999999</v>
      </c>
      <c r="D1858" s="1">
        <v>0.1221</v>
      </c>
      <c r="E1858" s="1">
        <v>6.0999999999999999E-2</v>
      </c>
      <c r="F1858" s="1">
        <v>0</v>
      </c>
      <c r="G1858" s="1">
        <f t="shared" si="114"/>
        <v>8.0419609999999828</v>
      </c>
      <c r="H1858" s="1">
        <f t="shared" si="114"/>
        <v>0.49284300000000014</v>
      </c>
      <c r="I1858" s="1">
        <f t="shared" si="114"/>
        <v>14.067458499999967</v>
      </c>
      <c r="J1858" s="1">
        <f t="shared" si="115"/>
        <v>-0.84412750000005721</v>
      </c>
      <c r="K1858" s="1">
        <f t="shared" si="116"/>
        <v>-9.1079789999999541</v>
      </c>
      <c r="L1858" s="1">
        <f t="shared" si="117"/>
        <v>-0.72328100000004947</v>
      </c>
    </row>
    <row r="1859" spans="1:12" x14ac:dyDescent="0.3">
      <c r="A1859" s="1">
        <v>6.7999999999999996E-3</v>
      </c>
      <c r="B1859" s="1">
        <v>3.61E-2</v>
      </c>
      <c r="C1859" s="1">
        <v>0.99950000000000006</v>
      </c>
      <c r="D1859" s="1">
        <v>6.0999999999999999E-2</v>
      </c>
      <c r="E1859" s="1">
        <v>0</v>
      </c>
      <c r="F1859" s="1">
        <v>0</v>
      </c>
      <c r="G1859" s="1">
        <f t="shared" si="114"/>
        <v>8.0420389999999831</v>
      </c>
      <c r="H1859" s="1">
        <f t="shared" si="114"/>
        <v>0.49319950000000012</v>
      </c>
      <c r="I1859" s="1">
        <f t="shared" si="114"/>
        <v>14.077458499999967</v>
      </c>
      <c r="J1859" s="1">
        <f t="shared" si="115"/>
        <v>-0.84321200000005725</v>
      </c>
      <c r="K1859" s="1">
        <f t="shared" si="116"/>
        <v>-9.1076739999999532</v>
      </c>
      <c r="L1859" s="1">
        <f t="shared" si="117"/>
        <v>-0.72328100000004947</v>
      </c>
    </row>
    <row r="1860" spans="1:12" x14ac:dyDescent="0.3">
      <c r="A1860" s="1">
        <v>6.3E-3</v>
      </c>
      <c r="B1860" s="1">
        <v>3.61E-2</v>
      </c>
      <c r="C1860" s="1">
        <v>1</v>
      </c>
      <c r="D1860" s="1">
        <v>0</v>
      </c>
      <c r="E1860" s="1">
        <v>-6.0999999999999999E-2</v>
      </c>
      <c r="F1860" s="1">
        <v>0</v>
      </c>
      <c r="G1860" s="1">
        <f t="shared" ref="G1860:I1923" si="118">(A1860+A1859)/100/2+G1859</f>
        <v>8.0421044999999829</v>
      </c>
      <c r="H1860" s="1">
        <f t="shared" si="118"/>
        <v>0.49356050000000012</v>
      </c>
      <c r="I1860" s="1">
        <f t="shared" si="118"/>
        <v>14.087455999999968</v>
      </c>
      <c r="J1860" s="1">
        <f t="shared" ref="J1860:J1923" si="119">(D1860+D1859)/100/2+J1859</f>
        <v>-0.84290700000005725</v>
      </c>
      <c r="K1860" s="1">
        <f t="shared" ref="K1860:K1923" si="120">(E1860+E1859)/100/2+K1859</f>
        <v>-9.1079789999999541</v>
      </c>
      <c r="L1860" s="1">
        <f t="shared" ref="L1860:L1923" si="121">(F1860+F1859)/100/2+L1859</f>
        <v>-0.72328100000004947</v>
      </c>
    </row>
    <row r="1861" spans="1:12" x14ac:dyDescent="0.3">
      <c r="A1861" s="1">
        <v>5.4000000000000003E-3</v>
      </c>
      <c r="B1861" s="1">
        <v>3.4700000000000002E-2</v>
      </c>
      <c r="C1861" s="1">
        <v>1.002</v>
      </c>
      <c r="D1861" s="1">
        <v>-6.0999999999999999E-2</v>
      </c>
      <c r="E1861" s="1">
        <v>0</v>
      </c>
      <c r="F1861" s="1">
        <v>0</v>
      </c>
      <c r="G1861" s="1">
        <f t="shared" si="118"/>
        <v>8.0421629999999826</v>
      </c>
      <c r="H1861" s="1">
        <f t="shared" si="118"/>
        <v>0.49391450000000015</v>
      </c>
      <c r="I1861" s="1">
        <f t="shared" si="118"/>
        <v>14.097465999999967</v>
      </c>
      <c r="J1861" s="1">
        <f t="shared" si="119"/>
        <v>-0.84321200000005725</v>
      </c>
      <c r="K1861" s="1">
        <f t="shared" si="120"/>
        <v>-9.108283999999955</v>
      </c>
      <c r="L1861" s="1">
        <f t="shared" si="121"/>
        <v>-0.72328100000004947</v>
      </c>
    </row>
    <row r="1862" spans="1:12" x14ac:dyDescent="0.3">
      <c r="A1862" s="1">
        <v>5.4000000000000003E-3</v>
      </c>
      <c r="B1862" s="1">
        <v>3.5200000000000002E-2</v>
      </c>
      <c r="C1862" s="1">
        <v>1.0034000000000001</v>
      </c>
      <c r="D1862" s="1">
        <v>-0.1221</v>
      </c>
      <c r="E1862" s="1">
        <v>0</v>
      </c>
      <c r="F1862" s="1">
        <v>0</v>
      </c>
      <c r="G1862" s="1">
        <f t="shared" si="118"/>
        <v>8.0422169999999831</v>
      </c>
      <c r="H1862" s="1">
        <f t="shared" si="118"/>
        <v>0.49426400000000015</v>
      </c>
      <c r="I1862" s="1">
        <f t="shared" si="118"/>
        <v>14.107492999999966</v>
      </c>
      <c r="J1862" s="1">
        <f t="shared" si="119"/>
        <v>-0.84412750000005721</v>
      </c>
      <c r="K1862" s="1">
        <f t="shared" si="120"/>
        <v>-9.108283999999955</v>
      </c>
      <c r="L1862" s="1">
        <f t="shared" si="121"/>
        <v>-0.72328100000004947</v>
      </c>
    </row>
    <row r="1863" spans="1:12" x14ac:dyDescent="0.3">
      <c r="A1863" s="1">
        <v>7.7999999999999996E-3</v>
      </c>
      <c r="B1863" s="1">
        <v>3.4200000000000001E-2</v>
      </c>
      <c r="C1863" s="1">
        <v>1.0024</v>
      </c>
      <c r="D1863" s="1">
        <v>-0.24410000000000001</v>
      </c>
      <c r="E1863" s="1">
        <v>0</v>
      </c>
      <c r="F1863" s="1">
        <v>0</v>
      </c>
      <c r="G1863" s="1">
        <f t="shared" si="118"/>
        <v>8.0422829999999834</v>
      </c>
      <c r="H1863" s="1">
        <f t="shared" si="118"/>
        <v>0.49461100000000013</v>
      </c>
      <c r="I1863" s="1">
        <f t="shared" si="118"/>
        <v>14.117521999999965</v>
      </c>
      <c r="J1863" s="1">
        <f t="shared" si="119"/>
        <v>-0.84595850000005723</v>
      </c>
      <c r="K1863" s="1">
        <f t="shared" si="120"/>
        <v>-9.108283999999955</v>
      </c>
      <c r="L1863" s="1">
        <f t="shared" si="121"/>
        <v>-0.72328100000004947</v>
      </c>
    </row>
    <row r="1864" spans="1:12" x14ac:dyDescent="0.3">
      <c r="A1864" s="1">
        <v>7.3000000000000001E-3</v>
      </c>
      <c r="B1864" s="1">
        <v>3.4200000000000001E-2</v>
      </c>
      <c r="C1864" s="1">
        <v>1</v>
      </c>
      <c r="D1864" s="1">
        <v>-0.18310000000000001</v>
      </c>
      <c r="E1864" s="1">
        <v>0</v>
      </c>
      <c r="F1864" s="1">
        <v>0</v>
      </c>
      <c r="G1864" s="1">
        <f t="shared" si="118"/>
        <v>8.0423584999999829</v>
      </c>
      <c r="H1864" s="1">
        <f t="shared" si="118"/>
        <v>0.49495300000000014</v>
      </c>
      <c r="I1864" s="1">
        <f t="shared" si="118"/>
        <v>14.127533999999965</v>
      </c>
      <c r="J1864" s="1">
        <f t="shared" si="119"/>
        <v>-0.84809450000005726</v>
      </c>
      <c r="K1864" s="1">
        <f t="shared" si="120"/>
        <v>-9.108283999999955</v>
      </c>
      <c r="L1864" s="1">
        <f t="shared" si="121"/>
        <v>-0.72328100000004947</v>
      </c>
    </row>
    <row r="1865" spans="1:12" x14ac:dyDescent="0.3">
      <c r="A1865" s="1">
        <v>7.7999999999999996E-3</v>
      </c>
      <c r="B1865" s="1">
        <v>3.5200000000000002E-2</v>
      </c>
      <c r="C1865" s="1">
        <v>1.0009999999999999</v>
      </c>
      <c r="D1865" s="1">
        <v>-0.1221</v>
      </c>
      <c r="E1865" s="1">
        <v>0</v>
      </c>
      <c r="F1865" s="1">
        <v>0</v>
      </c>
      <c r="G1865" s="1">
        <f t="shared" si="118"/>
        <v>8.0424339999999823</v>
      </c>
      <c r="H1865" s="1">
        <f t="shared" si="118"/>
        <v>0.49530000000000013</v>
      </c>
      <c r="I1865" s="1">
        <f t="shared" si="118"/>
        <v>14.137538999999965</v>
      </c>
      <c r="J1865" s="1">
        <f t="shared" si="119"/>
        <v>-0.84962050000005729</v>
      </c>
      <c r="K1865" s="1">
        <f t="shared" si="120"/>
        <v>-9.108283999999955</v>
      </c>
      <c r="L1865" s="1">
        <f t="shared" si="121"/>
        <v>-0.72328100000004947</v>
      </c>
    </row>
    <row r="1866" spans="1:12" x14ac:dyDescent="0.3">
      <c r="A1866" s="1">
        <v>7.7999999999999996E-3</v>
      </c>
      <c r="B1866" s="1">
        <v>3.61E-2</v>
      </c>
      <c r="C1866" s="1">
        <v>1.0039</v>
      </c>
      <c r="D1866" s="1">
        <v>0</v>
      </c>
      <c r="E1866" s="1">
        <v>0</v>
      </c>
      <c r="F1866" s="1">
        <v>0</v>
      </c>
      <c r="G1866" s="1">
        <f t="shared" si="118"/>
        <v>8.0425119999999826</v>
      </c>
      <c r="H1866" s="1">
        <f t="shared" si="118"/>
        <v>0.49565650000000011</v>
      </c>
      <c r="I1866" s="1">
        <f t="shared" si="118"/>
        <v>14.147563499999965</v>
      </c>
      <c r="J1866" s="1">
        <f t="shared" si="119"/>
        <v>-0.85023100000005725</v>
      </c>
      <c r="K1866" s="1">
        <f t="shared" si="120"/>
        <v>-9.108283999999955</v>
      </c>
      <c r="L1866" s="1">
        <f t="shared" si="121"/>
        <v>-0.72328100000004947</v>
      </c>
    </row>
    <row r="1867" spans="1:12" x14ac:dyDescent="0.3">
      <c r="A1867" s="1">
        <v>6.7999999999999996E-3</v>
      </c>
      <c r="B1867" s="1">
        <v>3.56E-2</v>
      </c>
      <c r="C1867" s="1">
        <v>1.002</v>
      </c>
      <c r="D1867" s="1">
        <v>6.0999999999999999E-2</v>
      </c>
      <c r="E1867" s="1">
        <v>6.0999999999999999E-2</v>
      </c>
      <c r="F1867" s="1">
        <v>0</v>
      </c>
      <c r="G1867" s="1">
        <f t="shared" si="118"/>
        <v>8.042584999999983</v>
      </c>
      <c r="H1867" s="1">
        <f t="shared" si="118"/>
        <v>0.49601500000000009</v>
      </c>
      <c r="I1867" s="1">
        <f t="shared" si="118"/>
        <v>14.157592999999965</v>
      </c>
      <c r="J1867" s="1">
        <f t="shared" si="119"/>
        <v>-0.84992600000005725</v>
      </c>
      <c r="K1867" s="1">
        <f t="shared" si="120"/>
        <v>-9.1079789999999541</v>
      </c>
      <c r="L1867" s="1">
        <f t="shared" si="121"/>
        <v>-0.72328100000004947</v>
      </c>
    </row>
    <row r="1868" spans="1:12" x14ac:dyDescent="0.3">
      <c r="A1868" s="1">
        <v>8.3000000000000001E-3</v>
      </c>
      <c r="B1868" s="1">
        <v>3.6600000000000001E-2</v>
      </c>
      <c r="C1868" s="1">
        <v>1.002</v>
      </c>
      <c r="D1868" s="1">
        <v>0.18310000000000001</v>
      </c>
      <c r="E1868" s="1">
        <v>0</v>
      </c>
      <c r="F1868" s="1">
        <v>0</v>
      </c>
      <c r="G1868" s="1">
        <f t="shared" si="118"/>
        <v>8.0426604999999824</v>
      </c>
      <c r="H1868" s="1">
        <f t="shared" si="118"/>
        <v>0.49637600000000009</v>
      </c>
      <c r="I1868" s="1">
        <f t="shared" si="118"/>
        <v>14.167612999999966</v>
      </c>
      <c r="J1868" s="1">
        <f t="shared" si="119"/>
        <v>-0.84870550000005729</v>
      </c>
      <c r="K1868" s="1">
        <f t="shared" si="120"/>
        <v>-9.1076739999999532</v>
      </c>
      <c r="L1868" s="1">
        <f t="shared" si="121"/>
        <v>-0.72328100000004947</v>
      </c>
    </row>
    <row r="1869" spans="1:12" x14ac:dyDescent="0.3">
      <c r="A1869" s="1">
        <v>7.7999999999999996E-3</v>
      </c>
      <c r="B1869" s="1">
        <v>3.7100000000000001E-2</v>
      </c>
      <c r="C1869" s="1">
        <v>1.0015000000000001</v>
      </c>
      <c r="D1869" s="1">
        <v>0.30520000000000003</v>
      </c>
      <c r="E1869" s="1">
        <v>-6.0999999999999999E-2</v>
      </c>
      <c r="F1869" s="1">
        <v>0</v>
      </c>
      <c r="G1869" s="1">
        <f t="shared" si="118"/>
        <v>8.0427409999999817</v>
      </c>
      <c r="H1869" s="1">
        <f t="shared" si="118"/>
        <v>0.49674450000000009</v>
      </c>
      <c r="I1869" s="1">
        <f t="shared" si="118"/>
        <v>14.177630499999966</v>
      </c>
      <c r="J1869" s="1">
        <f t="shared" si="119"/>
        <v>-0.8462640000000573</v>
      </c>
      <c r="K1869" s="1">
        <f t="shared" si="120"/>
        <v>-9.1079789999999541</v>
      </c>
      <c r="L1869" s="1">
        <f t="shared" si="121"/>
        <v>-0.72328100000004947</v>
      </c>
    </row>
    <row r="1870" spans="1:12" x14ac:dyDescent="0.3">
      <c r="A1870" s="1">
        <v>8.3000000000000001E-3</v>
      </c>
      <c r="B1870" s="1">
        <v>3.7600000000000001E-2</v>
      </c>
      <c r="C1870" s="1">
        <v>1.0015000000000001</v>
      </c>
      <c r="D1870" s="1">
        <v>0.18310000000000001</v>
      </c>
      <c r="E1870" s="1">
        <v>0</v>
      </c>
      <c r="F1870" s="1">
        <v>0</v>
      </c>
      <c r="G1870" s="1">
        <f t="shared" si="118"/>
        <v>8.042821499999981</v>
      </c>
      <c r="H1870" s="1">
        <f t="shared" si="118"/>
        <v>0.49711800000000012</v>
      </c>
      <c r="I1870" s="1">
        <f t="shared" si="118"/>
        <v>14.187645499999965</v>
      </c>
      <c r="J1870" s="1">
        <f t="shared" si="119"/>
        <v>-0.84382250000005732</v>
      </c>
      <c r="K1870" s="1">
        <f t="shared" si="120"/>
        <v>-9.108283999999955</v>
      </c>
      <c r="L1870" s="1">
        <f t="shared" si="121"/>
        <v>-0.72328100000004947</v>
      </c>
    </row>
    <row r="1871" spans="1:12" x14ac:dyDescent="0.3">
      <c r="A1871" s="1">
        <v>7.7999999999999996E-3</v>
      </c>
      <c r="B1871" s="1">
        <v>3.56E-2</v>
      </c>
      <c r="C1871" s="1">
        <v>1.0015000000000001</v>
      </c>
      <c r="D1871" s="1">
        <v>0.1221</v>
      </c>
      <c r="E1871" s="1">
        <v>0</v>
      </c>
      <c r="F1871" s="1">
        <v>0</v>
      </c>
      <c r="G1871" s="1">
        <f t="shared" si="118"/>
        <v>8.0429019999999802</v>
      </c>
      <c r="H1871" s="1">
        <f t="shared" si="118"/>
        <v>0.49748400000000009</v>
      </c>
      <c r="I1871" s="1">
        <f t="shared" si="118"/>
        <v>14.197660499999964</v>
      </c>
      <c r="J1871" s="1">
        <f t="shared" si="119"/>
        <v>-0.84229650000005729</v>
      </c>
      <c r="K1871" s="1">
        <f t="shared" si="120"/>
        <v>-9.108283999999955</v>
      </c>
      <c r="L1871" s="1">
        <f t="shared" si="121"/>
        <v>-0.72328100000004947</v>
      </c>
    </row>
    <row r="1872" spans="1:12" x14ac:dyDescent="0.3">
      <c r="A1872" s="1">
        <v>5.8999999999999999E-3</v>
      </c>
      <c r="B1872" s="1">
        <v>3.61E-2</v>
      </c>
      <c r="C1872" s="1">
        <v>1.0015000000000001</v>
      </c>
      <c r="D1872" s="1">
        <v>0</v>
      </c>
      <c r="E1872" s="1">
        <v>6.0999999999999999E-2</v>
      </c>
      <c r="F1872" s="1">
        <v>0</v>
      </c>
      <c r="G1872" s="1">
        <f t="shared" si="118"/>
        <v>8.0429704999999796</v>
      </c>
      <c r="H1872" s="1">
        <f t="shared" si="118"/>
        <v>0.49784250000000008</v>
      </c>
      <c r="I1872" s="1">
        <f t="shared" si="118"/>
        <v>14.207675499999963</v>
      </c>
      <c r="J1872" s="1">
        <f t="shared" si="119"/>
        <v>-0.84168600000005733</v>
      </c>
      <c r="K1872" s="1">
        <f t="shared" si="120"/>
        <v>-9.1079789999999541</v>
      </c>
      <c r="L1872" s="1">
        <f t="shared" si="121"/>
        <v>-0.72328100000004947</v>
      </c>
    </row>
    <row r="1873" spans="1:12" x14ac:dyDescent="0.3">
      <c r="A1873" s="1">
        <v>6.7999999999999996E-3</v>
      </c>
      <c r="B1873" s="1">
        <v>3.6600000000000001E-2</v>
      </c>
      <c r="C1873" s="1">
        <v>1.0028999999999999</v>
      </c>
      <c r="D1873" s="1">
        <v>-6.0999999999999999E-2</v>
      </c>
      <c r="E1873" s="1">
        <v>0</v>
      </c>
      <c r="F1873" s="1">
        <v>0</v>
      </c>
      <c r="G1873" s="1">
        <f t="shared" si="118"/>
        <v>8.0430339999999791</v>
      </c>
      <c r="H1873" s="1">
        <f t="shared" si="118"/>
        <v>0.49820600000000009</v>
      </c>
      <c r="I1873" s="1">
        <f t="shared" si="118"/>
        <v>14.217697499999963</v>
      </c>
      <c r="J1873" s="1">
        <f t="shared" si="119"/>
        <v>-0.84199100000005733</v>
      </c>
      <c r="K1873" s="1">
        <f t="shared" si="120"/>
        <v>-9.1076739999999532</v>
      </c>
      <c r="L1873" s="1">
        <f t="shared" si="121"/>
        <v>-0.72328100000004947</v>
      </c>
    </row>
    <row r="1874" spans="1:12" x14ac:dyDescent="0.3">
      <c r="A1874" s="1">
        <v>6.7999999999999996E-3</v>
      </c>
      <c r="B1874" s="1">
        <v>3.4700000000000002E-2</v>
      </c>
      <c r="C1874" s="1">
        <v>1.0009999999999999</v>
      </c>
      <c r="D1874" s="1">
        <v>-0.18310000000000001</v>
      </c>
      <c r="E1874" s="1">
        <v>6.0999999999999999E-2</v>
      </c>
      <c r="F1874" s="1">
        <v>0</v>
      </c>
      <c r="G1874" s="1">
        <f t="shared" si="118"/>
        <v>8.0431019999999798</v>
      </c>
      <c r="H1874" s="1">
        <f t="shared" si="118"/>
        <v>0.49856250000000008</v>
      </c>
      <c r="I1874" s="1">
        <f t="shared" si="118"/>
        <v>14.227716999999963</v>
      </c>
      <c r="J1874" s="1">
        <f t="shared" si="119"/>
        <v>-0.84321150000005729</v>
      </c>
      <c r="K1874" s="1">
        <f t="shared" si="120"/>
        <v>-9.1073689999999523</v>
      </c>
      <c r="L1874" s="1">
        <f t="shared" si="121"/>
        <v>-0.72328100000004947</v>
      </c>
    </row>
    <row r="1875" spans="1:12" x14ac:dyDescent="0.3">
      <c r="A1875" s="1">
        <v>7.3000000000000001E-3</v>
      </c>
      <c r="B1875" s="1">
        <v>3.56E-2</v>
      </c>
      <c r="C1875" s="1">
        <v>1</v>
      </c>
      <c r="D1875" s="1">
        <v>-0.24410000000000001</v>
      </c>
      <c r="E1875" s="1">
        <v>6.0999999999999999E-2</v>
      </c>
      <c r="F1875" s="1">
        <v>0</v>
      </c>
      <c r="G1875" s="1">
        <f t="shared" si="118"/>
        <v>8.0431724999999794</v>
      </c>
      <c r="H1875" s="1">
        <f t="shared" si="118"/>
        <v>0.49891400000000008</v>
      </c>
      <c r="I1875" s="1">
        <f t="shared" si="118"/>
        <v>14.237721999999962</v>
      </c>
      <c r="J1875" s="1">
        <f t="shared" si="119"/>
        <v>-0.84534750000005732</v>
      </c>
      <c r="K1875" s="1">
        <f t="shared" si="120"/>
        <v>-9.1067589999999523</v>
      </c>
      <c r="L1875" s="1">
        <f t="shared" si="121"/>
        <v>-0.72328100000004947</v>
      </c>
    </row>
    <row r="1876" spans="1:12" x14ac:dyDescent="0.3">
      <c r="A1876" s="1">
        <v>7.3000000000000001E-3</v>
      </c>
      <c r="B1876" s="1">
        <v>3.6600000000000001E-2</v>
      </c>
      <c r="C1876" s="1">
        <v>1.0015000000000001</v>
      </c>
      <c r="D1876" s="1">
        <v>-0.24410000000000001</v>
      </c>
      <c r="E1876" s="1">
        <v>0</v>
      </c>
      <c r="F1876" s="1">
        <v>0</v>
      </c>
      <c r="G1876" s="1">
        <f t="shared" si="118"/>
        <v>8.0432454999999798</v>
      </c>
      <c r="H1876" s="1">
        <f t="shared" si="118"/>
        <v>0.49927500000000008</v>
      </c>
      <c r="I1876" s="1">
        <f t="shared" si="118"/>
        <v>14.247729499999963</v>
      </c>
      <c r="J1876" s="1">
        <f t="shared" si="119"/>
        <v>-0.84778850000005734</v>
      </c>
      <c r="K1876" s="1">
        <f t="shared" si="120"/>
        <v>-9.1064539999999532</v>
      </c>
      <c r="L1876" s="1">
        <f t="shared" si="121"/>
        <v>-0.72328100000004947</v>
      </c>
    </row>
    <row r="1877" spans="1:12" x14ac:dyDescent="0.3">
      <c r="A1877" s="1">
        <v>6.7999999999999996E-3</v>
      </c>
      <c r="B1877" s="1">
        <v>3.6600000000000001E-2</v>
      </c>
      <c r="C1877" s="1">
        <v>1.0024</v>
      </c>
      <c r="D1877" s="1">
        <v>-0.1221</v>
      </c>
      <c r="E1877" s="1">
        <v>0</v>
      </c>
      <c r="F1877" s="1">
        <v>0</v>
      </c>
      <c r="G1877" s="1">
        <f t="shared" si="118"/>
        <v>8.0433159999999795</v>
      </c>
      <c r="H1877" s="1">
        <f t="shared" si="118"/>
        <v>0.49964100000000006</v>
      </c>
      <c r="I1877" s="1">
        <f t="shared" si="118"/>
        <v>14.257748999999963</v>
      </c>
      <c r="J1877" s="1">
        <f t="shared" si="119"/>
        <v>-0.84961950000005737</v>
      </c>
      <c r="K1877" s="1">
        <f t="shared" si="120"/>
        <v>-9.1064539999999532</v>
      </c>
      <c r="L1877" s="1">
        <f t="shared" si="121"/>
        <v>-0.72328100000004947</v>
      </c>
    </row>
    <row r="1878" spans="1:12" x14ac:dyDescent="0.3">
      <c r="A1878" s="1">
        <v>8.3000000000000001E-3</v>
      </c>
      <c r="B1878" s="1">
        <v>3.6600000000000001E-2</v>
      </c>
      <c r="C1878" s="1">
        <v>1.0024</v>
      </c>
      <c r="D1878" s="1">
        <v>-6.0999999999999999E-2</v>
      </c>
      <c r="E1878" s="1">
        <v>0</v>
      </c>
      <c r="F1878" s="1">
        <v>0</v>
      </c>
      <c r="G1878" s="1">
        <f t="shared" si="118"/>
        <v>8.0433914999999789</v>
      </c>
      <c r="H1878" s="1">
        <f t="shared" si="118"/>
        <v>0.50000700000000009</v>
      </c>
      <c r="I1878" s="1">
        <f t="shared" si="118"/>
        <v>14.267772999999963</v>
      </c>
      <c r="J1878" s="1">
        <f t="shared" si="119"/>
        <v>-0.85053500000005733</v>
      </c>
      <c r="K1878" s="1">
        <f t="shared" si="120"/>
        <v>-9.1064539999999532</v>
      </c>
      <c r="L1878" s="1">
        <f t="shared" si="121"/>
        <v>-0.72328100000004947</v>
      </c>
    </row>
    <row r="1879" spans="1:12" x14ac:dyDescent="0.3">
      <c r="A1879" s="1">
        <v>7.3000000000000001E-3</v>
      </c>
      <c r="B1879" s="1">
        <v>3.4700000000000002E-2</v>
      </c>
      <c r="C1879" s="1">
        <v>1.0028999999999999</v>
      </c>
      <c r="D1879" s="1">
        <v>0</v>
      </c>
      <c r="E1879" s="1">
        <v>0</v>
      </c>
      <c r="F1879" s="1">
        <v>0</v>
      </c>
      <c r="G1879" s="1">
        <f t="shared" si="118"/>
        <v>8.0434694999999792</v>
      </c>
      <c r="H1879" s="1">
        <f t="shared" si="118"/>
        <v>0.50036350000000007</v>
      </c>
      <c r="I1879" s="1">
        <f t="shared" si="118"/>
        <v>14.277799499999963</v>
      </c>
      <c r="J1879" s="1">
        <f t="shared" si="119"/>
        <v>-0.85084000000005733</v>
      </c>
      <c r="K1879" s="1">
        <f t="shared" si="120"/>
        <v>-9.1064539999999532</v>
      </c>
      <c r="L1879" s="1">
        <f t="shared" si="121"/>
        <v>-0.72328100000004947</v>
      </c>
    </row>
    <row r="1880" spans="1:12" x14ac:dyDescent="0.3">
      <c r="A1880" s="1">
        <v>7.3000000000000001E-3</v>
      </c>
      <c r="B1880" s="1">
        <v>3.4700000000000002E-2</v>
      </c>
      <c r="C1880" s="1">
        <v>1.0028999999999999</v>
      </c>
      <c r="D1880" s="1">
        <v>6.0999999999999999E-2</v>
      </c>
      <c r="E1880" s="1">
        <v>0</v>
      </c>
      <c r="F1880" s="1">
        <v>0</v>
      </c>
      <c r="G1880" s="1">
        <f t="shared" si="118"/>
        <v>8.0435424999999796</v>
      </c>
      <c r="H1880" s="1">
        <f t="shared" si="118"/>
        <v>0.50071050000000006</v>
      </c>
      <c r="I1880" s="1">
        <f t="shared" si="118"/>
        <v>14.287828499999963</v>
      </c>
      <c r="J1880" s="1">
        <f t="shared" si="119"/>
        <v>-0.85053500000005733</v>
      </c>
      <c r="K1880" s="1">
        <f t="shared" si="120"/>
        <v>-9.1064539999999532</v>
      </c>
      <c r="L1880" s="1">
        <f t="shared" si="121"/>
        <v>-0.72328100000004947</v>
      </c>
    </row>
    <row r="1881" spans="1:12" x14ac:dyDescent="0.3">
      <c r="A1881" s="1">
        <v>5.8999999999999999E-3</v>
      </c>
      <c r="B1881" s="1">
        <v>3.4200000000000001E-2</v>
      </c>
      <c r="C1881" s="1">
        <v>1.0009999999999999</v>
      </c>
      <c r="D1881" s="1">
        <v>0.1221</v>
      </c>
      <c r="E1881" s="1">
        <v>6.0999999999999999E-2</v>
      </c>
      <c r="F1881" s="1">
        <v>0</v>
      </c>
      <c r="G1881" s="1">
        <f t="shared" si="118"/>
        <v>8.04360849999998</v>
      </c>
      <c r="H1881" s="1">
        <f t="shared" si="118"/>
        <v>0.50105500000000003</v>
      </c>
      <c r="I1881" s="1">
        <f t="shared" si="118"/>
        <v>14.297847999999963</v>
      </c>
      <c r="J1881" s="1">
        <f t="shared" si="119"/>
        <v>-0.84961950000005737</v>
      </c>
      <c r="K1881" s="1">
        <f t="shared" si="120"/>
        <v>-9.1061489999999523</v>
      </c>
      <c r="L1881" s="1">
        <f t="shared" si="121"/>
        <v>-0.72328100000004947</v>
      </c>
    </row>
    <row r="1882" spans="1:12" x14ac:dyDescent="0.3">
      <c r="A1882" s="1">
        <v>6.7999999999999996E-3</v>
      </c>
      <c r="B1882" s="1">
        <v>3.5200000000000002E-2</v>
      </c>
      <c r="C1882" s="1">
        <v>1.0028999999999999</v>
      </c>
      <c r="D1882" s="1">
        <v>0.18310000000000001</v>
      </c>
      <c r="E1882" s="1">
        <v>0</v>
      </c>
      <c r="F1882" s="1">
        <v>0</v>
      </c>
      <c r="G1882" s="1">
        <f t="shared" si="118"/>
        <v>8.0436719999999795</v>
      </c>
      <c r="H1882" s="1">
        <f t="shared" si="118"/>
        <v>0.50140200000000001</v>
      </c>
      <c r="I1882" s="1">
        <f t="shared" si="118"/>
        <v>14.307867499999963</v>
      </c>
      <c r="J1882" s="1">
        <f t="shared" si="119"/>
        <v>-0.84809350000005734</v>
      </c>
      <c r="K1882" s="1">
        <f t="shared" si="120"/>
        <v>-9.1058439999999514</v>
      </c>
      <c r="L1882" s="1">
        <f t="shared" si="121"/>
        <v>-0.72328100000004947</v>
      </c>
    </row>
    <row r="1883" spans="1:12" x14ac:dyDescent="0.3">
      <c r="A1883" s="1">
        <v>7.3000000000000001E-3</v>
      </c>
      <c r="B1883" s="1">
        <v>3.5200000000000002E-2</v>
      </c>
      <c r="C1883" s="1">
        <v>1.0015000000000001</v>
      </c>
      <c r="D1883" s="1">
        <v>6.0999999999999999E-2</v>
      </c>
      <c r="E1883" s="1">
        <v>0</v>
      </c>
      <c r="F1883" s="1">
        <v>0</v>
      </c>
      <c r="G1883" s="1">
        <f t="shared" si="118"/>
        <v>8.0437424999999791</v>
      </c>
      <c r="H1883" s="1">
        <f t="shared" si="118"/>
        <v>0.50175400000000003</v>
      </c>
      <c r="I1883" s="1">
        <f t="shared" si="118"/>
        <v>14.317889499999962</v>
      </c>
      <c r="J1883" s="1">
        <f t="shared" si="119"/>
        <v>-0.84687300000005739</v>
      </c>
      <c r="K1883" s="1">
        <f t="shared" si="120"/>
        <v>-9.1058439999999514</v>
      </c>
      <c r="L1883" s="1">
        <f t="shared" si="121"/>
        <v>-0.72328100000004947</v>
      </c>
    </row>
    <row r="1884" spans="1:12" x14ac:dyDescent="0.3">
      <c r="A1884" s="1">
        <v>7.7999999999999996E-3</v>
      </c>
      <c r="B1884" s="1">
        <v>3.5200000000000002E-2</v>
      </c>
      <c r="C1884" s="1">
        <v>1.002</v>
      </c>
      <c r="D1884" s="1">
        <v>0.1221</v>
      </c>
      <c r="E1884" s="1">
        <v>0</v>
      </c>
      <c r="F1884" s="1">
        <v>0</v>
      </c>
      <c r="G1884" s="1">
        <f t="shared" si="118"/>
        <v>8.0438179999999786</v>
      </c>
      <c r="H1884" s="1">
        <f t="shared" si="118"/>
        <v>0.50210600000000005</v>
      </c>
      <c r="I1884" s="1">
        <f t="shared" si="118"/>
        <v>14.327906999999962</v>
      </c>
      <c r="J1884" s="1">
        <f t="shared" si="119"/>
        <v>-0.84595750000005743</v>
      </c>
      <c r="K1884" s="1">
        <f t="shared" si="120"/>
        <v>-9.1058439999999514</v>
      </c>
      <c r="L1884" s="1">
        <f t="shared" si="121"/>
        <v>-0.72328100000004947</v>
      </c>
    </row>
    <row r="1885" spans="1:12" x14ac:dyDescent="0.3">
      <c r="A1885" s="1">
        <v>8.3000000000000001E-3</v>
      </c>
      <c r="B1885" s="1">
        <v>3.61E-2</v>
      </c>
      <c r="C1885" s="1">
        <v>1.0009999999999999</v>
      </c>
      <c r="D1885" s="1">
        <v>0</v>
      </c>
      <c r="E1885" s="1">
        <v>0</v>
      </c>
      <c r="F1885" s="1">
        <v>0</v>
      </c>
      <c r="G1885" s="1">
        <f t="shared" si="118"/>
        <v>8.0438984999999779</v>
      </c>
      <c r="H1885" s="1">
        <f t="shared" si="118"/>
        <v>0.50246250000000003</v>
      </c>
      <c r="I1885" s="1">
        <f t="shared" si="118"/>
        <v>14.337921999999962</v>
      </c>
      <c r="J1885" s="1">
        <f t="shared" si="119"/>
        <v>-0.84534700000005747</v>
      </c>
      <c r="K1885" s="1">
        <f t="shared" si="120"/>
        <v>-9.1058439999999514</v>
      </c>
      <c r="L1885" s="1">
        <f t="shared" si="121"/>
        <v>-0.72328100000004947</v>
      </c>
    </row>
    <row r="1886" spans="1:12" x14ac:dyDescent="0.3">
      <c r="A1886" s="1">
        <v>6.7999999999999996E-3</v>
      </c>
      <c r="B1886" s="1">
        <v>3.6600000000000001E-2</v>
      </c>
      <c r="C1886" s="1">
        <v>1.0015000000000001</v>
      </c>
      <c r="D1886" s="1">
        <v>0</v>
      </c>
      <c r="E1886" s="1">
        <v>0</v>
      </c>
      <c r="F1886" s="1">
        <v>0</v>
      </c>
      <c r="G1886" s="1">
        <f t="shared" si="118"/>
        <v>8.0439739999999773</v>
      </c>
      <c r="H1886" s="1">
        <f t="shared" si="118"/>
        <v>0.502826</v>
      </c>
      <c r="I1886" s="1">
        <f t="shared" si="118"/>
        <v>14.347934499999962</v>
      </c>
      <c r="J1886" s="1">
        <f t="shared" si="119"/>
        <v>-0.84534700000005747</v>
      </c>
      <c r="K1886" s="1">
        <f t="shared" si="120"/>
        <v>-9.1058439999999514</v>
      </c>
      <c r="L1886" s="1">
        <f t="shared" si="121"/>
        <v>-0.72328100000004947</v>
      </c>
    </row>
    <row r="1887" spans="1:12" x14ac:dyDescent="0.3">
      <c r="A1887" s="1">
        <v>7.3000000000000001E-3</v>
      </c>
      <c r="B1887" s="1">
        <v>3.56E-2</v>
      </c>
      <c r="C1887" s="1">
        <v>1.0009999999999999</v>
      </c>
      <c r="D1887" s="1">
        <v>0</v>
      </c>
      <c r="E1887" s="1">
        <v>0</v>
      </c>
      <c r="F1887" s="1">
        <v>0</v>
      </c>
      <c r="G1887" s="1">
        <f t="shared" si="118"/>
        <v>8.0440444999999769</v>
      </c>
      <c r="H1887" s="1">
        <f t="shared" si="118"/>
        <v>0.50318699999999994</v>
      </c>
      <c r="I1887" s="1">
        <f t="shared" si="118"/>
        <v>14.357946999999962</v>
      </c>
      <c r="J1887" s="1">
        <f t="shared" si="119"/>
        <v>-0.84534700000005747</v>
      </c>
      <c r="K1887" s="1">
        <f t="shared" si="120"/>
        <v>-9.1058439999999514</v>
      </c>
      <c r="L1887" s="1">
        <f t="shared" si="121"/>
        <v>-0.72328100000004947</v>
      </c>
    </row>
    <row r="1888" spans="1:12" x14ac:dyDescent="0.3">
      <c r="A1888" s="1">
        <v>7.3000000000000001E-3</v>
      </c>
      <c r="B1888" s="1">
        <v>3.7100000000000001E-2</v>
      </c>
      <c r="C1888" s="1">
        <v>1.0009999999999999</v>
      </c>
      <c r="D1888" s="1">
        <v>0</v>
      </c>
      <c r="E1888" s="1">
        <v>0</v>
      </c>
      <c r="F1888" s="1">
        <v>0</v>
      </c>
      <c r="G1888" s="1">
        <f t="shared" si="118"/>
        <v>8.0441174999999774</v>
      </c>
      <c r="H1888" s="1">
        <f t="shared" si="118"/>
        <v>0.5035504999999999</v>
      </c>
      <c r="I1888" s="1">
        <f t="shared" si="118"/>
        <v>14.367956999999961</v>
      </c>
      <c r="J1888" s="1">
        <f t="shared" si="119"/>
        <v>-0.84534700000005747</v>
      </c>
      <c r="K1888" s="1">
        <f t="shared" si="120"/>
        <v>-9.1058439999999514</v>
      </c>
      <c r="L1888" s="1">
        <f t="shared" si="121"/>
        <v>-0.72328100000004947</v>
      </c>
    </row>
    <row r="1889" spans="1:12" x14ac:dyDescent="0.3">
      <c r="A1889" s="1">
        <v>7.3000000000000001E-3</v>
      </c>
      <c r="B1889" s="1">
        <v>3.6600000000000001E-2</v>
      </c>
      <c r="C1889" s="1">
        <v>1.0015000000000001</v>
      </c>
      <c r="D1889" s="1">
        <v>0</v>
      </c>
      <c r="E1889" s="1">
        <v>0</v>
      </c>
      <c r="F1889" s="1">
        <v>0</v>
      </c>
      <c r="G1889" s="1">
        <f t="shared" si="118"/>
        <v>8.0441904999999778</v>
      </c>
      <c r="H1889" s="1">
        <f t="shared" si="118"/>
        <v>0.50391899999999989</v>
      </c>
      <c r="I1889" s="1">
        <f t="shared" si="118"/>
        <v>14.377969499999962</v>
      </c>
      <c r="J1889" s="1">
        <f t="shared" si="119"/>
        <v>-0.84534700000005747</v>
      </c>
      <c r="K1889" s="1">
        <f t="shared" si="120"/>
        <v>-9.1058439999999514</v>
      </c>
      <c r="L1889" s="1">
        <f t="shared" si="121"/>
        <v>-0.72328100000004947</v>
      </c>
    </row>
    <row r="1890" spans="1:12" x14ac:dyDescent="0.3">
      <c r="A1890" s="1">
        <v>8.3000000000000001E-3</v>
      </c>
      <c r="B1890" s="1">
        <v>3.61E-2</v>
      </c>
      <c r="C1890" s="1">
        <v>1.0009999999999999</v>
      </c>
      <c r="D1890" s="1">
        <v>-6.0999999999999999E-2</v>
      </c>
      <c r="E1890" s="1">
        <v>0</v>
      </c>
      <c r="F1890" s="1">
        <v>0</v>
      </c>
      <c r="G1890" s="1">
        <f t="shared" si="118"/>
        <v>8.0442684999999781</v>
      </c>
      <c r="H1890" s="1">
        <f t="shared" si="118"/>
        <v>0.50428249999999986</v>
      </c>
      <c r="I1890" s="1">
        <f t="shared" si="118"/>
        <v>14.387981999999962</v>
      </c>
      <c r="J1890" s="1">
        <f t="shared" si="119"/>
        <v>-0.84565200000005747</v>
      </c>
      <c r="K1890" s="1">
        <f t="shared" si="120"/>
        <v>-9.1058439999999514</v>
      </c>
      <c r="L1890" s="1">
        <f t="shared" si="121"/>
        <v>-0.72328100000004947</v>
      </c>
    </row>
    <row r="1891" spans="1:12" x14ac:dyDescent="0.3">
      <c r="A1891" s="1">
        <v>7.7999999999999996E-3</v>
      </c>
      <c r="B1891" s="1">
        <v>3.4700000000000002E-2</v>
      </c>
      <c r="C1891" s="1">
        <v>1.002</v>
      </c>
      <c r="D1891" s="1">
        <v>-6.0999999999999999E-2</v>
      </c>
      <c r="E1891" s="1">
        <v>0</v>
      </c>
      <c r="F1891" s="1">
        <v>0</v>
      </c>
      <c r="G1891" s="1">
        <f t="shared" si="118"/>
        <v>8.0443489999999773</v>
      </c>
      <c r="H1891" s="1">
        <f t="shared" si="118"/>
        <v>0.50463649999999982</v>
      </c>
      <c r="I1891" s="1">
        <f t="shared" si="118"/>
        <v>14.397996999999961</v>
      </c>
      <c r="J1891" s="1">
        <f t="shared" si="119"/>
        <v>-0.84626200000005747</v>
      </c>
      <c r="K1891" s="1">
        <f t="shared" si="120"/>
        <v>-9.1058439999999514</v>
      </c>
      <c r="L1891" s="1">
        <f t="shared" si="121"/>
        <v>-0.72328100000004947</v>
      </c>
    </row>
    <row r="1892" spans="1:12" x14ac:dyDescent="0.3">
      <c r="A1892" s="1">
        <v>6.7999999999999996E-3</v>
      </c>
      <c r="B1892" s="1">
        <v>3.4200000000000001E-2</v>
      </c>
      <c r="C1892" s="1">
        <v>1.0004999999999999</v>
      </c>
      <c r="D1892" s="1">
        <v>-6.0999999999999999E-2</v>
      </c>
      <c r="E1892" s="1">
        <v>0</v>
      </c>
      <c r="F1892" s="1">
        <v>0</v>
      </c>
      <c r="G1892" s="1">
        <f t="shared" si="118"/>
        <v>8.0444219999999778</v>
      </c>
      <c r="H1892" s="1">
        <f t="shared" si="118"/>
        <v>0.50498099999999979</v>
      </c>
      <c r="I1892" s="1">
        <f t="shared" si="118"/>
        <v>14.408009499999961</v>
      </c>
      <c r="J1892" s="1">
        <f t="shared" si="119"/>
        <v>-0.84687200000005747</v>
      </c>
      <c r="K1892" s="1">
        <f t="shared" si="120"/>
        <v>-9.1058439999999514</v>
      </c>
      <c r="L1892" s="1">
        <f t="shared" si="121"/>
        <v>-0.72328100000004947</v>
      </c>
    </row>
    <row r="1893" spans="1:12" x14ac:dyDescent="0.3">
      <c r="A1893" s="1">
        <v>5.4000000000000003E-3</v>
      </c>
      <c r="B1893" s="1">
        <v>3.4200000000000001E-2</v>
      </c>
      <c r="C1893" s="1">
        <v>1.0015000000000001</v>
      </c>
      <c r="D1893" s="1">
        <v>-6.0999999999999999E-2</v>
      </c>
      <c r="E1893" s="1">
        <v>0</v>
      </c>
      <c r="F1893" s="1">
        <v>0</v>
      </c>
      <c r="G1893" s="1">
        <f t="shared" si="118"/>
        <v>8.0444829999999783</v>
      </c>
      <c r="H1893" s="1">
        <f t="shared" si="118"/>
        <v>0.50532299999999974</v>
      </c>
      <c r="I1893" s="1">
        <f t="shared" si="118"/>
        <v>14.418019499999961</v>
      </c>
      <c r="J1893" s="1">
        <f t="shared" si="119"/>
        <v>-0.84748200000005747</v>
      </c>
      <c r="K1893" s="1">
        <f t="shared" si="120"/>
        <v>-9.1058439999999514</v>
      </c>
      <c r="L1893" s="1">
        <f t="shared" si="121"/>
        <v>-0.72328100000004947</v>
      </c>
    </row>
    <row r="1894" spans="1:12" x14ac:dyDescent="0.3">
      <c r="A1894" s="1">
        <v>6.7999999999999996E-3</v>
      </c>
      <c r="B1894" s="1">
        <v>3.4200000000000001E-2</v>
      </c>
      <c r="C1894" s="1">
        <v>1.0039</v>
      </c>
      <c r="D1894" s="1">
        <v>0</v>
      </c>
      <c r="E1894" s="1">
        <v>0</v>
      </c>
      <c r="F1894" s="1">
        <v>0</v>
      </c>
      <c r="G1894" s="1">
        <f t="shared" si="118"/>
        <v>8.0445439999999788</v>
      </c>
      <c r="H1894" s="1">
        <f t="shared" si="118"/>
        <v>0.5056649999999997</v>
      </c>
      <c r="I1894" s="1">
        <f t="shared" si="118"/>
        <v>14.42804649999996</v>
      </c>
      <c r="J1894" s="1">
        <f t="shared" si="119"/>
        <v>-0.84778700000005747</v>
      </c>
      <c r="K1894" s="1">
        <f t="shared" si="120"/>
        <v>-9.1058439999999514</v>
      </c>
      <c r="L1894" s="1">
        <f t="shared" si="121"/>
        <v>-0.72328100000004947</v>
      </c>
    </row>
    <row r="1895" spans="1:12" x14ac:dyDescent="0.3">
      <c r="A1895" s="1">
        <v>8.8000000000000005E-3</v>
      </c>
      <c r="B1895" s="1">
        <v>3.4200000000000001E-2</v>
      </c>
      <c r="C1895" s="1">
        <v>1.0024</v>
      </c>
      <c r="D1895" s="1">
        <v>0</v>
      </c>
      <c r="E1895" s="1">
        <v>0</v>
      </c>
      <c r="F1895" s="1">
        <v>0</v>
      </c>
      <c r="G1895" s="1">
        <f t="shared" si="118"/>
        <v>8.0446219999999791</v>
      </c>
      <c r="H1895" s="1">
        <f t="shared" si="118"/>
        <v>0.50600699999999965</v>
      </c>
      <c r="I1895" s="1">
        <f t="shared" si="118"/>
        <v>14.43807799999996</v>
      </c>
      <c r="J1895" s="1">
        <f t="shared" si="119"/>
        <v>-0.84778700000005747</v>
      </c>
      <c r="K1895" s="1">
        <f t="shared" si="120"/>
        <v>-9.1058439999999514</v>
      </c>
      <c r="L1895" s="1">
        <f t="shared" si="121"/>
        <v>-0.72328100000004947</v>
      </c>
    </row>
    <row r="1896" spans="1:12" x14ac:dyDescent="0.3">
      <c r="A1896" s="1">
        <v>8.8000000000000005E-3</v>
      </c>
      <c r="B1896" s="1">
        <v>3.56E-2</v>
      </c>
      <c r="C1896" s="1">
        <v>1.0015000000000001</v>
      </c>
      <c r="D1896" s="1">
        <v>0</v>
      </c>
      <c r="E1896" s="1">
        <v>6.0999999999999999E-2</v>
      </c>
      <c r="F1896" s="1">
        <v>0</v>
      </c>
      <c r="G1896" s="1">
        <f t="shared" si="118"/>
        <v>8.0447099999999789</v>
      </c>
      <c r="H1896" s="1">
        <f t="shared" si="118"/>
        <v>0.5063559999999997</v>
      </c>
      <c r="I1896" s="1">
        <f t="shared" si="118"/>
        <v>14.44809749999996</v>
      </c>
      <c r="J1896" s="1">
        <f t="shared" si="119"/>
        <v>-0.84778700000005747</v>
      </c>
      <c r="K1896" s="1">
        <f t="shared" si="120"/>
        <v>-9.1055389999999505</v>
      </c>
      <c r="L1896" s="1">
        <f t="shared" si="121"/>
        <v>-0.72328100000004947</v>
      </c>
    </row>
    <row r="1897" spans="1:12" x14ac:dyDescent="0.3">
      <c r="A1897" s="1">
        <v>7.7999999999999996E-3</v>
      </c>
      <c r="B1897" s="1">
        <v>3.56E-2</v>
      </c>
      <c r="C1897" s="1">
        <v>1.0015000000000001</v>
      </c>
      <c r="D1897" s="1">
        <v>6.0999999999999999E-2</v>
      </c>
      <c r="E1897" s="1">
        <v>0</v>
      </c>
      <c r="F1897" s="1">
        <v>0</v>
      </c>
      <c r="G1897" s="1">
        <f t="shared" si="118"/>
        <v>8.044792999999979</v>
      </c>
      <c r="H1897" s="1">
        <f t="shared" si="118"/>
        <v>0.50671199999999972</v>
      </c>
      <c r="I1897" s="1">
        <f t="shared" si="118"/>
        <v>14.45811249999996</v>
      </c>
      <c r="J1897" s="1">
        <f t="shared" si="119"/>
        <v>-0.84748200000005747</v>
      </c>
      <c r="K1897" s="1">
        <f t="shared" si="120"/>
        <v>-9.1052339999999496</v>
      </c>
      <c r="L1897" s="1">
        <f t="shared" si="121"/>
        <v>-0.72328100000004947</v>
      </c>
    </row>
    <row r="1898" spans="1:12" x14ac:dyDescent="0.3">
      <c r="A1898" s="1">
        <v>6.3E-3</v>
      </c>
      <c r="B1898" s="1">
        <v>3.6600000000000001E-2</v>
      </c>
      <c r="C1898" s="1">
        <v>1.0024</v>
      </c>
      <c r="D1898" s="1">
        <v>0</v>
      </c>
      <c r="E1898" s="1">
        <v>0</v>
      </c>
      <c r="F1898" s="1">
        <v>0</v>
      </c>
      <c r="G1898" s="1">
        <f t="shared" si="118"/>
        <v>8.0448634999999786</v>
      </c>
      <c r="H1898" s="1">
        <f t="shared" si="118"/>
        <v>0.50707299999999966</v>
      </c>
      <c r="I1898" s="1">
        <f t="shared" si="118"/>
        <v>14.46813199999996</v>
      </c>
      <c r="J1898" s="1">
        <f t="shared" si="119"/>
        <v>-0.84717700000005747</v>
      </c>
      <c r="K1898" s="1">
        <f t="shared" si="120"/>
        <v>-9.1052339999999496</v>
      </c>
      <c r="L1898" s="1">
        <f t="shared" si="121"/>
        <v>-0.72328100000004947</v>
      </c>
    </row>
    <row r="1899" spans="1:12" x14ac:dyDescent="0.3">
      <c r="A1899" s="1">
        <v>7.3000000000000001E-3</v>
      </c>
      <c r="B1899" s="1">
        <v>3.61E-2</v>
      </c>
      <c r="C1899" s="1">
        <v>1.0034000000000001</v>
      </c>
      <c r="D1899" s="1">
        <v>0</v>
      </c>
      <c r="E1899" s="1">
        <v>0</v>
      </c>
      <c r="F1899" s="1">
        <v>0</v>
      </c>
      <c r="G1899" s="1">
        <f t="shared" si="118"/>
        <v>8.0449314999999793</v>
      </c>
      <c r="H1899" s="1">
        <f t="shared" si="118"/>
        <v>0.50743649999999962</v>
      </c>
      <c r="I1899" s="1">
        <f t="shared" si="118"/>
        <v>14.478160999999959</v>
      </c>
      <c r="J1899" s="1">
        <f t="shared" si="119"/>
        <v>-0.84717700000005747</v>
      </c>
      <c r="K1899" s="1">
        <f t="shared" si="120"/>
        <v>-9.1052339999999496</v>
      </c>
      <c r="L1899" s="1">
        <f t="shared" si="121"/>
        <v>-0.72328100000004947</v>
      </c>
    </row>
    <row r="1900" spans="1:12" x14ac:dyDescent="0.3">
      <c r="A1900" s="1">
        <v>7.7999999999999996E-3</v>
      </c>
      <c r="B1900" s="1">
        <v>3.56E-2</v>
      </c>
      <c r="C1900" s="1">
        <v>1.002</v>
      </c>
      <c r="D1900" s="1">
        <v>0</v>
      </c>
      <c r="E1900" s="1">
        <v>0</v>
      </c>
      <c r="F1900" s="1">
        <v>0</v>
      </c>
      <c r="G1900" s="1">
        <f t="shared" si="118"/>
        <v>8.0450069999999787</v>
      </c>
      <c r="H1900" s="1">
        <f t="shared" si="118"/>
        <v>0.50779499999999966</v>
      </c>
      <c r="I1900" s="1">
        <f t="shared" si="118"/>
        <v>14.488187999999958</v>
      </c>
      <c r="J1900" s="1">
        <f t="shared" si="119"/>
        <v>-0.84717700000005747</v>
      </c>
      <c r="K1900" s="1">
        <f t="shared" si="120"/>
        <v>-9.1052339999999496</v>
      </c>
      <c r="L1900" s="1">
        <f t="shared" si="121"/>
        <v>-0.72328100000004947</v>
      </c>
    </row>
    <row r="1901" spans="1:12" x14ac:dyDescent="0.3">
      <c r="A1901" s="1">
        <v>6.3E-3</v>
      </c>
      <c r="B1901" s="1">
        <v>3.56E-2</v>
      </c>
      <c r="C1901" s="1">
        <v>1.002</v>
      </c>
      <c r="D1901" s="1">
        <v>0</v>
      </c>
      <c r="E1901" s="1">
        <v>0</v>
      </c>
      <c r="F1901" s="1">
        <v>0</v>
      </c>
      <c r="G1901" s="1">
        <f t="shared" si="118"/>
        <v>8.0450774999999783</v>
      </c>
      <c r="H1901" s="1">
        <f t="shared" si="118"/>
        <v>0.50815099999999969</v>
      </c>
      <c r="I1901" s="1">
        <f t="shared" si="118"/>
        <v>14.498207999999959</v>
      </c>
      <c r="J1901" s="1">
        <f t="shared" si="119"/>
        <v>-0.84717700000005747</v>
      </c>
      <c r="K1901" s="1">
        <f t="shared" si="120"/>
        <v>-9.1052339999999496</v>
      </c>
      <c r="L1901" s="1">
        <f t="shared" si="121"/>
        <v>-0.72328100000004947</v>
      </c>
    </row>
    <row r="1902" spans="1:12" x14ac:dyDescent="0.3">
      <c r="A1902" s="1">
        <v>7.7999999999999996E-3</v>
      </c>
      <c r="B1902" s="1">
        <v>3.5200000000000002E-2</v>
      </c>
      <c r="C1902" s="1">
        <v>1.0004999999999999</v>
      </c>
      <c r="D1902" s="1">
        <v>0</v>
      </c>
      <c r="E1902" s="1">
        <v>0</v>
      </c>
      <c r="F1902" s="1">
        <v>0</v>
      </c>
      <c r="G1902" s="1">
        <f t="shared" si="118"/>
        <v>8.045147999999978</v>
      </c>
      <c r="H1902" s="1">
        <f t="shared" si="118"/>
        <v>0.50850499999999965</v>
      </c>
      <c r="I1902" s="1">
        <f t="shared" si="118"/>
        <v>14.508220499999959</v>
      </c>
      <c r="J1902" s="1">
        <f t="shared" si="119"/>
        <v>-0.84717700000005747</v>
      </c>
      <c r="K1902" s="1">
        <f t="shared" si="120"/>
        <v>-9.1052339999999496</v>
      </c>
      <c r="L1902" s="1">
        <f t="shared" si="121"/>
        <v>-0.72328100000004947</v>
      </c>
    </row>
    <row r="1903" spans="1:12" x14ac:dyDescent="0.3">
      <c r="A1903" s="1">
        <v>7.3000000000000001E-3</v>
      </c>
      <c r="B1903" s="1">
        <v>3.6600000000000001E-2</v>
      </c>
      <c r="C1903" s="1">
        <v>1.0015000000000001</v>
      </c>
      <c r="D1903" s="1">
        <v>0</v>
      </c>
      <c r="E1903" s="1">
        <v>0</v>
      </c>
      <c r="F1903" s="1">
        <v>0</v>
      </c>
      <c r="G1903" s="1">
        <f t="shared" si="118"/>
        <v>8.0452234999999774</v>
      </c>
      <c r="H1903" s="1">
        <f t="shared" si="118"/>
        <v>0.50886399999999965</v>
      </c>
      <c r="I1903" s="1">
        <f t="shared" si="118"/>
        <v>14.518230499999959</v>
      </c>
      <c r="J1903" s="1">
        <f t="shared" si="119"/>
        <v>-0.84717700000005747</v>
      </c>
      <c r="K1903" s="1">
        <f t="shared" si="120"/>
        <v>-9.1052339999999496</v>
      </c>
      <c r="L1903" s="1">
        <f t="shared" si="121"/>
        <v>-0.72328100000004947</v>
      </c>
    </row>
    <row r="1904" spans="1:12" x14ac:dyDescent="0.3">
      <c r="A1904" s="1">
        <v>6.7999999999999996E-3</v>
      </c>
      <c r="B1904" s="1">
        <v>3.4700000000000002E-2</v>
      </c>
      <c r="C1904" s="1">
        <v>1.0015000000000001</v>
      </c>
      <c r="D1904" s="1">
        <v>0</v>
      </c>
      <c r="E1904" s="1">
        <v>0</v>
      </c>
      <c r="F1904" s="1">
        <v>0</v>
      </c>
      <c r="G1904" s="1">
        <f t="shared" si="118"/>
        <v>8.0452939999999771</v>
      </c>
      <c r="H1904" s="1">
        <f t="shared" si="118"/>
        <v>0.50922049999999963</v>
      </c>
      <c r="I1904" s="1">
        <f t="shared" si="118"/>
        <v>14.528245499999958</v>
      </c>
      <c r="J1904" s="1">
        <f t="shared" si="119"/>
        <v>-0.84717700000005747</v>
      </c>
      <c r="K1904" s="1">
        <f t="shared" si="120"/>
        <v>-9.1052339999999496</v>
      </c>
      <c r="L1904" s="1">
        <f t="shared" si="121"/>
        <v>-0.72328100000004947</v>
      </c>
    </row>
    <row r="1905" spans="1:12" x14ac:dyDescent="0.3">
      <c r="A1905" s="1">
        <v>7.7999999999999996E-3</v>
      </c>
      <c r="B1905" s="1">
        <v>3.56E-2</v>
      </c>
      <c r="C1905" s="1">
        <v>1.0024</v>
      </c>
      <c r="D1905" s="1">
        <v>0</v>
      </c>
      <c r="E1905" s="1">
        <v>0</v>
      </c>
      <c r="F1905" s="1">
        <v>0</v>
      </c>
      <c r="G1905" s="1">
        <f t="shared" si="118"/>
        <v>8.0453669999999775</v>
      </c>
      <c r="H1905" s="1">
        <f t="shared" si="118"/>
        <v>0.50957199999999958</v>
      </c>
      <c r="I1905" s="1">
        <f t="shared" si="118"/>
        <v>14.538264999999958</v>
      </c>
      <c r="J1905" s="1">
        <f t="shared" si="119"/>
        <v>-0.84717700000005747</v>
      </c>
      <c r="K1905" s="1">
        <f t="shared" si="120"/>
        <v>-9.1052339999999496</v>
      </c>
      <c r="L1905" s="1">
        <f t="shared" si="121"/>
        <v>-0.72328100000004947</v>
      </c>
    </row>
    <row r="1906" spans="1:12" x14ac:dyDescent="0.3">
      <c r="A1906" s="1">
        <v>7.7999999999999996E-3</v>
      </c>
      <c r="B1906" s="1">
        <v>3.56E-2</v>
      </c>
      <c r="C1906" s="1">
        <v>1.002</v>
      </c>
      <c r="D1906" s="1">
        <v>0</v>
      </c>
      <c r="E1906" s="1">
        <v>0</v>
      </c>
      <c r="F1906" s="1">
        <v>0</v>
      </c>
      <c r="G1906" s="1">
        <f t="shared" si="118"/>
        <v>8.0454449999999778</v>
      </c>
      <c r="H1906" s="1">
        <f t="shared" si="118"/>
        <v>0.5099279999999996</v>
      </c>
      <c r="I1906" s="1">
        <f t="shared" si="118"/>
        <v>14.548286999999958</v>
      </c>
      <c r="J1906" s="1">
        <f t="shared" si="119"/>
        <v>-0.84717700000005747</v>
      </c>
      <c r="K1906" s="1">
        <f t="shared" si="120"/>
        <v>-9.1052339999999496</v>
      </c>
      <c r="L1906" s="1">
        <f t="shared" si="121"/>
        <v>-0.72328100000004947</v>
      </c>
    </row>
    <row r="1907" spans="1:12" x14ac:dyDescent="0.3">
      <c r="A1907" s="1">
        <v>8.3000000000000001E-3</v>
      </c>
      <c r="B1907" s="1">
        <v>3.56E-2</v>
      </c>
      <c r="C1907" s="1">
        <v>1.0028999999999999</v>
      </c>
      <c r="D1907" s="1">
        <v>0</v>
      </c>
      <c r="E1907" s="1">
        <v>0</v>
      </c>
      <c r="F1907" s="1">
        <v>0</v>
      </c>
      <c r="G1907" s="1">
        <f t="shared" si="118"/>
        <v>8.045525499999977</v>
      </c>
      <c r="H1907" s="1">
        <f t="shared" si="118"/>
        <v>0.51028399999999963</v>
      </c>
      <c r="I1907" s="1">
        <f t="shared" si="118"/>
        <v>14.558311499999958</v>
      </c>
      <c r="J1907" s="1">
        <f t="shared" si="119"/>
        <v>-0.84717700000005747</v>
      </c>
      <c r="K1907" s="1">
        <f t="shared" si="120"/>
        <v>-9.1052339999999496</v>
      </c>
      <c r="L1907" s="1">
        <f t="shared" si="121"/>
        <v>-0.72328100000004947</v>
      </c>
    </row>
    <row r="1908" spans="1:12" x14ac:dyDescent="0.3">
      <c r="A1908" s="1">
        <v>7.7999999999999996E-3</v>
      </c>
      <c r="B1908" s="1">
        <v>3.61E-2</v>
      </c>
      <c r="C1908" s="1">
        <v>1.002</v>
      </c>
      <c r="D1908" s="1">
        <v>0</v>
      </c>
      <c r="E1908" s="1">
        <v>0</v>
      </c>
      <c r="F1908" s="1">
        <v>0</v>
      </c>
      <c r="G1908" s="1">
        <f t="shared" si="118"/>
        <v>8.0456059999999763</v>
      </c>
      <c r="H1908" s="1">
        <f t="shared" si="118"/>
        <v>0.51064249999999967</v>
      </c>
      <c r="I1908" s="1">
        <f t="shared" si="118"/>
        <v>14.568335999999958</v>
      </c>
      <c r="J1908" s="1">
        <f t="shared" si="119"/>
        <v>-0.84717700000005747</v>
      </c>
      <c r="K1908" s="1">
        <f t="shared" si="120"/>
        <v>-9.1052339999999496</v>
      </c>
      <c r="L1908" s="1">
        <f t="shared" si="121"/>
        <v>-0.72328100000004947</v>
      </c>
    </row>
    <row r="1909" spans="1:12" x14ac:dyDescent="0.3">
      <c r="A1909" s="1">
        <v>7.3000000000000001E-3</v>
      </c>
      <c r="B1909" s="1">
        <v>3.61E-2</v>
      </c>
      <c r="C1909" s="1">
        <v>1.0028999999999999</v>
      </c>
      <c r="D1909" s="1">
        <v>0</v>
      </c>
      <c r="E1909" s="1">
        <v>0</v>
      </c>
      <c r="F1909" s="1">
        <v>0</v>
      </c>
      <c r="G1909" s="1">
        <f t="shared" si="118"/>
        <v>8.0456814999999757</v>
      </c>
      <c r="H1909" s="1">
        <f t="shared" si="118"/>
        <v>0.51100349999999961</v>
      </c>
      <c r="I1909" s="1">
        <f t="shared" si="118"/>
        <v>14.578360499999958</v>
      </c>
      <c r="J1909" s="1">
        <f t="shared" si="119"/>
        <v>-0.84717700000005747</v>
      </c>
      <c r="K1909" s="1">
        <f t="shared" si="120"/>
        <v>-9.1052339999999496</v>
      </c>
      <c r="L1909" s="1">
        <f t="shared" si="121"/>
        <v>-0.72328100000004947</v>
      </c>
    </row>
    <row r="1910" spans="1:12" x14ac:dyDescent="0.3">
      <c r="A1910" s="1">
        <v>7.3000000000000001E-3</v>
      </c>
      <c r="B1910" s="1">
        <v>3.61E-2</v>
      </c>
      <c r="C1910" s="1">
        <v>1.0024</v>
      </c>
      <c r="D1910" s="1">
        <v>0</v>
      </c>
      <c r="E1910" s="1">
        <v>0</v>
      </c>
      <c r="F1910" s="1">
        <v>0</v>
      </c>
      <c r="G1910" s="1">
        <f t="shared" si="118"/>
        <v>8.0457544999999762</v>
      </c>
      <c r="H1910" s="1">
        <f t="shared" si="118"/>
        <v>0.51136449999999956</v>
      </c>
      <c r="I1910" s="1">
        <f t="shared" si="118"/>
        <v>14.588386999999958</v>
      </c>
      <c r="J1910" s="1">
        <f t="shared" si="119"/>
        <v>-0.84717700000005747</v>
      </c>
      <c r="K1910" s="1">
        <f t="shared" si="120"/>
        <v>-9.1052339999999496</v>
      </c>
      <c r="L1910" s="1">
        <f t="shared" si="121"/>
        <v>-0.72328100000004947</v>
      </c>
    </row>
    <row r="1911" spans="1:12" x14ac:dyDescent="0.3">
      <c r="A1911" s="1">
        <v>7.7999999999999996E-3</v>
      </c>
      <c r="B1911" s="1">
        <v>3.5200000000000002E-2</v>
      </c>
      <c r="C1911" s="1">
        <v>1.0009999999999999</v>
      </c>
      <c r="D1911" s="1">
        <v>0</v>
      </c>
      <c r="E1911" s="1">
        <v>0</v>
      </c>
      <c r="F1911" s="1">
        <v>0</v>
      </c>
      <c r="G1911" s="1">
        <f t="shared" si="118"/>
        <v>8.0458299999999756</v>
      </c>
      <c r="H1911" s="1">
        <f t="shared" si="118"/>
        <v>0.51172099999999954</v>
      </c>
      <c r="I1911" s="1">
        <f t="shared" si="118"/>
        <v>14.598403999999958</v>
      </c>
      <c r="J1911" s="1">
        <f t="shared" si="119"/>
        <v>-0.84717700000005747</v>
      </c>
      <c r="K1911" s="1">
        <f t="shared" si="120"/>
        <v>-9.1052339999999496</v>
      </c>
      <c r="L1911" s="1">
        <f t="shared" si="121"/>
        <v>-0.72328100000004947</v>
      </c>
    </row>
    <row r="1912" spans="1:12" x14ac:dyDescent="0.3">
      <c r="A1912" s="1">
        <v>6.3E-3</v>
      </c>
      <c r="B1912" s="1">
        <v>3.5200000000000002E-2</v>
      </c>
      <c r="C1912" s="1">
        <v>1.0009999999999999</v>
      </c>
      <c r="D1912" s="1">
        <v>0</v>
      </c>
      <c r="E1912" s="1">
        <v>0</v>
      </c>
      <c r="F1912" s="1">
        <v>0</v>
      </c>
      <c r="G1912" s="1">
        <f t="shared" si="118"/>
        <v>8.0459004999999753</v>
      </c>
      <c r="H1912" s="1">
        <f t="shared" si="118"/>
        <v>0.51207299999999956</v>
      </c>
      <c r="I1912" s="1">
        <f t="shared" si="118"/>
        <v>14.608413999999957</v>
      </c>
      <c r="J1912" s="1">
        <f t="shared" si="119"/>
        <v>-0.84717700000005747</v>
      </c>
      <c r="K1912" s="1">
        <f t="shared" si="120"/>
        <v>-9.1052339999999496</v>
      </c>
      <c r="L1912" s="1">
        <f t="shared" si="121"/>
        <v>-0.72328100000004947</v>
      </c>
    </row>
    <row r="1913" spans="1:12" x14ac:dyDescent="0.3">
      <c r="A1913" s="1">
        <v>6.7999999999999996E-3</v>
      </c>
      <c r="B1913" s="1">
        <v>3.4200000000000001E-2</v>
      </c>
      <c r="C1913" s="1">
        <v>1.0004999999999999</v>
      </c>
      <c r="D1913" s="1">
        <v>0</v>
      </c>
      <c r="E1913" s="1">
        <v>0</v>
      </c>
      <c r="F1913" s="1">
        <v>0</v>
      </c>
      <c r="G1913" s="1">
        <f t="shared" si="118"/>
        <v>8.0459659999999751</v>
      </c>
      <c r="H1913" s="1">
        <f t="shared" si="118"/>
        <v>0.51241999999999954</v>
      </c>
      <c r="I1913" s="1">
        <f t="shared" si="118"/>
        <v>14.618421499999958</v>
      </c>
      <c r="J1913" s="1">
        <f t="shared" si="119"/>
        <v>-0.84717700000005747</v>
      </c>
      <c r="K1913" s="1">
        <f t="shared" si="120"/>
        <v>-9.1052339999999496</v>
      </c>
      <c r="L1913" s="1">
        <f t="shared" si="121"/>
        <v>-0.72328100000004947</v>
      </c>
    </row>
    <row r="1914" spans="1:12" x14ac:dyDescent="0.3">
      <c r="A1914" s="1">
        <v>6.3E-3</v>
      </c>
      <c r="B1914" s="1">
        <v>3.5200000000000002E-2</v>
      </c>
      <c r="C1914" s="1">
        <v>1.0004999999999999</v>
      </c>
      <c r="D1914" s="1">
        <v>0</v>
      </c>
      <c r="E1914" s="1">
        <v>0</v>
      </c>
      <c r="F1914" s="1">
        <v>0</v>
      </c>
      <c r="G1914" s="1">
        <f t="shared" si="118"/>
        <v>8.0460314999999749</v>
      </c>
      <c r="H1914" s="1">
        <f t="shared" si="118"/>
        <v>0.51276699999999953</v>
      </c>
      <c r="I1914" s="1">
        <f t="shared" si="118"/>
        <v>14.628426499999957</v>
      </c>
      <c r="J1914" s="1">
        <f t="shared" si="119"/>
        <v>-0.84717700000005747</v>
      </c>
      <c r="K1914" s="1">
        <f t="shared" si="120"/>
        <v>-9.1052339999999496</v>
      </c>
      <c r="L1914" s="1">
        <f t="shared" si="121"/>
        <v>-0.72328100000004947</v>
      </c>
    </row>
    <row r="1915" spans="1:12" x14ac:dyDescent="0.3">
      <c r="A1915" s="1">
        <v>6.7999999999999996E-3</v>
      </c>
      <c r="B1915" s="1">
        <v>3.61E-2</v>
      </c>
      <c r="C1915" s="1">
        <v>1.0028999999999999</v>
      </c>
      <c r="D1915" s="1">
        <v>0</v>
      </c>
      <c r="E1915" s="1">
        <v>0</v>
      </c>
      <c r="F1915" s="1">
        <v>0</v>
      </c>
      <c r="G1915" s="1">
        <f t="shared" si="118"/>
        <v>8.0460969999999747</v>
      </c>
      <c r="H1915" s="1">
        <f t="shared" si="118"/>
        <v>0.51312349999999951</v>
      </c>
      <c r="I1915" s="1">
        <f t="shared" si="118"/>
        <v>14.638443499999957</v>
      </c>
      <c r="J1915" s="1">
        <f t="shared" si="119"/>
        <v>-0.84717700000005747</v>
      </c>
      <c r="K1915" s="1">
        <f t="shared" si="120"/>
        <v>-9.1052339999999496</v>
      </c>
      <c r="L1915" s="1">
        <f t="shared" si="121"/>
        <v>-0.72328100000004947</v>
      </c>
    </row>
    <row r="1916" spans="1:12" x14ac:dyDescent="0.3">
      <c r="A1916" s="1">
        <v>7.3000000000000001E-3</v>
      </c>
      <c r="B1916" s="1">
        <v>3.5200000000000002E-2</v>
      </c>
      <c r="C1916" s="1">
        <v>1.002</v>
      </c>
      <c r="D1916" s="1">
        <v>0</v>
      </c>
      <c r="E1916" s="1">
        <v>0</v>
      </c>
      <c r="F1916" s="1">
        <v>0</v>
      </c>
      <c r="G1916" s="1">
        <f t="shared" si="118"/>
        <v>8.0461674999999744</v>
      </c>
      <c r="H1916" s="1">
        <f t="shared" si="118"/>
        <v>0.51347999999999949</v>
      </c>
      <c r="I1916" s="1">
        <f t="shared" si="118"/>
        <v>14.648467999999957</v>
      </c>
      <c r="J1916" s="1">
        <f t="shared" si="119"/>
        <v>-0.84717700000005747</v>
      </c>
      <c r="K1916" s="1">
        <f t="shared" si="120"/>
        <v>-9.1052339999999496</v>
      </c>
      <c r="L1916" s="1">
        <f t="shared" si="121"/>
        <v>-0.72328100000004947</v>
      </c>
    </row>
    <row r="1917" spans="1:12" x14ac:dyDescent="0.3">
      <c r="A1917" s="1">
        <v>6.3E-3</v>
      </c>
      <c r="B1917" s="1">
        <v>3.5200000000000002E-2</v>
      </c>
      <c r="C1917" s="1">
        <v>1.0015000000000001</v>
      </c>
      <c r="D1917" s="1">
        <v>0</v>
      </c>
      <c r="E1917" s="1">
        <v>0</v>
      </c>
      <c r="F1917" s="1">
        <v>0</v>
      </c>
      <c r="G1917" s="1">
        <f t="shared" si="118"/>
        <v>8.046235499999975</v>
      </c>
      <c r="H1917" s="1">
        <f t="shared" si="118"/>
        <v>0.51383199999999951</v>
      </c>
      <c r="I1917" s="1">
        <f t="shared" si="118"/>
        <v>14.658485499999957</v>
      </c>
      <c r="J1917" s="1">
        <f t="shared" si="119"/>
        <v>-0.84717700000005747</v>
      </c>
      <c r="K1917" s="1">
        <f t="shared" si="120"/>
        <v>-9.1052339999999496</v>
      </c>
      <c r="L1917" s="1">
        <f t="shared" si="121"/>
        <v>-0.72328100000004947</v>
      </c>
    </row>
    <row r="1918" spans="1:12" x14ac:dyDescent="0.3">
      <c r="A1918" s="1">
        <v>7.7999999999999996E-3</v>
      </c>
      <c r="B1918" s="1">
        <v>3.56E-2</v>
      </c>
      <c r="C1918" s="1">
        <v>1.0024</v>
      </c>
      <c r="D1918" s="1">
        <v>0</v>
      </c>
      <c r="E1918" s="1">
        <v>0</v>
      </c>
      <c r="F1918" s="1">
        <v>0</v>
      </c>
      <c r="G1918" s="1">
        <f t="shared" si="118"/>
        <v>8.0463059999999746</v>
      </c>
      <c r="H1918" s="1">
        <f t="shared" si="118"/>
        <v>0.51418599999999948</v>
      </c>
      <c r="I1918" s="1">
        <f t="shared" si="118"/>
        <v>14.668504999999957</v>
      </c>
      <c r="J1918" s="1">
        <f t="shared" si="119"/>
        <v>-0.84717700000005747</v>
      </c>
      <c r="K1918" s="1">
        <f t="shared" si="120"/>
        <v>-9.1052339999999496</v>
      </c>
      <c r="L1918" s="1">
        <f t="shared" si="121"/>
        <v>-0.72328100000004947</v>
      </c>
    </row>
    <row r="1919" spans="1:12" x14ac:dyDescent="0.3">
      <c r="A1919" s="1">
        <v>5.8999999999999999E-3</v>
      </c>
      <c r="B1919" s="1">
        <v>3.56E-2</v>
      </c>
      <c r="C1919" s="1">
        <v>1.002</v>
      </c>
      <c r="D1919" s="1">
        <v>0</v>
      </c>
      <c r="E1919" s="1">
        <v>0</v>
      </c>
      <c r="F1919" s="1">
        <v>0</v>
      </c>
      <c r="G1919" s="1">
        <f t="shared" si="118"/>
        <v>8.046374499999974</v>
      </c>
      <c r="H1919" s="1">
        <f t="shared" si="118"/>
        <v>0.5145419999999995</v>
      </c>
      <c r="I1919" s="1">
        <f t="shared" si="118"/>
        <v>14.678526999999956</v>
      </c>
      <c r="J1919" s="1">
        <f t="shared" si="119"/>
        <v>-0.84717700000005747</v>
      </c>
      <c r="K1919" s="1">
        <f t="shared" si="120"/>
        <v>-9.1052339999999496</v>
      </c>
      <c r="L1919" s="1">
        <f t="shared" si="121"/>
        <v>-0.72328100000004947</v>
      </c>
    </row>
    <row r="1920" spans="1:12" x14ac:dyDescent="0.3">
      <c r="A1920" s="1">
        <v>7.3000000000000001E-3</v>
      </c>
      <c r="B1920" s="1">
        <v>3.61E-2</v>
      </c>
      <c r="C1920" s="1">
        <v>1.002</v>
      </c>
      <c r="D1920" s="1">
        <v>0</v>
      </c>
      <c r="E1920" s="1">
        <v>0</v>
      </c>
      <c r="F1920" s="1">
        <v>0</v>
      </c>
      <c r="G1920" s="1">
        <f t="shared" si="118"/>
        <v>8.0464404999999743</v>
      </c>
      <c r="H1920" s="1">
        <f t="shared" si="118"/>
        <v>0.51490049999999954</v>
      </c>
      <c r="I1920" s="1">
        <f t="shared" si="118"/>
        <v>14.688546999999957</v>
      </c>
      <c r="J1920" s="1">
        <f t="shared" si="119"/>
        <v>-0.84717700000005747</v>
      </c>
      <c r="K1920" s="1">
        <f t="shared" si="120"/>
        <v>-9.1052339999999496</v>
      </c>
      <c r="L1920" s="1">
        <f t="shared" si="121"/>
        <v>-0.72328100000004947</v>
      </c>
    </row>
    <row r="1921" spans="1:12" x14ac:dyDescent="0.3">
      <c r="A1921" s="1">
        <v>6.7999999999999996E-3</v>
      </c>
      <c r="B1921" s="1">
        <v>3.61E-2</v>
      </c>
      <c r="C1921" s="1">
        <v>1.0024</v>
      </c>
      <c r="D1921" s="1">
        <v>0</v>
      </c>
      <c r="E1921" s="1">
        <v>0</v>
      </c>
      <c r="F1921" s="1">
        <v>0</v>
      </c>
      <c r="G1921" s="1">
        <f t="shared" si="118"/>
        <v>8.046510999999974</v>
      </c>
      <c r="H1921" s="1">
        <f t="shared" si="118"/>
        <v>0.51526149999999948</v>
      </c>
      <c r="I1921" s="1">
        <f t="shared" si="118"/>
        <v>14.698568999999956</v>
      </c>
      <c r="J1921" s="1">
        <f t="shared" si="119"/>
        <v>-0.84717700000005747</v>
      </c>
      <c r="K1921" s="1">
        <f t="shared" si="120"/>
        <v>-9.1052339999999496</v>
      </c>
      <c r="L1921" s="1">
        <f t="shared" si="121"/>
        <v>-0.72328100000004947</v>
      </c>
    </row>
    <row r="1922" spans="1:12" x14ac:dyDescent="0.3">
      <c r="A1922" s="1">
        <v>7.7999999999999996E-3</v>
      </c>
      <c r="B1922" s="1">
        <v>3.56E-2</v>
      </c>
      <c r="C1922" s="1">
        <v>1.0015000000000001</v>
      </c>
      <c r="D1922" s="1">
        <v>0</v>
      </c>
      <c r="E1922" s="1">
        <v>0</v>
      </c>
      <c r="F1922" s="1">
        <v>0</v>
      </c>
      <c r="G1922" s="1">
        <f t="shared" si="118"/>
        <v>8.0465839999999744</v>
      </c>
      <c r="H1922" s="1">
        <f t="shared" si="118"/>
        <v>0.51561999999999952</v>
      </c>
      <c r="I1922" s="1">
        <f t="shared" si="118"/>
        <v>14.708588499999957</v>
      </c>
      <c r="J1922" s="1">
        <f t="shared" si="119"/>
        <v>-0.84717700000005747</v>
      </c>
      <c r="K1922" s="1">
        <f t="shared" si="120"/>
        <v>-9.1052339999999496</v>
      </c>
      <c r="L1922" s="1">
        <f t="shared" si="121"/>
        <v>-0.72328100000004947</v>
      </c>
    </row>
    <row r="1923" spans="1:12" x14ac:dyDescent="0.3">
      <c r="A1923" s="1">
        <v>7.3000000000000001E-3</v>
      </c>
      <c r="B1923" s="1">
        <v>3.56E-2</v>
      </c>
      <c r="C1923" s="1">
        <v>1.0004999999999999</v>
      </c>
      <c r="D1923" s="1">
        <v>0</v>
      </c>
      <c r="E1923" s="1">
        <v>0</v>
      </c>
      <c r="F1923" s="1">
        <v>0</v>
      </c>
      <c r="G1923" s="1">
        <f t="shared" si="118"/>
        <v>8.0466594999999739</v>
      </c>
      <c r="H1923" s="1">
        <f t="shared" si="118"/>
        <v>0.51597599999999955</v>
      </c>
      <c r="I1923" s="1">
        <f t="shared" si="118"/>
        <v>14.718598499999956</v>
      </c>
      <c r="J1923" s="1">
        <f t="shared" si="119"/>
        <v>-0.84717700000005747</v>
      </c>
      <c r="K1923" s="1">
        <f t="shared" si="120"/>
        <v>-9.1052339999999496</v>
      </c>
      <c r="L1923" s="1">
        <f t="shared" si="121"/>
        <v>-0.72328100000004947</v>
      </c>
    </row>
    <row r="1924" spans="1:12" x14ac:dyDescent="0.3">
      <c r="A1924" s="1">
        <v>8.3000000000000001E-3</v>
      </c>
      <c r="B1924" s="1">
        <v>3.5200000000000002E-2</v>
      </c>
      <c r="C1924" s="1">
        <v>1.002</v>
      </c>
      <c r="D1924" s="1">
        <v>0</v>
      </c>
      <c r="E1924" s="1">
        <v>0</v>
      </c>
      <c r="F1924" s="1">
        <v>0</v>
      </c>
      <c r="G1924" s="1">
        <f t="shared" ref="G1924:I1960" si="122">(A1924+A1923)/100/2+G1923</f>
        <v>8.0467374999999741</v>
      </c>
      <c r="H1924" s="1">
        <f t="shared" si="122"/>
        <v>0.51632999999999951</v>
      </c>
      <c r="I1924" s="1">
        <f t="shared" si="122"/>
        <v>14.728610999999956</v>
      </c>
      <c r="J1924" s="1">
        <f t="shared" ref="J1924:J1987" si="123">(D1924+D1923)/100/2+J1923</f>
        <v>-0.84717700000005747</v>
      </c>
      <c r="K1924" s="1">
        <f t="shared" ref="K1924:K1987" si="124">(E1924+E1923)/100/2+K1923</f>
        <v>-9.1052339999999496</v>
      </c>
      <c r="L1924" s="1">
        <f t="shared" ref="L1924:L1987" si="125">(F1924+F1923)/100/2+L1923</f>
        <v>-0.72328100000004947</v>
      </c>
    </row>
    <row r="1925" spans="1:12" x14ac:dyDescent="0.3">
      <c r="A1925" s="1">
        <v>8.3000000000000001E-3</v>
      </c>
      <c r="B1925" s="1">
        <v>3.61E-2</v>
      </c>
      <c r="C1925" s="1">
        <v>1.0015000000000001</v>
      </c>
      <c r="D1925" s="1">
        <v>0</v>
      </c>
      <c r="E1925" s="1">
        <v>0</v>
      </c>
      <c r="F1925" s="1">
        <v>0</v>
      </c>
      <c r="G1925" s="1">
        <f t="shared" si="122"/>
        <v>8.0468204999999742</v>
      </c>
      <c r="H1925" s="1">
        <f t="shared" si="122"/>
        <v>0.51668649999999949</v>
      </c>
      <c r="I1925" s="1">
        <f t="shared" si="122"/>
        <v>14.738628499999956</v>
      </c>
      <c r="J1925" s="1">
        <f t="shared" si="123"/>
        <v>-0.84717700000005747</v>
      </c>
      <c r="K1925" s="1">
        <f t="shared" si="124"/>
        <v>-9.1052339999999496</v>
      </c>
      <c r="L1925" s="1">
        <f t="shared" si="125"/>
        <v>-0.72328100000004947</v>
      </c>
    </row>
    <row r="1926" spans="1:12" x14ac:dyDescent="0.3">
      <c r="A1926" s="1">
        <v>6.7999999999999996E-3</v>
      </c>
      <c r="B1926" s="1">
        <v>3.61E-2</v>
      </c>
      <c r="C1926" s="1">
        <v>1.0024</v>
      </c>
      <c r="D1926" s="1">
        <v>0</v>
      </c>
      <c r="E1926" s="1">
        <v>0</v>
      </c>
      <c r="F1926" s="1">
        <v>0</v>
      </c>
      <c r="G1926" s="1">
        <f t="shared" si="122"/>
        <v>8.0468959999999736</v>
      </c>
      <c r="H1926" s="1">
        <f t="shared" si="122"/>
        <v>0.51704749999999944</v>
      </c>
      <c r="I1926" s="1">
        <f t="shared" si="122"/>
        <v>14.748647999999957</v>
      </c>
      <c r="J1926" s="1">
        <f t="shared" si="123"/>
        <v>-0.84717700000005747</v>
      </c>
      <c r="K1926" s="1">
        <f t="shared" si="124"/>
        <v>-9.1052339999999496</v>
      </c>
      <c r="L1926" s="1">
        <f t="shared" si="125"/>
        <v>-0.72328100000004947</v>
      </c>
    </row>
    <row r="1927" spans="1:12" x14ac:dyDescent="0.3">
      <c r="A1927" s="1">
        <v>8.3000000000000001E-3</v>
      </c>
      <c r="B1927" s="1">
        <v>3.61E-2</v>
      </c>
      <c r="C1927" s="1">
        <v>1.0024</v>
      </c>
      <c r="D1927" s="1">
        <v>0</v>
      </c>
      <c r="E1927" s="1">
        <v>0</v>
      </c>
      <c r="F1927" s="1">
        <v>0</v>
      </c>
      <c r="G1927" s="1">
        <f t="shared" si="122"/>
        <v>8.0469714999999731</v>
      </c>
      <c r="H1927" s="1">
        <f t="shared" si="122"/>
        <v>0.51740849999999938</v>
      </c>
      <c r="I1927" s="1">
        <f t="shared" si="122"/>
        <v>14.758671999999956</v>
      </c>
      <c r="J1927" s="1">
        <f t="shared" si="123"/>
        <v>-0.84717700000005747</v>
      </c>
      <c r="K1927" s="1">
        <f t="shared" si="124"/>
        <v>-9.1052339999999496</v>
      </c>
      <c r="L1927" s="1">
        <f t="shared" si="125"/>
        <v>-0.72328100000004947</v>
      </c>
    </row>
    <row r="1928" spans="1:12" x14ac:dyDescent="0.3">
      <c r="A1928" s="1">
        <v>7.3000000000000001E-3</v>
      </c>
      <c r="B1928" s="1">
        <v>3.61E-2</v>
      </c>
      <c r="C1928" s="1">
        <v>1.0024</v>
      </c>
      <c r="D1928" s="1">
        <v>0</v>
      </c>
      <c r="E1928" s="1">
        <v>0</v>
      </c>
      <c r="F1928" s="1">
        <v>0</v>
      </c>
      <c r="G1928" s="1">
        <f t="shared" si="122"/>
        <v>8.0470494999999733</v>
      </c>
      <c r="H1928" s="1">
        <f t="shared" si="122"/>
        <v>0.51776949999999933</v>
      </c>
      <c r="I1928" s="1">
        <f t="shared" si="122"/>
        <v>14.768695999999956</v>
      </c>
      <c r="J1928" s="1">
        <f t="shared" si="123"/>
        <v>-0.84717700000005747</v>
      </c>
      <c r="K1928" s="1">
        <f t="shared" si="124"/>
        <v>-9.1052339999999496</v>
      </c>
      <c r="L1928" s="1">
        <f t="shared" si="125"/>
        <v>-0.72328100000004947</v>
      </c>
    </row>
    <row r="1929" spans="1:12" x14ac:dyDescent="0.3">
      <c r="A1929" s="1">
        <v>7.7999999999999996E-3</v>
      </c>
      <c r="B1929" s="1">
        <v>3.5200000000000002E-2</v>
      </c>
      <c r="C1929" s="1">
        <v>1.002</v>
      </c>
      <c r="D1929" s="1">
        <v>0</v>
      </c>
      <c r="E1929" s="1">
        <v>0</v>
      </c>
      <c r="F1929" s="1">
        <v>0</v>
      </c>
      <c r="G1929" s="1">
        <f t="shared" si="122"/>
        <v>8.0471249999999728</v>
      </c>
      <c r="H1929" s="1">
        <f t="shared" si="122"/>
        <v>0.51812599999999931</v>
      </c>
      <c r="I1929" s="1">
        <f t="shared" si="122"/>
        <v>14.778717999999955</v>
      </c>
      <c r="J1929" s="1">
        <f t="shared" si="123"/>
        <v>-0.84717700000005747</v>
      </c>
      <c r="K1929" s="1">
        <f t="shared" si="124"/>
        <v>-9.1052339999999496</v>
      </c>
      <c r="L1929" s="1">
        <f t="shared" si="125"/>
        <v>-0.72328100000004947</v>
      </c>
    </row>
    <row r="1930" spans="1:12" x14ac:dyDescent="0.3">
      <c r="A1930" s="1">
        <v>7.3000000000000001E-3</v>
      </c>
      <c r="B1930" s="1">
        <v>3.56E-2</v>
      </c>
      <c r="C1930" s="1">
        <v>1.0015000000000001</v>
      </c>
      <c r="D1930" s="1">
        <v>0</v>
      </c>
      <c r="E1930" s="1">
        <v>0</v>
      </c>
      <c r="F1930" s="1">
        <v>0</v>
      </c>
      <c r="G1930" s="1">
        <f t="shared" si="122"/>
        <v>8.0472004999999722</v>
      </c>
      <c r="H1930" s="1">
        <f t="shared" si="122"/>
        <v>0.51847999999999927</v>
      </c>
      <c r="I1930" s="1">
        <f t="shared" si="122"/>
        <v>14.788735499999955</v>
      </c>
      <c r="J1930" s="1">
        <f t="shared" si="123"/>
        <v>-0.84717700000005747</v>
      </c>
      <c r="K1930" s="1">
        <f t="shared" si="124"/>
        <v>-9.1052339999999496</v>
      </c>
      <c r="L1930" s="1">
        <f t="shared" si="125"/>
        <v>-0.72328100000004947</v>
      </c>
    </row>
    <row r="1931" spans="1:12" x14ac:dyDescent="0.3">
      <c r="A1931" s="1">
        <v>7.7999999999999996E-3</v>
      </c>
      <c r="B1931" s="1">
        <v>3.61E-2</v>
      </c>
      <c r="C1931" s="1">
        <v>1.0015000000000001</v>
      </c>
      <c r="D1931" s="1">
        <v>0</v>
      </c>
      <c r="E1931" s="1">
        <v>0</v>
      </c>
      <c r="F1931" s="1">
        <v>0</v>
      </c>
      <c r="G1931" s="1">
        <f t="shared" si="122"/>
        <v>8.0472759999999717</v>
      </c>
      <c r="H1931" s="1">
        <f t="shared" si="122"/>
        <v>0.51883849999999931</v>
      </c>
      <c r="I1931" s="1">
        <f t="shared" si="122"/>
        <v>14.798750499999954</v>
      </c>
      <c r="J1931" s="1">
        <f t="shared" si="123"/>
        <v>-0.84717700000005747</v>
      </c>
      <c r="K1931" s="1">
        <f t="shared" si="124"/>
        <v>-9.1052339999999496</v>
      </c>
      <c r="L1931" s="1">
        <f t="shared" si="125"/>
        <v>-0.72328100000004947</v>
      </c>
    </row>
    <row r="1932" spans="1:12" x14ac:dyDescent="0.3">
      <c r="A1932" s="1">
        <v>7.7999999999999996E-3</v>
      </c>
      <c r="B1932" s="1">
        <v>3.56E-2</v>
      </c>
      <c r="C1932" s="1">
        <v>1.002</v>
      </c>
      <c r="D1932" s="1">
        <v>0</v>
      </c>
      <c r="E1932" s="1">
        <v>0</v>
      </c>
      <c r="F1932" s="1">
        <v>0</v>
      </c>
      <c r="G1932" s="1">
        <f t="shared" si="122"/>
        <v>8.0473539999999719</v>
      </c>
      <c r="H1932" s="1">
        <f t="shared" si="122"/>
        <v>0.51919699999999935</v>
      </c>
      <c r="I1932" s="1">
        <f t="shared" si="122"/>
        <v>14.808767999999954</v>
      </c>
      <c r="J1932" s="1">
        <f t="shared" si="123"/>
        <v>-0.84717700000005747</v>
      </c>
      <c r="K1932" s="1">
        <f t="shared" si="124"/>
        <v>-9.1052339999999496</v>
      </c>
      <c r="L1932" s="1">
        <f t="shared" si="125"/>
        <v>-0.72328100000004947</v>
      </c>
    </row>
    <row r="1933" spans="1:12" x14ac:dyDescent="0.3">
      <c r="A1933" s="1">
        <v>7.7999999999999996E-3</v>
      </c>
      <c r="B1933" s="1">
        <v>3.56E-2</v>
      </c>
      <c r="C1933" s="1">
        <v>1.002</v>
      </c>
      <c r="D1933" s="1">
        <v>0</v>
      </c>
      <c r="E1933" s="1">
        <v>0</v>
      </c>
      <c r="F1933" s="1">
        <v>0</v>
      </c>
      <c r="G1933" s="1">
        <f t="shared" si="122"/>
        <v>8.0474319999999722</v>
      </c>
      <c r="H1933" s="1">
        <f t="shared" si="122"/>
        <v>0.51955299999999938</v>
      </c>
      <c r="I1933" s="1">
        <f t="shared" si="122"/>
        <v>14.818787999999955</v>
      </c>
      <c r="J1933" s="1">
        <f t="shared" si="123"/>
        <v>-0.84717700000005747</v>
      </c>
      <c r="K1933" s="1">
        <f t="shared" si="124"/>
        <v>-9.1052339999999496</v>
      </c>
      <c r="L1933" s="1">
        <f t="shared" si="125"/>
        <v>-0.72328100000004947</v>
      </c>
    </row>
    <row r="1934" spans="1:12" x14ac:dyDescent="0.3">
      <c r="A1934" s="1">
        <v>8.3000000000000001E-3</v>
      </c>
      <c r="B1934" s="1">
        <v>3.32E-2</v>
      </c>
      <c r="C1934" s="1">
        <v>1</v>
      </c>
      <c r="D1934" s="1">
        <v>0</v>
      </c>
      <c r="E1934" s="1">
        <v>0</v>
      </c>
      <c r="F1934" s="1">
        <v>0</v>
      </c>
      <c r="G1934" s="1">
        <f t="shared" si="122"/>
        <v>8.0475124999999714</v>
      </c>
      <c r="H1934" s="1">
        <f t="shared" si="122"/>
        <v>0.51989699999999939</v>
      </c>
      <c r="I1934" s="1">
        <f t="shared" si="122"/>
        <v>14.828797999999955</v>
      </c>
      <c r="J1934" s="1">
        <f t="shared" si="123"/>
        <v>-0.84717700000005747</v>
      </c>
      <c r="K1934" s="1">
        <f t="shared" si="124"/>
        <v>-9.1052339999999496</v>
      </c>
      <c r="L1934" s="1">
        <f t="shared" si="125"/>
        <v>-0.72328100000004947</v>
      </c>
    </row>
    <row r="1935" spans="1:12" x14ac:dyDescent="0.3">
      <c r="A1935" s="1">
        <v>6.3E-3</v>
      </c>
      <c r="B1935" s="1">
        <v>3.4700000000000002E-2</v>
      </c>
      <c r="C1935" s="1">
        <v>1.002</v>
      </c>
      <c r="D1935" s="1">
        <v>0</v>
      </c>
      <c r="E1935" s="1">
        <v>0</v>
      </c>
      <c r="F1935" s="1">
        <v>0</v>
      </c>
      <c r="G1935" s="1">
        <f t="shared" si="122"/>
        <v>8.0475854999999719</v>
      </c>
      <c r="H1935" s="1">
        <f t="shared" si="122"/>
        <v>0.52023649999999944</v>
      </c>
      <c r="I1935" s="1">
        <f t="shared" si="122"/>
        <v>14.838807999999954</v>
      </c>
      <c r="J1935" s="1">
        <f t="shared" si="123"/>
        <v>-0.84717700000005747</v>
      </c>
      <c r="K1935" s="1">
        <f t="shared" si="124"/>
        <v>-9.1052339999999496</v>
      </c>
      <c r="L1935" s="1">
        <f t="shared" si="125"/>
        <v>-0.72328100000004947</v>
      </c>
    </row>
    <row r="1936" spans="1:12" x14ac:dyDescent="0.3">
      <c r="A1936" s="1">
        <v>5.8999999999999999E-3</v>
      </c>
      <c r="B1936" s="1">
        <v>3.56E-2</v>
      </c>
      <c r="C1936" s="1">
        <v>1.002</v>
      </c>
      <c r="D1936" s="1">
        <v>0</v>
      </c>
      <c r="E1936" s="1">
        <v>0</v>
      </c>
      <c r="F1936" s="1">
        <v>0</v>
      </c>
      <c r="G1936" s="1">
        <f t="shared" si="122"/>
        <v>8.0476464999999724</v>
      </c>
      <c r="H1936" s="1">
        <f t="shared" si="122"/>
        <v>0.52058799999999938</v>
      </c>
      <c r="I1936" s="1">
        <f t="shared" si="122"/>
        <v>14.848827999999955</v>
      </c>
      <c r="J1936" s="1">
        <f t="shared" si="123"/>
        <v>-0.84717700000005747</v>
      </c>
      <c r="K1936" s="1">
        <f t="shared" si="124"/>
        <v>-9.1052339999999496</v>
      </c>
      <c r="L1936" s="1">
        <f t="shared" si="125"/>
        <v>-0.72328100000004947</v>
      </c>
    </row>
    <row r="1937" spans="1:12" x14ac:dyDescent="0.3">
      <c r="A1937" s="1">
        <v>6.3E-3</v>
      </c>
      <c r="B1937" s="1">
        <v>3.4200000000000001E-2</v>
      </c>
      <c r="C1937" s="1">
        <v>1.0024</v>
      </c>
      <c r="D1937" s="1">
        <v>0</v>
      </c>
      <c r="E1937" s="1">
        <v>0</v>
      </c>
      <c r="F1937" s="1">
        <v>0</v>
      </c>
      <c r="G1937" s="1">
        <f t="shared" si="122"/>
        <v>8.0477074999999729</v>
      </c>
      <c r="H1937" s="1">
        <f t="shared" si="122"/>
        <v>0.52093699999999943</v>
      </c>
      <c r="I1937" s="1">
        <f t="shared" si="122"/>
        <v>14.858849999999954</v>
      </c>
      <c r="J1937" s="1">
        <f t="shared" si="123"/>
        <v>-0.84717700000005747</v>
      </c>
      <c r="K1937" s="1">
        <f t="shared" si="124"/>
        <v>-9.1052339999999496</v>
      </c>
      <c r="L1937" s="1">
        <f t="shared" si="125"/>
        <v>-0.72328100000004947</v>
      </c>
    </row>
    <row r="1938" spans="1:12" x14ac:dyDescent="0.3">
      <c r="A1938" s="1">
        <v>8.8000000000000005E-3</v>
      </c>
      <c r="B1938" s="1">
        <v>3.56E-2</v>
      </c>
      <c r="C1938" s="1">
        <v>1.0024</v>
      </c>
      <c r="D1938" s="1">
        <v>0</v>
      </c>
      <c r="E1938" s="1">
        <v>0</v>
      </c>
      <c r="F1938" s="1">
        <v>0</v>
      </c>
      <c r="G1938" s="1">
        <f t="shared" si="122"/>
        <v>8.0477829999999724</v>
      </c>
      <c r="H1938" s="1">
        <f t="shared" si="122"/>
        <v>0.52128599999999947</v>
      </c>
      <c r="I1938" s="1">
        <f t="shared" si="122"/>
        <v>14.868873999999954</v>
      </c>
      <c r="J1938" s="1">
        <f t="shared" si="123"/>
        <v>-0.84717700000005747</v>
      </c>
      <c r="K1938" s="1">
        <f t="shared" si="124"/>
        <v>-9.1052339999999496</v>
      </c>
      <c r="L1938" s="1">
        <f t="shared" si="125"/>
        <v>-0.72328100000004947</v>
      </c>
    </row>
    <row r="1939" spans="1:12" x14ac:dyDescent="0.3">
      <c r="A1939" s="1">
        <v>8.3000000000000001E-3</v>
      </c>
      <c r="B1939" s="1">
        <v>3.61E-2</v>
      </c>
      <c r="C1939" s="1">
        <v>1.0024</v>
      </c>
      <c r="D1939" s="1">
        <v>0</v>
      </c>
      <c r="E1939" s="1">
        <v>0</v>
      </c>
      <c r="F1939" s="1">
        <v>0</v>
      </c>
      <c r="G1939" s="1">
        <f t="shared" si="122"/>
        <v>8.0478684999999732</v>
      </c>
      <c r="H1939" s="1">
        <f t="shared" si="122"/>
        <v>0.52164449999999951</v>
      </c>
      <c r="I1939" s="1">
        <f t="shared" si="122"/>
        <v>14.878897999999953</v>
      </c>
      <c r="J1939" s="1">
        <f t="shared" si="123"/>
        <v>-0.84717700000005747</v>
      </c>
      <c r="K1939" s="1">
        <f t="shared" si="124"/>
        <v>-9.1052339999999496</v>
      </c>
      <c r="L1939" s="1">
        <f t="shared" si="125"/>
        <v>-0.72328100000004947</v>
      </c>
    </row>
    <row r="1940" spans="1:12" x14ac:dyDescent="0.3">
      <c r="A1940" s="1">
        <v>7.3000000000000001E-3</v>
      </c>
      <c r="B1940" s="1">
        <v>3.61E-2</v>
      </c>
      <c r="C1940" s="1">
        <v>1.0015000000000001</v>
      </c>
      <c r="D1940" s="1">
        <v>0</v>
      </c>
      <c r="E1940" s="1">
        <v>0</v>
      </c>
      <c r="F1940" s="1">
        <v>0</v>
      </c>
      <c r="G1940" s="1">
        <f t="shared" si="122"/>
        <v>8.0479464999999735</v>
      </c>
      <c r="H1940" s="1">
        <f t="shared" si="122"/>
        <v>0.52200549999999946</v>
      </c>
      <c r="I1940" s="1">
        <f t="shared" si="122"/>
        <v>14.888917499999954</v>
      </c>
      <c r="J1940" s="1">
        <f t="shared" si="123"/>
        <v>-0.84717700000005747</v>
      </c>
      <c r="K1940" s="1">
        <f t="shared" si="124"/>
        <v>-9.1052339999999496</v>
      </c>
      <c r="L1940" s="1">
        <f t="shared" si="125"/>
        <v>-0.72328100000004947</v>
      </c>
    </row>
    <row r="1941" spans="1:12" x14ac:dyDescent="0.3">
      <c r="A1941" s="1">
        <v>8.3000000000000001E-3</v>
      </c>
      <c r="B1941" s="1">
        <v>3.56E-2</v>
      </c>
      <c r="C1941" s="1">
        <v>1.002</v>
      </c>
      <c r="D1941" s="1">
        <v>0</v>
      </c>
      <c r="E1941" s="1">
        <v>0</v>
      </c>
      <c r="F1941" s="1">
        <v>0</v>
      </c>
      <c r="G1941" s="1">
        <f t="shared" si="122"/>
        <v>8.0480244999999737</v>
      </c>
      <c r="H1941" s="1">
        <f t="shared" si="122"/>
        <v>0.5223639999999995</v>
      </c>
      <c r="I1941" s="1">
        <f t="shared" si="122"/>
        <v>14.898934999999954</v>
      </c>
      <c r="J1941" s="1">
        <f t="shared" si="123"/>
        <v>-0.84717700000005747</v>
      </c>
      <c r="K1941" s="1">
        <f t="shared" si="124"/>
        <v>-9.1052339999999496</v>
      </c>
      <c r="L1941" s="1">
        <f t="shared" si="125"/>
        <v>-0.72328100000004947</v>
      </c>
    </row>
    <row r="1942" spans="1:12" x14ac:dyDescent="0.3">
      <c r="A1942" s="1">
        <v>6.7999999999999996E-3</v>
      </c>
      <c r="B1942" s="1">
        <v>3.61E-2</v>
      </c>
      <c r="C1942" s="1">
        <v>1.0024</v>
      </c>
      <c r="D1942" s="1">
        <v>0</v>
      </c>
      <c r="E1942" s="1">
        <v>0</v>
      </c>
      <c r="F1942" s="1">
        <v>0</v>
      </c>
      <c r="G1942" s="1">
        <f t="shared" si="122"/>
        <v>8.0480999999999732</v>
      </c>
      <c r="H1942" s="1">
        <f t="shared" si="122"/>
        <v>0.52272249999999953</v>
      </c>
      <c r="I1942" s="1">
        <f t="shared" si="122"/>
        <v>14.908956999999953</v>
      </c>
      <c r="J1942" s="1">
        <f t="shared" si="123"/>
        <v>-0.84717700000005747</v>
      </c>
      <c r="K1942" s="1">
        <f t="shared" si="124"/>
        <v>-9.1052339999999496</v>
      </c>
      <c r="L1942" s="1">
        <f t="shared" si="125"/>
        <v>-0.72328100000004947</v>
      </c>
    </row>
    <row r="1943" spans="1:12" x14ac:dyDescent="0.3">
      <c r="A1943" s="1">
        <v>6.3E-3</v>
      </c>
      <c r="B1943" s="1">
        <v>3.7100000000000001E-2</v>
      </c>
      <c r="C1943" s="1">
        <v>1.0024</v>
      </c>
      <c r="D1943" s="1">
        <v>0</v>
      </c>
      <c r="E1943" s="1">
        <v>0</v>
      </c>
      <c r="F1943" s="1">
        <v>0</v>
      </c>
      <c r="G1943" s="1">
        <f t="shared" si="122"/>
        <v>8.048165499999973</v>
      </c>
      <c r="H1943" s="1">
        <f t="shared" si="122"/>
        <v>0.52308849999999951</v>
      </c>
      <c r="I1943" s="1">
        <f t="shared" si="122"/>
        <v>14.918980999999953</v>
      </c>
      <c r="J1943" s="1">
        <f t="shared" si="123"/>
        <v>-0.84717700000005747</v>
      </c>
      <c r="K1943" s="1">
        <f t="shared" si="124"/>
        <v>-9.1052339999999496</v>
      </c>
      <c r="L1943" s="1">
        <f t="shared" si="125"/>
        <v>-0.72328100000004947</v>
      </c>
    </row>
    <row r="1944" spans="1:12" x14ac:dyDescent="0.3">
      <c r="A1944" s="1">
        <v>7.3000000000000001E-3</v>
      </c>
      <c r="B1944" s="1">
        <v>3.56E-2</v>
      </c>
      <c r="C1944" s="1">
        <v>1.0024</v>
      </c>
      <c r="D1944" s="1">
        <v>0</v>
      </c>
      <c r="E1944" s="1">
        <v>0</v>
      </c>
      <c r="F1944" s="1">
        <v>0</v>
      </c>
      <c r="G1944" s="1">
        <f t="shared" si="122"/>
        <v>8.0482334999999736</v>
      </c>
      <c r="H1944" s="1">
        <f t="shared" si="122"/>
        <v>0.52345199999999947</v>
      </c>
      <c r="I1944" s="1">
        <f t="shared" si="122"/>
        <v>14.929004999999952</v>
      </c>
      <c r="J1944" s="1">
        <f t="shared" si="123"/>
        <v>-0.84717700000005747</v>
      </c>
      <c r="K1944" s="1">
        <f t="shared" si="124"/>
        <v>-9.1052339999999496</v>
      </c>
      <c r="L1944" s="1">
        <f t="shared" si="125"/>
        <v>-0.72328100000004947</v>
      </c>
    </row>
    <row r="1945" spans="1:12" x14ac:dyDescent="0.3">
      <c r="A1945" s="1">
        <v>7.7999999999999996E-3</v>
      </c>
      <c r="B1945" s="1">
        <v>3.61E-2</v>
      </c>
      <c r="C1945" s="1">
        <v>1.0015000000000001</v>
      </c>
      <c r="D1945" s="1">
        <v>0</v>
      </c>
      <c r="E1945" s="1">
        <v>0</v>
      </c>
      <c r="F1945" s="1">
        <v>0</v>
      </c>
      <c r="G1945" s="1">
        <f t="shared" si="122"/>
        <v>8.0483089999999731</v>
      </c>
      <c r="H1945" s="1">
        <f t="shared" si="122"/>
        <v>0.52381049999999951</v>
      </c>
      <c r="I1945" s="1">
        <f t="shared" si="122"/>
        <v>14.939024499999952</v>
      </c>
      <c r="J1945" s="1">
        <f t="shared" si="123"/>
        <v>-0.84717700000005747</v>
      </c>
      <c r="K1945" s="1">
        <f t="shared" si="124"/>
        <v>-9.1052339999999496</v>
      </c>
      <c r="L1945" s="1">
        <f t="shared" si="125"/>
        <v>-0.72328100000004947</v>
      </c>
    </row>
    <row r="1946" spans="1:12" x14ac:dyDescent="0.3">
      <c r="A1946" s="1">
        <v>7.3000000000000001E-3</v>
      </c>
      <c r="B1946" s="1">
        <v>3.56E-2</v>
      </c>
      <c r="C1946" s="1">
        <v>1.0004999999999999</v>
      </c>
      <c r="D1946" s="1">
        <v>0</v>
      </c>
      <c r="E1946" s="1">
        <v>0</v>
      </c>
      <c r="F1946" s="1">
        <v>0</v>
      </c>
      <c r="G1946" s="1">
        <f t="shared" si="122"/>
        <v>8.0483844999999725</v>
      </c>
      <c r="H1946" s="1">
        <f t="shared" si="122"/>
        <v>0.52416899999999955</v>
      </c>
      <c r="I1946" s="1">
        <f t="shared" si="122"/>
        <v>14.949034499999952</v>
      </c>
      <c r="J1946" s="1">
        <f t="shared" si="123"/>
        <v>-0.84717700000005747</v>
      </c>
      <c r="K1946" s="1">
        <f t="shared" si="124"/>
        <v>-9.1052339999999496</v>
      </c>
      <c r="L1946" s="1">
        <f t="shared" si="125"/>
        <v>-0.72328100000004947</v>
      </c>
    </row>
    <row r="1947" spans="1:12" x14ac:dyDescent="0.3">
      <c r="A1947" s="1">
        <v>7.3000000000000001E-3</v>
      </c>
      <c r="B1947" s="1">
        <v>3.61E-2</v>
      </c>
      <c r="C1947" s="1">
        <v>1.0015000000000001</v>
      </c>
      <c r="D1947" s="1">
        <v>0</v>
      </c>
      <c r="E1947" s="1">
        <v>0</v>
      </c>
      <c r="F1947" s="1">
        <v>0</v>
      </c>
      <c r="G1947" s="1">
        <f t="shared" si="122"/>
        <v>8.048457499999973</v>
      </c>
      <c r="H1947" s="1">
        <f t="shared" si="122"/>
        <v>0.52452749999999959</v>
      </c>
      <c r="I1947" s="1">
        <f t="shared" si="122"/>
        <v>14.959044499999951</v>
      </c>
      <c r="J1947" s="1">
        <f t="shared" si="123"/>
        <v>-0.84717700000005747</v>
      </c>
      <c r="K1947" s="1">
        <f t="shared" si="124"/>
        <v>-9.1052339999999496</v>
      </c>
      <c r="L1947" s="1">
        <f t="shared" si="125"/>
        <v>-0.72328100000004947</v>
      </c>
    </row>
    <row r="1948" spans="1:12" x14ac:dyDescent="0.3">
      <c r="A1948" s="1">
        <v>6.3E-3</v>
      </c>
      <c r="B1948" s="1">
        <v>3.56E-2</v>
      </c>
      <c r="C1948" s="1">
        <v>1.0009999999999999</v>
      </c>
      <c r="D1948" s="1">
        <v>0</v>
      </c>
      <c r="E1948" s="1">
        <v>0</v>
      </c>
      <c r="F1948" s="1">
        <v>0</v>
      </c>
      <c r="G1948" s="1">
        <f t="shared" si="122"/>
        <v>8.0485254999999736</v>
      </c>
      <c r="H1948" s="1">
        <f t="shared" si="122"/>
        <v>0.52488599999999963</v>
      </c>
      <c r="I1948" s="1">
        <f t="shared" si="122"/>
        <v>14.969056999999951</v>
      </c>
      <c r="J1948" s="1">
        <f t="shared" si="123"/>
        <v>-0.84717700000005747</v>
      </c>
      <c r="K1948" s="1">
        <f t="shared" si="124"/>
        <v>-9.1052339999999496</v>
      </c>
      <c r="L1948" s="1">
        <f t="shared" si="125"/>
        <v>-0.72328100000004947</v>
      </c>
    </row>
    <row r="1949" spans="1:12" x14ac:dyDescent="0.3">
      <c r="A1949" s="1">
        <v>6.7999999999999996E-3</v>
      </c>
      <c r="B1949" s="1">
        <v>3.4700000000000002E-2</v>
      </c>
      <c r="C1949" s="1">
        <v>1.0024</v>
      </c>
      <c r="D1949" s="1">
        <v>0</v>
      </c>
      <c r="E1949" s="1">
        <v>0</v>
      </c>
      <c r="F1949" s="1">
        <v>0</v>
      </c>
      <c r="G1949" s="1">
        <f t="shared" si="122"/>
        <v>8.0485909999999734</v>
      </c>
      <c r="H1949" s="1">
        <f t="shared" si="122"/>
        <v>0.52523749999999958</v>
      </c>
      <c r="I1949" s="1">
        <f t="shared" si="122"/>
        <v>14.979073999999951</v>
      </c>
      <c r="J1949" s="1">
        <f t="shared" si="123"/>
        <v>-0.84717700000005747</v>
      </c>
      <c r="K1949" s="1">
        <f t="shared" si="124"/>
        <v>-9.1052339999999496</v>
      </c>
      <c r="L1949" s="1">
        <f t="shared" si="125"/>
        <v>-0.72328100000004947</v>
      </c>
    </row>
    <row r="1950" spans="1:12" x14ac:dyDescent="0.3">
      <c r="A1950" s="1">
        <v>7.3000000000000001E-3</v>
      </c>
      <c r="B1950" s="1">
        <v>3.56E-2</v>
      </c>
      <c r="C1950" s="1">
        <v>1.0004999999999999</v>
      </c>
      <c r="D1950" s="1">
        <v>0</v>
      </c>
      <c r="E1950" s="1">
        <v>0</v>
      </c>
      <c r="F1950" s="1">
        <v>0</v>
      </c>
      <c r="G1950" s="1">
        <f t="shared" si="122"/>
        <v>8.048661499999973</v>
      </c>
      <c r="H1950" s="1">
        <f t="shared" si="122"/>
        <v>0.52558899999999953</v>
      </c>
      <c r="I1950" s="1">
        <f t="shared" si="122"/>
        <v>14.989088499999951</v>
      </c>
      <c r="J1950" s="1">
        <f t="shared" si="123"/>
        <v>-0.84717700000005747</v>
      </c>
      <c r="K1950" s="1">
        <f t="shared" si="124"/>
        <v>-9.1052339999999496</v>
      </c>
      <c r="L1950" s="1">
        <f t="shared" si="125"/>
        <v>-0.72328100000004947</v>
      </c>
    </row>
    <row r="1951" spans="1:12" x14ac:dyDescent="0.3">
      <c r="A1951" s="1">
        <v>7.7999999999999996E-3</v>
      </c>
      <c r="B1951" s="1">
        <v>3.56E-2</v>
      </c>
      <c r="C1951" s="1">
        <v>1.0015000000000001</v>
      </c>
      <c r="D1951" s="1">
        <v>0</v>
      </c>
      <c r="E1951" s="1">
        <v>0</v>
      </c>
      <c r="F1951" s="1">
        <v>0</v>
      </c>
      <c r="G1951" s="1">
        <f t="shared" si="122"/>
        <v>8.0487369999999725</v>
      </c>
      <c r="H1951" s="1">
        <f t="shared" si="122"/>
        <v>0.52594499999999955</v>
      </c>
      <c r="I1951" s="1">
        <f t="shared" si="122"/>
        <v>14.999098499999951</v>
      </c>
      <c r="J1951" s="1">
        <f t="shared" si="123"/>
        <v>-0.84717700000005747</v>
      </c>
      <c r="K1951" s="1">
        <f t="shared" si="124"/>
        <v>-9.1052339999999496</v>
      </c>
      <c r="L1951" s="1">
        <f t="shared" si="125"/>
        <v>-0.72328100000004947</v>
      </c>
    </row>
    <row r="1952" spans="1:12" x14ac:dyDescent="0.3">
      <c r="A1952" s="1">
        <v>7.3000000000000001E-3</v>
      </c>
      <c r="B1952" s="1">
        <v>3.7100000000000001E-2</v>
      </c>
      <c r="C1952" s="1">
        <v>1.0024</v>
      </c>
      <c r="D1952" s="1">
        <v>0</v>
      </c>
      <c r="E1952" s="1">
        <v>0</v>
      </c>
      <c r="F1952" s="1">
        <v>0</v>
      </c>
      <c r="G1952" s="1">
        <f t="shared" si="122"/>
        <v>8.0488124999999719</v>
      </c>
      <c r="H1952" s="1">
        <f t="shared" si="122"/>
        <v>0.52630849999999951</v>
      </c>
      <c r="I1952" s="1">
        <f t="shared" si="122"/>
        <v>15.009117999999951</v>
      </c>
      <c r="J1952" s="1">
        <f t="shared" si="123"/>
        <v>-0.84717700000005747</v>
      </c>
      <c r="K1952" s="1">
        <f t="shared" si="124"/>
        <v>-9.1052339999999496</v>
      </c>
      <c r="L1952" s="1">
        <f t="shared" si="125"/>
        <v>-0.72328100000004947</v>
      </c>
    </row>
    <row r="1953" spans="1:12" x14ac:dyDescent="0.3">
      <c r="A1953" s="1">
        <v>6.7999999999999996E-3</v>
      </c>
      <c r="B1953" s="1">
        <v>3.5200000000000002E-2</v>
      </c>
      <c r="C1953" s="1">
        <v>1.0024</v>
      </c>
      <c r="D1953" s="1">
        <v>0</v>
      </c>
      <c r="E1953" s="1">
        <v>0</v>
      </c>
      <c r="F1953" s="1">
        <v>0</v>
      </c>
      <c r="G1953" s="1">
        <f t="shared" si="122"/>
        <v>8.0488829999999716</v>
      </c>
      <c r="H1953" s="1">
        <f t="shared" si="122"/>
        <v>0.52666999999999953</v>
      </c>
      <c r="I1953" s="1">
        <f t="shared" si="122"/>
        <v>15.019141999999951</v>
      </c>
      <c r="J1953" s="1">
        <f t="shared" si="123"/>
        <v>-0.84717700000005747</v>
      </c>
      <c r="K1953" s="1">
        <f t="shared" si="124"/>
        <v>-9.1052339999999496</v>
      </c>
      <c r="L1953" s="1">
        <f t="shared" si="125"/>
        <v>-0.72328100000004947</v>
      </c>
    </row>
    <row r="1954" spans="1:12" x14ac:dyDescent="0.3">
      <c r="A1954" s="1">
        <v>6.7999999999999996E-3</v>
      </c>
      <c r="B1954" s="1">
        <v>3.5200000000000002E-2</v>
      </c>
      <c r="C1954" s="1">
        <v>1.002</v>
      </c>
      <c r="D1954" s="1">
        <v>0</v>
      </c>
      <c r="E1954" s="1">
        <v>0</v>
      </c>
      <c r="F1954" s="1">
        <v>0</v>
      </c>
      <c r="G1954" s="1">
        <f t="shared" si="122"/>
        <v>8.0489509999999722</v>
      </c>
      <c r="H1954" s="1">
        <f t="shared" si="122"/>
        <v>0.52702199999999955</v>
      </c>
      <c r="I1954" s="1">
        <f t="shared" si="122"/>
        <v>15.02916399999995</v>
      </c>
      <c r="J1954" s="1">
        <f t="shared" si="123"/>
        <v>-0.84717700000005747</v>
      </c>
      <c r="K1954" s="1">
        <f t="shared" si="124"/>
        <v>-9.1052339999999496</v>
      </c>
      <c r="L1954" s="1">
        <f t="shared" si="125"/>
        <v>-0.72328100000004947</v>
      </c>
    </row>
    <row r="1955" spans="1:12" x14ac:dyDescent="0.3">
      <c r="A1955" s="1">
        <v>6.7999999999999996E-3</v>
      </c>
      <c r="B1955" s="1">
        <v>3.7100000000000001E-2</v>
      </c>
      <c r="C1955" s="1">
        <v>1.002</v>
      </c>
      <c r="D1955" s="1">
        <v>0</v>
      </c>
      <c r="E1955" s="1">
        <v>0</v>
      </c>
      <c r="F1955" s="1">
        <v>0</v>
      </c>
      <c r="G1955" s="1">
        <f t="shared" si="122"/>
        <v>8.0490189999999728</v>
      </c>
      <c r="H1955" s="1">
        <f t="shared" si="122"/>
        <v>0.52738349999999956</v>
      </c>
      <c r="I1955" s="1">
        <f t="shared" si="122"/>
        <v>15.039183999999951</v>
      </c>
      <c r="J1955" s="1">
        <f t="shared" si="123"/>
        <v>-0.84717700000005747</v>
      </c>
      <c r="K1955" s="1">
        <f t="shared" si="124"/>
        <v>-9.1052339999999496</v>
      </c>
      <c r="L1955" s="1">
        <f t="shared" si="125"/>
        <v>-0.72328100000004947</v>
      </c>
    </row>
    <row r="1956" spans="1:12" x14ac:dyDescent="0.3">
      <c r="A1956" s="1">
        <v>7.7999999999999996E-3</v>
      </c>
      <c r="B1956" s="1">
        <v>3.4700000000000002E-2</v>
      </c>
      <c r="C1956" s="1">
        <v>1.0015000000000001</v>
      </c>
      <c r="D1956" s="1">
        <v>0</v>
      </c>
      <c r="E1956" s="1">
        <v>0</v>
      </c>
      <c r="F1956" s="1">
        <v>0</v>
      </c>
      <c r="G1956" s="1">
        <f t="shared" si="122"/>
        <v>8.0490919999999733</v>
      </c>
      <c r="H1956" s="1">
        <f t="shared" si="122"/>
        <v>0.52774249999999956</v>
      </c>
      <c r="I1956" s="1">
        <f t="shared" si="122"/>
        <v>15.049201499999951</v>
      </c>
      <c r="J1956" s="1">
        <f t="shared" si="123"/>
        <v>-0.84717700000005747</v>
      </c>
      <c r="K1956" s="1">
        <f t="shared" si="124"/>
        <v>-9.1052339999999496</v>
      </c>
      <c r="L1956" s="1">
        <f t="shared" si="125"/>
        <v>-0.72328100000004947</v>
      </c>
    </row>
    <row r="1957" spans="1:12" x14ac:dyDescent="0.3">
      <c r="A1957" s="1">
        <v>6.7999999999999996E-3</v>
      </c>
      <c r="B1957" s="1">
        <v>3.61E-2</v>
      </c>
      <c r="C1957" s="1">
        <v>1.0044</v>
      </c>
      <c r="D1957" s="1">
        <v>0</v>
      </c>
      <c r="E1957" s="1">
        <v>0</v>
      </c>
      <c r="F1957" s="1">
        <v>0</v>
      </c>
      <c r="G1957" s="1">
        <f t="shared" si="122"/>
        <v>8.0491649999999737</v>
      </c>
      <c r="H1957" s="1">
        <f t="shared" si="122"/>
        <v>0.52809649999999952</v>
      </c>
      <c r="I1957" s="1">
        <f t="shared" si="122"/>
        <v>15.059230999999951</v>
      </c>
      <c r="J1957" s="1">
        <f t="shared" si="123"/>
        <v>-0.84717700000005747</v>
      </c>
      <c r="K1957" s="1">
        <f t="shared" si="124"/>
        <v>-9.1052339999999496</v>
      </c>
      <c r="L1957" s="1">
        <f t="shared" si="125"/>
        <v>-0.72328100000004947</v>
      </c>
    </row>
    <row r="1958" spans="1:12" x14ac:dyDescent="0.3">
      <c r="A1958" s="1">
        <v>7.3000000000000001E-3</v>
      </c>
      <c r="B1958" s="1">
        <v>3.56E-2</v>
      </c>
      <c r="C1958" s="1">
        <v>1.0028999999999999</v>
      </c>
      <c r="D1958" s="1">
        <v>0</v>
      </c>
      <c r="E1958" s="1">
        <v>0</v>
      </c>
      <c r="F1958" s="1">
        <v>0</v>
      </c>
      <c r="G1958" s="1">
        <f t="shared" si="122"/>
        <v>8.0492354999999733</v>
      </c>
      <c r="H1958" s="1">
        <f t="shared" si="122"/>
        <v>0.52845499999999956</v>
      </c>
      <c r="I1958" s="1">
        <f t="shared" si="122"/>
        <v>15.069267499999951</v>
      </c>
      <c r="J1958" s="1">
        <f t="shared" si="123"/>
        <v>-0.84717700000005747</v>
      </c>
      <c r="K1958" s="1">
        <f t="shared" si="124"/>
        <v>-9.1052339999999496</v>
      </c>
      <c r="L1958" s="1">
        <f t="shared" si="125"/>
        <v>-0.72328100000004947</v>
      </c>
    </row>
    <row r="1959" spans="1:12" x14ac:dyDescent="0.3">
      <c r="A1959" s="1">
        <v>7.3000000000000001E-3</v>
      </c>
      <c r="B1959" s="1">
        <v>3.5200000000000002E-2</v>
      </c>
      <c r="C1959" s="1">
        <v>1.0024</v>
      </c>
      <c r="D1959" s="1">
        <v>0</v>
      </c>
      <c r="E1959" s="1">
        <v>0</v>
      </c>
      <c r="F1959" s="1">
        <v>0</v>
      </c>
      <c r="G1959" s="1">
        <f t="shared" si="122"/>
        <v>8.0493084999999738</v>
      </c>
      <c r="H1959" s="1">
        <f t="shared" si="122"/>
        <v>0.52880899999999953</v>
      </c>
      <c r="I1959" s="1">
        <f t="shared" si="122"/>
        <v>15.079293999999951</v>
      </c>
      <c r="J1959" s="1">
        <f t="shared" si="123"/>
        <v>-0.84717700000005747</v>
      </c>
      <c r="K1959" s="1">
        <f t="shared" si="124"/>
        <v>-9.1052339999999496</v>
      </c>
      <c r="L1959" s="1">
        <f t="shared" si="125"/>
        <v>-0.72328100000004947</v>
      </c>
    </row>
    <row r="1960" spans="1:12" x14ac:dyDescent="0.3">
      <c r="A1960" s="1">
        <v>6.7999999999999996E-3</v>
      </c>
      <c r="B1960" s="1">
        <v>3.4200000000000001E-2</v>
      </c>
      <c r="C1960" s="1">
        <v>1.0015000000000001</v>
      </c>
      <c r="D1960" s="1">
        <v>0</v>
      </c>
      <c r="E1960" s="1">
        <v>0</v>
      </c>
      <c r="F1960" s="1">
        <v>0</v>
      </c>
      <c r="G1960" s="1">
        <f t="shared" si="122"/>
        <v>8.0493789999999734</v>
      </c>
      <c r="H1960" s="1">
        <f t="shared" si="122"/>
        <v>0.52915599999999952</v>
      </c>
      <c r="I1960" s="1">
        <f t="shared" si="122"/>
        <v>15.089313499999951</v>
      </c>
      <c r="J1960" s="1">
        <f t="shared" si="123"/>
        <v>-0.84717700000005747</v>
      </c>
      <c r="K1960" s="1">
        <f t="shared" si="124"/>
        <v>-9.1052339999999496</v>
      </c>
      <c r="L1960" s="1">
        <f t="shared" si="125"/>
        <v>-0.72328100000004947</v>
      </c>
    </row>
    <row r="1961" spans="1:12" x14ac:dyDescent="0.3">
      <c r="A1961" s="1">
        <v>8.8000000000000005E-3</v>
      </c>
      <c r="B1961" s="1">
        <v>3.61E-2</v>
      </c>
      <c r="C1961" s="1">
        <v>1.002</v>
      </c>
      <c r="D1961" s="1">
        <v>0</v>
      </c>
      <c r="E1961" s="1">
        <v>0</v>
      </c>
      <c r="F1961" s="1">
        <v>0</v>
      </c>
      <c r="G1961" s="1">
        <f t="shared" ref="G1961:G2013" si="126">(A1961+A1960)/100/2+G1960</f>
        <v>8.0494569999999737</v>
      </c>
      <c r="H1961" s="1">
        <f t="shared" ref="H1961:H2013" si="127">(B1961+B1960)/100/2+H1960</f>
        <v>0.52950749999999946</v>
      </c>
      <c r="I1961" s="1">
        <f t="shared" ref="I1961:I2013" si="128">(C1961+C1960)/100/2+I1960</f>
        <v>15.099330999999951</v>
      </c>
      <c r="J1961" s="1">
        <f t="shared" si="123"/>
        <v>-0.84717700000005747</v>
      </c>
      <c r="K1961" s="1">
        <f t="shared" si="124"/>
        <v>-9.1052339999999496</v>
      </c>
      <c r="L1961" s="1">
        <f t="shared" si="125"/>
        <v>-0.72328100000004947</v>
      </c>
    </row>
    <row r="1962" spans="1:12" x14ac:dyDescent="0.3">
      <c r="A1962" s="1">
        <v>8.3000000000000001E-3</v>
      </c>
      <c r="B1962" s="1">
        <v>3.6600000000000001E-2</v>
      </c>
      <c r="C1962" s="1">
        <v>1.0015000000000001</v>
      </c>
      <c r="D1962" s="1">
        <v>0</v>
      </c>
      <c r="E1962" s="1">
        <v>0</v>
      </c>
      <c r="F1962" s="1">
        <v>0</v>
      </c>
      <c r="G1962" s="1">
        <f t="shared" si="126"/>
        <v>8.0495424999999745</v>
      </c>
      <c r="H1962" s="1">
        <f t="shared" si="127"/>
        <v>0.52987099999999943</v>
      </c>
      <c r="I1962" s="1">
        <f t="shared" si="128"/>
        <v>15.109348499999951</v>
      </c>
      <c r="J1962" s="1">
        <f t="shared" si="123"/>
        <v>-0.84717700000005747</v>
      </c>
      <c r="K1962" s="1">
        <f t="shared" si="124"/>
        <v>-9.1052339999999496</v>
      </c>
      <c r="L1962" s="1">
        <f t="shared" si="125"/>
        <v>-0.72328100000004947</v>
      </c>
    </row>
    <row r="1963" spans="1:12" x14ac:dyDescent="0.3">
      <c r="A1963" s="1">
        <v>7.7999999999999996E-3</v>
      </c>
      <c r="B1963" s="1">
        <v>3.56E-2</v>
      </c>
      <c r="C1963" s="1">
        <v>1.0024</v>
      </c>
      <c r="D1963" s="1">
        <v>0</v>
      </c>
      <c r="E1963" s="1">
        <v>0</v>
      </c>
      <c r="F1963" s="1">
        <v>0</v>
      </c>
      <c r="G1963" s="1">
        <f t="shared" si="126"/>
        <v>8.0496229999999738</v>
      </c>
      <c r="H1963" s="1">
        <f t="shared" si="127"/>
        <v>0.53023199999999937</v>
      </c>
      <c r="I1963" s="1">
        <f t="shared" si="128"/>
        <v>15.119367999999952</v>
      </c>
      <c r="J1963" s="1">
        <f t="shared" si="123"/>
        <v>-0.84717700000005747</v>
      </c>
      <c r="K1963" s="1">
        <f t="shared" si="124"/>
        <v>-9.1052339999999496</v>
      </c>
      <c r="L1963" s="1">
        <f t="shared" si="125"/>
        <v>-0.72328100000004947</v>
      </c>
    </row>
    <row r="1964" spans="1:12" x14ac:dyDescent="0.3">
      <c r="A1964" s="1">
        <v>6.3E-3</v>
      </c>
      <c r="B1964" s="1">
        <v>3.56E-2</v>
      </c>
      <c r="C1964" s="1">
        <v>1.002</v>
      </c>
      <c r="D1964" s="1">
        <v>0</v>
      </c>
      <c r="E1964" s="1">
        <v>0</v>
      </c>
      <c r="F1964" s="1">
        <v>0</v>
      </c>
      <c r="G1964" s="1">
        <f t="shared" si="126"/>
        <v>8.0496934999999734</v>
      </c>
      <c r="H1964" s="1">
        <f t="shared" si="127"/>
        <v>0.53058799999999939</v>
      </c>
      <c r="I1964" s="1">
        <f t="shared" si="128"/>
        <v>15.129389999999951</v>
      </c>
      <c r="J1964" s="1">
        <f t="shared" si="123"/>
        <v>-0.84717700000005747</v>
      </c>
      <c r="K1964" s="1">
        <f t="shared" si="124"/>
        <v>-9.1052339999999496</v>
      </c>
      <c r="L1964" s="1">
        <f t="shared" si="125"/>
        <v>-0.72328100000004947</v>
      </c>
    </row>
    <row r="1965" spans="1:12" x14ac:dyDescent="0.3">
      <c r="A1965" s="1">
        <v>7.3000000000000001E-3</v>
      </c>
      <c r="B1965" s="1">
        <v>3.5200000000000002E-2</v>
      </c>
      <c r="C1965" s="1">
        <v>1.0024</v>
      </c>
      <c r="D1965" s="1">
        <v>0</v>
      </c>
      <c r="E1965" s="1">
        <v>0</v>
      </c>
      <c r="F1965" s="1">
        <v>0</v>
      </c>
      <c r="G1965" s="1">
        <f t="shared" si="126"/>
        <v>8.049761499999974</v>
      </c>
      <c r="H1965" s="1">
        <f t="shared" si="127"/>
        <v>0.53094199999999936</v>
      </c>
      <c r="I1965" s="1">
        <f t="shared" si="128"/>
        <v>15.13941199999995</v>
      </c>
      <c r="J1965" s="1">
        <f t="shared" si="123"/>
        <v>-0.84717700000005747</v>
      </c>
      <c r="K1965" s="1">
        <f t="shared" si="124"/>
        <v>-9.1052339999999496</v>
      </c>
      <c r="L1965" s="1">
        <f t="shared" si="125"/>
        <v>-0.72328100000004947</v>
      </c>
    </row>
    <row r="1966" spans="1:12" x14ac:dyDescent="0.3">
      <c r="A1966" s="1">
        <v>7.3000000000000001E-3</v>
      </c>
      <c r="B1966" s="1">
        <v>3.4700000000000002E-2</v>
      </c>
      <c r="C1966" s="1">
        <v>1.002</v>
      </c>
      <c r="D1966" s="1">
        <v>0</v>
      </c>
      <c r="E1966" s="1">
        <v>0</v>
      </c>
      <c r="F1966" s="1">
        <v>0</v>
      </c>
      <c r="G1966" s="1">
        <f t="shared" si="126"/>
        <v>8.0498344999999745</v>
      </c>
      <c r="H1966" s="1">
        <f t="shared" si="127"/>
        <v>0.53129149999999936</v>
      </c>
      <c r="I1966" s="1">
        <f t="shared" si="128"/>
        <v>15.14943399999995</v>
      </c>
      <c r="J1966" s="1">
        <f t="shared" si="123"/>
        <v>-0.84717700000005747</v>
      </c>
      <c r="K1966" s="1">
        <f t="shared" si="124"/>
        <v>-9.1052339999999496</v>
      </c>
      <c r="L1966" s="1">
        <f t="shared" si="125"/>
        <v>-0.72328100000004947</v>
      </c>
    </row>
    <row r="1967" spans="1:12" x14ac:dyDescent="0.3">
      <c r="A1967" s="1">
        <v>7.7999999999999996E-3</v>
      </c>
      <c r="B1967" s="1">
        <v>3.32E-2</v>
      </c>
      <c r="C1967" s="1">
        <v>1.0034000000000001</v>
      </c>
      <c r="D1967" s="1">
        <v>0</v>
      </c>
      <c r="E1967" s="1">
        <v>0</v>
      </c>
      <c r="F1967" s="1">
        <v>0</v>
      </c>
      <c r="G1967" s="1">
        <f t="shared" si="126"/>
        <v>8.0499099999999739</v>
      </c>
      <c r="H1967" s="1">
        <f t="shared" si="127"/>
        <v>0.53163099999999941</v>
      </c>
      <c r="I1967" s="1">
        <f t="shared" si="128"/>
        <v>15.159460999999949</v>
      </c>
      <c r="J1967" s="1">
        <f t="shared" si="123"/>
        <v>-0.84717700000005747</v>
      </c>
      <c r="K1967" s="1">
        <f t="shared" si="124"/>
        <v>-9.1052339999999496</v>
      </c>
      <c r="L1967" s="1">
        <f t="shared" si="125"/>
        <v>-0.72328100000004947</v>
      </c>
    </row>
    <row r="1968" spans="1:12" x14ac:dyDescent="0.3">
      <c r="A1968" s="1">
        <v>7.3000000000000001E-3</v>
      </c>
      <c r="B1968" s="1">
        <v>3.56E-2</v>
      </c>
      <c r="C1968" s="1">
        <v>1.0015000000000001</v>
      </c>
      <c r="D1968" s="1">
        <v>0</v>
      </c>
      <c r="E1968" s="1">
        <v>0</v>
      </c>
      <c r="F1968" s="1">
        <v>0</v>
      </c>
      <c r="G1968" s="1">
        <f t="shared" si="126"/>
        <v>8.0499854999999734</v>
      </c>
      <c r="H1968" s="1">
        <f t="shared" si="127"/>
        <v>0.53197499999999942</v>
      </c>
      <c r="I1968" s="1">
        <f t="shared" si="128"/>
        <v>15.169485499999949</v>
      </c>
      <c r="J1968" s="1">
        <f t="shared" si="123"/>
        <v>-0.84717700000005747</v>
      </c>
      <c r="K1968" s="1">
        <f t="shared" si="124"/>
        <v>-9.1052339999999496</v>
      </c>
      <c r="L1968" s="1">
        <f t="shared" si="125"/>
        <v>-0.72328100000004947</v>
      </c>
    </row>
    <row r="1969" spans="1:12" x14ac:dyDescent="0.3">
      <c r="A1969" s="1">
        <v>6.7999999999999996E-3</v>
      </c>
      <c r="B1969" s="1">
        <v>3.5200000000000002E-2</v>
      </c>
      <c r="C1969" s="1">
        <v>1.0024</v>
      </c>
      <c r="D1969" s="1">
        <v>0</v>
      </c>
      <c r="E1969" s="1">
        <v>0</v>
      </c>
      <c r="F1969" s="1">
        <v>0</v>
      </c>
      <c r="G1969" s="1">
        <f t="shared" si="126"/>
        <v>8.050055999999973</v>
      </c>
      <c r="H1969" s="1">
        <f t="shared" si="127"/>
        <v>0.53232899999999939</v>
      </c>
      <c r="I1969" s="1">
        <f t="shared" si="128"/>
        <v>15.179504999999949</v>
      </c>
      <c r="J1969" s="1">
        <f t="shared" si="123"/>
        <v>-0.84717700000005747</v>
      </c>
      <c r="K1969" s="1">
        <f t="shared" si="124"/>
        <v>-9.1052339999999496</v>
      </c>
      <c r="L1969" s="1">
        <f t="shared" si="125"/>
        <v>-0.72328100000004947</v>
      </c>
    </row>
    <row r="1970" spans="1:12" x14ac:dyDescent="0.3">
      <c r="A1970" s="1">
        <v>7.7999999999999996E-3</v>
      </c>
      <c r="B1970" s="1">
        <v>3.4700000000000002E-2</v>
      </c>
      <c r="C1970" s="1">
        <v>1.0004999999999999</v>
      </c>
      <c r="D1970" s="1">
        <v>0</v>
      </c>
      <c r="E1970" s="1">
        <v>0</v>
      </c>
      <c r="F1970" s="1">
        <v>0</v>
      </c>
      <c r="G1970" s="1">
        <f t="shared" si="126"/>
        <v>8.0501289999999734</v>
      </c>
      <c r="H1970" s="1">
        <f t="shared" si="127"/>
        <v>0.53267849999999939</v>
      </c>
      <c r="I1970" s="1">
        <f t="shared" si="128"/>
        <v>15.18951949999995</v>
      </c>
      <c r="J1970" s="1">
        <f t="shared" si="123"/>
        <v>-0.84717700000005747</v>
      </c>
      <c r="K1970" s="1">
        <f t="shared" si="124"/>
        <v>-9.1052339999999496</v>
      </c>
      <c r="L1970" s="1">
        <f t="shared" si="125"/>
        <v>-0.72328100000004947</v>
      </c>
    </row>
    <row r="1971" spans="1:12" x14ac:dyDescent="0.3">
      <c r="A1971" s="1">
        <v>6.7999999999999996E-3</v>
      </c>
      <c r="B1971" s="1">
        <v>3.5200000000000002E-2</v>
      </c>
      <c r="C1971" s="1">
        <v>1.0015000000000001</v>
      </c>
      <c r="D1971" s="1">
        <v>0</v>
      </c>
      <c r="E1971" s="1">
        <v>0</v>
      </c>
      <c r="F1971" s="1">
        <v>0</v>
      </c>
      <c r="G1971" s="1">
        <f t="shared" si="126"/>
        <v>8.0502019999999739</v>
      </c>
      <c r="H1971" s="1">
        <f t="shared" si="127"/>
        <v>0.53302799999999939</v>
      </c>
      <c r="I1971" s="1">
        <f t="shared" si="128"/>
        <v>15.199529499999949</v>
      </c>
      <c r="J1971" s="1">
        <f t="shared" si="123"/>
        <v>-0.84717700000005747</v>
      </c>
      <c r="K1971" s="1">
        <f t="shared" si="124"/>
        <v>-9.1052339999999496</v>
      </c>
      <c r="L1971" s="1">
        <f t="shared" si="125"/>
        <v>-0.72328100000004947</v>
      </c>
    </row>
    <row r="1972" spans="1:12" x14ac:dyDescent="0.3">
      <c r="A1972" s="1">
        <v>8.3000000000000001E-3</v>
      </c>
      <c r="B1972" s="1">
        <v>3.56E-2</v>
      </c>
      <c r="C1972" s="1">
        <v>1.002</v>
      </c>
      <c r="D1972" s="1">
        <v>0</v>
      </c>
      <c r="E1972" s="1">
        <v>0</v>
      </c>
      <c r="F1972" s="1">
        <v>0</v>
      </c>
      <c r="G1972" s="1">
        <f t="shared" si="126"/>
        <v>8.0502774999999733</v>
      </c>
      <c r="H1972" s="1">
        <f t="shared" si="127"/>
        <v>0.53338199999999936</v>
      </c>
      <c r="I1972" s="1">
        <f t="shared" si="128"/>
        <v>15.209546999999949</v>
      </c>
      <c r="J1972" s="1">
        <f t="shared" si="123"/>
        <v>-0.84717700000005747</v>
      </c>
      <c r="K1972" s="1">
        <f t="shared" si="124"/>
        <v>-9.1052339999999496</v>
      </c>
      <c r="L1972" s="1">
        <f t="shared" si="125"/>
        <v>-0.72328100000004947</v>
      </c>
    </row>
    <row r="1973" spans="1:12" x14ac:dyDescent="0.3">
      <c r="A1973" s="1">
        <v>8.8000000000000005E-3</v>
      </c>
      <c r="B1973" s="1">
        <v>3.6600000000000001E-2</v>
      </c>
      <c r="C1973" s="1">
        <v>1.0015000000000001</v>
      </c>
      <c r="D1973" s="1">
        <v>0</v>
      </c>
      <c r="E1973" s="1">
        <v>0</v>
      </c>
      <c r="F1973" s="1">
        <v>0</v>
      </c>
      <c r="G1973" s="1">
        <f t="shared" si="126"/>
        <v>8.0503629999999742</v>
      </c>
      <c r="H1973" s="1">
        <f t="shared" si="127"/>
        <v>0.5337429999999993</v>
      </c>
      <c r="I1973" s="1">
        <f t="shared" si="128"/>
        <v>15.219564499999949</v>
      </c>
      <c r="J1973" s="1">
        <f t="shared" si="123"/>
        <v>-0.84717700000005747</v>
      </c>
      <c r="K1973" s="1">
        <f t="shared" si="124"/>
        <v>-9.1052339999999496</v>
      </c>
      <c r="L1973" s="1">
        <f t="shared" si="125"/>
        <v>-0.72328100000004947</v>
      </c>
    </row>
    <row r="1974" spans="1:12" x14ac:dyDescent="0.3">
      <c r="A1974" s="1">
        <v>8.3000000000000001E-3</v>
      </c>
      <c r="B1974" s="1">
        <v>3.6600000000000001E-2</v>
      </c>
      <c r="C1974" s="1">
        <v>1.0024</v>
      </c>
      <c r="D1974" s="1">
        <v>0</v>
      </c>
      <c r="E1974" s="1">
        <v>0</v>
      </c>
      <c r="F1974" s="1">
        <v>0</v>
      </c>
      <c r="G1974" s="1">
        <f t="shared" si="126"/>
        <v>8.050448499999975</v>
      </c>
      <c r="H1974" s="1">
        <f t="shared" si="127"/>
        <v>0.53410899999999928</v>
      </c>
      <c r="I1974" s="1">
        <f t="shared" si="128"/>
        <v>15.229583999999949</v>
      </c>
      <c r="J1974" s="1">
        <f t="shared" si="123"/>
        <v>-0.84717700000005747</v>
      </c>
      <c r="K1974" s="1">
        <f t="shared" si="124"/>
        <v>-9.1052339999999496</v>
      </c>
      <c r="L1974" s="1">
        <f t="shared" si="125"/>
        <v>-0.72328100000004947</v>
      </c>
    </row>
    <row r="1975" spans="1:12" x14ac:dyDescent="0.3">
      <c r="A1975" s="1">
        <v>6.7999999999999996E-3</v>
      </c>
      <c r="B1975" s="1">
        <v>3.7100000000000001E-2</v>
      </c>
      <c r="C1975" s="1">
        <v>1.0004999999999999</v>
      </c>
      <c r="D1975" s="1">
        <v>0</v>
      </c>
      <c r="E1975" s="1">
        <v>0</v>
      </c>
      <c r="F1975" s="1">
        <v>0</v>
      </c>
      <c r="G1975" s="1">
        <f t="shared" si="126"/>
        <v>8.0505239999999745</v>
      </c>
      <c r="H1975" s="1">
        <f t="shared" si="127"/>
        <v>0.53447749999999927</v>
      </c>
      <c r="I1975" s="1">
        <f t="shared" si="128"/>
        <v>15.23959849999995</v>
      </c>
      <c r="J1975" s="1">
        <f t="shared" si="123"/>
        <v>-0.84717700000005747</v>
      </c>
      <c r="K1975" s="1">
        <f t="shared" si="124"/>
        <v>-9.1052339999999496</v>
      </c>
      <c r="L1975" s="1">
        <f t="shared" si="125"/>
        <v>-0.72328100000004947</v>
      </c>
    </row>
    <row r="1976" spans="1:12" x14ac:dyDescent="0.3">
      <c r="A1976" s="1">
        <v>5.8999999999999999E-3</v>
      </c>
      <c r="B1976" s="1">
        <v>3.61E-2</v>
      </c>
      <c r="C1976" s="1">
        <v>1.0015000000000001</v>
      </c>
      <c r="D1976" s="1">
        <v>0</v>
      </c>
      <c r="E1976" s="1">
        <v>0</v>
      </c>
      <c r="F1976" s="1">
        <v>0</v>
      </c>
      <c r="G1976" s="1">
        <f t="shared" si="126"/>
        <v>8.050587499999974</v>
      </c>
      <c r="H1976" s="1">
        <f t="shared" si="127"/>
        <v>0.53484349999999925</v>
      </c>
      <c r="I1976" s="1">
        <f t="shared" si="128"/>
        <v>15.249608499999949</v>
      </c>
      <c r="J1976" s="1">
        <f t="shared" si="123"/>
        <v>-0.84717700000005747</v>
      </c>
      <c r="K1976" s="1">
        <f t="shared" si="124"/>
        <v>-9.1052339999999496</v>
      </c>
      <c r="L1976" s="1">
        <f t="shared" si="125"/>
        <v>-0.72328100000004947</v>
      </c>
    </row>
    <row r="1977" spans="1:12" x14ac:dyDescent="0.3">
      <c r="A1977" s="1">
        <v>6.3E-3</v>
      </c>
      <c r="B1977" s="1">
        <v>3.5200000000000002E-2</v>
      </c>
      <c r="C1977" s="1">
        <v>1</v>
      </c>
      <c r="D1977" s="1">
        <v>0</v>
      </c>
      <c r="E1977" s="1">
        <v>0</v>
      </c>
      <c r="F1977" s="1">
        <v>0</v>
      </c>
      <c r="G1977" s="1">
        <f t="shared" si="126"/>
        <v>8.0506484999999746</v>
      </c>
      <c r="H1977" s="1">
        <f t="shared" si="127"/>
        <v>0.53519999999999923</v>
      </c>
      <c r="I1977" s="1">
        <f t="shared" si="128"/>
        <v>15.25961599999995</v>
      </c>
      <c r="J1977" s="1">
        <f t="shared" si="123"/>
        <v>-0.84717700000005747</v>
      </c>
      <c r="K1977" s="1">
        <f t="shared" si="124"/>
        <v>-9.1052339999999496</v>
      </c>
      <c r="L1977" s="1">
        <f t="shared" si="125"/>
        <v>-0.72328100000004947</v>
      </c>
    </row>
    <row r="1978" spans="1:12" x14ac:dyDescent="0.3">
      <c r="A1978" s="1">
        <v>7.7999999999999996E-3</v>
      </c>
      <c r="B1978" s="1">
        <v>3.6600000000000001E-2</v>
      </c>
      <c r="C1978" s="1">
        <v>1.0004999999999999</v>
      </c>
      <c r="D1978" s="1">
        <v>0</v>
      </c>
      <c r="E1978" s="1">
        <v>0</v>
      </c>
      <c r="F1978" s="1">
        <v>0</v>
      </c>
      <c r="G1978" s="1">
        <f t="shared" si="126"/>
        <v>8.0507189999999742</v>
      </c>
      <c r="H1978" s="1">
        <f t="shared" si="127"/>
        <v>0.53555899999999923</v>
      </c>
      <c r="I1978" s="1">
        <f t="shared" si="128"/>
        <v>15.26961849999995</v>
      </c>
      <c r="J1978" s="1">
        <f t="shared" si="123"/>
        <v>-0.84717700000005747</v>
      </c>
      <c r="K1978" s="1">
        <f t="shared" si="124"/>
        <v>-9.1052339999999496</v>
      </c>
      <c r="L1978" s="1">
        <f t="shared" si="125"/>
        <v>-0.72328100000004947</v>
      </c>
    </row>
    <row r="1979" spans="1:12" x14ac:dyDescent="0.3">
      <c r="A1979" s="1">
        <v>7.3000000000000001E-3</v>
      </c>
      <c r="B1979" s="1">
        <v>3.61E-2</v>
      </c>
      <c r="C1979" s="1">
        <v>1.002</v>
      </c>
      <c r="D1979" s="1">
        <v>0</v>
      </c>
      <c r="E1979" s="1">
        <v>0</v>
      </c>
      <c r="F1979" s="1">
        <v>0</v>
      </c>
      <c r="G1979" s="1">
        <f t="shared" si="126"/>
        <v>8.0507944999999737</v>
      </c>
      <c r="H1979" s="1">
        <f t="shared" si="127"/>
        <v>0.53592249999999919</v>
      </c>
      <c r="I1979" s="1">
        <f t="shared" si="128"/>
        <v>15.27963099999995</v>
      </c>
      <c r="J1979" s="1">
        <f t="shared" si="123"/>
        <v>-0.84717700000005747</v>
      </c>
      <c r="K1979" s="1">
        <f t="shared" si="124"/>
        <v>-9.1052339999999496</v>
      </c>
      <c r="L1979" s="1">
        <f t="shared" si="125"/>
        <v>-0.72328100000004947</v>
      </c>
    </row>
    <row r="1980" spans="1:12" x14ac:dyDescent="0.3">
      <c r="A1980" s="1">
        <v>7.3000000000000001E-3</v>
      </c>
      <c r="B1980" s="1">
        <v>3.4200000000000001E-2</v>
      </c>
      <c r="C1980" s="1">
        <v>1.0028999999999999</v>
      </c>
      <c r="D1980" s="1">
        <v>0</v>
      </c>
      <c r="E1980" s="1">
        <v>0</v>
      </c>
      <c r="F1980" s="1">
        <v>0</v>
      </c>
      <c r="G1980" s="1">
        <f t="shared" si="126"/>
        <v>8.0508674999999741</v>
      </c>
      <c r="H1980" s="1">
        <f t="shared" si="127"/>
        <v>0.53627399999999914</v>
      </c>
      <c r="I1980" s="1">
        <f t="shared" si="128"/>
        <v>15.289655499999951</v>
      </c>
      <c r="J1980" s="1">
        <f t="shared" si="123"/>
        <v>-0.84717700000005747</v>
      </c>
      <c r="K1980" s="1">
        <f t="shared" si="124"/>
        <v>-9.1052339999999496</v>
      </c>
      <c r="L1980" s="1">
        <f t="shared" si="125"/>
        <v>-0.72328100000004947</v>
      </c>
    </row>
    <row r="1981" spans="1:12" x14ac:dyDescent="0.3">
      <c r="A1981" s="1">
        <v>7.3000000000000001E-3</v>
      </c>
      <c r="B1981" s="1">
        <v>3.61E-2</v>
      </c>
      <c r="C1981" s="1">
        <v>1.0024</v>
      </c>
      <c r="D1981" s="1">
        <v>0</v>
      </c>
      <c r="E1981" s="1">
        <v>0</v>
      </c>
      <c r="F1981" s="1">
        <v>0</v>
      </c>
      <c r="G1981" s="1">
        <f t="shared" si="126"/>
        <v>8.0509404999999745</v>
      </c>
      <c r="H1981" s="1">
        <f t="shared" si="127"/>
        <v>0.53662549999999909</v>
      </c>
      <c r="I1981" s="1">
        <f t="shared" si="128"/>
        <v>15.299681999999951</v>
      </c>
      <c r="J1981" s="1">
        <f t="shared" si="123"/>
        <v>-0.84717700000005747</v>
      </c>
      <c r="K1981" s="1">
        <f t="shared" si="124"/>
        <v>-9.1052339999999496</v>
      </c>
      <c r="L1981" s="1">
        <f t="shared" si="125"/>
        <v>-0.72328100000004947</v>
      </c>
    </row>
    <row r="1982" spans="1:12" x14ac:dyDescent="0.3">
      <c r="A1982" s="1">
        <v>8.8000000000000005E-3</v>
      </c>
      <c r="B1982" s="1">
        <v>3.4700000000000002E-2</v>
      </c>
      <c r="C1982" s="1">
        <v>1.0034000000000001</v>
      </c>
      <c r="D1982" s="1">
        <v>0</v>
      </c>
      <c r="E1982" s="1">
        <v>0</v>
      </c>
      <c r="F1982" s="1">
        <v>0</v>
      </c>
      <c r="G1982" s="1">
        <f t="shared" si="126"/>
        <v>8.0510209999999738</v>
      </c>
      <c r="H1982" s="1">
        <f t="shared" si="127"/>
        <v>0.53697949999999905</v>
      </c>
      <c r="I1982" s="1">
        <f t="shared" si="128"/>
        <v>15.30971099999995</v>
      </c>
      <c r="J1982" s="1">
        <f t="shared" si="123"/>
        <v>-0.84717700000005747</v>
      </c>
      <c r="K1982" s="1">
        <f t="shared" si="124"/>
        <v>-9.1052339999999496</v>
      </c>
      <c r="L1982" s="1">
        <f t="shared" si="125"/>
        <v>-0.72328100000004947</v>
      </c>
    </row>
    <row r="1983" spans="1:12" x14ac:dyDescent="0.3">
      <c r="A1983" s="1">
        <v>8.3000000000000001E-3</v>
      </c>
      <c r="B1983" s="1">
        <v>3.7600000000000001E-2</v>
      </c>
      <c r="C1983" s="1">
        <v>1.002</v>
      </c>
      <c r="D1983" s="1">
        <v>0</v>
      </c>
      <c r="E1983" s="1">
        <v>0</v>
      </c>
      <c r="F1983" s="1">
        <v>0</v>
      </c>
      <c r="G1983" s="1">
        <f t="shared" si="126"/>
        <v>8.0511064999999746</v>
      </c>
      <c r="H1983" s="1">
        <f t="shared" si="127"/>
        <v>0.53734099999999907</v>
      </c>
      <c r="I1983" s="1">
        <f t="shared" si="128"/>
        <v>15.319737999999949</v>
      </c>
      <c r="J1983" s="1">
        <f t="shared" si="123"/>
        <v>-0.84717700000005747</v>
      </c>
      <c r="K1983" s="1">
        <f t="shared" si="124"/>
        <v>-9.1052339999999496</v>
      </c>
      <c r="L1983" s="1">
        <f t="shared" si="125"/>
        <v>-0.72328100000004947</v>
      </c>
    </row>
    <row r="1984" spans="1:12" x14ac:dyDescent="0.3">
      <c r="A1984" s="1">
        <v>7.7999999999999996E-3</v>
      </c>
      <c r="B1984" s="1">
        <v>3.6600000000000001E-2</v>
      </c>
      <c r="C1984" s="1">
        <v>1.0004999999999999</v>
      </c>
      <c r="D1984" s="1">
        <v>0</v>
      </c>
      <c r="E1984" s="1">
        <v>0</v>
      </c>
      <c r="F1984" s="1">
        <v>0</v>
      </c>
      <c r="G1984" s="1">
        <f t="shared" si="126"/>
        <v>8.0511869999999739</v>
      </c>
      <c r="H1984" s="1">
        <f t="shared" si="127"/>
        <v>0.53771199999999908</v>
      </c>
      <c r="I1984" s="1">
        <f t="shared" si="128"/>
        <v>15.32975049999995</v>
      </c>
      <c r="J1984" s="1">
        <f t="shared" si="123"/>
        <v>-0.84717700000005747</v>
      </c>
      <c r="K1984" s="1">
        <f t="shared" si="124"/>
        <v>-9.1052339999999496</v>
      </c>
      <c r="L1984" s="1">
        <f t="shared" si="125"/>
        <v>-0.72328100000004947</v>
      </c>
    </row>
    <row r="1985" spans="1:12" x14ac:dyDescent="0.3">
      <c r="A1985" s="1">
        <v>7.3000000000000001E-3</v>
      </c>
      <c r="B1985" s="1">
        <v>3.61E-2</v>
      </c>
      <c r="C1985" s="1">
        <v>1.0024</v>
      </c>
      <c r="D1985" s="1">
        <v>0</v>
      </c>
      <c r="E1985" s="1">
        <v>0</v>
      </c>
      <c r="F1985" s="1">
        <v>0</v>
      </c>
      <c r="G1985" s="1">
        <f t="shared" si="126"/>
        <v>8.0512624999999733</v>
      </c>
      <c r="H1985" s="1">
        <f t="shared" si="127"/>
        <v>0.53807549999999904</v>
      </c>
      <c r="I1985" s="1">
        <f t="shared" si="128"/>
        <v>15.33976499999995</v>
      </c>
      <c r="J1985" s="1">
        <f t="shared" si="123"/>
        <v>-0.84717700000005747</v>
      </c>
      <c r="K1985" s="1">
        <f t="shared" si="124"/>
        <v>-9.1052339999999496</v>
      </c>
      <c r="L1985" s="1">
        <f t="shared" si="125"/>
        <v>-0.72328100000004947</v>
      </c>
    </row>
    <row r="1986" spans="1:12" x14ac:dyDescent="0.3">
      <c r="A1986" s="1">
        <v>6.3E-3</v>
      </c>
      <c r="B1986" s="1">
        <v>3.61E-2</v>
      </c>
      <c r="C1986" s="1">
        <v>1.0004999999999999</v>
      </c>
      <c r="D1986" s="1">
        <v>0</v>
      </c>
      <c r="E1986" s="1">
        <v>0</v>
      </c>
      <c r="F1986" s="1">
        <v>0</v>
      </c>
      <c r="G1986" s="1">
        <f t="shared" si="126"/>
        <v>8.051330499999974</v>
      </c>
      <c r="H1986" s="1">
        <f t="shared" si="127"/>
        <v>0.53843649999999899</v>
      </c>
      <c r="I1986" s="1">
        <f t="shared" si="128"/>
        <v>15.349779499999951</v>
      </c>
      <c r="J1986" s="1">
        <f t="shared" si="123"/>
        <v>-0.84717700000005747</v>
      </c>
      <c r="K1986" s="1">
        <f t="shared" si="124"/>
        <v>-9.1052339999999496</v>
      </c>
      <c r="L1986" s="1">
        <f t="shared" si="125"/>
        <v>-0.72328100000004947</v>
      </c>
    </row>
    <row r="1987" spans="1:12" x14ac:dyDescent="0.3">
      <c r="A1987" s="1">
        <v>7.3000000000000001E-3</v>
      </c>
      <c r="B1987" s="1">
        <v>3.4700000000000002E-2</v>
      </c>
      <c r="C1987" s="1">
        <v>1.002</v>
      </c>
      <c r="D1987" s="1">
        <v>0</v>
      </c>
      <c r="E1987" s="1">
        <v>0</v>
      </c>
      <c r="F1987" s="1">
        <v>0</v>
      </c>
      <c r="G1987" s="1">
        <f t="shared" si="126"/>
        <v>8.0513984999999746</v>
      </c>
      <c r="H1987" s="1">
        <f t="shared" si="127"/>
        <v>0.53879049999999895</v>
      </c>
      <c r="I1987" s="1">
        <f t="shared" si="128"/>
        <v>15.359791999999951</v>
      </c>
      <c r="J1987" s="1">
        <f t="shared" si="123"/>
        <v>-0.84717700000005747</v>
      </c>
      <c r="K1987" s="1">
        <f t="shared" si="124"/>
        <v>-9.1052339999999496</v>
      </c>
      <c r="L1987" s="1">
        <f t="shared" si="125"/>
        <v>-0.72328100000004947</v>
      </c>
    </row>
    <row r="1988" spans="1:12" x14ac:dyDescent="0.3">
      <c r="A1988" s="1">
        <v>5.8999999999999999E-3</v>
      </c>
      <c r="B1988" s="1">
        <v>3.56E-2</v>
      </c>
      <c r="C1988" s="1">
        <v>1.002</v>
      </c>
      <c r="D1988" s="1">
        <v>0</v>
      </c>
      <c r="E1988" s="1">
        <v>0</v>
      </c>
      <c r="F1988" s="1">
        <v>0</v>
      </c>
      <c r="G1988" s="1">
        <f t="shared" si="126"/>
        <v>8.0514644999999749</v>
      </c>
      <c r="H1988" s="1">
        <f t="shared" si="127"/>
        <v>0.5391419999999989</v>
      </c>
      <c r="I1988" s="1">
        <f t="shared" si="128"/>
        <v>15.369811999999952</v>
      </c>
      <c r="J1988" s="1">
        <f t="shared" ref="J1988:J2013" si="129">(D1988+D1987)/100/2+J1987</f>
        <v>-0.84717700000005747</v>
      </c>
      <c r="K1988" s="1">
        <f t="shared" ref="K1988:K2013" si="130">(E1988+E1987)/100/2+K1987</f>
        <v>-9.1052339999999496</v>
      </c>
      <c r="L1988" s="1">
        <f t="shared" ref="L1988:L2013" si="131">(F1988+F1987)/100/2+L1987</f>
        <v>-0.72328100000004947</v>
      </c>
    </row>
    <row r="1989" spans="1:12" x14ac:dyDescent="0.3">
      <c r="A1989" s="1">
        <v>8.3000000000000001E-3</v>
      </c>
      <c r="B1989" s="1">
        <v>3.56E-2</v>
      </c>
      <c r="C1989" s="1">
        <v>1.0015000000000001</v>
      </c>
      <c r="D1989" s="1">
        <v>0</v>
      </c>
      <c r="E1989" s="1">
        <v>0</v>
      </c>
      <c r="F1989" s="1">
        <v>0</v>
      </c>
      <c r="G1989" s="1">
        <f t="shared" si="126"/>
        <v>8.0515354999999751</v>
      </c>
      <c r="H1989" s="1">
        <f t="shared" si="127"/>
        <v>0.53949799999999892</v>
      </c>
      <c r="I1989" s="1">
        <f t="shared" si="128"/>
        <v>15.379829499999952</v>
      </c>
      <c r="J1989" s="1">
        <f t="shared" si="129"/>
        <v>-0.84717700000005747</v>
      </c>
      <c r="K1989" s="1">
        <f t="shared" si="130"/>
        <v>-9.1052339999999496</v>
      </c>
      <c r="L1989" s="1">
        <f t="shared" si="131"/>
        <v>-0.72328100000004947</v>
      </c>
    </row>
    <row r="1990" spans="1:12" x14ac:dyDescent="0.3">
      <c r="A1990" s="1">
        <v>7.7999999999999996E-3</v>
      </c>
      <c r="B1990" s="1">
        <v>3.5200000000000002E-2</v>
      </c>
      <c r="C1990" s="1">
        <v>1.002</v>
      </c>
      <c r="D1990" s="1">
        <v>0</v>
      </c>
      <c r="E1990" s="1">
        <v>0</v>
      </c>
      <c r="F1990" s="1">
        <v>0</v>
      </c>
      <c r="G1990" s="1">
        <f t="shared" si="126"/>
        <v>8.0516159999999743</v>
      </c>
      <c r="H1990" s="1">
        <f t="shared" si="127"/>
        <v>0.53985199999999889</v>
      </c>
      <c r="I1990" s="1">
        <f t="shared" si="128"/>
        <v>15.389846999999952</v>
      </c>
      <c r="J1990" s="1">
        <f t="shared" si="129"/>
        <v>-0.84717700000005747</v>
      </c>
      <c r="K1990" s="1">
        <f t="shared" si="130"/>
        <v>-9.1052339999999496</v>
      </c>
      <c r="L1990" s="1">
        <f t="shared" si="131"/>
        <v>-0.72328100000004947</v>
      </c>
    </row>
    <row r="1991" spans="1:12" x14ac:dyDescent="0.3">
      <c r="A1991" s="1">
        <v>7.7999999999999996E-3</v>
      </c>
      <c r="B1991" s="1">
        <v>3.56E-2</v>
      </c>
      <c r="C1991" s="1">
        <v>1.0015000000000001</v>
      </c>
      <c r="D1991" s="1">
        <v>0</v>
      </c>
      <c r="E1991" s="1">
        <v>0</v>
      </c>
      <c r="F1991" s="1">
        <v>0</v>
      </c>
      <c r="G1991" s="1">
        <f t="shared" si="126"/>
        <v>8.0516939999999746</v>
      </c>
      <c r="H1991" s="1">
        <f t="shared" si="127"/>
        <v>0.54020599999999885</v>
      </c>
      <c r="I1991" s="1">
        <f t="shared" si="128"/>
        <v>15.399864499999952</v>
      </c>
      <c r="J1991" s="1">
        <f t="shared" si="129"/>
        <v>-0.84717700000005747</v>
      </c>
      <c r="K1991" s="1">
        <f t="shared" si="130"/>
        <v>-9.1052339999999496</v>
      </c>
      <c r="L1991" s="1">
        <f t="shared" si="131"/>
        <v>-0.72328100000004947</v>
      </c>
    </row>
    <row r="1992" spans="1:12" x14ac:dyDescent="0.3">
      <c r="A1992" s="1">
        <v>6.7999999999999996E-3</v>
      </c>
      <c r="B1992" s="1">
        <v>3.6600000000000001E-2</v>
      </c>
      <c r="C1992" s="1">
        <v>1.002</v>
      </c>
      <c r="D1992" s="1">
        <v>0</v>
      </c>
      <c r="E1992" s="1">
        <v>0</v>
      </c>
      <c r="F1992" s="1">
        <v>0</v>
      </c>
      <c r="G1992" s="1">
        <f t="shared" si="126"/>
        <v>8.051766999999975</v>
      </c>
      <c r="H1992" s="1">
        <f t="shared" si="127"/>
        <v>0.5405669999999988</v>
      </c>
      <c r="I1992" s="1">
        <f t="shared" si="128"/>
        <v>15.409881999999952</v>
      </c>
      <c r="J1992" s="1">
        <f t="shared" si="129"/>
        <v>-0.84717700000005747</v>
      </c>
      <c r="K1992" s="1">
        <f t="shared" si="130"/>
        <v>-9.1052339999999496</v>
      </c>
      <c r="L1992" s="1">
        <f t="shared" si="131"/>
        <v>-0.72328100000004947</v>
      </c>
    </row>
    <row r="1993" spans="1:12" x14ac:dyDescent="0.3">
      <c r="A1993" s="1">
        <v>7.7999999999999996E-3</v>
      </c>
      <c r="B1993" s="1">
        <v>3.7100000000000001E-2</v>
      </c>
      <c r="C1993" s="1">
        <v>1.0028999999999999</v>
      </c>
      <c r="D1993" s="1">
        <v>0</v>
      </c>
      <c r="E1993" s="1">
        <v>0</v>
      </c>
      <c r="F1993" s="1">
        <v>0</v>
      </c>
      <c r="G1993" s="1">
        <f t="shared" si="126"/>
        <v>8.0518399999999755</v>
      </c>
      <c r="H1993" s="1">
        <f t="shared" si="127"/>
        <v>0.54093549999999879</v>
      </c>
      <c r="I1993" s="1">
        <f t="shared" si="128"/>
        <v>15.419906499999952</v>
      </c>
      <c r="J1993" s="1">
        <f t="shared" si="129"/>
        <v>-0.84717700000005747</v>
      </c>
      <c r="K1993" s="1">
        <f t="shared" si="130"/>
        <v>-9.1052339999999496</v>
      </c>
      <c r="L1993" s="1">
        <f t="shared" si="131"/>
        <v>-0.72328100000004947</v>
      </c>
    </row>
    <row r="1994" spans="1:12" x14ac:dyDescent="0.3">
      <c r="A1994" s="1">
        <v>8.8000000000000005E-3</v>
      </c>
      <c r="B1994" s="1">
        <v>3.5200000000000002E-2</v>
      </c>
      <c r="C1994" s="1">
        <v>1.0009999999999999</v>
      </c>
      <c r="D1994" s="1">
        <v>0</v>
      </c>
      <c r="E1994" s="1">
        <v>0</v>
      </c>
      <c r="F1994" s="1">
        <v>0</v>
      </c>
      <c r="G1994" s="1">
        <f t="shared" si="126"/>
        <v>8.0519229999999755</v>
      </c>
      <c r="H1994" s="1">
        <f t="shared" si="127"/>
        <v>0.54129699999999881</v>
      </c>
      <c r="I1994" s="1">
        <f t="shared" si="128"/>
        <v>15.429925999999952</v>
      </c>
      <c r="J1994" s="1">
        <f t="shared" si="129"/>
        <v>-0.84717700000005747</v>
      </c>
      <c r="K1994" s="1">
        <f t="shared" si="130"/>
        <v>-9.1052339999999496</v>
      </c>
      <c r="L1994" s="1">
        <f t="shared" si="131"/>
        <v>-0.72328100000004947</v>
      </c>
    </row>
    <row r="1995" spans="1:12" x14ac:dyDescent="0.3">
      <c r="A1995" s="1">
        <v>7.7999999999999996E-3</v>
      </c>
      <c r="B1995" s="1">
        <v>3.56E-2</v>
      </c>
      <c r="C1995" s="1">
        <v>1.0015000000000001</v>
      </c>
      <c r="D1995" s="1">
        <v>0</v>
      </c>
      <c r="E1995" s="1">
        <v>0</v>
      </c>
      <c r="F1995" s="1">
        <v>0</v>
      </c>
      <c r="G1995" s="1">
        <f t="shared" si="126"/>
        <v>8.0520059999999756</v>
      </c>
      <c r="H1995" s="1">
        <f t="shared" si="127"/>
        <v>0.54165099999999877</v>
      </c>
      <c r="I1995" s="1">
        <f t="shared" si="128"/>
        <v>15.439938499999952</v>
      </c>
      <c r="J1995" s="1">
        <f t="shared" si="129"/>
        <v>-0.84717700000005747</v>
      </c>
      <c r="K1995" s="1">
        <f t="shared" si="130"/>
        <v>-9.1052339999999496</v>
      </c>
      <c r="L1995" s="1">
        <f t="shared" si="131"/>
        <v>-0.72328100000004947</v>
      </c>
    </row>
    <row r="1996" spans="1:12" x14ac:dyDescent="0.3">
      <c r="A1996" s="1">
        <v>7.3000000000000001E-3</v>
      </c>
      <c r="B1996" s="1">
        <v>3.61E-2</v>
      </c>
      <c r="C1996" s="1">
        <v>1.0024</v>
      </c>
      <c r="D1996" s="1">
        <v>0</v>
      </c>
      <c r="E1996" s="1">
        <v>0</v>
      </c>
      <c r="F1996" s="1">
        <v>0</v>
      </c>
      <c r="G1996" s="1">
        <f t="shared" si="126"/>
        <v>8.052081499999975</v>
      </c>
      <c r="H1996" s="1">
        <f t="shared" si="127"/>
        <v>0.54200949999999881</v>
      </c>
      <c r="I1996" s="1">
        <f t="shared" si="128"/>
        <v>15.449957999999953</v>
      </c>
      <c r="J1996" s="1">
        <f t="shared" si="129"/>
        <v>-0.84717700000005747</v>
      </c>
      <c r="K1996" s="1">
        <f t="shared" si="130"/>
        <v>-9.1052339999999496</v>
      </c>
      <c r="L1996" s="1">
        <f t="shared" si="131"/>
        <v>-0.72328100000004947</v>
      </c>
    </row>
    <row r="1997" spans="1:12" x14ac:dyDescent="0.3">
      <c r="A1997" s="1">
        <v>6.7999999999999996E-3</v>
      </c>
      <c r="B1997" s="1">
        <v>3.61E-2</v>
      </c>
      <c r="C1997" s="1">
        <v>1.002</v>
      </c>
      <c r="D1997" s="1">
        <v>0</v>
      </c>
      <c r="E1997" s="1">
        <v>0</v>
      </c>
      <c r="F1997" s="1">
        <v>0</v>
      </c>
      <c r="G1997" s="1">
        <f t="shared" si="126"/>
        <v>8.0521519999999747</v>
      </c>
      <c r="H1997" s="1">
        <f t="shared" si="127"/>
        <v>0.54237049999999876</v>
      </c>
      <c r="I1997" s="1">
        <f t="shared" si="128"/>
        <v>15.459979999999952</v>
      </c>
      <c r="J1997" s="1">
        <f t="shared" si="129"/>
        <v>-0.84717700000005747</v>
      </c>
      <c r="K1997" s="1">
        <f t="shared" si="130"/>
        <v>-9.1052339999999496</v>
      </c>
      <c r="L1997" s="1">
        <f t="shared" si="131"/>
        <v>-0.72328100000004947</v>
      </c>
    </row>
    <row r="1998" spans="1:12" x14ac:dyDescent="0.3">
      <c r="A1998" s="1">
        <v>6.3E-3</v>
      </c>
      <c r="B1998" s="1">
        <v>3.4700000000000002E-2</v>
      </c>
      <c r="C1998" s="1">
        <v>1.0009999999999999</v>
      </c>
      <c r="D1998" s="1">
        <v>0</v>
      </c>
      <c r="E1998" s="1">
        <v>0</v>
      </c>
      <c r="F1998" s="1">
        <v>0</v>
      </c>
      <c r="G1998" s="1">
        <f t="shared" si="126"/>
        <v>8.0522174999999745</v>
      </c>
      <c r="H1998" s="1">
        <f t="shared" si="127"/>
        <v>0.54272449999999872</v>
      </c>
      <c r="I1998" s="1">
        <f t="shared" si="128"/>
        <v>15.469994999999951</v>
      </c>
      <c r="J1998" s="1">
        <f t="shared" si="129"/>
        <v>-0.84717700000005747</v>
      </c>
      <c r="K1998" s="1">
        <f t="shared" si="130"/>
        <v>-9.1052339999999496</v>
      </c>
      <c r="L1998" s="1">
        <f t="shared" si="131"/>
        <v>-0.72328100000004947</v>
      </c>
    </row>
    <row r="1999" spans="1:12" x14ac:dyDescent="0.3">
      <c r="A1999" s="1">
        <v>7.7999999999999996E-3</v>
      </c>
      <c r="B1999" s="1">
        <v>3.56E-2</v>
      </c>
      <c r="C1999" s="1">
        <v>1.0009999999999999</v>
      </c>
      <c r="D1999" s="1">
        <v>0</v>
      </c>
      <c r="E1999" s="1">
        <v>0</v>
      </c>
      <c r="F1999" s="1">
        <v>0</v>
      </c>
      <c r="G1999" s="1">
        <f t="shared" si="126"/>
        <v>8.0522879999999741</v>
      </c>
      <c r="H1999" s="1">
        <f t="shared" si="127"/>
        <v>0.54307599999999867</v>
      </c>
      <c r="I1999" s="1">
        <f t="shared" si="128"/>
        <v>15.48000499999995</v>
      </c>
      <c r="J1999" s="1">
        <f t="shared" si="129"/>
        <v>-0.84717700000005747</v>
      </c>
      <c r="K1999" s="1">
        <f t="shared" si="130"/>
        <v>-9.1052339999999496</v>
      </c>
      <c r="L1999" s="1">
        <f t="shared" si="131"/>
        <v>-0.72328100000004947</v>
      </c>
    </row>
    <row r="2000" spans="1:12" x14ac:dyDescent="0.3">
      <c r="A2000" s="1">
        <v>8.3000000000000001E-3</v>
      </c>
      <c r="B2000" s="1">
        <v>3.5200000000000002E-2</v>
      </c>
      <c r="C2000" s="1">
        <v>1.002</v>
      </c>
      <c r="D2000" s="1">
        <v>0</v>
      </c>
      <c r="E2000" s="1">
        <v>0</v>
      </c>
      <c r="F2000" s="1">
        <v>0</v>
      </c>
      <c r="G2000" s="1">
        <f t="shared" si="126"/>
        <v>8.0523684999999734</v>
      </c>
      <c r="H2000" s="1">
        <f t="shared" si="127"/>
        <v>0.54342999999999864</v>
      </c>
      <c r="I2000" s="1">
        <f t="shared" si="128"/>
        <v>15.49001999999995</v>
      </c>
      <c r="J2000" s="1">
        <f t="shared" si="129"/>
        <v>-0.84717700000005747</v>
      </c>
      <c r="K2000" s="1">
        <f t="shared" si="130"/>
        <v>-9.1052339999999496</v>
      </c>
      <c r="L2000" s="1">
        <f t="shared" si="131"/>
        <v>-0.72328100000004947</v>
      </c>
    </row>
    <row r="2001" spans="1:12" x14ac:dyDescent="0.3">
      <c r="A2001" s="1">
        <v>5.8999999999999999E-3</v>
      </c>
      <c r="B2001" s="1">
        <v>3.5200000000000002E-2</v>
      </c>
      <c r="C2001" s="1">
        <v>1.002</v>
      </c>
      <c r="D2001" s="1">
        <v>0</v>
      </c>
      <c r="E2001" s="1">
        <v>0</v>
      </c>
      <c r="F2001" s="1">
        <v>0</v>
      </c>
      <c r="G2001" s="1">
        <f t="shared" si="126"/>
        <v>8.0524394999999735</v>
      </c>
      <c r="H2001" s="1">
        <f t="shared" si="127"/>
        <v>0.54378199999999866</v>
      </c>
      <c r="I2001" s="1">
        <f t="shared" si="128"/>
        <v>15.500039999999951</v>
      </c>
      <c r="J2001" s="1">
        <f t="shared" si="129"/>
        <v>-0.84717700000005747</v>
      </c>
      <c r="K2001" s="1">
        <f t="shared" si="130"/>
        <v>-9.1052339999999496</v>
      </c>
      <c r="L2001" s="1">
        <f t="shared" si="131"/>
        <v>-0.72328100000004947</v>
      </c>
    </row>
    <row r="2002" spans="1:12" x14ac:dyDescent="0.3">
      <c r="A2002" s="1">
        <v>6.3E-3</v>
      </c>
      <c r="B2002" s="1">
        <v>3.61E-2</v>
      </c>
      <c r="C2002" s="1">
        <v>1.0015000000000001</v>
      </c>
      <c r="D2002" s="1">
        <v>0</v>
      </c>
      <c r="E2002" s="1">
        <v>0</v>
      </c>
      <c r="F2002" s="1">
        <v>0</v>
      </c>
      <c r="G2002" s="1">
        <f t="shared" si="126"/>
        <v>8.0525004999999741</v>
      </c>
      <c r="H2002" s="1">
        <f t="shared" si="127"/>
        <v>0.54413849999999864</v>
      </c>
      <c r="I2002" s="1">
        <f t="shared" si="128"/>
        <v>15.510057499999951</v>
      </c>
      <c r="J2002" s="1">
        <f t="shared" si="129"/>
        <v>-0.84717700000005747</v>
      </c>
      <c r="K2002" s="1">
        <f t="shared" si="130"/>
        <v>-9.1052339999999496</v>
      </c>
      <c r="L2002" s="1">
        <f t="shared" si="131"/>
        <v>-0.72328100000004947</v>
      </c>
    </row>
    <row r="2003" spans="1:12" x14ac:dyDescent="0.3">
      <c r="A2003" s="1">
        <v>5.8999999999999999E-3</v>
      </c>
      <c r="B2003" s="1">
        <v>3.5200000000000002E-2</v>
      </c>
      <c r="C2003" s="1">
        <v>1.002</v>
      </c>
      <c r="D2003" s="1">
        <v>0</v>
      </c>
      <c r="E2003" s="1">
        <v>0</v>
      </c>
      <c r="F2003" s="1">
        <v>0</v>
      </c>
      <c r="G2003" s="1">
        <f t="shared" si="126"/>
        <v>8.0525614999999746</v>
      </c>
      <c r="H2003" s="1">
        <f t="shared" si="127"/>
        <v>0.54449499999999862</v>
      </c>
      <c r="I2003" s="1">
        <f t="shared" si="128"/>
        <v>15.520074999999951</v>
      </c>
      <c r="J2003" s="1">
        <f t="shared" si="129"/>
        <v>-0.84717700000005747</v>
      </c>
      <c r="K2003" s="1">
        <f t="shared" si="130"/>
        <v>-9.1052339999999496</v>
      </c>
      <c r="L2003" s="1">
        <f t="shared" si="131"/>
        <v>-0.72328100000004947</v>
      </c>
    </row>
    <row r="2004" spans="1:12" x14ac:dyDescent="0.3">
      <c r="A2004" s="1">
        <v>7.3000000000000001E-3</v>
      </c>
      <c r="B2004" s="1">
        <v>3.4200000000000001E-2</v>
      </c>
      <c r="C2004" s="1">
        <v>1.002</v>
      </c>
      <c r="D2004" s="1">
        <v>0</v>
      </c>
      <c r="E2004" s="1">
        <v>0</v>
      </c>
      <c r="F2004" s="1">
        <v>0</v>
      </c>
      <c r="G2004" s="1">
        <f t="shared" si="126"/>
        <v>8.052627499999975</v>
      </c>
      <c r="H2004" s="1">
        <f t="shared" si="127"/>
        <v>0.54484199999999861</v>
      </c>
      <c r="I2004" s="1">
        <f t="shared" si="128"/>
        <v>15.530094999999951</v>
      </c>
      <c r="J2004" s="1">
        <f t="shared" si="129"/>
        <v>-0.84717700000005747</v>
      </c>
      <c r="K2004" s="1">
        <f t="shared" si="130"/>
        <v>-9.1052339999999496</v>
      </c>
      <c r="L2004" s="1">
        <f t="shared" si="131"/>
        <v>-0.72328100000004947</v>
      </c>
    </row>
    <row r="2005" spans="1:12" x14ac:dyDescent="0.3">
      <c r="A2005" s="1">
        <v>7.7999999999999996E-3</v>
      </c>
      <c r="B2005" s="1">
        <v>3.4200000000000001E-2</v>
      </c>
      <c r="C2005" s="1">
        <v>1.0028999999999999</v>
      </c>
      <c r="D2005" s="1">
        <v>0</v>
      </c>
      <c r="E2005" s="1">
        <v>0</v>
      </c>
      <c r="F2005" s="1">
        <v>0</v>
      </c>
      <c r="G2005" s="1">
        <f t="shared" si="126"/>
        <v>8.0527029999999744</v>
      </c>
      <c r="H2005" s="1">
        <f t="shared" si="127"/>
        <v>0.54518399999999856</v>
      </c>
      <c r="I2005" s="1">
        <f t="shared" si="128"/>
        <v>15.540119499999951</v>
      </c>
      <c r="J2005" s="1">
        <f t="shared" si="129"/>
        <v>-0.84717700000005747</v>
      </c>
      <c r="K2005" s="1">
        <f t="shared" si="130"/>
        <v>-9.1052339999999496</v>
      </c>
      <c r="L2005" s="1">
        <f t="shared" si="131"/>
        <v>-0.72328100000004947</v>
      </c>
    </row>
    <row r="2006" spans="1:12" x14ac:dyDescent="0.3">
      <c r="A2006" s="1">
        <v>8.3000000000000001E-3</v>
      </c>
      <c r="B2006" s="1">
        <v>3.56E-2</v>
      </c>
      <c r="C2006" s="1">
        <v>1.002</v>
      </c>
      <c r="D2006" s="1">
        <v>0</v>
      </c>
      <c r="E2006" s="1">
        <v>0</v>
      </c>
      <c r="F2006" s="1">
        <v>0</v>
      </c>
      <c r="G2006" s="1">
        <f t="shared" si="126"/>
        <v>8.0527834999999737</v>
      </c>
      <c r="H2006" s="1">
        <f t="shared" si="127"/>
        <v>0.5455329999999986</v>
      </c>
      <c r="I2006" s="1">
        <f t="shared" si="128"/>
        <v>15.550143999999952</v>
      </c>
      <c r="J2006" s="1">
        <f t="shared" si="129"/>
        <v>-0.84717700000005747</v>
      </c>
      <c r="K2006" s="1">
        <f t="shared" si="130"/>
        <v>-9.1052339999999496</v>
      </c>
      <c r="L2006" s="1">
        <f t="shared" si="131"/>
        <v>-0.72328100000004947</v>
      </c>
    </row>
    <row r="2007" spans="1:12" x14ac:dyDescent="0.3">
      <c r="A2007" s="1">
        <v>7.7999999999999996E-3</v>
      </c>
      <c r="B2007" s="1">
        <v>3.61E-2</v>
      </c>
      <c r="C2007" s="1">
        <v>1.0028999999999999</v>
      </c>
      <c r="D2007" s="1">
        <v>0</v>
      </c>
      <c r="E2007" s="1">
        <v>0</v>
      </c>
      <c r="F2007" s="1">
        <v>0</v>
      </c>
      <c r="G2007" s="1">
        <f t="shared" si="126"/>
        <v>8.0528639999999729</v>
      </c>
      <c r="H2007" s="1">
        <f t="shared" si="127"/>
        <v>0.54589149999999864</v>
      </c>
      <c r="I2007" s="1">
        <f t="shared" si="128"/>
        <v>15.560168499999952</v>
      </c>
      <c r="J2007" s="1">
        <f t="shared" si="129"/>
        <v>-0.84717700000005747</v>
      </c>
      <c r="K2007" s="1">
        <f t="shared" si="130"/>
        <v>-9.1052339999999496</v>
      </c>
      <c r="L2007" s="1">
        <f t="shared" si="131"/>
        <v>-0.72328100000004947</v>
      </c>
    </row>
    <row r="2008" spans="1:12" x14ac:dyDescent="0.3">
      <c r="A2008" s="1">
        <v>7.3000000000000001E-3</v>
      </c>
      <c r="B2008" s="1">
        <v>3.6600000000000001E-2</v>
      </c>
      <c r="C2008" s="1">
        <v>1.0028999999999999</v>
      </c>
      <c r="D2008" s="1">
        <v>0</v>
      </c>
      <c r="E2008" s="1">
        <v>0</v>
      </c>
      <c r="F2008" s="1">
        <v>0</v>
      </c>
      <c r="G2008" s="1">
        <f t="shared" si="126"/>
        <v>8.0529394999999724</v>
      </c>
      <c r="H2008" s="1">
        <f t="shared" si="127"/>
        <v>0.5462549999999986</v>
      </c>
      <c r="I2008" s="1">
        <f t="shared" si="128"/>
        <v>15.570197499999951</v>
      </c>
      <c r="J2008" s="1">
        <f t="shared" si="129"/>
        <v>-0.84717700000005747</v>
      </c>
      <c r="K2008" s="1">
        <f t="shared" si="130"/>
        <v>-9.1052339999999496</v>
      </c>
      <c r="L2008" s="1">
        <f t="shared" si="131"/>
        <v>-0.72328100000004947</v>
      </c>
    </row>
    <row r="2009" spans="1:12" x14ac:dyDescent="0.3">
      <c r="A2009" s="1">
        <v>5.8999999999999999E-3</v>
      </c>
      <c r="B2009" s="1">
        <v>3.6600000000000001E-2</v>
      </c>
      <c r="C2009" s="1">
        <v>1.0004999999999999</v>
      </c>
      <c r="D2009" s="1">
        <v>0</v>
      </c>
      <c r="E2009" s="1">
        <v>0</v>
      </c>
      <c r="F2009" s="1">
        <v>0</v>
      </c>
      <c r="G2009" s="1">
        <f t="shared" si="126"/>
        <v>8.0530054999999727</v>
      </c>
      <c r="H2009" s="1">
        <f t="shared" si="127"/>
        <v>0.54662099999999858</v>
      </c>
      <c r="I2009" s="1">
        <f t="shared" si="128"/>
        <v>15.580214499999951</v>
      </c>
      <c r="J2009" s="1">
        <f t="shared" si="129"/>
        <v>-0.84717700000005747</v>
      </c>
      <c r="K2009" s="1">
        <f t="shared" si="130"/>
        <v>-9.1052339999999496</v>
      </c>
      <c r="L2009" s="1">
        <f t="shared" si="131"/>
        <v>-0.72328100000004947</v>
      </c>
    </row>
    <row r="2010" spans="1:12" x14ac:dyDescent="0.3">
      <c r="A2010" s="1">
        <v>9.2999999999999992E-3</v>
      </c>
      <c r="B2010" s="1">
        <v>3.6600000000000001E-2</v>
      </c>
      <c r="C2010" s="1">
        <v>1</v>
      </c>
      <c r="D2010" s="1">
        <v>0</v>
      </c>
      <c r="E2010" s="1">
        <v>0</v>
      </c>
      <c r="F2010" s="1">
        <v>0</v>
      </c>
      <c r="G2010" s="1">
        <f t="shared" si="126"/>
        <v>8.0530814999999727</v>
      </c>
      <c r="H2010" s="1">
        <f t="shared" si="127"/>
        <v>0.54698699999999856</v>
      </c>
      <c r="I2010" s="1">
        <f t="shared" si="128"/>
        <v>15.590216999999951</v>
      </c>
      <c r="J2010" s="1">
        <f t="shared" si="129"/>
        <v>-0.84717700000005747</v>
      </c>
      <c r="K2010" s="1">
        <f t="shared" si="130"/>
        <v>-9.1052339999999496</v>
      </c>
      <c r="L2010" s="1">
        <f t="shared" si="131"/>
        <v>-0.72328100000004947</v>
      </c>
    </row>
    <row r="2011" spans="1:12" x14ac:dyDescent="0.3">
      <c r="A2011" s="1">
        <v>8.8000000000000005E-3</v>
      </c>
      <c r="B2011" s="1">
        <v>3.7600000000000001E-2</v>
      </c>
      <c r="C2011" s="1">
        <v>1.0004999999999999</v>
      </c>
      <c r="D2011" s="1">
        <v>0</v>
      </c>
      <c r="E2011" s="1">
        <v>0</v>
      </c>
      <c r="F2011" s="1">
        <v>0</v>
      </c>
      <c r="G2011" s="1">
        <f t="shared" si="126"/>
        <v>8.0531719999999734</v>
      </c>
      <c r="H2011" s="1">
        <f t="shared" si="127"/>
        <v>0.54735799999999857</v>
      </c>
      <c r="I2011" s="1">
        <f t="shared" si="128"/>
        <v>15.600219499999952</v>
      </c>
      <c r="J2011" s="1">
        <f t="shared" si="129"/>
        <v>-0.84717700000005747</v>
      </c>
      <c r="K2011" s="1">
        <f t="shared" si="130"/>
        <v>-9.1052339999999496</v>
      </c>
      <c r="L2011" s="1">
        <f t="shared" si="131"/>
        <v>-0.72328100000004947</v>
      </c>
    </row>
    <row r="2012" spans="1:12" x14ac:dyDescent="0.3">
      <c r="A2012" s="1">
        <v>8.3000000000000001E-3</v>
      </c>
      <c r="B2012" s="1">
        <v>3.56E-2</v>
      </c>
      <c r="C2012" s="1">
        <v>1.0009999999999999</v>
      </c>
      <c r="D2012" s="1">
        <v>0</v>
      </c>
      <c r="E2012" s="1">
        <v>0</v>
      </c>
      <c r="F2012" s="1">
        <v>0</v>
      </c>
      <c r="G2012" s="1">
        <f t="shared" si="126"/>
        <v>8.0532574999999742</v>
      </c>
      <c r="H2012" s="1">
        <f t="shared" si="127"/>
        <v>0.54772399999999855</v>
      </c>
      <c r="I2012" s="1">
        <f t="shared" si="128"/>
        <v>15.610226999999952</v>
      </c>
      <c r="J2012" s="1">
        <f t="shared" si="129"/>
        <v>-0.84717700000005747</v>
      </c>
      <c r="K2012" s="1">
        <f t="shared" si="130"/>
        <v>-9.1052339999999496</v>
      </c>
      <c r="L2012" s="1">
        <f t="shared" si="131"/>
        <v>-0.72328100000004947</v>
      </c>
    </row>
    <row r="2013" spans="1:12" x14ac:dyDescent="0.3">
      <c r="A2013" s="1">
        <v>7.7999999999999996E-3</v>
      </c>
      <c r="B2013" s="1">
        <v>3.5200000000000002E-2</v>
      </c>
      <c r="C2013" s="1">
        <v>1.0024</v>
      </c>
      <c r="D2013" s="1">
        <v>0</v>
      </c>
      <c r="E2013" s="1">
        <v>0</v>
      </c>
      <c r="F2013" s="1">
        <v>0</v>
      </c>
      <c r="G2013" s="1">
        <f t="shared" si="126"/>
        <v>8.0533379999999735</v>
      </c>
      <c r="H2013" s="1">
        <f t="shared" si="127"/>
        <v>0.54807799999999851</v>
      </c>
      <c r="I2013" s="1">
        <f t="shared" si="128"/>
        <v>15.620243999999952</v>
      </c>
      <c r="J2013" s="1">
        <f t="shared" si="129"/>
        <v>-0.84717700000005747</v>
      </c>
      <c r="K2013" s="1">
        <f t="shared" si="130"/>
        <v>-9.1052339999999496</v>
      </c>
      <c r="L2013" s="1">
        <f t="shared" si="131"/>
        <v>-0.72328100000004947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357F4-09F7-4089-BAB5-553540663D49}">
  <dimension ref="A1:L2013"/>
  <sheetViews>
    <sheetView topLeftCell="C1" workbookViewId="0">
      <selection activeCell="M4" sqref="M4"/>
    </sheetView>
  </sheetViews>
  <sheetFormatPr defaultRowHeight="16.5" x14ac:dyDescent="0.3"/>
  <cols>
    <col min="7" max="7" width="8.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11</v>
      </c>
      <c r="K1" s="3" t="s">
        <v>9</v>
      </c>
      <c r="L1" s="3" t="s">
        <v>10</v>
      </c>
    </row>
    <row r="2" spans="1:12" x14ac:dyDescent="0.3">
      <c r="A2" s="1">
        <v>7.7999999999999996E-3</v>
      </c>
      <c r="B2" s="1">
        <v>3.5200000000000002E-2</v>
      </c>
      <c r="C2" s="1">
        <v>0.99709999999999999</v>
      </c>
      <c r="D2" s="1">
        <v>4.3944999999999999</v>
      </c>
      <c r="E2" s="1">
        <v>0.1221</v>
      </c>
      <c r="F2" s="1">
        <v>0</v>
      </c>
      <c r="G2" s="1">
        <f>(A2+0)/100/2</f>
        <v>3.8999999999999999E-5</v>
      </c>
      <c r="H2" s="1">
        <f t="shared" ref="H2:I2" si="0">(B2+0)/100/2</f>
        <v>1.7600000000000002E-4</v>
      </c>
      <c r="I2" s="1">
        <f t="shared" si="0"/>
        <v>4.9855000000000003E-3</v>
      </c>
      <c r="J2" s="1">
        <f>(D2+0)/100/2</f>
        <v>2.1972499999999999E-2</v>
      </c>
      <c r="K2" s="1">
        <f>(E2+0)/100/2</f>
        <v>6.1050000000000004E-4</v>
      </c>
      <c r="L2" s="1">
        <f>(F2+0)/100/2</f>
        <v>0</v>
      </c>
    </row>
    <row r="3" spans="1:12" x14ac:dyDescent="0.3">
      <c r="A3" s="1">
        <v>7.7999999999999996E-3</v>
      </c>
      <c r="B3" s="1">
        <v>3.7100000000000001E-2</v>
      </c>
      <c r="C3" s="1">
        <v>0.99370000000000003</v>
      </c>
      <c r="D3" s="1">
        <v>2.1362000000000001</v>
      </c>
      <c r="E3" s="1">
        <v>6.0999999999999999E-2</v>
      </c>
      <c r="F3" s="1">
        <v>0</v>
      </c>
      <c r="G3" s="1">
        <f>(A3+A2)/100/2+G2</f>
        <v>1.17E-4</v>
      </c>
      <c r="H3" s="1">
        <f t="shared" ref="H3:I18" si="1">(B3+B2)/100/2+H2</f>
        <v>5.375E-4</v>
      </c>
      <c r="I3" s="1">
        <f t="shared" si="1"/>
        <v>1.4939500000000001E-2</v>
      </c>
      <c r="J3" s="1">
        <f>(D3+D2)/100/2+J2</f>
        <v>5.4625999999999994E-2</v>
      </c>
      <c r="K3" s="1">
        <f>(E3+E2)/100/2+K2</f>
        <v>1.526E-3</v>
      </c>
      <c r="L3" s="1">
        <f>(F3+F2)/100/2+L2</f>
        <v>0</v>
      </c>
    </row>
    <row r="4" spans="1:12" x14ac:dyDescent="0.3">
      <c r="A4" s="1">
        <v>7.3000000000000001E-3</v>
      </c>
      <c r="B4" s="1">
        <v>3.8100000000000002E-2</v>
      </c>
      <c r="C4" s="1">
        <v>0.99219999999999997</v>
      </c>
      <c r="D4" s="1">
        <v>-0.24410000000000001</v>
      </c>
      <c r="E4" s="1">
        <v>-6.0999999999999999E-2</v>
      </c>
      <c r="F4" s="1">
        <v>0</v>
      </c>
      <c r="G4" s="1">
        <f t="shared" ref="G4:I67" si="2">(A4+A3)/100/2+G3</f>
        <v>1.9249999999999999E-4</v>
      </c>
      <c r="H4" s="1">
        <f t="shared" si="1"/>
        <v>9.1350000000000003E-4</v>
      </c>
      <c r="I4" s="1">
        <f t="shared" si="1"/>
        <v>2.4869000000000002E-2</v>
      </c>
      <c r="J4" s="1">
        <f t="shared" ref="J4:J67" si="3">(D4+D3)/100/2+J3</f>
        <v>6.4086499999999991E-2</v>
      </c>
      <c r="K4" s="1">
        <f t="shared" ref="K4:K67" si="4">(E4+E3)/100/2+K3</f>
        <v>1.526E-3</v>
      </c>
      <c r="L4" s="1">
        <f t="shared" ref="L4:L67" si="5">(F4+F3)/100/2+L3</f>
        <v>0</v>
      </c>
    </row>
    <row r="5" spans="1:12" x14ac:dyDescent="0.3">
      <c r="A5" s="1">
        <v>6.7999999999999996E-3</v>
      </c>
      <c r="B5" s="1">
        <v>3.8100000000000002E-2</v>
      </c>
      <c r="C5" s="1">
        <v>0.99609999999999999</v>
      </c>
      <c r="D5" s="1">
        <v>-2.5634999999999999</v>
      </c>
      <c r="E5" s="1">
        <v>0</v>
      </c>
      <c r="F5" s="1">
        <v>0</v>
      </c>
      <c r="G5" s="1">
        <f t="shared" si="2"/>
        <v>2.63E-4</v>
      </c>
      <c r="H5" s="1">
        <f t="shared" si="1"/>
        <v>1.2945000000000001E-3</v>
      </c>
      <c r="I5" s="1">
        <f t="shared" si="1"/>
        <v>3.4810500000000001E-2</v>
      </c>
      <c r="J5" s="1">
        <f t="shared" si="3"/>
        <v>5.0048499999999989E-2</v>
      </c>
      <c r="K5" s="1">
        <f t="shared" si="4"/>
        <v>1.2210000000000001E-3</v>
      </c>
      <c r="L5" s="1">
        <f t="shared" si="5"/>
        <v>0</v>
      </c>
    </row>
    <row r="6" spans="1:12" x14ac:dyDescent="0.3">
      <c r="A6" s="1">
        <v>7.7999999999999996E-3</v>
      </c>
      <c r="B6" s="1">
        <v>3.5200000000000002E-2</v>
      </c>
      <c r="C6" s="1">
        <v>0.998</v>
      </c>
      <c r="D6" s="1">
        <v>-4.2725</v>
      </c>
      <c r="E6" s="1">
        <v>0</v>
      </c>
      <c r="F6" s="1">
        <v>0</v>
      </c>
      <c r="G6" s="1">
        <f t="shared" si="2"/>
        <v>3.3599999999999998E-4</v>
      </c>
      <c r="H6" s="1">
        <f t="shared" si="1"/>
        <v>1.6610000000000001E-3</v>
      </c>
      <c r="I6" s="1">
        <f t="shared" si="1"/>
        <v>4.4781000000000001E-2</v>
      </c>
      <c r="J6" s="1">
        <f t="shared" si="3"/>
        <v>1.5868499999999987E-2</v>
      </c>
      <c r="K6" s="1">
        <f t="shared" si="4"/>
        <v>1.2210000000000001E-3</v>
      </c>
      <c r="L6" s="1">
        <f t="shared" si="5"/>
        <v>0</v>
      </c>
    </row>
    <row r="7" spans="1:12" x14ac:dyDescent="0.3">
      <c r="A7" s="1">
        <v>8.8000000000000005E-3</v>
      </c>
      <c r="B7" s="1">
        <v>3.32E-2</v>
      </c>
      <c r="C7" s="1">
        <v>1</v>
      </c>
      <c r="D7" s="1">
        <v>-5.2489999999999997</v>
      </c>
      <c r="E7" s="1">
        <v>-0.1221</v>
      </c>
      <c r="F7" s="1">
        <v>0</v>
      </c>
      <c r="G7" s="1">
        <f t="shared" si="2"/>
        <v>4.1899999999999999E-4</v>
      </c>
      <c r="H7" s="1">
        <f t="shared" si="1"/>
        <v>2.003E-3</v>
      </c>
      <c r="I7" s="1">
        <f t="shared" si="1"/>
        <v>5.4771E-2</v>
      </c>
      <c r="J7" s="1">
        <f t="shared" si="3"/>
        <v>-3.173900000000001E-2</v>
      </c>
      <c r="K7" s="1">
        <f t="shared" si="4"/>
        <v>6.1050000000000004E-4</v>
      </c>
      <c r="L7" s="1">
        <f t="shared" si="5"/>
        <v>0</v>
      </c>
    </row>
    <row r="8" spans="1:12" x14ac:dyDescent="0.3">
      <c r="A8" s="1">
        <v>7.3000000000000001E-3</v>
      </c>
      <c r="B8" s="1">
        <v>3.0300000000000001E-2</v>
      </c>
      <c r="C8" s="1">
        <v>1.0009999999999999</v>
      </c>
      <c r="D8" s="1">
        <v>-5.4931999999999999</v>
      </c>
      <c r="E8" s="1">
        <v>-0.42720000000000002</v>
      </c>
      <c r="F8" s="1">
        <v>0</v>
      </c>
      <c r="G8" s="1">
        <f t="shared" si="2"/>
        <v>4.9949999999999994E-4</v>
      </c>
      <c r="H8" s="1">
        <f t="shared" si="1"/>
        <v>2.3205000000000001E-3</v>
      </c>
      <c r="I8" s="1">
        <f t="shared" si="1"/>
        <v>6.4776E-2</v>
      </c>
      <c r="J8" s="1">
        <f t="shared" si="3"/>
        <v>-8.5450000000000012E-2</v>
      </c>
      <c r="K8" s="1">
        <f t="shared" si="4"/>
        <v>-2.1360000000000003E-3</v>
      </c>
      <c r="L8" s="1">
        <f t="shared" si="5"/>
        <v>0</v>
      </c>
    </row>
    <row r="9" spans="1:12" x14ac:dyDescent="0.3">
      <c r="A9" s="1">
        <v>6.7999999999999996E-3</v>
      </c>
      <c r="B9" s="1">
        <v>2.7799999999999998E-2</v>
      </c>
      <c r="C9" s="1">
        <v>1.0028999999999999</v>
      </c>
      <c r="D9" s="1">
        <v>-5.0049000000000001</v>
      </c>
      <c r="E9" s="1">
        <v>-0.54930000000000001</v>
      </c>
      <c r="F9" s="1">
        <v>0</v>
      </c>
      <c r="G9" s="1">
        <f t="shared" si="2"/>
        <v>5.6999999999999998E-4</v>
      </c>
      <c r="H9" s="1">
        <f t="shared" si="1"/>
        <v>2.611E-3</v>
      </c>
      <c r="I9" s="1">
        <f t="shared" si="1"/>
        <v>7.4795500000000001E-2</v>
      </c>
      <c r="J9" s="1">
        <f t="shared" si="3"/>
        <v>-0.13794050000000002</v>
      </c>
      <c r="K9" s="1">
        <f t="shared" si="4"/>
        <v>-7.0185000000000004E-3</v>
      </c>
      <c r="L9" s="1">
        <f t="shared" si="5"/>
        <v>0</v>
      </c>
    </row>
    <row r="10" spans="1:12" x14ac:dyDescent="0.3">
      <c r="A10" s="1">
        <v>8.3000000000000001E-3</v>
      </c>
      <c r="B10" s="1">
        <v>2.5399999999999999E-2</v>
      </c>
      <c r="C10" s="1">
        <v>1.0073000000000001</v>
      </c>
      <c r="D10" s="1">
        <v>-3.7841999999999998</v>
      </c>
      <c r="E10" s="1">
        <v>-0.24410000000000001</v>
      </c>
      <c r="F10" s="1">
        <v>0</v>
      </c>
      <c r="G10" s="1">
        <f t="shared" si="2"/>
        <v>6.4550000000000002E-4</v>
      </c>
      <c r="H10" s="1">
        <f t="shared" si="1"/>
        <v>2.8770000000000002E-3</v>
      </c>
      <c r="I10" s="1">
        <f t="shared" si="1"/>
        <v>8.4846500000000005E-2</v>
      </c>
      <c r="J10" s="1">
        <f t="shared" si="3"/>
        <v>-0.18188600000000002</v>
      </c>
      <c r="K10" s="1">
        <f t="shared" si="4"/>
        <v>-1.09855E-2</v>
      </c>
      <c r="L10" s="1">
        <f t="shared" si="5"/>
        <v>0</v>
      </c>
    </row>
    <row r="11" spans="1:12" x14ac:dyDescent="0.3">
      <c r="A11" s="1">
        <v>7.3000000000000001E-3</v>
      </c>
      <c r="B11" s="1">
        <v>2.2499999999999999E-2</v>
      </c>
      <c r="C11" s="1">
        <v>1.0103</v>
      </c>
      <c r="D11" s="1">
        <v>-1.4037999999999999</v>
      </c>
      <c r="E11" s="1">
        <v>-0.1221</v>
      </c>
      <c r="F11" s="1">
        <v>0</v>
      </c>
      <c r="G11" s="1">
        <f t="shared" si="2"/>
        <v>7.2349999999999997E-4</v>
      </c>
      <c r="H11" s="1">
        <f t="shared" si="1"/>
        <v>3.1165000000000003E-3</v>
      </c>
      <c r="I11" s="1">
        <f t="shared" si="1"/>
        <v>9.4934500000000005E-2</v>
      </c>
      <c r="J11" s="1">
        <f t="shared" si="3"/>
        <v>-0.20782600000000001</v>
      </c>
      <c r="K11" s="1">
        <f t="shared" si="4"/>
        <v>-1.2816500000000002E-2</v>
      </c>
      <c r="L11" s="1">
        <f t="shared" si="5"/>
        <v>0</v>
      </c>
    </row>
    <row r="12" spans="1:12" x14ac:dyDescent="0.3">
      <c r="A12" s="1">
        <v>8.3000000000000001E-3</v>
      </c>
      <c r="B12" s="1">
        <v>2.4400000000000002E-2</v>
      </c>
      <c r="C12" s="1">
        <v>1.0093000000000001</v>
      </c>
      <c r="D12" s="1">
        <v>1.1597</v>
      </c>
      <c r="E12" s="1">
        <v>0.1221</v>
      </c>
      <c r="F12" s="1">
        <v>0</v>
      </c>
      <c r="G12" s="1">
        <f t="shared" si="2"/>
        <v>8.0149999999999991E-4</v>
      </c>
      <c r="H12" s="1">
        <f t="shared" si="1"/>
        <v>3.3510000000000002E-3</v>
      </c>
      <c r="I12" s="1">
        <f t="shared" si="1"/>
        <v>0.1050325</v>
      </c>
      <c r="J12" s="1">
        <f t="shared" si="3"/>
        <v>-0.20904650000000002</v>
      </c>
      <c r="K12" s="1">
        <f t="shared" si="4"/>
        <v>-1.2816500000000002E-2</v>
      </c>
      <c r="L12" s="1">
        <f t="shared" si="5"/>
        <v>0</v>
      </c>
    </row>
    <row r="13" spans="1:12" x14ac:dyDescent="0.3">
      <c r="A13" s="1">
        <v>8.8000000000000005E-3</v>
      </c>
      <c r="B13" s="1">
        <v>2.64E-2</v>
      </c>
      <c r="C13" s="1">
        <v>1.0054000000000001</v>
      </c>
      <c r="D13" s="1">
        <v>3.1738</v>
      </c>
      <c r="E13" s="1">
        <v>0.18310000000000001</v>
      </c>
      <c r="F13" s="1">
        <v>0</v>
      </c>
      <c r="G13" s="1">
        <f t="shared" si="2"/>
        <v>8.8699999999999988E-4</v>
      </c>
      <c r="H13" s="1">
        <f t="shared" si="1"/>
        <v>3.6050000000000001E-3</v>
      </c>
      <c r="I13" s="1">
        <f t="shared" si="1"/>
        <v>0.115106</v>
      </c>
      <c r="J13" s="1">
        <f t="shared" si="3"/>
        <v>-0.18737900000000002</v>
      </c>
      <c r="K13" s="1">
        <f t="shared" si="4"/>
        <v>-1.1290500000000002E-2</v>
      </c>
      <c r="L13" s="1">
        <f t="shared" si="5"/>
        <v>0</v>
      </c>
    </row>
    <row r="14" spans="1:12" x14ac:dyDescent="0.3">
      <c r="A14" s="1">
        <v>9.2999999999999992E-3</v>
      </c>
      <c r="B14" s="1">
        <v>2.93E-2</v>
      </c>
      <c r="C14" s="1">
        <v>1.002</v>
      </c>
      <c r="D14" s="1">
        <v>4.0282999999999998</v>
      </c>
      <c r="E14" s="1">
        <v>0.36620000000000003</v>
      </c>
      <c r="F14" s="1">
        <v>0</v>
      </c>
      <c r="G14" s="1">
        <f t="shared" si="2"/>
        <v>9.7749999999999985E-4</v>
      </c>
      <c r="H14" s="1">
        <f t="shared" si="1"/>
        <v>3.8835000000000002E-3</v>
      </c>
      <c r="I14" s="1">
        <f t="shared" si="1"/>
        <v>0.125143</v>
      </c>
      <c r="J14" s="1">
        <f t="shared" si="3"/>
        <v>-0.15136850000000002</v>
      </c>
      <c r="K14" s="1">
        <f t="shared" si="4"/>
        <v>-8.5440000000000012E-3</v>
      </c>
      <c r="L14" s="1">
        <f t="shared" si="5"/>
        <v>0</v>
      </c>
    </row>
    <row r="15" spans="1:12" x14ac:dyDescent="0.3">
      <c r="A15" s="1">
        <v>7.3000000000000001E-3</v>
      </c>
      <c r="B15" s="1">
        <v>3.1300000000000001E-2</v>
      </c>
      <c r="C15" s="1">
        <v>1.002</v>
      </c>
      <c r="D15" s="1">
        <v>4.1504000000000003</v>
      </c>
      <c r="E15" s="1">
        <v>0.30520000000000003</v>
      </c>
      <c r="F15" s="1">
        <v>0</v>
      </c>
      <c r="G15" s="1">
        <f t="shared" si="2"/>
        <v>1.0604999999999998E-3</v>
      </c>
      <c r="H15" s="1">
        <f t="shared" si="1"/>
        <v>4.1865000000000001E-3</v>
      </c>
      <c r="I15" s="1">
        <f t="shared" si="1"/>
        <v>0.13516300000000001</v>
      </c>
      <c r="J15" s="1">
        <f t="shared" si="3"/>
        <v>-0.11047500000000002</v>
      </c>
      <c r="K15" s="1">
        <f t="shared" si="4"/>
        <v>-5.1870000000000006E-3</v>
      </c>
      <c r="L15" s="1">
        <f t="shared" si="5"/>
        <v>0</v>
      </c>
    </row>
    <row r="16" spans="1:12" x14ac:dyDescent="0.3">
      <c r="A16" s="1">
        <v>6.3E-3</v>
      </c>
      <c r="B16" s="1">
        <v>3.1300000000000001E-2</v>
      </c>
      <c r="C16" s="1">
        <v>1.0004999999999999</v>
      </c>
      <c r="D16" s="1">
        <v>3.8452000000000002</v>
      </c>
      <c r="E16" s="1">
        <v>0.1221</v>
      </c>
      <c r="F16" s="1">
        <v>0</v>
      </c>
      <c r="G16" s="1">
        <f t="shared" si="2"/>
        <v>1.1284999999999997E-3</v>
      </c>
      <c r="H16" s="1">
        <f t="shared" si="1"/>
        <v>4.4995E-3</v>
      </c>
      <c r="I16" s="1">
        <f t="shared" si="1"/>
        <v>0.14517550000000001</v>
      </c>
      <c r="J16" s="1">
        <f t="shared" si="3"/>
        <v>-7.0497000000000018E-2</v>
      </c>
      <c r="K16" s="1">
        <f t="shared" si="4"/>
        <v>-3.0505000000000007E-3</v>
      </c>
      <c r="L16" s="1">
        <f t="shared" si="5"/>
        <v>0</v>
      </c>
    </row>
    <row r="17" spans="1:12" x14ac:dyDescent="0.3">
      <c r="A17" s="1">
        <v>8.3000000000000001E-3</v>
      </c>
      <c r="B17" s="1">
        <v>3.4200000000000001E-2</v>
      </c>
      <c r="C17" s="1">
        <v>0.99709999999999999</v>
      </c>
      <c r="D17" s="1">
        <v>2.9906999999999999</v>
      </c>
      <c r="E17" s="1">
        <v>0</v>
      </c>
      <c r="F17" s="1">
        <v>0</v>
      </c>
      <c r="G17" s="1">
        <f t="shared" si="2"/>
        <v>1.2014999999999997E-3</v>
      </c>
      <c r="H17" s="1">
        <f t="shared" si="1"/>
        <v>4.8269999999999997E-3</v>
      </c>
      <c r="I17" s="1">
        <f t="shared" si="1"/>
        <v>0.15516350000000001</v>
      </c>
      <c r="J17" s="1">
        <f t="shared" si="3"/>
        <v>-3.6317500000000016E-2</v>
      </c>
      <c r="K17" s="1">
        <f t="shared" si="4"/>
        <v>-2.4400000000000008E-3</v>
      </c>
      <c r="L17" s="1">
        <f t="shared" si="5"/>
        <v>0</v>
      </c>
    </row>
    <row r="18" spans="1:12" x14ac:dyDescent="0.3">
      <c r="A18" s="1">
        <v>7.7999999999999996E-3</v>
      </c>
      <c r="B18" s="1">
        <v>3.4700000000000002E-2</v>
      </c>
      <c r="C18" s="1">
        <v>0.99760000000000004</v>
      </c>
      <c r="D18" s="1">
        <v>1.77</v>
      </c>
      <c r="E18" s="1">
        <v>0</v>
      </c>
      <c r="F18" s="1">
        <v>0</v>
      </c>
      <c r="G18" s="1">
        <f t="shared" si="2"/>
        <v>1.2819999999999997E-3</v>
      </c>
      <c r="H18" s="1">
        <f t="shared" si="1"/>
        <v>5.1714999999999999E-3</v>
      </c>
      <c r="I18" s="1">
        <f t="shared" si="1"/>
        <v>0.16513700000000001</v>
      </c>
      <c r="J18" s="1">
        <f t="shared" si="3"/>
        <v>-1.2514000000000018E-2</v>
      </c>
      <c r="K18" s="1">
        <f t="shared" si="4"/>
        <v>-2.4400000000000008E-3</v>
      </c>
      <c r="L18" s="1">
        <f t="shared" si="5"/>
        <v>0</v>
      </c>
    </row>
    <row r="19" spans="1:12" x14ac:dyDescent="0.3">
      <c r="A19" s="1">
        <v>9.2999999999999992E-3</v>
      </c>
      <c r="B19" s="1">
        <v>3.61E-2</v>
      </c>
      <c r="C19" s="1">
        <v>0.99660000000000004</v>
      </c>
      <c r="D19" s="1">
        <v>0.24410000000000001</v>
      </c>
      <c r="E19" s="1">
        <v>0</v>
      </c>
      <c r="F19" s="1">
        <v>0</v>
      </c>
      <c r="G19" s="1">
        <f t="shared" si="2"/>
        <v>1.3674999999999998E-3</v>
      </c>
      <c r="H19" s="1">
        <f t="shared" si="2"/>
        <v>5.5255E-3</v>
      </c>
      <c r="I19" s="1">
        <f t="shared" si="2"/>
        <v>0.17510800000000001</v>
      </c>
      <c r="J19" s="1">
        <f t="shared" si="3"/>
        <v>-2.4435000000000186E-3</v>
      </c>
      <c r="K19" s="1">
        <f t="shared" si="4"/>
        <v>-2.4400000000000008E-3</v>
      </c>
      <c r="L19" s="1">
        <f t="shared" si="5"/>
        <v>0</v>
      </c>
    </row>
    <row r="20" spans="1:12" x14ac:dyDescent="0.3">
      <c r="A20" s="1">
        <v>8.8000000000000005E-3</v>
      </c>
      <c r="B20" s="1">
        <v>3.4700000000000002E-2</v>
      </c>
      <c r="C20" s="1">
        <v>0.998</v>
      </c>
      <c r="D20" s="1">
        <v>-1.1597</v>
      </c>
      <c r="E20" s="1">
        <v>0</v>
      </c>
      <c r="F20" s="1">
        <v>0</v>
      </c>
      <c r="G20" s="1">
        <f t="shared" si="2"/>
        <v>1.4579999999999999E-3</v>
      </c>
      <c r="H20" s="1">
        <f t="shared" si="2"/>
        <v>5.8795000000000002E-3</v>
      </c>
      <c r="I20" s="1">
        <f t="shared" si="2"/>
        <v>0.18508100000000002</v>
      </c>
      <c r="J20" s="1">
        <f t="shared" si="3"/>
        <v>-7.0215000000000182E-3</v>
      </c>
      <c r="K20" s="1">
        <f t="shared" si="4"/>
        <v>-2.4400000000000008E-3</v>
      </c>
      <c r="L20" s="1">
        <f t="shared" si="5"/>
        <v>0</v>
      </c>
    </row>
    <row r="21" spans="1:12" x14ac:dyDescent="0.3">
      <c r="A21" s="1">
        <v>8.3000000000000001E-3</v>
      </c>
      <c r="B21" s="1">
        <v>3.4700000000000002E-2</v>
      </c>
      <c r="C21" s="1">
        <v>0.998</v>
      </c>
      <c r="D21" s="1">
        <v>-2.3193000000000001</v>
      </c>
      <c r="E21" s="1">
        <v>-6.0999999999999999E-2</v>
      </c>
      <c r="F21" s="1">
        <v>0</v>
      </c>
      <c r="G21" s="1">
        <f t="shared" si="2"/>
        <v>1.5435E-3</v>
      </c>
      <c r="H21" s="1">
        <f t="shared" si="2"/>
        <v>6.2265000000000003E-3</v>
      </c>
      <c r="I21" s="1">
        <f t="shared" si="2"/>
        <v>0.19506100000000001</v>
      </c>
      <c r="J21" s="1">
        <f t="shared" si="3"/>
        <v>-2.4416500000000018E-2</v>
      </c>
      <c r="K21" s="1">
        <f t="shared" si="4"/>
        <v>-2.7450000000000009E-3</v>
      </c>
      <c r="L21" s="1">
        <f t="shared" si="5"/>
        <v>0</v>
      </c>
    </row>
    <row r="22" spans="1:12" x14ac:dyDescent="0.3">
      <c r="A22" s="1">
        <v>7.3000000000000001E-3</v>
      </c>
      <c r="B22" s="1">
        <v>3.27E-2</v>
      </c>
      <c r="C22" s="1">
        <v>0.99950000000000006</v>
      </c>
      <c r="D22" s="1">
        <v>-3.1128</v>
      </c>
      <c r="E22" s="1">
        <v>-6.0999999999999999E-2</v>
      </c>
      <c r="F22" s="1">
        <v>0</v>
      </c>
      <c r="G22" s="1">
        <f t="shared" si="2"/>
        <v>1.6214999999999999E-3</v>
      </c>
      <c r="H22" s="1">
        <f t="shared" si="2"/>
        <v>6.5634999999999999E-3</v>
      </c>
      <c r="I22" s="1">
        <f t="shared" si="2"/>
        <v>0.20504850000000002</v>
      </c>
      <c r="J22" s="1">
        <f t="shared" si="3"/>
        <v>-5.1577000000000019E-2</v>
      </c>
      <c r="K22" s="1">
        <f t="shared" si="4"/>
        <v>-3.3550000000000008E-3</v>
      </c>
      <c r="L22" s="1">
        <f t="shared" si="5"/>
        <v>0</v>
      </c>
    </row>
    <row r="23" spans="1:12" x14ac:dyDescent="0.3">
      <c r="A23" s="1">
        <v>7.7999999999999996E-3</v>
      </c>
      <c r="B23" s="1">
        <v>3.0800000000000001E-2</v>
      </c>
      <c r="C23" s="1">
        <v>1.0009999999999999</v>
      </c>
      <c r="D23" s="1">
        <v>-3.3569</v>
      </c>
      <c r="E23" s="1">
        <v>-0.24410000000000001</v>
      </c>
      <c r="F23" s="1">
        <v>0</v>
      </c>
      <c r="G23" s="1">
        <f t="shared" si="2"/>
        <v>1.6969999999999999E-3</v>
      </c>
      <c r="H23" s="1">
        <f t="shared" si="2"/>
        <v>6.881E-3</v>
      </c>
      <c r="I23" s="1">
        <f t="shared" si="2"/>
        <v>0.21505100000000002</v>
      </c>
      <c r="J23" s="1">
        <f t="shared" si="3"/>
        <v>-8.3925500000000014E-2</v>
      </c>
      <c r="K23" s="1">
        <f t="shared" si="4"/>
        <v>-4.8805000000000012E-3</v>
      </c>
      <c r="L23" s="1">
        <f t="shared" si="5"/>
        <v>0</v>
      </c>
    </row>
    <row r="24" spans="1:12" x14ac:dyDescent="0.3">
      <c r="A24" s="1">
        <v>8.8000000000000005E-3</v>
      </c>
      <c r="B24" s="1">
        <v>3.0300000000000001E-2</v>
      </c>
      <c r="C24" s="1">
        <v>1.0039</v>
      </c>
      <c r="D24" s="1">
        <v>-3.1738</v>
      </c>
      <c r="E24" s="1">
        <v>-0.30520000000000003</v>
      </c>
      <c r="F24" s="1">
        <v>0</v>
      </c>
      <c r="G24" s="1">
        <f t="shared" si="2"/>
        <v>1.7799999999999999E-3</v>
      </c>
      <c r="H24" s="1">
        <f t="shared" si="2"/>
        <v>7.1865000000000002E-3</v>
      </c>
      <c r="I24" s="1">
        <f t="shared" si="2"/>
        <v>0.22507550000000001</v>
      </c>
      <c r="J24" s="1">
        <f t="shared" si="3"/>
        <v>-0.11657900000000002</v>
      </c>
      <c r="K24" s="1">
        <f t="shared" si="4"/>
        <v>-7.6270000000000018E-3</v>
      </c>
      <c r="L24" s="1">
        <f t="shared" si="5"/>
        <v>0</v>
      </c>
    </row>
    <row r="25" spans="1:12" x14ac:dyDescent="0.3">
      <c r="A25" s="1">
        <v>9.7999999999999997E-3</v>
      </c>
      <c r="B25" s="1">
        <v>2.7799999999999998E-2</v>
      </c>
      <c r="C25" s="1">
        <v>1.0044</v>
      </c>
      <c r="D25" s="1">
        <v>-2.6244999999999998</v>
      </c>
      <c r="E25" s="1">
        <v>-0.24410000000000001</v>
      </c>
      <c r="F25" s="1">
        <v>0</v>
      </c>
      <c r="G25" s="1">
        <f t="shared" si="2"/>
        <v>1.8729999999999999E-3</v>
      </c>
      <c r="H25" s="1">
        <f t="shared" si="2"/>
        <v>7.4770000000000001E-3</v>
      </c>
      <c r="I25" s="1">
        <f t="shared" si="2"/>
        <v>0.23511700000000002</v>
      </c>
      <c r="J25" s="1">
        <f t="shared" si="3"/>
        <v>-0.14557050000000002</v>
      </c>
      <c r="K25" s="1">
        <f t="shared" si="4"/>
        <v>-1.0373500000000003E-2</v>
      </c>
      <c r="L25" s="1">
        <f t="shared" si="5"/>
        <v>0</v>
      </c>
    </row>
    <row r="26" spans="1:12" x14ac:dyDescent="0.3">
      <c r="A26" s="1">
        <v>8.8000000000000005E-3</v>
      </c>
      <c r="B26" s="1">
        <v>2.8299999999999999E-2</v>
      </c>
      <c r="C26" s="1">
        <v>1.0039</v>
      </c>
      <c r="D26" s="1">
        <v>-1.77</v>
      </c>
      <c r="E26" s="1">
        <v>-0.18310000000000001</v>
      </c>
      <c r="F26" s="1">
        <v>0</v>
      </c>
      <c r="G26" s="1">
        <f t="shared" si="2"/>
        <v>1.9659999999999999E-3</v>
      </c>
      <c r="H26" s="1">
        <f t="shared" si="2"/>
        <v>7.7575000000000005E-3</v>
      </c>
      <c r="I26" s="1">
        <f t="shared" si="2"/>
        <v>0.24515850000000003</v>
      </c>
      <c r="J26" s="1">
        <f t="shared" si="3"/>
        <v>-0.16754300000000003</v>
      </c>
      <c r="K26" s="1">
        <f t="shared" si="4"/>
        <v>-1.2509500000000003E-2</v>
      </c>
      <c r="L26" s="1">
        <f t="shared" si="5"/>
        <v>0</v>
      </c>
    </row>
    <row r="27" spans="1:12" x14ac:dyDescent="0.3">
      <c r="A27" s="1">
        <v>8.3000000000000001E-3</v>
      </c>
      <c r="B27" s="1">
        <v>2.69E-2</v>
      </c>
      <c r="C27" s="1">
        <v>1.0073000000000001</v>
      </c>
      <c r="D27" s="1">
        <v>-0.73240000000000005</v>
      </c>
      <c r="E27" s="1">
        <v>-6.0999999999999999E-2</v>
      </c>
      <c r="F27" s="1">
        <v>0</v>
      </c>
      <c r="G27" s="1">
        <f t="shared" si="2"/>
        <v>2.0514999999999999E-3</v>
      </c>
      <c r="H27" s="1">
        <f t="shared" si="2"/>
        <v>8.0335000000000007E-3</v>
      </c>
      <c r="I27" s="1">
        <f t="shared" si="2"/>
        <v>0.25521450000000001</v>
      </c>
      <c r="J27" s="1">
        <f t="shared" si="3"/>
        <v>-0.18005500000000002</v>
      </c>
      <c r="K27" s="1">
        <f t="shared" si="4"/>
        <v>-1.3730000000000003E-2</v>
      </c>
      <c r="L27" s="1">
        <f t="shared" si="5"/>
        <v>0</v>
      </c>
    </row>
    <row r="28" spans="1:12" x14ac:dyDescent="0.3">
      <c r="A28" s="1">
        <v>9.7999999999999997E-3</v>
      </c>
      <c r="B28" s="1">
        <v>2.69E-2</v>
      </c>
      <c r="C28" s="1">
        <v>1.0054000000000001</v>
      </c>
      <c r="D28" s="1">
        <v>0.48830000000000001</v>
      </c>
      <c r="E28" s="1">
        <v>0</v>
      </c>
      <c r="F28" s="1">
        <v>0</v>
      </c>
      <c r="G28" s="1">
        <f t="shared" si="2"/>
        <v>2.1419999999999998E-3</v>
      </c>
      <c r="H28" s="1">
        <f t="shared" si="2"/>
        <v>8.3025000000000009E-3</v>
      </c>
      <c r="I28" s="1">
        <f t="shared" si="2"/>
        <v>0.26527800000000001</v>
      </c>
      <c r="J28" s="1">
        <f t="shared" si="3"/>
        <v>-0.18127550000000003</v>
      </c>
      <c r="K28" s="1">
        <f t="shared" si="4"/>
        <v>-1.4035000000000002E-2</v>
      </c>
      <c r="L28" s="1">
        <f t="shared" si="5"/>
        <v>0</v>
      </c>
    </row>
    <row r="29" spans="1:12" x14ac:dyDescent="0.3">
      <c r="A29" s="1">
        <v>8.8000000000000005E-3</v>
      </c>
      <c r="B29" s="1">
        <v>2.69E-2</v>
      </c>
      <c r="C29" s="1">
        <v>1.0044</v>
      </c>
      <c r="D29" s="1">
        <v>1.5869</v>
      </c>
      <c r="E29" s="1">
        <v>6.0999999999999999E-2</v>
      </c>
      <c r="F29" s="1">
        <v>0</v>
      </c>
      <c r="G29" s="1">
        <f t="shared" si="2"/>
        <v>2.235E-3</v>
      </c>
      <c r="H29" s="1">
        <f t="shared" si="2"/>
        <v>8.571500000000001E-3</v>
      </c>
      <c r="I29" s="1">
        <f t="shared" si="2"/>
        <v>0.27532699999999999</v>
      </c>
      <c r="J29" s="1">
        <f t="shared" si="3"/>
        <v>-0.17089950000000004</v>
      </c>
      <c r="K29" s="1">
        <f t="shared" si="4"/>
        <v>-1.3730000000000003E-2</v>
      </c>
      <c r="L29" s="1">
        <f t="shared" si="5"/>
        <v>0</v>
      </c>
    </row>
    <row r="30" spans="1:12" x14ac:dyDescent="0.3">
      <c r="A30" s="1">
        <v>8.3000000000000001E-3</v>
      </c>
      <c r="B30" s="1">
        <v>2.93E-2</v>
      </c>
      <c r="C30" s="1">
        <v>1.0034000000000001</v>
      </c>
      <c r="D30" s="1">
        <v>2.0752000000000002</v>
      </c>
      <c r="E30" s="1">
        <v>0.24410000000000001</v>
      </c>
      <c r="F30" s="1">
        <v>0</v>
      </c>
      <c r="G30" s="1">
        <f t="shared" si="2"/>
        <v>2.3205000000000001E-3</v>
      </c>
      <c r="H30" s="1">
        <f t="shared" si="2"/>
        <v>8.852500000000001E-3</v>
      </c>
      <c r="I30" s="1">
        <f t="shared" si="2"/>
        <v>0.28536600000000001</v>
      </c>
      <c r="J30" s="1">
        <f t="shared" si="3"/>
        <v>-0.15258900000000003</v>
      </c>
      <c r="K30" s="1">
        <f t="shared" si="4"/>
        <v>-1.2204500000000002E-2</v>
      </c>
      <c r="L30" s="1">
        <f t="shared" si="5"/>
        <v>0</v>
      </c>
    </row>
    <row r="31" spans="1:12" x14ac:dyDescent="0.3">
      <c r="A31" s="1">
        <v>7.7999999999999996E-3</v>
      </c>
      <c r="B31" s="1">
        <v>3.0800000000000001E-2</v>
      </c>
      <c r="C31" s="1">
        <v>1.0015000000000001</v>
      </c>
      <c r="D31" s="1">
        <v>2.3803999999999998</v>
      </c>
      <c r="E31" s="1">
        <v>0.18310000000000001</v>
      </c>
      <c r="F31" s="1">
        <v>0</v>
      </c>
      <c r="G31" s="1">
        <f t="shared" si="2"/>
        <v>2.4009999999999999E-3</v>
      </c>
      <c r="H31" s="1">
        <f t="shared" si="2"/>
        <v>9.1530000000000014E-3</v>
      </c>
      <c r="I31" s="1">
        <f t="shared" si="2"/>
        <v>0.2953905</v>
      </c>
      <c r="J31" s="1">
        <f t="shared" si="3"/>
        <v>-0.13031100000000004</v>
      </c>
      <c r="K31" s="1">
        <f t="shared" si="4"/>
        <v>-1.0068500000000001E-2</v>
      </c>
      <c r="L31" s="1">
        <f t="shared" si="5"/>
        <v>0</v>
      </c>
    </row>
    <row r="32" spans="1:12" x14ac:dyDescent="0.3">
      <c r="A32" s="1">
        <v>8.3000000000000001E-3</v>
      </c>
      <c r="B32" s="1">
        <v>3.0800000000000001E-2</v>
      </c>
      <c r="C32" s="1">
        <v>1.0015000000000001</v>
      </c>
      <c r="D32" s="1">
        <v>2.3803999999999998</v>
      </c>
      <c r="E32" s="1">
        <v>0.18310000000000001</v>
      </c>
      <c r="F32" s="1">
        <v>0</v>
      </c>
      <c r="G32" s="1">
        <f t="shared" si="2"/>
        <v>2.4814999999999998E-3</v>
      </c>
      <c r="H32" s="1">
        <f t="shared" si="2"/>
        <v>9.4610000000000007E-3</v>
      </c>
      <c r="I32" s="1">
        <f t="shared" si="2"/>
        <v>0.3054055</v>
      </c>
      <c r="J32" s="1">
        <f t="shared" si="3"/>
        <v>-0.10650700000000005</v>
      </c>
      <c r="K32" s="1">
        <f t="shared" si="4"/>
        <v>-8.2375000000000018E-3</v>
      </c>
      <c r="L32" s="1">
        <f t="shared" si="5"/>
        <v>0</v>
      </c>
    </row>
    <row r="33" spans="1:12" x14ac:dyDescent="0.3">
      <c r="A33" s="1">
        <v>7.7999999999999996E-3</v>
      </c>
      <c r="B33" s="1">
        <v>3.1300000000000001E-2</v>
      </c>
      <c r="C33" s="1">
        <v>0.99950000000000006</v>
      </c>
      <c r="D33" s="1">
        <v>2.1362000000000001</v>
      </c>
      <c r="E33" s="1">
        <v>6.0999999999999999E-2</v>
      </c>
      <c r="F33" s="1">
        <v>0</v>
      </c>
      <c r="G33" s="1">
        <f t="shared" si="2"/>
        <v>2.5619999999999996E-3</v>
      </c>
      <c r="H33" s="1">
        <f t="shared" si="2"/>
        <v>9.7715000000000007E-3</v>
      </c>
      <c r="I33" s="1">
        <f t="shared" si="2"/>
        <v>0.31541049999999998</v>
      </c>
      <c r="J33" s="1">
        <f t="shared" si="3"/>
        <v>-8.392400000000004E-2</v>
      </c>
      <c r="K33" s="1">
        <f t="shared" si="4"/>
        <v>-7.0170000000000015E-3</v>
      </c>
      <c r="L33" s="1">
        <f t="shared" si="5"/>
        <v>0</v>
      </c>
    </row>
    <row r="34" spans="1:12" x14ac:dyDescent="0.3">
      <c r="A34" s="1">
        <v>9.2999999999999992E-3</v>
      </c>
      <c r="B34" s="1">
        <v>3.1300000000000001E-2</v>
      </c>
      <c r="C34" s="1">
        <v>0.99850000000000005</v>
      </c>
      <c r="D34" s="1">
        <v>1.5259</v>
      </c>
      <c r="E34" s="1">
        <v>0</v>
      </c>
      <c r="F34" s="1">
        <v>0</v>
      </c>
      <c r="G34" s="1">
        <f t="shared" si="2"/>
        <v>2.6474999999999997E-3</v>
      </c>
      <c r="H34" s="1">
        <f t="shared" si="2"/>
        <v>1.0084500000000001E-2</v>
      </c>
      <c r="I34" s="1">
        <f t="shared" si="2"/>
        <v>0.32540049999999998</v>
      </c>
      <c r="J34" s="1">
        <f t="shared" si="3"/>
        <v>-6.5613500000000047E-2</v>
      </c>
      <c r="K34" s="1">
        <f t="shared" si="4"/>
        <v>-6.7120000000000018E-3</v>
      </c>
      <c r="L34" s="1">
        <f t="shared" si="5"/>
        <v>0</v>
      </c>
    </row>
    <row r="35" spans="1:12" x14ac:dyDescent="0.3">
      <c r="A35" s="1">
        <v>8.3000000000000001E-3</v>
      </c>
      <c r="B35" s="1">
        <v>3.32E-2</v>
      </c>
      <c r="C35" s="1">
        <v>0.99850000000000005</v>
      </c>
      <c r="D35" s="1">
        <v>0.6714</v>
      </c>
      <c r="E35" s="1">
        <v>0</v>
      </c>
      <c r="F35" s="1">
        <v>0</v>
      </c>
      <c r="G35" s="1">
        <f t="shared" si="2"/>
        <v>2.7354999999999997E-3</v>
      </c>
      <c r="H35" s="1">
        <f t="shared" si="2"/>
        <v>1.0407000000000001E-2</v>
      </c>
      <c r="I35" s="1">
        <f t="shared" si="2"/>
        <v>0.3353855</v>
      </c>
      <c r="J35" s="1">
        <f t="shared" si="3"/>
        <v>-5.4627000000000044E-2</v>
      </c>
      <c r="K35" s="1">
        <f t="shared" si="4"/>
        <v>-6.7120000000000018E-3</v>
      </c>
      <c r="L35" s="1">
        <f t="shared" si="5"/>
        <v>0</v>
      </c>
    </row>
    <row r="36" spans="1:12" x14ac:dyDescent="0.3">
      <c r="A36" s="1">
        <v>8.3000000000000001E-3</v>
      </c>
      <c r="B36" s="1">
        <v>3.27E-2</v>
      </c>
      <c r="C36" s="1">
        <v>0.998</v>
      </c>
      <c r="D36" s="1">
        <v>-6.0999999999999999E-2</v>
      </c>
      <c r="E36" s="1">
        <v>0</v>
      </c>
      <c r="F36" s="1">
        <v>0</v>
      </c>
      <c r="G36" s="1">
        <f t="shared" si="2"/>
        <v>2.8184999999999998E-3</v>
      </c>
      <c r="H36" s="1">
        <f t="shared" si="2"/>
        <v>1.0736500000000001E-2</v>
      </c>
      <c r="I36" s="1">
        <f t="shared" si="2"/>
        <v>0.34536800000000001</v>
      </c>
      <c r="J36" s="1">
        <f t="shared" si="3"/>
        <v>-5.1575000000000044E-2</v>
      </c>
      <c r="K36" s="1">
        <f t="shared" si="4"/>
        <v>-6.7120000000000018E-3</v>
      </c>
      <c r="L36" s="1">
        <f t="shared" si="5"/>
        <v>0</v>
      </c>
    </row>
    <row r="37" spans="1:12" x14ac:dyDescent="0.3">
      <c r="A37" s="1">
        <v>7.3000000000000001E-3</v>
      </c>
      <c r="B37" s="1">
        <v>3.27E-2</v>
      </c>
      <c r="C37" s="1">
        <v>1.0009999999999999</v>
      </c>
      <c r="D37" s="1">
        <v>-0.91549999999999998</v>
      </c>
      <c r="E37" s="1">
        <v>0</v>
      </c>
      <c r="F37" s="1">
        <v>0</v>
      </c>
      <c r="G37" s="1">
        <f t="shared" si="2"/>
        <v>2.8964999999999998E-3</v>
      </c>
      <c r="H37" s="1">
        <f t="shared" si="2"/>
        <v>1.10635E-2</v>
      </c>
      <c r="I37" s="1">
        <f t="shared" si="2"/>
        <v>0.35536299999999998</v>
      </c>
      <c r="J37" s="1">
        <f t="shared" si="3"/>
        <v>-5.6457500000000042E-2</v>
      </c>
      <c r="K37" s="1">
        <f t="shared" si="4"/>
        <v>-6.7120000000000018E-3</v>
      </c>
      <c r="L37" s="1">
        <f t="shared" si="5"/>
        <v>0</v>
      </c>
    </row>
    <row r="38" spans="1:12" x14ac:dyDescent="0.3">
      <c r="A38" s="1">
        <v>1.0699999999999999E-2</v>
      </c>
      <c r="B38" s="1">
        <v>3.27E-2</v>
      </c>
      <c r="C38" s="1">
        <v>1.0004999999999999</v>
      </c>
      <c r="D38" s="1">
        <v>-1.4648000000000001</v>
      </c>
      <c r="E38" s="1">
        <v>-6.0999999999999999E-2</v>
      </c>
      <c r="F38" s="1">
        <v>0</v>
      </c>
      <c r="G38" s="1">
        <f t="shared" si="2"/>
        <v>2.9864999999999996E-3</v>
      </c>
      <c r="H38" s="1">
        <f t="shared" si="2"/>
        <v>1.13905E-2</v>
      </c>
      <c r="I38" s="1">
        <f t="shared" si="2"/>
        <v>0.36537049999999999</v>
      </c>
      <c r="J38" s="1">
        <f t="shared" si="3"/>
        <v>-6.8359000000000045E-2</v>
      </c>
      <c r="K38" s="1">
        <f t="shared" si="4"/>
        <v>-7.0170000000000015E-3</v>
      </c>
      <c r="L38" s="1">
        <f t="shared" si="5"/>
        <v>0</v>
      </c>
    </row>
    <row r="39" spans="1:12" x14ac:dyDescent="0.3">
      <c r="A39" s="1">
        <v>8.8000000000000005E-3</v>
      </c>
      <c r="B39" s="1">
        <v>3.0300000000000001E-2</v>
      </c>
      <c r="C39" s="1">
        <v>1.0028999999999999</v>
      </c>
      <c r="D39" s="1">
        <v>-1.8310999999999999</v>
      </c>
      <c r="E39" s="1">
        <v>0</v>
      </c>
      <c r="F39" s="1">
        <v>0</v>
      </c>
      <c r="G39" s="1">
        <f t="shared" si="2"/>
        <v>3.0839999999999995E-3</v>
      </c>
      <c r="H39" s="1">
        <f t="shared" si="2"/>
        <v>1.1705499999999999E-2</v>
      </c>
      <c r="I39" s="1">
        <f t="shared" si="2"/>
        <v>0.37538749999999999</v>
      </c>
      <c r="J39" s="1">
        <f t="shared" si="3"/>
        <v>-8.4838500000000039E-2</v>
      </c>
      <c r="K39" s="1">
        <f t="shared" si="4"/>
        <v>-7.3220000000000013E-3</v>
      </c>
      <c r="L39" s="1">
        <f t="shared" si="5"/>
        <v>0</v>
      </c>
    </row>
    <row r="40" spans="1:12" x14ac:dyDescent="0.3">
      <c r="A40" s="1">
        <v>8.3000000000000001E-3</v>
      </c>
      <c r="B40" s="1">
        <v>2.93E-2</v>
      </c>
      <c r="C40" s="1">
        <v>1.0034000000000001</v>
      </c>
      <c r="D40" s="1">
        <v>-2.0142000000000002</v>
      </c>
      <c r="E40" s="1">
        <v>-6.0999999999999999E-2</v>
      </c>
      <c r="F40" s="1">
        <v>0</v>
      </c>
      <c r="G40" s="1">
        <f t="shared" si="2"/>
        <v>3.1694999999999996E-3</v>
      </c>
      <c r="H40" s="1">
        <f t="shared" si="2"/>
        <v>1.2003499999999999E-2</v>
      </c>
      <c r="I40" s="1">
        <f t="shared" si="2"/>
        <v>0.38541900000000001</v>
      </c>
      <c r="J40" s="1">
        <f t="shared" si="3"/>
        <v>-0.10406500000000005</v>
      </c>
      <c r="K40" s="1">
        <f t="shared" si="4"/>
        <v>-7.627000000000001E-3</v>
      </c>
      <c r="L40" s="1">
        <f t="shared" si="5"/>
        <v>0</v>
      </c>
    </row>
    <row r="41" spans="1:12" x14ac:dyDescent="0.3">
      <c r="A41" s="1">
        <v>9.2999999999999992E-3</v>
      </c>
      <c r="B41" s="1">
        <v>3.1699999999999999E-2</v>
      </c>
      <c r="C41" s="1">
        <v>1.0044</v>
      </c>
      <c r="D41" s="1">
        <v>-1.77</v>
      </c>
      <c r="E41" s="1">
        <v>-6.0999999999999999E-2</v>
      </c>
      <c r="F41" s="1">
        <v>0</v>
      </c>
      <c r="G41" s="1">
        <f t="shared" si="2"/>
        <v>3.2574999999999995E-3</v>
      </c>
      <c r="H41" s="1">
        <f t="shared" si="2"/>
        <v>1.2308499999999998E-2</v>
      </c>
      <c r="I41" s="1">
        <f t="shared" si="2"/>
        <v>0.39545800000000003</v>
      </c>
      <c r="J41" s="1">
        <f t="shared" si="3"/>
        <v>-0.12298600000000004</v>
      </c>
      <c r="K41" s="1">
        <f t="shared" si="4"/>
        <v>-8.2370000000000013E-3</v>
      </c>
      <c r="L41" s="1">
        <f t="shared" si="5"/>
        <v>0</v>
      </c>
    </row>
    <row r="42" spans="1:12" x14ac:dyDescent="0.3">
      <c r="A42" s="1">
        <v>9.2999999999999992E-3</v>
      </c>
      <c r="B42" s="1">
        <v>2.98E-2</v>
      </c>
      <c r="C42" s="1">
        <v>1.0024</v>
      </c>
      <c r="D42" s="1">
        <v>-1.3428</v>
      </c>
      <c r="E42" s="1">
        <v>-0.18310000000000001</v>
      </c>
      <c r="F42" s="1">
        <v>0</v>
      </c>
      <c r="G42" s="1">
        <f t="shared" si="2"/>
        <v>3.3504999999999997E-3</v>
      </c>
      <c r="H42" s="1">
        <f t="shared" si="2"/>
        <v>1.2615999999999999E-2</v>
      </c>
      <c r="I42" s="1">
        <f t="shared" si="2"/>
        <v>0.40549200000000002</v>
      </c>
      <c r="J42" s="1">
        <f t="shared" si="3"/>
        <v>-0.13855000000000003</v>
      </c>
      <c r="K42" s="1">
        <f t="shared" si="4"/>
        <v>-9.4575000000000006E-3</v>
      </c>
      <c r="L42" s="1">
        <f t="shared" si="5"/>
        <v>0</v>
      </c>
    </row>
    <row r="43" spans="1:12" x14ac:dyDescent="0.3">
      <c r="A43" s="1">
        <v>9.7999999999999997E-3</v>
      </c>
      <c r="B43" s="1">
        <v>2.7300000000000001E-2</v>
      </c>
      <c r="C43" s="1">
        <v>1.0024</v>
      </c>
      <c r="D43" s="1">
        <v>-0.79349999999999998</v>
      </c>
      <c r="E43" s="1">
        <v>-0.18310000000000001</v>
      </c>
      <c r="F43" s="1">
        <v>0</v>
      </c>
      <c r="G43" s="1">
        <f t="shared" si="2"/>
        <v>3.4459999999999998E-3</v>
      </c>
      <c r="H43" s="1">
        <f t="shared" si="2"/>
        <v>1.2901499999999998E-2</v>
      </c>
      <c r="I43" s="1">
        <f t="shared" si="2"/>
        <v>0.415516</v>
      </c>
      <c r="J43" s="1">
        <f t="shared" si="3"/>
        <v>-0.14923150000000004</v>
      </c>
      <c r="K43" s="1">
        <f t="shared" si="4"/>
        <v>-1.12885E-2</v>
      </c>
      <c r="L43" s="1">
        <f t="shared" si="5"/>
        <v>0</v>
      </c>
    </row>
    <row r="44" spans="1:12" x14ac:dyDescent="0.3">
      <c r="A44" s="1">
        <v>7.3000000000000001E-3</v>
      </c>
      <c r="B44" s="1">
        <v>2.64E-2</v>
      </c>
      <c r="C44" s="1">
        <v>1.0044</v>
      </c>
      <c r="D44" s="1">
        <v>-0.24410000000000001</v>
      </c>
      <c r="E44" s="1">
        <v>-6.0999999999999999E-2</v>
      </c>
      <c r="F44" s="1">
        <v>0</v>
      </c>
      <c r="G44" s="1">
        <f t="shared" si="2"/>
        <v>3.5314999999999999E-3</v>
      </c>
      <c r="H44" s="1">
        <f t="shared" si="2"/>
        <v>1.3169999999999998E-2</v>
      </c>
      <c r="I44" s="1">
        <f t="shared" si="2"/>
        <v>0.42554999999999998</v>
      </c>
      <c r="J44" s="1">
        <f t="shared" si="3"/>
        <v>-0.15441950000000004</v>
      </c>
      <c r="K44" s="1">
        <f t="shared" si="4"/>
        <v>-1.2508999999999999E-2</v>
      </c>
      <c r="L44" s="1">
        <f t="shared" si="5"/>
        <v>0</v>
      </c>
    </row>
    <row r="45" spans="1:12" x14ac:dyDescent="0.3">
      <c r="A45" s="1">
        <v>8.3000000000000001E-3</v>
      </c>
      <c r="B45" s="1">
        <v>2.69E-2</v>
      </c>
      <c r="C45" s="1">
        <v>1.0034000000000001</v>
      </c>
      <c r="D45" s="1">
        <v>0.1221</v>
      </c>
      <c r="E45" s="1">
        <v>0</v>
      </c>
      <c r="F45" s="1">
        <v>0</v>
      </c>
      <c r="G45" s="1">
        <f t="shared" si="2"/>
        <v>3.6094999999999999E-3</v>
      </c>
      <c r="H45" s="1">
        <f t="shared" si="2"/>
        <v>1.3436499999999997E-2</v>
      </c>
      <c r="I45" s="1">
        <f t="shared" si="2"/>
        <v>0.435589</v>
      </c>
      <c r="J45" s="1">
        <f t="shared" si="3"/>
        <v>-0.15502950000000004</v>
      </c>
      <c r="K45" s="1">
        <f t="shared" si="4"/>
        <v>-1.2813999999999999E-2</v>
      </c>
      <c r="L45" s="1">
        <f t="shared" si="5"/>
        <v>0</v>
      </c>
    </row>
    <row r="46" spans="1:12" x14ac:dyDescent="0.3">
      <c r="A46" s="1">
        <v>9.7999999999999997E-3</v>
      </c>
      <c r="B46" s="1">
        <v>2.93E-2</v>
      </c>
      <c r="C46" s="1">
        <v>1.0009999999999999</v>
      </c>
      <c r="D46" s="1">
        <v>0.6714</v>
      </c>
      <c r="E46" s="1">
        <v>0.1221</v>
      </c>
      <c r="F46" s="1">
        <v>0</v>
      </c>
      <c r="G46" s="1">
        <f t="shared" si="2"/>
        <v>3.6999999999999997E-3</v>
      </c>
      <c r="H46" s="1">
        <f t="shared" si="2"/>
        <v>1.3717499999999997E-2</v>
      </c>
      <c r="I46" s="1">
        <f t="shared" si="2"/>
        <v>0.44561099999999998</v>
      </c>
      <c r="J46" s="1">
        <f t="shared" si="3"/>
        <v>-0.15106200000000003</v>
      </c>
      <c r="K46" s="1">
        <f t="shared" si="4"/>
        <v>-1.2203499999999999E-2</v>
      </c>
      <c r="L46" s="1">
        <f t="shared" si="5"/>
        <v>0</v>
      </c>
    </row>
    <row r="47" spans="1:12" x14ac:dyDescent="0.3">
      <c r="A47" s="1">
        <v>1.12E-2</v>
      </c>
      <c r="B47" s="1">
        <v>3.1699999999999999E-2</v>
      </c>
      <c r="C47" s="1">
        <v>1.002</v>
      </c>
      <c r="D47" s="1">
        <v>1.0986</v>
      </c>
      <c r="E47" s="1">
        <v>0</v>
      </c>
      <c r="F47" s="1">
        <v>0</v>
      </c>
      <c r="G47" s="1">
        <f t="shared" si="2"/>
        <v>3.8049999999999998E-3</v>
      </c>
      <c r="H47" s="1">
        <f t="shared" si="2"/>
        <v>1.4022499999999997E-2</v>
      </c>
      <c r="I47" s="1">
        <f t="shared" si="2"/>
        <v>0.45562599999999998</v>
      </c>
      <c r="J47" s="1">
        <f t="shared" si="3"/>
        <v>-0.14221200000000003</v>
      </c>
      <c r="K47" s="1">
        <f t="shared" si="4"/>
        <v>-1.1592999999999999E-2</v>
      </c>
      <c r="L47" s="1">
        <f t="shared" si="5"/>
        <v>0</v>
      </c>
    </row>
    <row r="48" spans="1:12" x14ac:dyDescent="0.3">
      <c r="A48" s="1">
        <v>9.2999999999999992E-3</v>
      </c>
      <c r="B48" s="1">
        <v>3.1300000000000001E-2</v>
      </c>
      <c r="C48" s="1">
        <v>1.0067999999999999</v>
      </c>
      <c r="D48" s="1">
        <v>1.5869</v>
      </c>
      <c r="E48" s="1">
        <v>6.0999999999999999E-2</v>
      </c>
      <c r="F48" s="1">
        <v>0</v>
      </c>
      <c r="G48" s="1">
        <f t="shared" si="2"/>
        <v>3.9074999999999995E-3</v>
      </c>
      <c r="H48" s="1">
        <f t="shared" si="2"/>
        <v>1.4337499999999996E-2</v>
      </c>
      <c r="I48" s="1">
        <f t="shared" si="2"/>
        <v>0.46566999999999997</v>
      </c>
      <c r="J48" s="1">
        <f t="shared" si="3"/>
        <v>-0.12878450000000002</v>
      </c>
      <c r="K48" s="1">
        <f t="shared" si="4"/>
        <v>-1.1287999999999999E-2</v>
      </c>
      <c r="L48" s="1">
        <f t="shared" si="5"/>
        <v>0</v>
      </c>
    </row>
    <row r="49" spans="1:12" x14ac:dyDescent="0.3">
      <c r="A49" s="1">
        <v>7.7999999999999996E-3</v>
      </c>
      <c r="B49" s="1">
        <v>2.98E-2</v>
      </c>
      <c r="C49" s="1">
        <v>1.0028999999999999</v>
      </c>
      <c r="D49" s="1">
        <v>1.4648000000000001</v>
      </c>
      <c r="E49" s="1">
        <v>6.0999999999999999E-2</v>
      </c>
      <c r="F49" s="1">
        <v>0</v>
      </c>
      <c r="G49" s="1">
        <f t="shared" si="2"/>
        <v>3.9929999999999992E-3</v>
      </c>
      <c r="H49" s="1">
        <f t="shared" si="2"/>
        <v>1.4642999999999996E-2</v>
      </c>
      <c r="I49" s="1">
        <f t="shared" si="2"/>
        <v>0.47571849999999999</v>
      </c>
      <c r="J49" s="1">
        <f t="shared" si="3"/>
        <v>-0.11352600000000002</v>
      </c>
      <c r="K49" s="1">
        <f t="shared" si="4"/>
        <v>-1.0678E-2</v>
      </c>
      <c r="L49" s="1">
        <f t="shared" si="5"/>
        <v>0</v>
      </c>
    </row>
    <row r="50" spans="1:12" x14ac:dyDescent="0.3">
      <c r="A50" s="1">
        <v>6.3E-3</v>
      </c>
      <c r="B50" s="1">
        <v>3.0300000000000001E-2</v>
      </c>
      <c r="C50" s="1">
        <v>1.0028999999999999</v>
      </c>
      <c r="D50" s="1">
        <v>1.2817000000000001</v>
      </c>
      <c r="E50" s="1">
        <v>0.1221</v>
      </c>
      <c r="F50" s="1">
        <v>0</v>
      </c>
      <c r="G50" s="1">
        <f t="shared" si="2"/>
        <v>4.0634999999999994E-3</v>
      </c>
      <c r="H50" s="1">
        <f t="shared" si="2"/>
        <v>1.4943499999999997E-2</v>
      </c>
      <c r="I50" s="1">
        <f t="shared" si="2"/>
        <v>0.4857475</v>
      </c>
      <c r="J50" s="1">
        <f t="shared" si="3"/>
        <v>-9.9793500000000007E-2</v>
      </c>
      <c r="K50" s="1">
        <f t="shared" si="4"/>
        <v>-9.7625000000000003E-3</v>
      </c>
      <c r="L50" s="1">
        <f t="shared" si="5"/>
        <v>0</v>
      </c>
    </row>
    <row r="51" spans="1:12" x14ac:dyDescent="0.3">
      <c r="A51" s="1">
        <v>7.3000000000000001E-3</v>
      </c>
      <c r="B51" s="1">
        <v>3.1300000000000001E-2</v>
      </c>
      <c r="C51" s="1">
        <v>1.0009999999999999</v>
      </c>
      <c r="D51" s="1">
        <v>0.91549999999999998</v>
      </c>
      <c r="E51" s="1">
        <v>0</v>
      </c>
      <c r="F51" s="1">
        <v>0</v>
      </c>
      <c r="G51" s="1">
        <f t="shared" si="2"/>
        <v>4.1314999999999998E-3</v>
      </c>
      <c r="H51" s="1">
        <f t="shared" si="2"/>
        <v>1.5251499999999996E-2</v>
      </c>
      <c r="I51" s="1">
        <f t="shared" si="2"/>
        <v>0.49576700000000001</v>
      </c>
      <c r="J51" s="1">
        <f t="shared" si="3"/>
        <v>-8.8807500000000011E-2</v>
      </c>
      <c r="K51" s="1">
        <f t="shared" si="4"/>
        <v>-9.1520000000000004E-3</v>
      </c>
      <c r="L51" s="1">
        <f t="shared" si="5"/>
        <v>0</v>
      </c>
    </row>
    <row r="52" spans="1:12" x14ac:dyDescent="0.3">
      <c r="A52" s="1">
        <v>6.7999999999999996E-3</v>
      </c>
      <c r="B52" s="1">
        <v>3.0800000000000001E-2</v>
      </c>
      <c r="C52" s="1">
        <v>0.999</v>
      </c>
      <c r="D52" s="1">
        <v>0.54930000000000001</v>
      </c>
      <c r="E52" s="1">
        <v>0</v>
      </c>
      <c r="F52" s="1">
        <v>0</v>
      </c>
      <c r="G52" s="1">
        <f t="shared" si="2"/>
        <v>4.202E-3</v>
      </c>
      <c r="H52" s="1">
        <f t="shared" si="2"/>
        <v>1.5561999999999996E-2</v>
      </c>
      <c r="I52" s="1">
        <f t="shared" si="2"/>
        <v>0.50576699999999997</v>
      </c>
      <c r="J52" s="1">
        <f t="shared" si="3"/>
        <v>-8.1483500000000014E-2</v>
      </c>
      <c r="K52" s="1">
        <f t="shared" si="4"/>
        <v>-9.1520000000000004E-3</v>
      </c>
      <c r="L52" s="1">
        <f t="shared" si="5"/>
        <v>0</v>
      </c>
    </row>
    <row r="53" spans="1:12" x14ac:dyDescent="0.3">
      <c r="A53" s="1">
        <v>9.2999999999999992E-3</v>
      </c>
      <c r="B53" s="1">
        <v>3.27E-2</v>
      </c>
      <c r="C53" s="1">
        <v>1.0015000000000001</v>
      </c>
      <c r="D53" s="1">
        <v>0</v>
      </c>
      <c r="E53" s="1">
        <v>0</v>
      </c>
      <c r="F53" s="1">
        <v>0</v>
      </c>
      <c r="G53" s="1">
        <f t="shared" si="2"/>
        <v>4.2824999999999998E-3</v>
      </c>
      <c r="H53" s="1">
        <f t="shared" si="2"/>
        <v>1.5879499999999994E-2</v>
      </c>
      <c r="I53" s="1">
        <f t="shared" si="2"/>
        <v>0.51576949999999999</v>
      </c>
      <c r="J53" s="1">
        <f t="shared" si="3"/>
        <v>-7.8737000000000015E-2</v>
      </c>
      <c r="K53" s="1">
        <f t="shared" si="4"/>
        <v>-9.1520000000000004E-3</v>
      </c>
      <c r="L53" s="1">
        <f t="shared" si="5"/>
        <v>0</v>
      </c>
    </row>
    <row r="54" spans="1:12" x14ac:dyDescent="0.3">
      <c r="A54" s="1">
        <v>7.7999999999999996E-3</v>
      </c>
      <c r="B54" s="1">
        <v>3.2199999999999999E-2</v>
      </c>
      <c r="C54" s="1">
        <v>1</v>
      </c>
      <c r="D54" s="1">
        <v>-0.42720000000000002</v>
      </c>
      <c r="E54" s="1">
        <v>0</v>
      </c>
      <c r="F54" s="1">
        <v>0</v>
      </c>
      <c r="G54" s="1">
        <f t="shared" si="2"/>
        <v>4.3679999999999995E-3</v>
      </c>
      <c r="H54" s="1">
        <f t="shared" si="2"/>
        <v>1.6203999999999993E-2</v>
      </c>
      <c r="I54" s="1">
        <f t="shared" si="2"/>
        <v>0.52577699999999994</v>
      </c>
      <c r="J54" s="1">
        <f t="shared" si="3"/>
        <v>-8.0873000000000014E-2</v>
      </c>
      <c r="K54" s="1">
        <f t="shared" si="4"/>
        <v>-9.1520000000000004E-3</v>
      </c>
      <c r="L54" s="1">
        <f t="shared" si="5"/>
        <v>0</v>
      </c>
    </row>
    <row r="55" spans="1:12" x14ac:dyDescent="0.3">
      <c r="A55" s="1">
        <v>6.7999999999999996E-3</v>
      </c>
      <c r="B55" s="1">
        <v>3.0800000000000001E-2</v>
      </c>
      <c r="C55" s="1">
        <v>0.99950000000000006</v>
      </c>
      <c r="D55" s="1">
        <v>-0.79349999999999998</v>
      </c>
      <c r="E55" s="1">
        <v>-0.1221</v>
      </c>
      <c r="F55" s="1">
        <v>0</v>
      </c>
      <c r="G55" s="1">
        <f t="shared" si="2"/>
        <v>4.4409999999999996E-3</v>
      </c>
      <c r="H55" s="1">
        <f t="shared" si="2"/>
        <v>1.6518999999999992E-2</v>
      </c>
      <c r="I55" s="1">
        <f t="shared" si="2"/>
        <v>0.53577449999999993</v>
      </c>
      <c r="J55" s="1">
        <f t="shared" si="3"/>
        <v>-8.6976500000000012E-2</v>
      </c>
      <c r="K55" s="1">
        <f t="shared" si="4"/>
        <v>-9.7625000000000003E-3</v>
      </c>
      <c r="L55" s="1">
        <f t="shared" si="5"/>
        <v>0</v>
      </c>
    </row>
    <row r="56" spans="1:12" x14ac:dyDescent="0.3">
      <c r="A56" s="1">
        <v>8.3000000000000001E-3</v>
      </c>
      <c r="B56" s="1">
        <v>3.1300000000000001E-2</v>
      </c>
      <c r="C56" s="1">
        <v>1.0015000000000001</v>
      </c>
      <c r="D56" s="1">
        <v>-0.97660000000000002</v>
      </c>
      <c r="E56" s="1">
        <v>-6.0999999999999999E-2</v>
      </c>
      <c r="F56" s="1">
        <v>0</v>
      </c>
      <c r="G56" s="1">
        <f t="shared" si="2"/>
        <v>4.5164999999999997E-3</v>
      </c>
      <c r="H56" s="1">
        <f t="shared" si="2"/>
        <v>1.682949999999999E-2</v>
      </c>
      <c r="I56" s="1">
        <f t="shared" si="2"/>
        <v>0.54577949999999997</v>
      </c>
      <c r="J56" s="1">
        <f t="shared" si="3"/>
        <v>-9.5827000000000009E-2</v>
      </c>
      <c r="K56" s="1">
        <f t="shared" si="4"/>
        <v>-1.0678E-2</v>
      </c>
      <c r="L56" s="1">
        <f t="shared" si="5"/>
        <v>0</v>
      </c>
    </row>
    <row r="57" spans="1:12" x14ac:dyDescent="0.3">
      <c r="A57" s="1">
        <v>9.7999999999999997E-3</v>
      </c>
      <c r="B57" s="1">
        <v>3.1699999999999999E-2</v>
      </c>
      <c r="C57" s="1">
        <v>1.0034000000000001</v>
      </c>
      <c r="D57" s="1">
        <v>-1.0986</v>
      </c>
      <c r="E57" s="1">
        <v>-0.1221</v>
      </c>
      <c r="F57" s="1">
        <v>0</v>
      </c>
      <c r="G57" s="1">
        <f t="shared" si="2"/>
        <v>4.607E-3</v>
      </c>
      <c r="H57" s="1">
        <f t="shared" si="2"/>
        <v>1.714449999999999E-2</v>
      </c>
      <c r="I57" s="1">
        <f t="shared" si="2"/>
        <v>0.55580399999999996</v>
      </c>
      <c r="J57" s="1">
        <f t="shared" si="3"/>
        <v>-0.10620300000000001</v>
      </c>
      <c r="K57" s="1">
        <f t="shared" si="4"/>
        <v>-1.15935E-2</v>
      </c>
      <c r="L57" s="1">
        <f t="shared" si="5"/>
        <v>0</v>
      </c>
    </row>
    <row r="58" spans="1:12" x14ac:dyDescent="0.3">
      <c r="A58" s="1">
        <v>9.2999999999999992E-3</v>
      </c>
      <c r="B58" s="1">
        <v>2.98E-2</v>
      </c>
      <c r="C58" s="1">
        <v>1.0034000000000001</v>
      </c>
      <c r="D58" s="1">
        <v>-1.0376000000000001</v>
      </c>
      <c r="E58" s="1">
        <v>-6.0999999999999999E-2</v>
      </c>
      <c r="F58" s="1">
        <v>0</v>
      </c>
      <c r="G58" s="1">
        <f t="shared" si="2"/>
        <v>4.7025000000000001E-3</v>
      </c>
      <c r="H58" s="1">
        <f t="shared" si="2"/>
        <v>1.7451999999999988E-2</v>
      </c>
      <c r="I58" s="1">
        <f t="shared" si="2"/>
        <v>0.56583799999999995</v>
      </c>
      <c r="J58" s="1">
        <f t="shared" si="3"/>
        <v>-0.116884</v>
      </c>
      <c r="K58" s="1">
        <f t="shared" si="4"/>
        <v>-1.2508999999999999E-2</v>
      </c>
      <c r="L58" s="1">
        <f t="shared" si="5"/>
        <v>0</v>
      </c>
    </row>
    <row r="59" spans="1:12" x14ac:dyDescent="0.3">
      <c r="A59" s="1">
        <v>7.7999999999999996E-3</v>
      </c>
      <c r="B59" s="1">
        <v>2.98E-2</v>
      </c>
      <c r="C59" s="1">
        <v>1.002</v>
      </c>
      <c r="D59" s="1">
        <v>-0.73240000000000005</v>
      </c>
      <c r="E59" s="1">
        <v>0</v>
      </c>
      <c r="F59" s="1">
        <v>0</v>
      </c>
      <c r="G59" s="1">
        <f t="shared" si="2"/>
        <v>4.7879999999999997E-3</v>
      </c>
      <c r="H59" s="1">
        <f t="shared" si="2"/>
        <v>1.7749999999999988E-2</v>
      </c>
      <c r="I59" s="1">
        <f t="shared" si="2"/>
        <v>0.57586499999999996</v>
      </c>
      <c r="J59" s="1">
        <f t="shared" si="3"/>
        <v>-0.12573400000000001</v>
      </c>
      <c r="K59" s="1">
        <f t="shared" si="4"/>
        <v>-1.2813999999999999E-2</v>
      </c>
      <c r="L59" s="1">
        <f t="shared" si="5"/>
        <v>0</v>
      </c>
    </row>
    <row r="60" spans="1:12" x14ac:dyDescent="0.3">
      <c r="A60" s="1">
        <v>7.7999999999999996E-3</v>
      </c>
      <c r="B60" s="1">
        <v>2.8799999999999999E-2</v>
      </c>
      <c r="C60" s="1">
        <v>1.0024</v>
      </c>
      <c r="D60" s="1">
        <v>-0.42720000000000002</v>
      </c>
      <c r="E60" s="1">
        <v>-0.1221</v>
      </c>
      <c r="F60" s="1">
        <v>0</v>
      </c>
      <c r="G60" s="1">
        <f t="shared" si="2"/>
        <v>4.8659999999999997E-3</v>
      </c>
      <c r="H60" s="1">
        <f t="shared" si="2"/>
        <v>1.804299999999999E-2</v>
      </c>
      <c r="I60" s="1">
        <f t="shared" si="2"/>
        <v>0.58588699999999994</v>
      </c>
      <c r="J60" s="1">
        <f t="shared" si="3"/>
        <v>-0.13153200000000001</v>
      </c>
      <c r="K60" s="1">
        <f t="shared" si="4"/>
        <v>-1.3424499999999999E-2</v>
      </c>
      <c r="L60" s="1">
        <f t="shared" si="5"/>
        <v>0</v>
      </c>
    </row>
    <row r="61" spans="1:12" x14ac:dyDescent="0.3">
      <c r="A61" s="1">
        <v>7.7999999999999996E-3</v>
      </c>
      <c r="B61" s="1">
        <v>3.0300000000000001E-2</v>
      </c>
      <c r="C61" s="1">
        <v>1.0048999999999999</v>
      </c>
      <c r="D61" s="1">
        <v>-0.1221</v>
      </c>
      <c r="E61" s="1">
        <v>-6.0999999999999999E-2</v>
      </c>
      <c r="F61" s="1">
        <v>0</v>
      </c>
      <c r="G61" s="1">
        <f t="shared" si="2"/>
        <v>4.9439999999999996E-3</v>
      </c>
      <c r="H61" s="1">
        <f t="shared" si="2"/>
        <v>1.833849999999999E-2</v>
      </c>
      <c r="I61" s="1">
        <f t="shared" si="2"/>
        <v>0.59592349999999994</v>
      </c>
      <c r="J61" s="1">
        <f t="shared" si="3"/>
        <v>-0.13427850000000002</v>
      </c>
      <c r="K61" s="1">
        <f t="shared" si="4"/>
        <v>-1.4339999999999999E-2</v>
      </c>
      <c r="L61" s="1">
        <f t="shared" si="5"/>
        <v>0</v>
      </c>
    </row>
    <row r="62" spans="1:12" x14ac:dyDescent="0.3">
      <c r="A62" s="1">
        <v>7.3000000000000001E-3</v>
      </c>
      <c r="B62" s="1">
        <v>2.8299999999999999E-2</v>
      </c>
      <c r="C62" s="1">
        <v>1.0039</v>
      </c>
      <c r="D62" s="1">
        <v>0.18310000000000001</v>
      </c>
      <c r="E62" s="1">
        <v>0</v>
      </c>
      <c r="F62" s="1">
        <v>0</v>
      </c>
      <c r="G62" s="1">
        <f t="shared" si="2"/>
        <v>5.0194999999999997E-3</v>
      </c>
      <c r="H62" s="1">
        <f t="shared" si="2"/>
        <v>1.8631499999999992E-2</v>
      </c>
      <c r="I62" s="1">
        <f t="shared" si="2"/>
        <v>0.60596749999999999</v>
      </c>
      <c r="J62" s="1">
        <f t="shared" si="3"/>
        <v>-0.13397350000000002</v>
      </c>
      <c r="K62" s="1">
        <f t="shared" si="4"/>
        <v>-1.4644999999999998E-2</v>
      </c>
      <c r="L62" s="1">
        <f t="shared" si="5"/>
        <v>0</v>
      </c>
    </row>
    <row r="63" spans="1:12" x14ac:dyDescent="0.3">
      <c r="A63" s="1">
        <v>7.7999999999999996E-3</v>
      </c>
      <c r="B63" s="1">
        <v>2.7300000000000001E-2</v>
      </c>
      <c r="C63" s="1">
        <v>1.0024</v>
      </c>
      <c r="D63" s="1">
        <v>0.30520000000000003</v>
      </c>
      <c r="E63" s="1">
        <v>0</v>
      </c>
      <c r="F63" s="1">
        <v>0</v>
      </c>
      <c r="G63" s="1">
        <f t="shared" si="2"/>
        <v>5.0949999999999997E-3</v>
      </c>
      <c r="H63" s="1">
        <f t="shared" si="2"/>
        <v>1.8909499999999992E-2</v>
      </c>
      <c r="I63" s="1">
        <f t="shared" si="2"/>
        <v>0.61599899999999996</v>
      </c>
      <c r="J63" s="1">
        <f t="shared" si="3"/>
        <v>-0.13153200000000001</v>
      </c>
      <c r="K63" s="1">
        <f t="shared" si="4"/>
        <v>-1.4644999999999998E-2</v>
      </c>
      <c r="L63" s="1">
        <f t="shared" si="5"/>
        <v>0</v>
      </c>
    </row>
    <row r="64" spans="1:12" x14ac:dyDescent="0.3">
      <c r="A64" s="1">
        <v>7.3000000000000001E-3</v>
      </c>
      <c r="B64" s="1">
        <v>2.8799999999999999E-2</v>
      </c>
      <c r="C64" s="1">
        <v>0.999</v>
      </c>
      <c r="D64" s="1">
        <v>0.42720000000000002</v>
      </c>
      <c r="E64" s="1">
        <v>6.0999999999999999E-2</v>
      </c>
      <c r="F64" s="1">
        <v>0</v>
      </c>
      <c r="G64" s="1">
        <f t="shared" si="2"/>
        <v>5.1704999999999997E-3</v>
      </c>
      <c r="H64" s="1">
        <f t="shared" si="2"/>
        <v>1.9189999999999992E-2</v>
      </c>
      <c r="I64" s="1">
        <f t="shared" si="2"/>
        <v>0.62600599999999995</v>
      </c>
      <c r="J64" s="1">
        <f t="shared" si="3"/>
        <v>-0.12787000000000001</v>
      </c>
      <c r="K64" s="1">
        <f t="shared" si="4"/>
        <v>-1.4339999999999999E-2</v>
      </c>
      <c r="L64" s="1">
        <f t="shared" si="5"/>
        <v>0</v>
      </c>
    </row>
    <row r="65" spans="1:12" x14ac:dyDescent="0.3">
      <c r="A65" s="1">
        <v>6.7999999999999996E-3</v>
      </c>
      <c r="B65" s="1">
        <v>2.98E-2</v>
      </c>
      <c r="C65" s="1">
        <v>1.002</v>
      </c>
      <c r="D65" s="1">
        <v>0.48830000000000001</v>
      </c>
      <c r="E65" s="1">
        <v>-6.0999999999999999E-2</v>
      </c>
      <c r="F65" s="1">
        <v>0</v>
      </c>
      <c r="G65" s="1">
        <f t="shared" si="2"/>
        <v>5.241E-3</v>
      </c>
      <c r="H65" s="1">
        <f t="shared" si="2"/>
        <v>1.9482999999999993E-2</v>
      </c>
      <c r="I65" s="1">
        <f t="shared" si="2"/>
        <v>0.63601099999999999</v>
      </c>
      <c r="J65" s="1">
        <f t="shared" si="3"/>
        <v>-0.12329250000000001</v>
      </c>
      <c r="K65" s="1">
        <f t="shared" si="4"/>
        <v>-1.4339999999999999E-2</v>
      </c>
      <c r="L65" s="1">
        <f t="shared" si="5"/>
        <v>0</v>
      </c>
    </row>
    <row r="66" spans="1:12" x14ac:dyDescent="0.3">
      <c r="A66" s="1">
        <v>7.7999999999999996E-3</v>
      </c>
      <c r="B66" s="1">
        <v>3.2199999999999999E-2</v>
      </c>
      <c r="C66" s="1">
        <v>1.0044</v>
      </c>
      <c r="D66" s="1">
        <v>0.54930000000000001</v>
      </c>
      <c r="E66" s="1">
        <v>0</v>
      </c>
      <c r="F66" s="1">
        <v>0</v>
      </c>
      <c r="G66" s="1">
        <f t="shared" si="2"/>
        <v>5.3140000000000001E-3</v>
      </c>
      <c r="H66" s="1">
        <f t="shared" si="2"/>
        <v>1.9792999999999995E-2</v>
      </c>
      <c r="I66" s="1">
        <f t="shared" si="2"/>
        <v>0.64604300000000003</v>
      </c>
      <c r="J66" s="1">
        <f t="shared" si="3"/>
        <v>-0.11810450000000002</v>
      </c>
      <c r="K66" s="1">
        <f t="shared" si="4"/>
        <v>-1.4644999999999998E-2</v>
      </c>
      <c r="L66" s="1">
        <f t="shared" si="5"/>
        <v>0</v>
      </c>
    </row>
    <row r="67" spans="1:12" x14ac:dyDescent="0.3">
      <c r="A67" s="1">
        <v>8.8000000000000005E-3</v>
      </c>
      <c r="B67" s="1">
        <v>3.0800000000000001E-2</v>
      </c>
      <c r="C67" s="1">
        <v>1.0024</v>
      </c>
      <c r="D67" s="1">
        <v>0.61040000000000005</v>
      </c>
      <c r="E67" s="1">
        <v>0</v>
      </c>
      <c r="F67" s="1">
        <v>0</v>
      </c>
      <c r="G67" s="1">
        <f t="shared" si="2"/>
        <v>5.3969999999999999E-3</v>
      </c>
      <c r="H67" s="1">
        <f t="shared" si="2"/>
        <v>2.0107999999999994E-2</v>
      </c>
      <c r="I67" s="1">
        <f t="shared" si="2"/>
        <v>0.65607700000000002</v>
      </c>
      <c r="J67" s="1">
        <f t="shared" si="3"/>
        <v>-0.11230600000000002</v>
      </c>
      <c r="K67" s="1">
        <f t="shared" si="4"/>
        <v>-1.4644999999999998E-2</v>
      </c>
      <c r="L67" s="1">
        <f t="shared" si="5"/>
        <v>0</v>
      </c>
    </row>
    <row r="68" spans="1:12" x14ac:dyDescent="0.3">
      <c r="A68" s="1">
        <v>8.8000000000000005E-3</v>
      </c>
      <c r="B68" s="1">
        <v>3.1699999999999999E-2</v>
      </c>
      <c r="C68" s="1">
        <v>1.0024</v>
      </c>
      <c r="D68" s="1">
        <v>0.48830000000000001</v>
      </c>
      <c r="E68" s="1">
        <v>6.0999999999999999E-2</v>
      </c>
      <c r="F68" s="1">
        <v>0</v>
      </c>
      <c r="G68" s="1">
        <f t="shared" ref="G68:I131" si="6">(A68+A67)/100/2+G67</f>
        <v>5.4850000000000003E-3</v>
      </c>
      <c r="H68" s="1">
        <f t="shared" si="6"/>
        <v>2.0420499999999994E-2</v>
      </c>
      <c r="I68" s="1">
        <f t="shared" si="6"/>
        <v>0.66610100000000005</v>
      </c>
      <c r="J68" s="1">
        <f t="shared" ref="J68:J131" si="7">(D68+D67)/100/2+J67</f>
        <v>-0.10681250000000002</v>
      </c>
      <c r="K68" s="1">
        <f t="shared" ref="K68:K131" si="8">(E68+E67)/100/2+K67</f>
        <v>-1.4339999999999999E-2</v>
      </c>
      <c r="L68" s="1">
        <f t="shared" ref="L68:L131" si="9">(F68+F67)/100/2+L67</f>
        <v>0</v>
      </c>
    </row>
    <row r="69" spans="1:12" x14ac:dyDescent="0.3">
      <c r="A69" s="1">
        <v>8.3000000000000001E-3</v>
      </c>
      <c r="B69" s="1">
        <v>3.1699999999999999E-2</v>
      </c>
      <c r="C69" s="1">
        <v>1</v>
      </c>
      <c r="D69" s="1">
        <v>0.24410000000000001</v>
      </c>
      <c r="E69" s="1">
        <v>6.0999999999999999E-2</v>
      </c>
      <c r="F69" s="1">
        <v>0</v>
      </c>
      <c r="G69" s="1">
        <f t="shared" si="6"/>
        <v>5.5704999999999999E-3</v>
      </c>
      <c r="H69" s="1">
        <f t="shared" si="6"/>
        <v>2.0737499999999996E-2</v>
      </c>
      <c r="I69" s="1">
        <f t="shared" si="6"/>
        <v>0.67611300000000008</v>
      </c>
      <c r="J69" s="1">
        <f t="shared" si="7"/>
        <v>-0.10315050000000002</v>
      </c>
      <c r="K69" s="1">
        <f t="shared" si="8"/>
        <v>-1.3729999999999999E-2</v>
      </c>
      <c r="L69" s="1">
        <f t="shared" si="9"/>
        <v>0</v>
      </c>
    </row>
    <row r="70" spans="1:12" x14ac:dyDescent="0.3">
      <c r="A70" s="1">
        <v>7.3000000000000001E-3</v>
      </c>
      <c r="B70" s="1">
        <v>3.2199999999999999E-2</v>
      </c>
      <c r="C70" s="1">
        <v>0.999</v>
      </c>
      <c r="D70" s="1">
        <v>0.1221</v>
      </c>
      <c r="E70" s="1">
        <v>0</v>
      </c>
      <c r="F70" s="1">
        <v>0</v>
      </c>
      <c r="G70" s="1">
        <f t="shared" si="6"/>
        <v>5.6484999999999999E-3</v>
      </c>
      <c r="H70" s="1">
        <f t="shared" si="6"/>
        <v>2.1056999999999996E-2</v>
      </c>
      <c r="I70" s="1">
        <f t="shared" si="6"/>
        <v>0.68610800000000005</v>
      </c>
      <c r="J70" s="1">
        <f t="shared" si="7"/>
        <v>-0.10131950000000002</v>
      </c>
      <c r="K70" s="1">
        <f t="shared" si="8"/>
        <v>-1.3424999999999999E-2</v>
      </c>
      <c r="L70" s="1">
        <f t="shared" si="9"/>
        <v>0</v>
      </c>
    </row>
    <row r="71" spans="1:12" x14ac:dyDescent="0.3">
      <c r="A71" s="1">
        <v>6.7999999999999996E-3</v>
      </c>
      <c r="B71" s="1">
        <v>3.1300000000000001E-2</v>
      </c>
      <c r="C71" s="1">
        <v>0.99950000000000006</v>
      </c>
      <c r="D71" s="1">
        <v>-6.0999999999999999E-2</v>
      </c>
      <c r="E71" s="1">
        <v>0</v>
      </c>
      <c r="F71" s="1">
        <v>0</v>
      </c>
      <c r="G71" s="1">
        <f t="shared" si="6"/>
        <v>5.7190000000000001E-3</v>
      </c>
      <c r="H71" s="1">
        <f t="shared" si="6"/>
        <v>2.1374499999999994E-2</v>
      </c>
      <c r="I71" s="1">
        <f t="shared" si="6"/>
        <v>0.69610050000000001</v>
      </c>
      <c r="J71" s="1">
        <f t="shared" si="7"/>
        <v>-0.10101400000000002</v>
      </c>
      <c r="K71" s="1">
        <f t="shared" si="8"/>
        <v>-1.3424999999999999E-2</v>
      </c>
      <c r="L71" s="1">
        <f t="shared" si="9"/>
        <v>0</v>
      </c>
    </row>
    <row r="72" spans="1:12" x14ac:dyDescent="0.3">
      <c r="A72" s="1">
        <v>7.3000000000000001E-3</v>
      </c>
      <c r="B72" s="1">
        <v>3.0800000000000001E-2</v>
      </c>
      <c r="C72" s="1">
        <v>1.0054000000000001</v>
      </c>
      <c r="D72" s="1">
        <v>-0.24410000000000001</v>
      </c>
      <c r="E72" s="1">
        <v>0</v>
      </c>
      <c r="F72" s="1">
        <v>0</v>
      </c>
      <c r="G72" s="1">
        <f t="shared" si="6"/>
        <v>5.7895000000000004E-3</v>
      </c>
      <c r="H72" s="1">
        <f t="shared" si="6"/>
        <v>2.1684999999999996E-2</v>
      </c>
      <c r="I72" s="1">
        <f t="shared" si="6"/>
        <v>0.706125</v>
      </c>
      <c r="J72" s="1">
        <f t="shared" si="7"/>
        <v>-0.10253950000000002</v>
      </c>
      <c r="K72" s="1">
        <f t="shared" si="8"/>
        <v>-1.3424999999999999E-2</v>
      </c>
      <c r="L72" s="1">
        <f t="shared" si="9"/>
        <v>0</v>
      </c>
    </row>
    <row r="73" spans="1:12" x14ac:dyDescent="0.3">
      <c r="A73" s="1">
        <v>8.8000000000000005E-3</v>
      </c>
      <c r="B73" s="1">
        <v>2.98E-2</v>
      </c>
      <c r="C73" s="1">
        <v>1.0034000000000001</v>
      </c>
      <c r="D73" s="1">
        <v>-0.54930000000000001</v>
      </c>
      <c r="E73" s="1">
        <v>0</v>
      </c>
      <c r="F73" s="1">
        <v>0</v>
      </c>
      <c r="G73" s="1">
        <f t="shared" si="6"/>
        <v>5.8700000000000002E-3</v>
      </c>
      <c r="H73" s="1">
        <f t="shared" si="6"/>
        <v>2.1987999999999997E-2</v>
      </c>
      <c r="I73" s="1">
        <f t="shared" si="6"/>
        <v>0.71616900000000006</v>
      </c>
      <c r="J73" s="1">
        <f t="shared" si="7"/>
        <v>-0.10650650000000002</v>
      </c>
      <c r="K73" s="1">
        <f t="shared" si="8"/>
        <v>-1.3424999999999999E-2</v>
      </c>
      <c r="L73" s="1">
        <f t="shared" si="9"/>
        <v>0</v>
      </c>
    </row>
    <row r="74" spans="1:12" x14ac:dyDescent="0.3">
      <c r="A74" s="1">
        <v>9.7999999999999997E-3</v>
      </c>
      <c r="B74" s="1">
        <v>3.0300000000000001E-2</v>
      </c>
      <c r="C74" s="1">
        <v>1.0004999999999999</v>
      </c>
      <c r="D74" s="1">
        <v>-0.61040000000000005</v>
      </c>
      <c r="E74" s="1">
        <v>-6.0999999999999999E-2</v>
      </c>
      <c r="F74" s="1">
        <v>0</v>
      </c>
      <c r="G74" s="1">
        <f t="shared" si="6"/>
        <v>5.9630000000000004E-3</v>
      </c>
      <c r="H74" s="1">
        <f t="shared" si="6"/>
        <v>2.2288499999999996E-2</v>
      </c>
      <c r="I74" s="1">
        <f t="shared" si="6"/>
        <v>0.72618850000000001</v>
      </c>
      <c r="J74" s="1">
        <f t="shared" si="7"/>
        <v>-0.11230500000000002</v>
      </c>
      <c r="K74" s="1">
        <f t="shared" si="8"/>
        <v>-1.3729999999999999E-2</v>
      </c>
      <c r="L74" s="1">
        <f t="shared" si="9"/>
        <v>0</v>
      </c>
    </row>
    <row r="75" spans="1:12" x14ac:dyDescent="0.3">
      <c r="A75" s="1">
        <v>7.7999999999999996E-3</v>
      </c>
      <c r="B75" s="1">
        <v>3.0300000000000001E-2</v>
      </c>
      <c r="C75" s="1">
        <v>0.998</v>
      </c>
      <c r="D75" s="1">
        <v>-0.6714</v>
      </c>
      <c r="E75" s="1">
        <v>0</v>
      </c>
      <c r="F75" s="1">
        <v>0</v>
      </c>
      <c r="G75" s="1">
        <f t="shared" si="6"/>
        <v>6.0510000000000008E-3</v>
      </c>
      <c r="H75" s="1">
        <f t="shared" si="6"/>
        <v>2.2591499999999997E-2</v>
      </c>
      <c r="I75" s="1">
        <f t="shared" si="6"/>
        <v>0.73618099999999997</v>
      </c>
      <c r="J75" s="1">
        <f t="shared" si="7"/>
        <v>-0.11871400000000001</v>
      </c>
      <c r="K75" s="1">
        <f t="shared" si="8"/>
        <v>-1.4034999999999999E-2</v>
      </c>
      <c r="L75" s="1">
        <f t="shared" si="9"/>
        <v>0</v>
      </c>
    </row>
    <row r="76" spans="1:12" x14ac:dyDescent="0.3">
      <c r="A76" s="1">
        <v>7.7999999999999996E-3</v>
      </c>
      <c r="B76" s="1">
        <v>2.8799999999999999E-2</v>
      </c>
      <c r="C76" s="1">
        <v>1.0048999999999999</v>
      </c>
      <c r="D76" s="1">
        <v>-0.54930000000000001</v>
      </c>
      <c r="E76" s="1">
        <v>0</v>
      </c>
      <c r="F76" s="1">
        <v>0</v>
      </c>
      <c r="G76" s="1">
        <f t="shared" si="6"/>
        <v>6.1290000000000008E-3</v>
      </c>
      <c r="H76" s="1">
        <f t="shared" si="6"/>
        <v>2.2886999999999998E-2</v>
      </c>
      <c r="I76" s="1">
        <f t="shared" si="6"/>
        <v>0.74619550000000001</v>
      </c>
      <c r="J76" s="1">
        <f t="shared" si="7"/>
        <v>-0.12481750000000001</v>
      </c>
      <c r="K76" s="1">
        <f t="shared" si="8"/>
        <v>-1.4034999999999999E-2</v>
      </c>
      <c r="L76" s="1">
        <f t="shared" si="9"/>
        <v>0</v>
      </c>
    </row>
    <row r="77" spans="1:12" x14ac:dyDescent="0.3">
      <c r="A77" s="1">
        <v>6.7999999999999996E-3</v>
      </c>
      <c r="B77" s="1">
        <v>3.0300000000000001E-2</v>
      </c>
      <c r="C77" s="1">
        <v>1.0024</v>
      </c>
      <c r="D77" s="1">
        <v>-0.54930000000000001</v>
      </c>
      <c r="E77" s="1">
        <v>0</v>
      </c>
      <c r="F77" s="1">
        <v>0</v>
      </c>
      <c r="G77" s="1">
        <f t="shared" si="6"/>
        <v>6.2020000000000009E-3</v>
      </c>
      <c r="H77" s="1">
        <f t="shared" si="6"/>
        <v>2.3182499999999998E-2</v>
      </c>
      <c r="I77" s="1">
        <f t="shared" si="6"/>
        <v>0.75623200000000002</v>
      </c>
      <c r="J77" s="1">
        <f t="shared" si="7"/>
        <v>-0.13031050000000002</v>
      </c>
      <c r="K77" s="1">
        <f t="shared" si="8"/>
        <v>-1.4034999999999999E-2</v>
      </c>
      <c r="L77" s="1">
        <f t="shared" si="9"/>
        <v>0</v>
      </c>
    </row>
    <row r="78" spans="1:12" x14ac:dyDescent="0.3">
      <c r="A78" s="1">
        <v>7.7999999999999996E-3</v>
      </c>
      <c r="B78" s="1">
        <v>3.0300000000000001E-2</v>
      </c>
      <c r="C78" s="1">
        <v>1.0015000000000001</v>
      </c>
      <c r="D78" s="1">
        <v>-0.24410000000000001</v>
      </c>
      <c r="E78" s="1">
        <v>-6.0999999999999999E-2</v>
      </c>
      <c r="F78" s="1">
        <v>0</v>
      </c>
      <c r="G78" s="1">
        <f t="shared" si="6"/>
        <v>6.2750000000000011E-3</v>
      </c>
      <c r="H78" s="1">
        <f t="shared" si="6"/>
        <v>2.3485499999999999E-2</v>
      </c>
      <c r="I78" s="1">
        <f t="shared" si="6"/>
        <v>0.76625149999999997</v>
      </c>
      <c r="J78" s="1">
        <f t="shared" si="7"/>
        <v>-0.13427750000000002</v>
      </c>
      <c r="K78" s="1">
        <f t="shared" si="8"/>
        <v>-1.4339999999999999E-2</v>
      </c>
      <c r="L78" s="1">
        <f t="shared" si="9"/>
        <v>0</v>
      </c>
    </row>
    <row r="79" spans="1:12" x14ac:dyDescent="0.3">
      <c r="A79" s="1">
        <v>9.2999999999999992E-3</v>
      </c>
      <c r="B79" s="1">
        <v>3.2199999999999999E-2</v>
      </c>
      <c r="C79" s="1">
        <v>1.0048999999999999</v>
      </c>
      <c r="D79" s="1">
        <v>6.0999999999999999E-2</v>
      </c>
      <c r="E79" s="1">
        <v>0</v>
      </c>
      <c r="F79" s="1">
        <v>0</v>
      </c>
      <c r="G79" s="1">
        <f t="shared" si="6"/>
        <v>6.3605000000000007E-3</v>
      </c>
      <c r="H79" s="1">
        <f t="shared" si="6"/>
        <v>2.3798E-2</v>
      </c>
      <c r="I79" s="1">
        <f t="shared" si="6"/>
        <v>0.77628350000000002</v>
      </c>
      <c r="J79" s="1">
        <f t="shared" si="7"/>
        <v>-0.13519300000000004</v>
      </c>
      <c r="K79" s="1">
        <f t="shared" si="8"/>
        <v>-1.4644999999999998E-2</v>
      </c>
      <c r="L79" s="1">
        <f t="shared" si="9"/>
        <v>0</v>
      </c>
    </row>
    <row r="80" spans="1:12" x14ac:dyDescent="0.3">
      <c r="A80" s="1">
        <v>9.2999999999999992E-3</v>
      </c>
      <c r="B80" s="1">
        <v>3.0300000000000001E-2</v>
      </c>
      <c r="C80" s="1">
        <v>1.0034000000000001</v>
      </c>
      <c r="D80" s="1">
        <v>0.18310000000000001</v>
      </c>
      <c r="E80" s="1">
        <v>6.0999999999999999E-2</v>
      </c>
      <c r="F80" s="1">
        <v>0</v>
      </c>
      <c r="G80" s="1">
        <f t="shared" si="6"/>
        <v>6.4535000000000009E-3</v>
      </c>
      <c r="H80" s="1">
        <f t="shared" si="6"/>
        <v>2.41105E-2</v>
      </c>
      <c r="I80" s="1">
        <f t="shared" si="6"/>
        <v>0.78632500000000005</v>
      </c>
      <c r="J80" s="1">
        <f t="shared" si="7"/>
        <v>-0.13397250000000002</v>
      </c>
      <c r="K80" s="1">
        <f t="shared" si="8"/>
        <v>-1.4339999999999999E-2</v>
      </c>
      <c r="L80" s="1">
        <f t="shared" si="9"/>
        <v>0</v>
      </c>
    </row>
    <row r="81" spans="1:12" x14ac:dyDescent="0.3">
      <c r="A81" s="1">
        <v>8.3000000000000001E-3</v>
      </c>
      <c r="B81" s="1">
        <v>3.1699999999999999E-2</v>
      </c>
      <c r="C81" s="1">
        <v>1.0004999999999999</v>
      </c>
      <c r="D81" s="1">
        <v>0.48830000000000001</v>
      </c>
      <c r="E81" s="1">
        <v>0</v>
      </c>
      <c r="F81" s="1">
        <v>0</v>
      </c>
      <c r="G81" s="1">
        <f t="shared" si="6"/>
        <v>6.5415000000000013E-3</v>
      </c>
      <c r="H81" s="1">
        <f t="shared" si="6"/>
        <v>2.4420500000000001E-2</v>
      </c>
      <c r="I81" s="1">
        <f t="shared" si="6"/>
        <v>0.79634450000000001</v>
      </c>
      <c r="J81" s="1">
        <f t="shared" si="7"/>
        <v>-0.13061550000000002</v>
      </c>
      <c r="K81" s="1">
        <f t="shared" si="8"/>
        <v>-1.4034999999999999E-2</v>
      </c>
      <c r="L81" s="1">
        <f t="shared" si="9"/>
        <v>0</v>
      </c>
    </row>
    <row r="82" spans="1:12" x14ac:dyDescent="0.3">
      <c r="A82" s="1">
        <v>7.7999999999999996E-3</v>
      </c>
      <c r="B82" s="1">
        <v>3.1300000000000001E-2</v>
      </c>
      <c r="C82" s="1">
        <v>0.99950000000000006</v>
      </c>
      <c r="D82" s="1">
        <v>0.48830000000000001</v>
      </c>
      <c r="E82" s="1">
        <v>0</v>
      </c>
      <c r="F82" s="1">
        <v>0</v>
      </c>
      <c r="G82" s="1">
        <f t="shared" si="6"/>
        <v>6.6220000000000011E-3</v>
      </c>
      <c r="H82" s="1">
        <f t="shared" si="6"/>
        <v>2.4735500000000001E-2</v>
      </c>
      <c r="I82" s="1">
        <f t="shared" si="6"/>
        <v>0.80634450000000002</v>
      </c>
      <c r="J82" s="1">
        <f t="shared" si="7"/>
        <v>-0.12573250000000002</v>
      </c>
      <c r="K82" s="1">
        <f t="shared" si="8"/>
        <v>-1.4034999999999999E-2</v>
      </c>
      <c r="L82" s="1">
        <f t="shared" si="9"/>
        <v>0</v>
      </c>
    </row>
    <row r="83" spans="1:12" x14ac:dyDescent="0.3">
      <c r="A83" s="1">
        <v>8.3000000000000001E-3</v>
      </c>
      <c r="B83" s="1">
        <v>2.8799999999999999E-2</v>
      </c>
      <c r="C83" s="1">
        <v>1</v>
      </c>
      <c r="D83" s="1">
        <v>0.6714</v>
      </c>
      <c r="E83" s="1">
        <v>0</v>
      </c>
      <c r="F83" s="1">
        <v>0</v>
      </c>
      <c r="G83" s="1">
        <f t="shared" si="6"/>
        <v>6.702500000000001E-3</v>
      </c>
      <c r="H83" s="1">
        <f t="shared" si="6"/>
        <v>2.5035999999999999E-2</v>
      </c>
      <c r="I83" s="1">
        <f t="shared" si="6"/>
        <v>0.81634200000000001</v>
      </c>
      <c r="J83" s="1">
        <f t="shared" si="7"/>
        <v>-0.11993400000000003</v>
      </c>
      <c r="K83" s="1">
        <f t="shared" si="8"/>
        <v>-1.4034999999999999E-2</v>
      </c>
      <c r="L83" s="1">
        <f t="shared" si="9"/>
        <v>0</v>
      </c>
    </row>
    <row r="84" spans="1:12" x14ac:dyDescent="0.3">
      <c r="A84" s="1">
        <v>8.3000000000000001E-3</v>
      </c>
      <c r="B84" s="1">
        <v>3.0800000000000001E-2</v>
      </c>
      <c r="C84" s="1">
        <v>1.0034000000000001</v>
      </c>
      <c r="D84" s="1">
        <v>0.42720000000000002</v>
      </c>
      <c r="E84" s="1">
        <v>-6.0999999999999999E-2</v>
      </c>
      <c r="F84" s="1">
        <v>0</v>
      </c>
      <c r="G84" s="1">
        <f t="shared" si="6"/>
        <v>6.7855000000000007E-3</v>
      </c>
      <c r="H84" s="1">
        <f t="shared" si="6"/>
        <v>2.5333999999999999E-2</v>
      </c>
      <c r="I84" s="1">
        <f t="shared" si="6"/>
        <v>0.82635900000000007</v>
      </c>
      <c r="J84" s="1">
        <f t="shared" si="7"/>
        <v>-0.11444100000000003</v>
      </c>
      <c r="K84" s="1">
        <f t="shared" si="8"/>
        <v>-1.4339999999999999E-2</v>
      </c>
      <c r="L84" s="1">
        <f t="shared" si="9"/>
        <v>0</v>
      </c>
    </row>
    <row r="85" spans="1:12" x14ac:dyDescent="0.3">
      <c r="A85" s="1">
        <v>8.3000000000000001E-3</v>
      </c>
      <c r="B85" s="1">
        <v>3.0800000000000001E-2</v>
      </c>
      <c r="C85" s="1">
        <v>1.0028999999999999</v>
      </c>
      <c r="D85" s="1">
        <v>0.24410000000000001</v>
      </c>
      <c r="E85" s="1">
        <v>0</v>
      </c>
      <c r="F85" s="1">
        <v>0</v>
      </c>
      <c r="G85" s="1">
        <f t="shared" si="6"/>
        <v>6.8685000000000005E-3</v>
      </c>
      <c r="H85" s="1">
        <f t="shared" si="6"/>
        <v>2.5641999999999998E-2</v>
      </c>
      <c r="I85" s="1">
        <f t="shared" si="6"/>
        <v>0.83639050000000004</v>
      </c>
      <c r="J85" s="1">
        <f t="shared" si="7"/>
        <v>-0.11108450000000003</v>
      </c>
      <c r="K85" s="1">
        <f t="shared" si="8"/>
        <v>-1.4644999999999998E-2</v>
      </c>
      <c r="L85" s="1">
        <f t="shared" si="9"/>
        <v>0</v>
      </c>
    </row>
    <row r="86" spans="1:12" x14ac:dyDescent="0.3">
      <c r="A86" s="1">
        <v>7.7999999999999996E-3</v>
      </c>
      <c r="B86" s="1">
        <v>3.0800000000000001E-2</v>
      </c>
      <c r="C86" s="1">
        <v>1.0015000000000001</v>
      </c>
      <c r="D86" s="1">
        <v>0</v>
      </c>
      <c r="E86" s="1">
        <v>-6.0999999999999999E-2</v>
      </c>
      <c r="F86" s="1">
        <v>0</v>
      </c>
      <c r="G86" s="1">
        <f t="shared" si="6"/>
        <v>6.9490000000000003E-3</v>
      </c>
      <c r="H86" s="1">
        <f t="shared" si="6"/>
        <v>2.5949999999999997E-2</v>
      </c>
      <c r="I86" s="1">
        <f t="shared" si="6"/>
        <v>0.84641250000000001</v>
      </c>
      <c r="J86" s="1">
        <f t="shared" si="7"/>
        <v>-0.10986400000000003</v>
      </c>
      <c r="K86" s="1">
        <f t="shared" si="8"/>
        <v>-1.4949999999999998E-2</v>
      </c>
      <c r="L86" s="1">
        <f t="shared" si="9"/>
        <v>0</v>
      </c>
    </row>
    <row r="87" spans="1:12" x14ac:dyDescent="0.3">
      <c r="A87" s="1">
        <v>6.7999999999999996E-3</v>
      </c>
      <c r="B87" s="1">
        <v>3.0300000000000001E-2</v>
      </c>
      <c r="C87" s="1">
        <v>1</v>
      </c>
      <c r="D87" s="1">
        <v>-0.18310000000000001</v>
      </c>
      <c r="E87" s="1">
        <v>-6.0999999999999999E-2</v>
      </c>
      <c r="F87" s="1">
        <v>0</v>
      </c>
      <c r="G87" s="1">
        <f t="shared" si="6"/>
        <v>7.0220000000000005E-3</v>
      </c>
      <c r="H87" s="1">
        <f t="shared" si="6"/>
        <v>2.6255499999999998E-2</v>
      </c>
      <c r="I87" s="1">
        <f t="shared" si="6"/>
        <v>0.85641999999999996</v>
      </c>
      <c r="J87" s="1">
        <f t="shared" si="7"/>
        <v>-0.11077950000000003</v>
      </c>
      <c r="K87" s="1">
        <f t="shared" si="8"/>
        <v>-1.5559999999999997E-2</v>
      </c>
      <c r="L87" s="1">
        <f t="shared" si="9"/>
        <v>0</v>
      </c>
    </row>
    <row r="88" spans="1:12" x14ac:dyDescent="0.3">
      <c r="A88" s="1">
        <v>7.3000000000000001E-3</v>
      </c>
      <c r="B88" s="1">
        <v>2.93E-2</v>
      </c>
      <c r="C88" s="1">
        <v>0.999</v>
      </c>
      <c r="D88" s="1">
        <v>-0.30520000000000003</v>
      </c>
      <c r="E88" s="1">
        <v>-6.0999999999999999E-2</v>
      </c>
      <c r="F88" s="1">
        <v>0</v>
      </c>
      <c r="G88" s="1">
        <f t="shared" si="6"/>
        <v>7.0925000000000007E-3</v>
      </c>
      <c r="H88" s="1">
        <f t="shared" si="6"/>
        <v>2.6553499999999997E-2</v>
      </c>
      <c r="I88" s="1">
        <f t="shared" si="6"/>
        <v>0.86641499999999994</v>
      </c>
      <c r="J88" s="1">
        <f t="shared" si="7"/>
        <v>-0.11322100000000003</v>
      </c>
      <c r="K88" s="1">
        <f t="shared" si="8"/>
        <v>-1.6169999999999997E-2</v>
      </c>
      <c r="L88" s="1">
        <f t="shared" si="9"/>
        <v>0</v>
      </c>
    </row>
    <row r="89" spans="1:12" x14ac:dyDescent="0.3">
      <c r="A89" s="1">
        <v>8.3000000000000001E-3</v>
      </c>
      <c r="B89" s="1">
        <v>3.1300000000000001E-2</v>
      </c>
      <c r="C89" s="1">
        <v>1.0004999999999999</v>
      </c>
      <c r="D89" s="1">
        <v>-0.36620000000000003</v>
      </c>
      <c r="E89" s="1">
        <v>0</v>
      </c>
      <c r="F89" s="1">
        <v>0</v>
      </c>
      <c r="G89" s="1">
        <f t="shared" si="6"/>
        <v>7.1705000000000007E-3</v>
      </c>
      <c r="H89" s="1">
        <f t="shared" si="6"/>
        <v>2.6856499999999998E-2</v>
      </c>
      <c r="I89" s="1">
        <f t="shared" si="6"/>
        <v>0.87641249999999993</v>
      </c>
      <c r="J89" s="1">
        <f t="shared" si="7"/>
        <v>-0.11657800000000003</v>
      </c>
      <c r="K89" s="1">
        <f t="shared" si="8"/>
        <v>-1.6474999999999997E-2</v>
      </c>
      <c r="L89" s="1">
        <f t="shared" si="9"/>
        <v>0</v>
      </c>
    </row>
    <row r="90" spans="1:12" x14ac:dyDescent="0.3">
      <c r="A90" s="1">
        <v>9.2999999999999992E-3</v>
      </c>
      <c r="B90" s="1">
        <v>2.98E-2</v>
      </c>
      <c r="C90" s="1">
        <v>1.0028999999999999</v>
      </c>
      <c r="D90" s="1">
        <v>-0.48830000000000001</v>
      </c>
      <c r="E90" s="1">
        <v>-6.0999999999999999E-2</v>
      </c>
      <c r="F90" s="1">
        <v>0</v>
      </c>
      <c r="G90" s="1">
        <f t="shared" si="6"/>
        <v>7.2585000000000011E-3</v>
      </c>
      <c r="H90" s="1">
        <f t="shared" si="6"/>
        <v>2.7161999999999999E-2</v>
      </c>
      <c r="I90" s="1">
        <f t="shared" si="6"/>
        <v>0.88642949999999998</v>
      </c>
      <c r="J90" s="1">
        <f t="shared" si="7"/>
        <v>-0.12085050000000003</v>
      </c>
      <c r="K90" s="1">
        <f t="shared" si="8"/>
        <v>-1.6779999999999996E-2</v>
      </c>
      <c r="L90" s="1">
        <f t="shared" si="9"/>
        <v>0</v>
      </c>
    </row>
    <row r="91" spans="1:12" x14ac:dyDescent="0.3">
      <c r="A91" s="1">
        <v>9.2999999999999992E-3</v>
      </c>
      <c r="B91" s="1">
        <v>3.0800000000000001E-2</v>
      </c>
      <c r="C91" s="1">
        <v>1.0039</v>
      </c>
      <c r="D91" s="1">
        <v>-0.48830000000000001</v>
      </c>
      <c r="E91" s="1">
        <v>0</v>
      </c>
      <c r="F91" s="1">
        <v>0</v>
      </c>
      <c r="G91" s="1">
        <f t="shared" si="6"/>
        <v>7.3515000000000013E-3</v>
      </c>
      <c r="H91" s="1">
        <f t="shared" si="6"/>
        <v>2.7465E-2</v>
      </c>
      <c r="I91" s="1">
        <f t="shared" si="6"/>
        <v>0.89646349999999997</v>
      </c>
      <c r="J91" s="1">
        <f t="shared" si="7"/>
        <v>-0.12573350000000003</v>
      </c>
      <c r="K91" s="1">
        <f t="shared" si="8"/>
        <v>-1.7084999999999996E-2</v>
      </c>
      <c r="L91" s="1">
        <f t="shared" si="9"/>
        <v>0</v>
      </c>
    </row>
    <row r="92" spans="1:12" x14ac:dyDescent="0.3">
      <c r="A92" s="1">
        <v>8.8000000000000005E-3</v>
      </c>
      <c r="B92" s="1">
        <v>3.1300000000000001E-2</v>
      </c>
      <c r="C92" s="1">
        <v>1.0024</v>
      </c>
      <c r="D92" s="1">
        <v>-0.48830000000000001</v>
      </c>
      <c r="E92" s="1">
        <v>0</v>
      </c>
      <c r="F92" s="1">
        <v>0</v>
      </c>
      <c r="G92" s="1">
        <f t="shared" si="6"/>
        <v>7.4420000000000016E-3</v>
      </c>
      <c r="H92" s="1">
        <f t="shared" si="6"/>
        <v>2.7775500000000002E-2</v>
      </c>
      <c r="I92" s="1">
        <f t="shared" si="6"/>
        <v>0.90649499999999994</v>
      </c>
      <c r="J92" s="1">
        <f t="shared" si="7"/>
        <v>-0.13061650000000002</v>
      </c>
      <c r="K92" s="1">
        <f t="shared" si="8"/>
        <v>-1.7084999999999996E-2</v>
      </c>
      <c r="L92" s="1">
        <f t="shared" si="9"/>
        <v>0</v>
      </c>
    </row>
    <row r="93" spans="1:12" x14ac:dyDescent="0.3">
      <c r="A93" s="1">
        <v>7.7999999999999996E-3</v>
      </c>
      <c r="B93" s="1">
        <v>3.0800000000000001E-2</v>
      </c>
      <c r="C93" s="1">
        <v>1.0024</v>
      </c>
      <c r="D93" s="1">
        <v>-0.30520000000000003</v>
      </c>
      <c r="E93" s="1">
        <v>0</v>
      </c>
      <c r="F93" s="1">
        <v>0</v>
      </c>
      <c r="G93" s="1">
        <f t="shared" si="6"/>
        <v>7.5250000000000013E-3</v>
      </c>
      <c r="H93" s="1">
        <f t="shared" si="6"/>
        <v>2.8086E-2</v>
      </c>
      <c r="I93" s="1">
        <f t="shared" si="6"/>
        <v>0.91651899999999997</v>
      </c>
      <c r="J93" s="1">
        <f t="shared" si="7"/>
        <v>-0.13458400000000004</v>
      </c>
      <c r="K93" s="1">
        <f t="shared" si="8"/>
        <v>-1.7084999999999996E-2</v>
      </c>
      <c r="L93" s="1">
        <f t="shared" si="9"/>
        <v>0</v>
      </c>
    </row>
    <row r="94" spans="1:12" x14ac:dyDescent="0.3">
      <c r="A94" s="1">
        <v>7.3000000000000001E-3</v>
      </c>
      <c r="B94" s="1">
        <v>2.8799999999999999E-2</v>
      </c>
      <c r="C94" s="1">
        <v>1.0009999999999999</v>
      </c>
      <c r="D94" s="1">
        <v>-6.0999999999999999E-2</v>
      </c>
      <c r="E94" s="1">
        <v>-6.0999999999999999E-2</v>
      </c>
      <c r="F94" s="1">
        <v>0</v>
      </c>
      <c r="G94" s="1">
        <f t="shared" si="6"/>
        <v>7.6005000000000014E-3</v>
      </c>
      <c r="H94" s="1">
        <f t="shared" si="6"/>
        <v>2.8384E-2</v>
      </c>
      <c r="I94" s="1">
        <f t="shared" si="6"/>
        <v>0.92653600000000003</v>
      </c>
      <c r="J94" s="1">
        <f t="shared" si="7"/>
        <v>-0.13641500000000004</v>
      </c>
      <c r="K94" s="1">
        <f t="shared" si="8"/>
        <v>-1.7389999999999996E-2</v>
      </c>
      <c r="L94" s="1">
        <f t="shared" si="9"/>
        <v>0</v>
      </c>
    </row>
    <row r="95" spans="1:12" x14ac:dyDescent="0.3">
      <c r="A95" s="1">
        <v>9.2999999999999992E-3</v>
      </c>
      <c r="B95" s="1">
        <v>3.0300000000000001E-2</v>
      </c>
      <c r="C95" s="1">
        <v>1.002</v>
      </c>
      <c r="D95" s="1">
        <v>0</v>
      </c>
      <c r="E95" s="1">
        <v>0</v>
      </c>
      <c r="F95" s="1">
        <v>0</v>
      </c>
      <c r="G95" s="1">
        <f t="shared" si="6"/>
        <v>7.6835000000000011E-3</v>
      </c>
      <c r="H95" s="1">
        <f t="shared" si="6"/>
        <v>2.86795E-2</v>
      </c>
      <c r="I95" s="1">
        <f t="shared" si="6"/>
        <v>0.93655100000000002</v>
      </c>
      <c r="J95" s="1">
        <f t="shared" si="7"/>
        <v>-0.13672000000000004</v>
      </c>
      <c r="K95" s="1">
        <f t="shared" si="8"/>
        <v>-1.7694999999999995E-2</v>
      </c>
      <c r="L95" s="1">
        <f t="shared" si="9"/>
        <v>0</v>
      </c>
    </row>
    <row r="96" spans="1:12" x14ac:dyDescent="0.3">
      <c r="A96" s="1">
        <v>8.3000000000000001E-3</v>
      </c>
      <c r="B96" s="1">
        <v>3.0300000000000001E-2</v>
      </c>
      <c r="C96" s="1">
        <v>1.0015000000000001</v>
      </c>
      <c r="D96" s="1">
        <v>0.1221</v>
      </c>
      <c r="E96" s="1">
        <v>0</v>
      </c>
      <c r="F96" s="1">
        <v>0</v>
      </c>
      <c r="G96" s="1">
        <f t="shared" si="6"/>
        <v>7.7715000000000015E-3</v>
      </c>
      <c r="H96" s="1">
        <f t="shared" si="6"/>
        <v>2.8982500000000001E-2</v>
      </c>
      <c r="I96" s="1">
        <f t="shared" si="6"/>
        <v>0.94656850000000003</v>
      </c>
      <c r="J96" s="1">
        <f t="shared" si="7"/>
        <v>-0.13610950000000002</v>
      </c>
      <c r="K96" s="1">
        <f t="shared" si="8"/>
        <v>-1.7694999999999995E-2</v>
      </c>
      <c r="L96" s="1">
        <f t="shared" si="9"/>
        <v>0</v>
      </c>
    </row>
    <row r="97" spans="1:12" x14ac:dyDescent="0.3">
      <c r="A97" s="1">
        <v>9.2999999999999992E-3</v>
      </c>
      <c r="B97" s="1">
        <v>2.98E-2</v>
      </c>
      <c r="C97" s="1">
        <v>1.0028999999999999</v>
      </c>
      <c r="D97" s="1">
        <v>0.24410000000000001</v>
      </c>
      <c r="E97" s="1">
        <v>0</v>
      </c>
      <c r="F97" s="1">
        <v>0</v>
      </c>
      <c r="G97" s="1">
        <f t="shared" si="6"/>
        <v>7.8595000000000019E-3</v>
      </c>
      <c r="H97" s="1">
        <f t="shared" si="6"/>
        <v>2.9283E-2</v>
      </c>
      <c r="I97" s="1">
        <f t="shared" si="6"/>
        <v>0.95659050000000001</v>
      </c>
      <c r="J97" s="1">
        <f t="shared" si="7"/>
        <v>-0.13427850000000002</v>
      </c>
      <c r="K97" s="1">
        <f t="shared" si="8"/>
        <v>-1.7694999999999995E-2</v>
      </c>
      <c r="L97" s="1">
        <f t="shared" si="9"/>
        <v>0</v>
      </c>
    </row>
    <row r="98" spans="1:12" x14ac:dyDescent="0.3">
      <c r="A98" s="1">
        <v>8.3000000000000001E-3</v>
      </c>
      <c r="B98" s="1">
        <v>3.0300000000000001E-2</v>
      </c>
      <c r="C98" s="1">
        <v>1.0015000000000001</v>
      </c>
      <c r="D98" s="1">
        <v>0.24410000000000001</v>
      </c>
      <c r="E98" s="1">
        <v>0</v>
      </c>
      <c r="F98" s="1">
        <v>0</v>
      </c>
      <c r="G98" s="1">
        <f t="shared" si="6"/>
        <v>7.9475000000000014E-3</v>
      </c>
      <c r="H98" s="1">
        <f t="shared" si="6"/>
        <v>2.9583499999999999E-2</v>
      </c>
      <c r="I98" s="1">
        <f t="shared" si="6"/>
        <v>0.96661249999999999</v>
      </c>
      <c r="J98" s="1">
        <f t="shared" si="7"/>
        <v>-0.13183750000000002</v>
      </c>
      <c r="K98" s="1">
        <f t="shared" si="8"/>
        <v>-1.7694999999999995E-2</v>
      </c>
      <c r="L98" s="1">
        <f t="shared" si="9"/>
        <v>0</v>
      </c>
    </row>
    <row r="99" spans="1:12" x14ac:dyDescent="0.3">
      <c r="A99" s="1">
        <v>7.7999999999999996E-3</v>
      </c>
      <c r="B99" s="1">
        <v>3.0800000000000001E-2</v>
      </c>
      <c r="C99" s="1">
        <v>1.0028999999999999</v>
      </c>
      <c r="D99" s="1">
        <v>0.18310000000000001</v>
      </c>
      <c r="E99" s="1">
        <v>-6.0999999999999999E-2</v>
      </c>
      <c r="F99" s="1">
        <v>0</v>
      </c>
      <c r="G99" s="1">
        <f t="shared" si="6"/>
        <v>8.0280000000000021E-3</v>
      </c>
      <c r="H99" s="1">
        <f t="shared" si="6"/>
        <v>2.9888999999999999E-2</v>
      </c>
      <c r="I99" s="1">
        <f t="shared" si="6"/>
        <v>0.97663449999999996</v>
      </c>
      <c r="J99" s="1">
        <f t="shared" si="7"/>
        <v>-0.12970150000000003</v>
      </c>
      <c r="K99" s="1">
        <f t="shared" si="8"/>
        <v>-1.7999999999999995E-2</v>
      </c>
      <c r="L99" s="1">
        <f t="shared" si="9"/>
        <v>0</v>
      </c>
    </row>
    <row r="100" spans="1:12" x14ac:dyDescent="0.3">
      <c r="A100" s="1">
        <v>9.7999999999999997E-3</v>
      </c>
      <c r="B100" s="1">
        <v>3.1300000000000001E-2</v>
      </c>
      <c r="C100" s="1">
        <v>1.0054000000000001</v>
      </c>
      <c r="D100" s="1">
        <v>0.1221</v>
      </c>
      <c r="E100" s="1">
        <v>0</v>
      </c>
      <c r="F100" s="1">
        <v>0</v>
      </c>
      <c r="G100" s="1">
        <f t="shared" si="6"/>
        <v>8.1160000000000017E-3</v>
      </c>
      <c r="H100" s="1">
        <f t="shared" si="6"/>
        <v>3.0199499999999997E-2</v>
      </c>
      <c r="I100" s="1">
        <f t="shared" si="6"/>
        <v>0.986676</v>
      </c>
      <c r="J100" s="1">
        <f t="shared" si="7"/>
        <v>-0.12817550000000003</v>
      </c>
      <c r="K100" s="1">
        <f t="shared" si="8"/>
        <v>-1.8304999999999995E-2</v>
      </c>
      <c r="L100" s="1">
        <f t="shared" si="9"/>
        <v>0</v>
      </c>
    </row>
    <row r="101" spans="1:12" x14ac:dyDescent="0.3">
      <c r="A101" s="1">
        <v>7.7999999999999996E-3</v>
      </c>
      <c r="B101" s="1">
        <v>3.1300000000000001E-2</v>
      </c>
      <c r="C101" s="1">
        <v>1.0009999999999999</v>
      </c>
      <c r="D101" s="1">
        <v>0.18310000000000001</v>
      </c>
      <c r="E101" s="1">
        <v>0</v>
      </c>
      <c r="F101" s="1">
        <v>0</v>
      </c>
      <c r="G101" s="1">
        <f t="shared" si="6"/>
        <v>8.2040000000000012E-3</v>
      </c>
      <c r="H101" s="1">
        <f t="shared" si="6"/>
        <v>3.0512499999999998E-2</v>
      </c>
      <c r="I101" s="1">
        <f t="shared" si="6"/>
        <v>0.99670800000000004</v>
      </c>
      <c r="J101" s="1">
        <f t="shared" si="7"/>
        <v>-0.12664950000000003</v>
      </c>
      <c r="K101" s="1">
        <f t="shared" si="8"/>
        <v>-1.8304999999999995E-2</v>
      </c>
      <c r="L101" s="1">
        <f t="shared" si="9"/>
        <v>0</v>
      </c>
    </row>
    <row r="102" spans="1:12" x14ac:dyDescent="0.3">
      <c r="A102" s="1">
        <v>8.8000000000000005E-3</v>
      </c>
      <c r="B102" s="1">
        <v>3.2199999999999999E-2</v>
      </c>
      <c r="C102" s="1">
        <v>1.0009999999999999</v>
      </c>
      <c r="D102" s="1">
        <v>6.0999999999999999E-2</v>
      </c>
      <c r="E102" s="1">
        <v>0</v>
      </c>
      <c r="F102" s="1">
        <v>0</v>
      </c>
      <c r="G102" s="1">
        <f t="shared" si="6"/>
        <v>8.287000000000001E-3</v>
      </c>
      <c r="H102" s="1">
        <f t="shared" si="6"/>
        <v>3.0829999999999996E-2</v>
      </c>
      <c r="I102" s="1">
        <f t="shared" si="6"/>
        <v>1.006718</v>
      </c>
      <c r="J102" s="1">
        <f t="shared" si="7"/>
        <v>-0.12542900000000001</v>
      </c>
      <c r="K102" s="1">
        <f t="shared" si="8"/>
        <v>-1.8304999999999995E-2</v>
      </c>
      <c r="L102" s="1">
        <f t="shared" si="9"/>
        <v>0</v>
      </c>
    </row>
    <row r="103" spans="1:12" x14ac:dyDescent="0.3">
      <c r="A103" s="1">
        <v>8.8000000000000005E-3</v>
      </c>
      <c r="B103" s="1">
        <v>3.27E-2</v>
      </c>
      <c r="C103" s="1">
        <v>1.0015000000000001</v>
      </c>
      <c r="D103" s="1">
        <v>0</v>
      </c>
      <c r="E103" s="1">
        <v>-6.0999999999999999E-2</v>
      </c>
      <c r="F103" s="1">
        <v>0</v>
      </c>
      <c r="G103" s="1">
        <f t="shared" si="6"/>
        <v>8.3750000000000005E-3</v>
      </c>
      <c r="H103" s="1">
        <f t="shared" si="6"/>
        <v>3.1154499999999995E-2</v>
      </c>
      <c r="I103" s="1">
        <f t="shared" si="6"/>
        <v>1.0167305</v>
      </c>
      <c r="J103" s="1">
        <f t="shared" si="7"/>
        <v>-0.12512400000000001</v>
      </c>
      <c r="K103" s="1">
        <f t="shared" si="8"/>
        <v>-1.8609999999999995E-2</v>
      </c>
      <c r="L103" s="1">
        <f t="shared" si="9"/>
        <v>0</v>
      </c>
    </row>
    <row r="104" spans="1:12" x14ac:dyDescent="0.3">
      <c r="A104" s="1">
        <v>9.7999999999999997E-3</v>
      </c>
      <c r="B104" s="1">
        <v>3.0300000000000001E-2</v>
      </c>
      <c r="C104" s="1">
        <v>1.0039</v>
      </c>
      <c r="D104" s="1">
        <v>-6.0999999999999999E-2</v>
      </c>
      <c r="E104" s="1">
        <v>0</v>
      </c>
      <c r="F104" s="1">
        <v>0</v>
      </c>
      <c r="G104" s="1">
        <f t="shared" si="6"/>
        <v>8.4679999999999998E-3</v>
      </c>
      <c r="H104" s="1">
        <f t="shared" si="6"/>
        <v>3.1469499999999997E-2</v>
      </c>
      <c r="I104" s="1">
        <f t="shared" si="6"/>
        <v>1.0267575</v>
      </c>
      <c r="J104" s="1">
        <f t="shared" si="7"/>
        <v>-0.12542900000000001</v>
      </c>
      <c r="K104" s="1">
        <f t="shared" si="8"/>
        <v>-1.8914999999999994E-2</v>
      </c>
      <c r="L104" s="1">
        <f t="shared" si="9"/>
        <v>0</v>
      </c>
    </row>
    <row r="105" spans="1:12" x14ac:dyDescent="0.3">
      <c r="A105" s="1">
        <v>8.8000000000000005E-3</v>
      </c>
      <c r="B105" s="1">
        <v>3.0800000000000001E-2</v>
      </c>
      <c r="C105" s="1">
        <v>1.0028999999999999</v>
      </c>
      <c r="D105" s="1">
        <v>-6.0999999999999999E-2</v>
      </c>
      <c r="E105" s="1">
        <v>0</v>
      </c>
      <c r="F105" s="1">
        <v>0</v>
      </c>
      <c r="G105" s="1">
        <f t="shared" si="6"/>
        <v>8.5609999999999992E-3</v>
      </c>
      <c r="H105" s="1">
        <f t="shared" si="6"/>
        <v>3.1774999999999998E-2</v>
      </c>
      <c r="I105" s="1">
        <f t="shared" si="6"/>
        <v>1.0367915000000001</v>
      </c>
      <c r="J105" s="1">
        <f t="shared" si="7"/>
        <v>-0.12603900000000001</v>
      </c>
      <c r="K105" s="1">
        <f t="shared" si="8"/>
        <v>-1.8914999999999994E-2</v>
      </c>
      <c r="L105" s="1">
        <f t="shared" si="9"/>
        <v>0</v>
      </c>
    </row>
    <row r="106" spans="1:12" x14ac:dyDescent="0.3">
      <c r="A106" s="1">
        <v>8.3000000000000001E-3</v>
      </c>
      <c r="B106" s="1">
        <v>2.98E-2</v>
      </c>
      <c r="C106" s="1">
        <v>1.0009999999999999</v>
      </c>
      <c r="D106" s="1">
        <v>-0.24410000000000001</v>
      </c>
      <c r="E106" s="1">
        <v>0</v>
      </c>
      <c r="F106" s="1">
        <v>0</v>
      </c>
      <c r="G106" s="1">
        <f t="shared" si="6"/>
        <v>8.6464999999999997E-3</v>
      </c>
      <c r="H106" s="1">
        <f t="shared" si="6"/>
        <v>3.2077999999999995E-2</v>
      </c>
      <c r="I106" s="1">
        <f t="shared" si="6"/>
        <v>1.0468110000000002</v>
      </c>
      <c r="J106" s="1">
        <f t="shared" si="7"/>
        <v>-0.12756450000000003</v>
      </c>
      <c r="K106" s="1">
        <f t="shared" si="8"/>
        <v>-1.8914999999999994E-2</v>
      </c>
      <c r="L106" s="1">
        <f t="shared" si="9"/>
        <v>0</v>
      </c>
    </row>
    <row r="107" spans="1:12" x14ac:dyDescent="0.3">
      <c r="A107" s="1">
        <v>8.8000000000000005E-3</v>
      </c>
      <c r="B107" s="1">
        <v>3.0800000000000001E-2</v>
      </c>
      <c r="C107" s="1">
        <v>1.0015000000000001</v>
      </c>
      <c r="D107" s="1">
        <v>-0.30520000000000003</v>
      </c>
      <c r="E107" s="1">
        <v>0</v>
      </c>
      <c r="F107" s="1">
        <v>0</v>
      </c>
      <c r="G107" s="1">
        <f t="shared" si="6"/>
        <v>8.7320000000000002E-3</v>
      </c>
      <c r="H107" s="1">
        <f t="shared" si="6"/>
        <v>3.2380999999999993E-2</v>
      </c>
      <c r="I107" s="1">
        <f t="shared" si="6"/>
        <v>1.0568235000000001</v>
      </c>
      <c r="J107" s="1">
        <f t="shared" si="7"/>
        <v>-0.13031100000000004</v>
      </c>
      <c r="K107" s="1">
        <f t="shared" si="8"/>
        <v>-1.8914999999999994E-2</v>
      </c>
      <c r="L107" s="1">
        <f t="shared" si="9"/>
        <v>0</v>
      </c>
    </row>
    <row r="108" spans="1:12" x14ac:dyDescent="0.3">
      <c r="A108" s="1">
        <v>7.7999999999999996E-3</v>
      </c>
      <c r="B108" s="1">
        <v>3.0300000000000001E-2</v>
      </c>
      <c r="C108" s="1">
        <v>1.0024</v>
      </c>
      <c r="D108" s="1">
        <v>-0.30520000000000003</v>
      </c>
      <c r="E108" s="1">
        <v>-6.0999999999999999E-2</v>
      </c>
      <c r="F108" s="1">
        <v>0</v>
      </c>
      <c r="G108" s="1">
        <f t="shared" si="6"/>
        <v>8.8149999999999999E-3</v>
      </c>
      <c r="H108" s="1">
        <f t="shared" si="6"/>
        <v>3.2686499999999993E-2</v>
      </c>
      <c r="I108" s="1">
        <f t="shared" si="6"/>
        <v>1.0668430000000002</v>
      </c>
      <c r="J108" s="1">
        <f t="shared" si="7"/>
        <v>-0.13336300000000004</v>
      </c>
      <c r="K108" s="1">
        <f t="shared" si="8"/>
        <v>-1.9219999999999994E-2</v>
      </c>
      <c r="L108" s="1">
        <f t="shared" si="9"/>
        <v>0</v>
      </c>
    </row>
    <row r="109" spans="1:12" x14ac:dyDescent="0.3">
      <c r="A109" s="1">
        <v>7.7999999999999996E-3</v>
      </c>
      <c r="B109" s="1">
        <v>2.93E-2</v>
      </c>
      <c r="C109" s="1">
        <v>1.002</v>
      </c>
      <c r="D109" s="1">
        <v>-0.18310000000000001</v>
      </c>
      <c r="E109" s="1">
        <v>0</v>
      </c>
      <c r="F109" s="1">
        <v>0</v>
      </c>
      <c r="G109" s="1">
        <f t="shared" si="6"/>
        <v>8.8929999999999999E-3</v>
      </c>
      <c r="H109" s="1">
        <f t="shared" si="6"/>
        <v>3.2984499999999993E-2</v>
      </c>
      <c r="I109" s="1">
        <f t="shared" si="6"/>
        <v>1.0768650000000002</v>
      </c>
      <c r="J109" s="1">
        <f t="shared" si="7"/>
        <v>-0.13580450000000005</v>
      </c>
      <c r="K109" s="1">
        <f t="shared" si="8"/>
        <v>-1.9524999999999994E-2</v>
      </c>
      <c r="L109" s="1">
        <f t="shared" si="9"/>
        <v>0</v>
      </c>
    </row>
    <row r="110" spans="1:12" x14ac:dyDescent="0.3">
      <c r="A110" s="1">
        <v>9.2999999999999992E-3</v>
      </c>
      <c r="B110" s="1">
        <v>2.98E-2</v>
      </c>
      <c r="C110" s="1">
        <v>1.0015000000000001</v>
      </c>
      <c r="D110" s="1">
        <v>-0.18310000000000001</v>
      </c>
      <c r="E110" s="1">
        <v>0</v>
      </c>
      <c r="F110" s="1">
        <v>0</v>
      </c>
      <c r="G110" s="1">
        <f t="shared" si="6"/>
        <v>8.9785000000000004E-3</v>
      </c>
      <c r="H110" s="1">
        <f t="shared" si="6"/>
        <v>3.327999999999999E-2</v>
      </c>
      <c r="I110" s="1">
        <f t="shared" si="6"/>
        <v>1.0868825000000002</v>
      </c>
      <c r="J110" s="1">
        <f t="shared" si="7"/>
        <v>-0.13763550000000005</v>
      </c>
      <c r="K110" s="1">
        <f t="shared" si="8"/>
        <v>-1.9524999999999994E-2</v>
      </c>
      <c r="L110" s="1">
        <f t="shared" si="9"/>
        <v>0</v>
      </c>
    </row>
    <row r="111" spans="1:12" x14ac:dyDescent="0.3">
      <c r="A111" s="1">
        <v>8.8000000000000005E-3</v>
      </c>
      <c r="B111" s="1">
        <v>2.93E-2</v>
      </c>
      <c r="C111" s="1">
        <v>1.0009999999999999</v>
      </c>
      <c r="D111" s="1">
        <v>-0.1221</v>
      </c>
      <c r="E111" s="1">
        <v>-6.0999999999999999E-2</v>
      </c>
      <c r="F111" s="1">
        <v>0</v>
      </c>
      <c r="G111" s="1">
        <f t="shared" si="6"/>
        <v>9.0690000000000007E-3</v>
      </c>
      <c r="H111" s="1">
        <f t="shared" si="6"/>
        <v>3.3575499999999987E-2</v>
      </c>
      <c r="I111" s="1">
        <f t="shared" si="6"/>
        <v>1.0968950000000002</v>
      </c>
      <c r="J111" s="1">
        <f t="shared" si="7"/>
        <v>-0.13916150000000005</v>
      </c>
      <c r="K111" s="1">
        <f t="shared" si="8"/>
        <v>-1.9829999999999993E-2</v>
      </c>
      <c r="L111" s="1">
        <f t="shared" si="9"/>
        <v>0</v>
      </c>
    </row>
    <row r="112" spans="1:12" x14ac:dyDescent="0.3">
      <c r="A112" s="1">
        <v>9.7999999999999997E-3</v>
      </c>
      <c r="B112" s="1">
        <v>3.0800000000000001E-2</v>
      </c>
      <c r="C112" s="1">
        <v>1.002</v>
      </c>
      <c r="D112" s="1">
        <v>0</v>
      </c>
      <c r="E112" s="1">
        <v>0</v>
      </c>
      <c r="F112" s="1">
        <v>0</v>
      </c>
      <c r="G112" s="1">
        <f t="shared" si="6"/>
        <v>9.162E-3</v>
      </c>
      <c r="H112" s="1">
        <f t="shared" si="6"/>
        <v>3.3875999999999989E-2</v>
      </c>
      <c r="I112" s="1">
        <f t="shared" si="6"/>
        <v>1.1069100000000003</v>
      </c>
      <c r="J112" s="1">
        <f t="shared" si="7"/>
        <v>-0.13977200000000006</v>
      </c>
      <c r="K112" s="1">
        <f t="shared" si="8"/>
        <v>-2.0134999999999993E-2</v>
      </c>
      <c r="L112" s="1">
        <f t="shared" si="9"/>
        <v>0</v>
      </c>
    </row>
    <row r="113" spans="1:12" x14ac:dyDescent="0.3">
      <c r="A113" s="1">
        <v>9.2999999999999992E-3</v>
      </c>
      <c r="B113" s="1">
        <v>3.0800000000000001E-2</v>
      </c>
      <c r="C113" s="1">
        <v>1.0015000000000001</v>
      </c>
      <c r="D113" s="1">
        <v>6.0999999999999999E-2</v>
      </c>
      <c r="E113" s="1">
        <v>0</v>
      </c>
      <c r="F113" s="1">
        <v>0</v>
      </c>
      <c r="G113" s="1">
        <f t="shared" si="6"/>
        <v>9.2575000000000001E-3</v>
      </c>
      <c r="H113" s="1">
        <f t="shared" si="6"/>
        <v>3.4183999999999992E-2</v>
      </c>
      <c r="I113" s="1">
        <f t="shared" si="6"/>
        <v>1.1169275000000003</v>
      </c>
      <c r="J113" s="1">
        <f t="shared" si="7"/>
        <v>-0.13946700000000006</v>
      </c>
      <c r="K113" s="1">
        <f t="shared" si="8"/>
        <v>-2.0134999999999993E-2</v>
      </c>
      <c r="L113" s="1">
        <f t="shared" si="9"/>
        <v>0</v>
      </c>
    </row>
    <row r="114" spans="1:12" x14ac:dyDescent="0.3">
      <c r="A114" s="1">
        <v>9.7999999999999997E-3</v>
      </c>
      <c r="B114" s="1">
        <v>3.1699999999999999E-2</v>
      </c>
      <c r="C114" s="1">
        <v>1.0044</v>
      </c>
      <c r="D114" s="1">
        <v>0.18310000000000001</v>
      </c>
      <c r="E114" s="1">
        <v>0</v>
      </c>
      <c r="F114" s="1">
        <v>0</v>
      </c>
      <c r="G114" s="1">
        <f t="shared" si="6"/>
        <v>9.3530000000000002E-3</v>
      </c>
      <c r="H114" s="1">
        <f t="shared" si="6"/>
        <v>3.4496499999999992E-2</v>
      </c>
      <c r="I114" s="1">
        <f t="shared" si="6"/>
        <v>1.1269570000000002</v>
      </c>
      <c r="J114" s="1">
        <f t="shared" si="7"/>
        <v>-0.13824650000000005</v>
      </c>
      <c r="K114" s="1">
        <f t="shared" si="8"/>
        <v>-2.0134999999999993E-2</v>
      </c>
      <c r="L114" s="1">
        <f t="shared" si="9"/>
        <v>0</v>
      </c>
    </row>
    <row r="115" spans="1:12" x14ac:dyDescent="0.3">
      <c r="A115" s="1">
        <v>8.8000000000000005E-3</v>
      </c>
      <c r="B115" s="1">
        <v>3.0800000000000001E-2</v>
      </c>
      <c r="C115" s="1">
        <v>1.002</v>
      </c>
      <c r="D115" s="1">
        <v>0.24410000000000001</v>
      </c>
      <c r="E115" s="1">
        <v>0</v>
      </c>
      <c r="F115" s="1">
        <v>0</v>
      </c>
      <c r="G115" s="1">
        <f t="shared" si="6"/>
        <v>9.4459999999999995E-3</v>
      </c>
      <c r="H115" s="1">
        <f t="shared" si="6"/>
        <v>3.4808999999999993E-2</v>
      </c>
      <c r="I115" s="1">
        <f t="shared" si="6"/>
        <v>1.1369890000000002</v>
      </c>
      <c r="J115" s="1">
        <f t="shared" si="7"/>
        <v>-0.13611050000000005</v>
      </c>
      <c r="K115" s="1">
        <f t="shared" si="8"/>
        <v>-2.0134999999999993E-2</v>
      </c>
      <c r="L115" s="1">
        <f t="shared" si="9"/>
        <v>0</v>
      </c>
    </row>
    <row r="116" spans="1:12" x14ac:dyDescent="0.3">
      <c r="A116" s="1">
        <v>7.7999999999999996E-3</v>
      </c>
      <c r="B116" s="1">
        <v>2.98E-2</v>
      </c>
      <c r="C116" s="1">
        <v>1.0015000000000001</v>
      </c>
      <c r="D116" s="1">
        <v>0.24410000000000001</v>
      </c>
      <c r="E116" s="1">
        <v>0</v>
      </c>
      <c r="F116" s="1">
        <v>0</v>
      </c>
      <c r="G116" s="1">
        <f t="shared" si="6"/>
        <v>9.5289999999999993E-3</v>
      </c>
      <c r="H116" s="1">
        <f t="shared" si="6"/>
        <v>3.511199999999999E-2</v>
      </c>
      <c r="I116" s="1">
        <f t="shared" si="6"/>
        <v>1.1470065000000003</v>
      </c>
      <c r="J116" s="1">
        <f t="shared" si="7"/>
        <v>-0.13366950000000005</v>
      </c>
      <c r="K116" s="1">
        <f t="shared" si="8"/>
        <v>-2.0134999999999993E-2</v>
      </c>
      <c r="L116" s="1">
        <f t="shared" si="9"/>
        <v>0</v>
      </c>
    </row>
    <row r="117" spans="1:12" x14ac:dyDescent="0.3">
      <c r="A117" s="1">
        <v>9.7999999999999997E-3</v>
      </c>
      <c r="B117" s="1">
        <v>2.93E-2</v>
      </c>
      <c r="C117" s="1">
        <v>1.0034000000000001</v>
      </c>
      <c r="D117" s="1">
        <v>0.18310000000000001</v>
      </c>
      <c r="E117" s="1">
        <v>0</v>
      </c>
      <c r="F117" s="1">
        <v>0</v>
      </c>
      <c r="G117" s="1">
        <f t="shared" si="6"/>
        <v>9.6169999999999988E-3</v>
      </c>
      <c r="H117" s="1">
        <f t="shared" si="6"/>
        <v>3.5407499999999988E-2</v>
      </c>
      <c r="I117" s="1">
        <f t="shared" si="6"/>
        <v>1.1570310000000004</v>
      </c>
      <c r="J117" s="1">
        <f t="shared" si="7"/>
        <v>-0.13153350000000005</v>
      </c>
      <c r="K117" s="1">
        <f t="shared" si="8"/>
        <v>-2.0134999999999993E-2</v>
      </c>
      <c r="L117" s="1">
        <f t="shared" si="9"/>
        <v>0</v>
      </c>
    </row>
    <row r="118" spans="1:12" x14ac:dyDescent="0.3">
      <c r="A118" s="1">
        <v>8.3000000000000001E-3</v>
      </c>
      <c r="B118" s="1">
        <v>3.1699999999999999E-2</v>
      </c>
      <c r="C118" s="1">
        <v>1.0024</v>
      </c>
      <c r="D118" s="1">
        <v>6.0999999999999999E-2</v>
      </c>
      <c r="E118" s="1">
        <v>0</v>
      </c>
      <c r="F118" s="1">
        <v>0</v>
      </c>
      <c r="G118" s="1">
        <f t="shared" si="6"/>
        <v>9.7074999999999991E-3</v>
      </c>
      <c r="H118" s="1">
        <f t="shared" si="6"/>
        <v>3.5712499999999987E-2</v>
      </c>
      <c r="I118" s="1">
        <f t="shared" si="6"/>
        <v>1.1670600000000004</v>
      </c>
      <c r="J118" s="1">
        <f t="shared" si="7"/>
        <v>-0.13031300000000004</v>
      </c>
      <c r="K118" s="1">
        <f t="shared" si="8"/>
        <v>-2.0134999999999993E-2</v>
      </c>
      <c r="L118" s="1">
        <f t="shared" si="9"/>
        <v>0</v>
      </c>
    </row>
    <row r="119" spans="1:12" x14ac:dyDescent="0.3">
      <c r="A119" s="1">
        <v>8.3000000000000001E-3</v>
      </c>
      <c r="B119" s="1">
        <v>3.0300000000000001E-2</v>
      </c>
      <c r="C119" s="1">
        <v>1.002</v>
      </c>
      <c r="D119" s="1">
        <v>0</v>
      </c>
      <c r="E119" s="1">
        <v>0</v>
      </c>
      <c r="F119" s="1">
        <v>0</v>
      </c>
      <c r="G119" s="1">
        <f t="shared" si="6"/>
        <v>9.7904999999999989E-3</v>
      </c>
      <c r="H119" s="1">
        <f t="shared" si="6"/>
        <v>3.6022499999999985E-2</v>
      </c>
      <c r="I119" s="1">
        <f t="shared" si="6"/>
        <v>1.1770820000000004</v>
      </c>
      <c r="J119" s="1">
        <f t="shared" si="7"/>
        <v>-0.13000800000000004</v>
      </c>
      <c r="K119" s="1">
        <f t="shared" si="8"/>
        <v>-2.0134999999999993E-2</v>
      </c>
      <c r="L119" s="1">
        <f t="shared" si="9"/>
        <v>0</v>
      </c>
    </row>
    <row r="120" spans="1:12" x14ac:dyDescent="0.3">
      <c r="A120" s="1">
        <v>8.8000000000000005E-3</v>
      </c>
      <c r="B120" s="1">
        <v>3.0800000000000001E-2</v>
      </c>
      <c r="C120" s="1">
        <v>1.002</v>
      </c>
      <c r="D120" s="1">
        <v>-6.0999999999999999E-2</v>
      </c>
      <c r="E120" s="1">
        <v>-6.0999999999999999E-2</v>
      </c>
      <c r="F120" s="1">
        <v>0</v>
      </c>
      <c r="G120" s="1">
        <f t="shared" si="6"/>
        <v>9.8759999999999994E-3</v>
      </c>
      <c r="H120" s="1">
        <f t="shared" si="6"/>
        <v>3.6327999999999985E-2</v>
      </c>
      <c r="I120" s="1">
        <f t="shared" si="6"/>
        <v>1.1871020000000003</v>
      </c>
      <c r="J120" s="1">
        <f t="shared" si="7"/>
        <v>-0.13031300000000004</v>
      </c>
      <c r="K120" s="1">
        <f t="shared" si="8"/>
        <v>-2.0439999999999993E-2</v>
      </c>
      <c r="L120" s="1">
        <f t="shared" si="9"/>
        <v>0</v>
      </c>
    </row>
    <row r="121" spans="1:12" x14ac:dyDescent="0.3">
      <c r="A121" s="1">
        <v>8.3000000000000001E-3</v>
      </c>
      <c r="B121" s="1">
        <v>3.0300000000000001E-2</v>
      </c>
      <c r="C121" s="1">
        <v>1.0015000000000001</v>
      </c>
      <c r="D121" s="1">
        <v>-0.1221</v>
      </c>
      <c r="E121" s="1">
        <v>0</v>
      </c>
      <c r="F121" s="1">
        <v>0</v>
      </c>
      <c r="G121" s="1">
        <f t="shared" si="6"/>
        <v>9.9614999999999999E-3</v>
      </c>
      <c r="H121" s="1">
        <f t="shared" si="6"/>
        <v>3.6633499999999986E-2</v>
      </c>
      <c r="I121" s="1">
        <f t="shared" si="6"/>
        <v>1.1971195000000003</v>
      </c>
      <c r="J121" s="1">
        <f t="shared" si="7"/>
        <v>-0.13122850000000005</v>
      </c>
      <c r="K121" s="1">
        <f t="shared" si="8"/>
        <v>-2.0744999999999993E-2</v>
      </c>
      <c r="L121" s="1">
        <f t="shared" si="9"/>
        <v>0</v>
      </c>
    </row>
    <row r="122" spans="1:12" x14ac:dyDescent="0.3">
      <c r="A122" s="1">
        <v>9.2999999999999992E-3</v>
      </c>
      <c r="B122" s="1">
        <v>3.0800000000000001E-2</v>
      </c>
      <c r="C122" s="1">
        <v>1.0024</v>
      </c>
      <c r="D122" s="1">
        <v>-0.1221</v>
      </c>
      <c r="E122" s="1">
        <v>0</v>
      </c>
      <c r="F122" s="1">
        <v>0</v>
      </c>
      <c r="G122" s="1">
        <f t="shared" si="6"/>
        <v>1.0049499999999999E-2</v>
      </c>
      <c r="H122" s="1">
        <f t="shared" si="6"/>
        <v>3.6938999999999986E-2</v>
      </c>
      <c r="I122" s="1">
        <f t="shared" si="6"/>
        <v>1.2071390000000004</v>
      </c>
      <c r="J122" s="1">
        <f t="shared" si="7"/>
        <v>-0.13244950000000005</v>
      </c>
      <c r="K122" s="1">
        <f t="shared" si="8"/>
        <v>-2.0744999999999993E-2</v>
      </c>
      <c r="L122" s="1">
        <f t="shared" si="9"/>
        <v>0</v>
      </c>
    </row>
    <row r="123" spans="1:12" x14ac:dyDescent="0.3">
      <c r="A123" s="1">
        <v>8.3000000000000001E-3</v>
      </c>
      <c r="B123" s="1">
        <v>3.0300000000000001E-2</v>
      </c>
      <c r="C123" s="1">
        <v>1.002</v>
      </c>
      <c r="D123" s="1">
        <v>-0.18310000000000001</v>
      </c>
      <c r="E123" s="1">
        <v>0</v>
      </c>
      <c r="F123" s="1">
        <v>0</v>
      </c>
      <c r="G123" s="1">
        <f t="shared" si="6"/>
        <v>1.0137499999999999E-2</v>
      </c>
      <c r="H123" s="1">
        <f t="shared" si="6"/>
        <v>3.7244499999999986E-2</v>
      </c>
      <c r="I123" s="1">
        <f t="shared" si="6"/>
        <v>1.2171610000000004</v>
      </c>
      <c r="J123" s="1">
        <f t="shared" si="7"/>
        <v>-0.13397550000000005</v>
      </c>
      <c r="K123" s="1">
        <f t="shared" si="8"/>
        <v>-2.0744999999999993E-2</v>
      </c>
      <c r="L123" s="1">
        <f t="shared" si="9"/>
        <v>0</v>
      </c>
    </row>
    <row r="124" spans="1:12" x14ac:dyDescent="0.3">
      <c r="A124" s="1">
        <v>8.3000000000000001E-3</v>
      </c>
      <c r="B124" s="1">
        <v>3.0300000000000001E-2</v>
      </c>
      <c r="C124" s="1">
        <v>1.0024</v>
      </c>
      <c r="D124" s="1">
        <v>-0.1221</v>
      </c>
      <c r="E124" s="1">
        <v>0</v>
      </c>
      <c r="F124" s="1">
        <v>0</v>
      </c>
      <c r="G124" s="1">
        <f t="shared" si="6"/>
        <v>1.0220499999999999E-2</v>
      </c>
      <c r="H124" s="1">
        <f t="shared" si="6"/>
        <v>3.7547499999999984E-2</v>
      </c>
      <c r="I124" s="1">
        <f t="shared" si="6"/>
        <v>1.2271830000000004</v>
      </c>
      <c r="J124" s="1">
        <f t="shared" si="7"/>
        <v>-0.13550150000000005</v>
      </c>
      <c r="K124" s="1">
        <f t="shared" si="8"/>
        <v>-2.0744999999999993E-2</v>
      </c>
      <c r="L124" s="1">
        <f t="shared" si="9"/>
        <v>0</v>
      </c>
    </row>
    <row r="125" spans="1:12" x14ac:dyDescent="0.3">
      <c r="A125" s="1">
        <v>9.7999999999999997E-3</v>
      </c>
      <c r="B125" s="1">
        <v>3.0800000000000001E-2</v>
      </c>
      <c r="C125" s="1">
        <v>1.002</v>
      </c>
      <c r="D125" s="1">
        <v>-6.0999999999999999E-2</v>
      </c>
      <c r="E125" s="1">
        <v>0</v>
      </c>
      <c r="F125" s="1">
        <v>0</v>
      </c>
      <c r="G125" s="1">
        <f t="shared" si="6"/>
        <v>1.0310999999999999E-2</v>
      </c>
      <c r="H125" s="1">
        <f t="shared" si="6"/>
        <v>3.7852999999999984E-2</v>
      </c>
      <c r="I125" s="1">
        <f t="shared" si="6"/>
        <v>1.2372050000000003</v>
      </c>
      <c r="J125" s="1">
        <f t="shared" si="7"/>
        <v>-0.13641700000000007</v>
      </c>
      <c r="K125" s="1">
        <f t="shared" si="8"/>
        <v>-2.0744999999999993E-2</v>
      </c>
      <c r="L125" s="1">
        <f t="shared" si="9"/>
        <v>0</v>
      </c>
    </row>
    <row r="126" spans="1:12" x14ac:dyDescent="0.3">
      <c r="A126" s="1">
        <v>8.8000000000000005E-3</v>
      </c>
      <c r="B126" s="1">
        <v>3.0300000000000001E-2</v>
      </c>
      <c r="C126" s="1">
        <v>1.002</v>
      </c>
      <c r="D126" s="1">
        <v>-6.0999999999999999E-2</v>
      </c>
      <c r="E126" s="1">
        <v>0</v>
      </c>
      <c r="F126" s="1">
        <v>0</v>
      </c>
      <c r="G126" s="1">
        <f t="shared" si="6"/>
        <v>1.0403999999999998E-2</v>
      </c>
      <c r="H126" s="1">
        <f t="shared" si="6"/>
        <v>3.8158499999999984E-2</v>
      </c>
      <c r="I126" s="1">
        <f t="shared" si="6"/>
        <v>1.2472250000000003</v>
      </c>
      <c r="J126" s="1">
        <f t="shared" si="7"/>
        <v>-0.13702700000000007</v>
      </c>
      <c r="K126" s="1">
        <f t="shared" si="8"/>
        <v>-2.0744999999999993E-2</v>
      </c>
      <c r="L126" s="1">
        <f t="shared" si="9"/>
        <v>0</v>
      </c>
    </row>
    <row r="127" spans="1:12" x14ac:dyDescent="0.3">
      <c r="A127" s="1">
        <v>9.2999999999999992E-3</v>
      </c>
      <c r="B127" s="1">
        <v>3.0300000000000001E-2</v>
      </c>
      <c r="C127" s="1">
        <v>1.0024</v>
      </c>
      <c r="D127" s="1">
        <v>0</v>
      </c>
      <c r="E127" s="1">
        <v>0</v>
      </c>
      <c r="F127" s="1">
        <v>0</v>
      </c>
      <c r="G127" s="1">
        <f t="shared" si="6"/>
        <v>1.0494499999999999E-2</v>
      </c>
      <c r="H127" s="1">
        <f t="shared" si="6"/>
        <v>3.8461499999999982E-2</v>
      </c>
      <c r="I127" s="1">
        <f t="shared" si="6"/>
        <v>1.2572470000000002</v>
      </c>
      <c r="J127" s="1">
        <f t="shared" si="7"/>
        <v>-0.13733200000000007</v>
      </c>
      <c r="K127" s="1">
        <f t="shared" si="8"/>
        <v>-2.0744999999999993E-2</v>
      </c>
      <c r="L127" s="1">
        <f t="shared" si="9"/>
        <v>0</v>
      </c>
    </row>
    <row r="128" spans="1:12" x14ac:dyDescent="0.3">
      <c r="A128" s="1">
        <v>8.8000000000000005E-3</v>
      </c>
      <c r="B128" s="1">
        <v>2.98E-2</v>
      </c>
      <c r="C128" s="1">
        <v>1.0028999999999999</v>
      </c>
      <c r="D128" s="1">
        <v>0</v>
      </c>
      <c r="E128" s="1">
        <v>0</v>
      </c>
      <c r="F128" s="1">
        <v>0</v>
      </c>
      <c r="G128" s="1">
        <f t="shared" si="6"/>
        <v>1.0584999999999999E-2</v>
      </c>
      <c r="H128" s="1">
        <f t="shared" si="6"/>
        <v>3.8761999999999984E-2</v>
      </c>
      <c r="I128" s="1">
        <f t="shared" si="6"/>
        <v>1.2672735000000002</v>
      </c>
      <c r="J128" s="1">
        <f t="shared" si="7"/>
        <v>-0.13733200000000007</v>
      </c>
      <c r="K128" s="1">
        <f t="shared" si="8"/>
        <v>-2.0744999999999993E-2</v>
      </c>
      <c r="L128" s="1">
        <f t="shared" si="9"/>
        <v>0</v>
      </c>
    </row>
    <row r="129" spans="1:12" x14ac:dyDescent="0.3">
      <c r="A129" s="1">
        <v>9.2999999999999992E-3</v>
      </c>
      <c r="B129" s="1">
        <v>2.98E-2</v>
      </c>
      <c r="C129" s="1">
        <v>1.0015000000000001</v>
      </c>
      <c r="D129" s="1">
        <v>0</v>
      </c>
      <c r="E129" s="1">
        <v>0</v>
      </c>
      <c r="F129" s="1">
        <v>0</v>
      </c>
      <c r="G129" s="1">
        <f t="shared" si="6"/>
        <v>1.0675499999999999E-2</v>
      </c>
      <c r="H129" s="1">
        <f t="shared" si="6"/>
        <v>3.9059999999999984E-2</v>
      </c>
      <c r="I129" s="1">
        <f t="shared" si="6"/>
        <v>1.2772955000000001</v>
      </c>
      <c r="J129" s="1">
        <f t="shared" si="7"/>
        <v>-0.13733200000000007</v>
      </c>
      <c r="K129" s="1">
        <f t="shared" si="8"/>
        <v>-2.0744999999999993E-2</v>
      </c>
      <c r="L129" s="1">
        <f t="shared" si="9"/>
        <v>0</v>
      </c>
    </row>
    <row r="130" spans="1:12" x14ac:dyDescent="0.3">
      <c r="A130" s="1">
        <v>9.7999999999999997E-3</v>
      </c>
      <c r="B130" s="1">
        <v>2.8799999999999999E-2</v>
      </c>
      <c r="C130" s="1">
        <v>1.002</v>
      </c>
      <c r="D130" s="1">
        <v>0</v>
      </c>
      <c r="E130" s="1">
        <v>0</v>
      </c>
      <c r="F130" s="1">
        <v>0</v>
      </c>
      <c r="G130" s="1">
        <f t="shared" si="6"/>
        <v>1.0770999999999999E-2</v>
      </c>
      <c r="H130" s="1">
        <f t="shared" si="6"/>
        <v>3.9352999999999985E-2</v>
      </c>
      <c r="I130" s="1">
        <f t="shared" si="6"/>
        <v>1.2873130000000002</v>
      </c>
      <c r="J130" s="1">
        <f t="shared" si="7"/>
        <v>-0.13733200000000007</v>
      </c>
      <c r="K130" s="1">
        <f t="shared" si="8"/>
        <v>-2.0744999999999993E-2</v>
      </c>
      <c r="L130" s="1">
        <f t="shared" si="9"/>
        <v>0</v>
      </c>
    </row>
    <row r="131" spans="1:12" x14ac:dyDescent="0.3">
      <c r="A131" s="1">
        <v>8.8000000000000005E-3</v>
      </c>
      <c r="B131" s="1">
        <v>3.0300000000000001E-2</v>
      </c>
      <c r="C131" s="1">
        <v>1.0024</v>
      </c>
      <c r="D131" s="1">
        <v>0</v>
      </c>
      <c r="E131" s="1">
        <v>0</v>
      </c>
      <c r="F131" s="1">
        <v>0</v>
      </c>
      <c r="G131" s="1">
        <f t="shared" si="6"/>
        <v>1.0863999999999999E-2</v>
      </c>
      <c r="H131" s="1">
        <f t="shared" si="6"/>
        <v>3.9648499999999982E-2</v>
      </c>
      <c r="I131" s="1">
        <f t="shared" si="6"/>
        <v>1.2973350000000001</v>
      </c>
      <c r="J131" s="1">
        <f t="shared" si="7"/>
        <v>-0.13733200000000007</v>
      </c>
      <c r="K131" s="1">
        <f t="shared" si="8"/>
        <v>-2.0744999999999993E-2</v>
      </c>
      <c r="L131" s="1">
        <f t="shared" si="9"/>
        <v>0</v>
      </c>
    </row>
    <row r="132" spans="1:12" x14ac:dyDescent="0.3">
      <c r="A132" s="1">
        <v>8.8000000000000005E-3</v>
      </c>
      <c r="B132" s="1">
        <v>3.1699999999999999E-2</v>
      </c>
      <c r="C132" s="1">
        <v>1.002</v>
      </c>
      <c r="D132" s="1">
        <v>0</v>
      </c>
      <c r="E132" s="1">
        <v>0</v>
      </c>
      <c r="F132" s="1">
        <v>0</v>
      </c>
      <c r="G132" s="1">
        <f t="shared" ref="G132:I195" si="10">(A132+A131)/100/2+G131</f>
        <v>1.0951999999999998E-2</v>
      </c>
      <c r="H132" s="1">
        <f t="shared" si="10"/>
        <v>3.995849999999998E-2</v>
      </c>
      <c r="I132" s="1">
        <f t="shared" si="10"/>
        <v>1.3073570000000001</v>
      </c>
      <c r="J132" s="1">
        <f t="shared" ref="J132:J195" si="11">(D132+D131)/100/2+J131</f>
        <v>-0.13733200000000007</v>
      </c>
      <c r="K132" s="1">
        <f t="shared" ref="K132:K195" si="12">(E132+E131)/100/2+K131</f>
        <v>-2.0744999999999993E-2</v>
      </c>
      <c r="L132" s="1">
        <f t="shared" ref="L132:L195" si="13">(F132+F131)/100/2+L131</f>
        <v>0</v>
      </c>
    </row>
    <row r="133" spans="1:12" x14ac:dyDescent="0.3">
      <c r="A133" s="1">
        <v>7.7999999999999996E-3</v>
      </c>
      <c r="B133" s="1">
        <v>3.1300000000000001E-2</v>
      </c>
      <c r="C133" s="1">
        <v>1.0034000000000001</v>
      </c>
      <c r="D133" s="1">
        <v>0</v>
      </c>
      <c r="E133" s="1">
        <v>0</v>
      </c>
      <c r="F133" s="1">
        <v>0</v>
      </c>
      <c r="G133" s="1">
        <f t="shared" si="10"/>
        <v>1.1034999999999998E-2</v>
      </c>
      <c r="H133" s="1">
        <f t="shared" si="10"/>
        <v>4.0273499999999983E-2</v>
      </c>
      <c r="I133" s="1">
        <f t="shared" si="10"/>
        <v>1.3173840000000001</v>
      </c>
      <c r="J133" s="1">
        <f t="shared" si="11"/>
        <v>-0.13733200000000007</v>
      </c>
      <c r="K133" s="1">
        <f t="shared" si="12"/>
        <v>-2.0744999999999993E-2</v>
      </c>
      <c r="L133" s="1">
        <f t="shared" si="13"/>
        <v>0</v>
      </c>
    </row>
    <row r="134" spans="1:12" x14ac:dyDescent="0.3">
      <c r="A134" s="1">
        <v>8.8000000000000005E-3</v>
      </c>
      <c r="B134" s="1">
        <v>3.1699999999999999E-2</v>
      </c>
      <c r="C134" s="1">
        <v>1.002</v>
      </c>
      <c r="D134" s="1">
        <v>0</v>
      </c>
      <c r="E134" s="1">
        <v>0</v>
      </c>
      <c r="F134" s="1">
        <v>0</v>
      </c>
      <c r="G134" s="1">
        <f t="shared" si="10"/>
        <v>1.1117999999999998E-2</v>
      </c>
      <c r="H134" s="1">
        <f t="shared" si="10"/>
        <v>4.0588499999999986E-2</v>
      </c>
      <c r="I134" s="1">
        <f t="shared" si="10"/>
        <v>1.3274110000000001</v>
      </c>
      <c r="J134" s="1">
        <f t="shared" si="11"/>
        <v>-0.13733200000000007</v>
      </c>
      <c r="K134" s="1">
        <f t="shared" si="12"/>
        <v>-2.0744999999999993E-2</v>
      </c>
      <c r="L134" s="1">
        <f t="shared" si="13"/>
        <v>0</v>
      </c>
    </row>
    <row r="135" spans="1:12" x14ac:dyDescent="0.3">
      <c r="A135" s="1">
        <v>1.0699999999999999E-2</v>
      </c>
      <c r="B135" s="1">
        <v>3.0300000000000001E-2</v>
      </c>
      <c r="C135" s="1">
        <v>1.0024</v>
      </c>
      <c r="D135" s="1">
        <v>0</v>
      </c>
      <c r="E135" s="1">
        <v>-6.0999999999999999E-2</v>
      </c>
      <c r="F135" s="1">
        <v>0</v>
      </c>
      <c r="G135" s="1">
        <f t="shared" si="10"/>
        <v>1.1215499999999998E-2</v>
      </c>
      <c r="H135" s="1">
        <f t="shared" si="10"/>
        <v>4.0898499999999983E-2</v>
      </c>
      <c r="I135" s="1">
        <f t="shared" si="10"/>
        <v>1.3374330000000001</v>
      </c>
      <c r="J135" s="1">
        <f t="shared" si="11"/>
        <v>-0.13733200000000007</v>
      </c>
      <c r="K135" s="1">
        <f t="shared" si="12"/>
        <v>-2.1049999999999992E-2</v>
      </c>
      <c r="L135" s="1">
        <f t="shared" si="13"/>
        <v>0</v>
      </c>
    </row>
    <row r="136" spans="1:12" x14ac:dyDescent="0.3">
      <c r="A136" s="1">
        <v>9.7999999999999997E-3</v>
      </c>
      <c r="B136" s="1">
        <v>3.0800000000000001E-2</v>
      </c>
      <c r="C136" s="1">
        <v>1.0004999999999999</v>
      </c>
      <c r="D136" s="1">
        <v>0</v>
      </c>
      <c r="E136" s="1">
        <v>6.0999999999999999E-2</v>
      </c>
      <c r="F136" s="1">
        <v>0</v>
      </c>
      <c r="G136" s="1">
        <f t="shared" si="10"/>
        <v>1.1317999999999998E-2</v>
      </c>
      <c r="H136" s="1">
        <f t="shared" si="10"/>
        <v>4.1203999999999984E-2</v>
      </c>
      <c r="I136" s="1">
        <f t="shared" si="10"/>
        <v>1.3474475000000001</v>
      </c>
      <c r="J136" s="1">
        <f t="shared" si="11"/>
        <v>-0.13733200000000007</v>
      </c>
      <c r="K136" s="1">
        <f t="shared" si="12"/>
        <v>-2.1049999999999992E-2</v>
      </c>
      <c r="L136" s="1">
        <f t="shared" si="13"/>
        <v>0</v>
      </c>
    </row>
    <row r="137" spans="1:12" x14ac:dyDescent="0.3">
      <c r="A137" s="1">
        <v>9.2999999999999992E-3</v>
      </c>
      <c r="B137" s="1">
        <v>2.98E-2</v>
      </c>
      <c r="C137" s="1">
        <v>1.0024</v>
      </c>
      <c r="D137" s="1">
        <v>0</v>
      </c>
      <c r="E137" s="1">
        <v>-6.0999999999999999E-2</v>
      </c>
      <c r="F137" s="1">
        <v>0</v>
      </c>
      <c r="G137" s="1">
        <f t="shared" si="10"/>
        <v>1.1413499999999998E-2</v>
      </c>
      <c r="H137" s="1">
        <f t="shared" si="10"/>
        <v>4.1506999999999981E-2</v>
      </c>
      <c r="I137" s="1">
        <f t="shared" si="10"/>
        <v>1.3574620000000002</v>
      </c>
      <c r="J137" s="1">
        <f t="shared" si="11"/>
        <v>-0.13733200000000007</v>
      </c>
      <c r="K137" s="1">
        <f t="shared" si="12"/>
        <v>-2.1049999999999992E-2</v>
      </c>
      <c r="L137" s="1">
        <f t="shared" si="13"/>
        <v>0</v>
      </c>
    </row>
    <row r="138" spans="1:12" x14ac:dyDescent="0.3">
      <c r="A138" s="1">
        <v>7.7999999999999996E-3</v>
      </c>
      <c r="B138" s="1">
        <v>3.1699999999999999E-2</v>
      </c>
      <c r="C138" s="1">
        <v>1.0009999999999999</v>
      </c>
      <c r="D138" s="1">
        <v>-6.0999999999999999E-2</v>
      </c>
      <c r="E138" s="1">
        <v>0</v>
      </c>
      <c r="F138" s="1">
        <v>0</v>
      </c>
      <c r="G138" s="1">
        <f t="shared" si="10"/>
        <v>1.1498999999999999E-2</v>
      </c>
      <c r="H138" s="1">
        <f t="shared" si="10"/>
        <v>4.1814499999999984E-2</v>
      </c>
      <c r="I138" s="1">
        <f t="shared" si="10"/>
        <v>1.3674790000000001</v>
      </c>
      <c r="J138" s="1">
        <f t="shared" si="11"/>
        <v>-0.13763700000000006</v>
      </c>
      <c r="K138" s="1">
        <f t="shared" si="12"/>
        <v>-2.1354999999999992E-2</v>
      </c>
      <c r="L138" s="1">
        <f t="shared" si="13"/>
        <v>0</v>
      </c>
    </row>
    <row r="139" spans="1:12" x14ac:dyDescent="0.3">
      <c r="A139" s="1">
        <v>8.3000000000000001E-3</v>
      </c>
      <c r="B139" s="1">
        <v>3.1300000000000001E-2</v>
      </c>
      <c r="C139" s="1">
        <v>1.0024</v>
      </c>
      <c r="D139" s="1">
        <v>-6.0999999999999999E-2</v>
      </c>
      <c r="E139" s="1">
        <v>0</v>
      </c>
      <c r="F139" s="1">
        <v>0</v>
      </c>
      <c r="G139" s="1">
        <f t="shared" si="10"/>
        <v>1.15795E-2</v>
      </c>
      <c r="H139" s="1">
        <f t="shared" si="10"/>
        <v>4.2129499999999986E-2</v>
      </c>
      <c r="I139" s="1">
        <f t="shared" si="10"/>
        <v>1.3774960000000001</v>
      </c>
      <c r="J139" s="1">
        <f t="shared" si="11"/>
        <v>-0.13824700000000006</v>
      </c>
      <c r="K139" s="1">
        <f t="shared" si="12"/>
        <v>-2.1354999999999992E-2</v>
      </c>
      <c r="L139" s="1">
        <f t="shared" si="13"/>
        <v>0</v>
      </c>
    </row>
    <row r="140" spans="1:12" x14ac:dyDescent="0.3">
      <c r="A140" s="1">
        <v>9.2999999999999992E-3</v>
      </c>
      <c r="B140" s="1">
        <v>2.93E-2</v>
      </c>
      <c r="C140" s="1">
        <v>1.0024</v>
      </c>
      <c r="D140" s="1">
        <v>-0.1221</v>
      </c>
      <c r="E140" s="1">
        <v>0</v>
      </c>
      <c r="F140" s="1">
        <v>0</v>
      </c>
      <c r="G140" s="1">
        <f t="shared" si="10"/>
        <v>1.1667499999999999E-2</v>
      </c>
      <c r="H140" s="1">
        <f t="shared" si="10"/>
        <v>4.2432499999999984E-2</v>
      </c>
      <c r="I140" s="1">
        <f t="shared" si="10"/>
        <v>1.3875200000000001</v>
      </c>
      <c r="J140" s="1">
        <f t="shared" si="11"/>
        <v>-0.13916250000000008</v>
      </c>
      <c r="K140" s="1">
        <f t="shared" si="12"/>
        <v>-2.1354999999999992E-2</v>
      </c>
      <c r="L140" s="1">
        <f t="shared" si="13"/>
        <v>0</v>
      </c>
    </row>
    <row r="141" spans="1:12" x14ac:dyDescent="0.3">
      <c r="A141" s="1">
        <v>9.7999999999999997E-3</v>
      </c>
      <c r="B141" s="1">
        <v>3.0300000000000001E-2</v>
      </c>
      <c r="C141" s="1">
        <v>1.0009999999999999</v>
      </c>
      <c r="D141" s="1">
        <v>-0.1221</v>
      </c>
      <c r="E141" s="1">
        <v>0</v>
      </c>
      <c r="F141" s="1">
        <v>0</v>
      </c>
      <c r="G141" s="1">
        <f t="shared" si="10"/>
        <v>1.1762999999999999E-2</v>
      </c>
      <c r="H141" s="1">
        <f t="shared" si="10"/>
        <v>4.2730499999999984E-2</v>
      </c>
      <c r="I141" s="1">
        <f t="shared" si="10"/>
        <v>1.397537</v>
      </c>
      <c r="J141" s="1">
        <f t="shared" si="11"/>
        <v>-0.14038350000000008</v>
      </c>
      <c r="K141" s="1">
        <f t="shared" si="12"/>
        <v>-2.1354999999999992E-2</v>
      </c>
      <c r="L141" s="1">
        <f t="shared" si="13"/>
        <v>0</v>
      </c>
    </row>
    <row r="142" spans="1:12" x14ac:dyDescent="0.3">
      <c r="A142" s="1">
        <v>9.2999999999999992E-3</v>
      </c>
      <c r="B142" s="1">
        <v>3.0300000000000001E-2</v>
      </c>
      <c r="C142" s="1">
        <v>1.0028999999999999</v>
      </c>
      <c r="D142" s="1">
        <v>-6.0999999999999999E-2</v>
      </c>
      <c r="E142" s="1">
        <v>0</v>
      </c>
      <c r="F142" s="1">
        <v>0</v>
      </c>
      <c r="G142" s="1">
        <f t="shared" si="10"/>
        <v>1.1858499999999999E-2</v>
      </c>
      <c r="H142" s="1">
        <f t="shared" si="10"/>
        <v>4.3033499999999981E-2</v>
      </c>
      <c r="I142" s="1">
        <f t="shared" si="10"/>
        <v>1.4075565000000001</v>
      </c>
      <c r="J142" s="1">
        <f t="shared" si="11"/>
        <v>-0.14129900000000009</v>
      </c>
      <c r="K142" s="1">
        <f t="shared" si="12"/>
        <v>-2.1354999999999992E-2</v>
      </c>
      <c r="L142" s="1">
        <f t="shared" si="13"/>
        <v>0</v>
      </c>
    </row>
    <row r="143" spans="1:12" x14ac:dyDescent="0.3">
      <c r="A143" s="1">
        <v>8.8000000000000005E-3</v>
      </c>
      <c r="B143" s="1">
        <v>3.1300000000000001E-2</v>
      </c>
      <c r="C143" s="1">
        <v>1.0015000000000001</v>
      </c>
      <c r="D143" s="1">
        <v>-6.0999999999999999E-2</v>
      </c>
      <c r="E143" s="1">
        <v>0</v>
      </c>
      <c r="F143" s="1">
        <v>0</v>
      </c>
      <c r="G143" s="1">
        <f t="shared" si="10"/>
        <v>1.1949E-2</v>
      </c>
      <c r="H143" s="1">
        <f t="shared" si="10"/>
        <v>4.3341499999999984E-2</v>
      </c>
      <c r="I143" s="1">
        <f t="shared" si="10"/>
        <v>1.4175785000000001</v>
      </c>
      <c r="J143" s="1">
        <f t="shared" si="11"/>
        <v>-0.14190900000000009</v>
      </c>
      <c r="K143" s="1">
        <f t="shared" si="12"/>
        <v>-2.1354999999999992E-2</v>
      </c>
      <c r="L143" s="1">
        <f t="shared" si="13"/>
        <v>0</v>
      </c>
    </row>
    <row r="144" spans="1:12" x14ac:dyDescent="0.3">
      <c r="A144" s="1">
        <v>8.8000000000000005E-3</v>
      </c>
      <c r="B144" s="1">
        <v>3.0800000000000001E-2</v>
      </c>
      <c r="C144" s="1">
        <v>1.0034000000000001</v>
      </c>
      <c r="D144" s="1">
        <v>0</v>
      </c>
      <c r="E144" s="1">
        <v>0</v>
      </c>
      <c r="F144" s="1">
        <v>0</v>
      </c>
      <c r="G144" s="1">
        <f t="shared" si="10"/>
        <v>1.2036999999999999E-2</v>
      </c>
      <c r="H144" s="1">
        <f t="shared" si="10"/>
        <v>4.3651999999999982E-2</v>
      </c>
      <c r="I144" s="1">
        <f t="shared" si="10"/>
        <v>1.4276030000000002</v>
      </c>
      <c r="J144" s="1">
        <f t="shared" si="11"/>
        <v>-0.14221400000000009</v>
      </c>
      <c r="K144" s="1">
        <f t="shared" si="12"/>
        <v>-2.1354999999999992E-2</v>
      </c>
      <c r="L144" s="1">
        <f t="shared" si="13"/>
        <v>0</v>
      </c>
    </row>
    <row r="145" spans="1:12" x14ac:dyDescent="0.3">
      <c r="A145" s="1">
        <v>7.3000000000000001E-3</v>
      </c>
      <c r="B145" s="1">
        <v>3.0800000000000001E-2</v>
      </c>
      <c r="C145" s="1">
        <v>1.002</v>
      </c>
      <c r="D145" s="1">
        <v>0</v>
      </c>
      <c r="E145" s="1">
        <v>0</v>
      </c>
      <c r="F145" s="1">
        <v>0</v>
      </c>
      <c r="G145" s="1">
        <f t="shared" si="10"/>
        <v>1.21175E-2</v>
      </c>
      <c r="H145" s="1">
        <f t="shared" si="10"/>
        <v>4.3959999999999985E-2</v>
      </c>
      <c r="I145" s="1">
        <f t="shared" si="10"/>
        <v>1.4376300000000002</v>
      </c>
      <c r="J145" s="1">
        <f t="shared" si="11"/>
        <v>-0.14221400000000009</v>
      </c>
      <c r="K145" s="1">
        <f t="shared" si="12"/>
        <v>-2.1354999999999992E-2</v>
      </c>
      <c r="L145" s="1">
        <f t="shared" si="13"/>
        <v>0</v>
      </c>
    </row>
    <row r="146" spans="1:12" x14ac:dyDescent="0.3">
      <c r="A146" s="1">
        <v>8.8000000000000005E-3</v>
      </c>
      <c r="B146" s="1">
        <v>3.0800000000000001E-2</v>
      </c>
      <c r="C146" s="1">
        <v>1.002</v>
      </c>
      <c r="D146" s="1">
        <v>0</v>
      </c>
      <c r="E146" s="1">
        <v>0</v>
      </c>
      <c r="F146" s="1">
        <v>0</v>
      </c>
      <c r="G146" s="1">
        <f t="shared" si="10"/>
        <v>1.2198000000000001E-2</v>
      </c>
      <c r="H146" s="1">
        <f t="shared" si="10"/>
        <v>4.4267999999999988E-2</v>
      </c>
      <c r="I146" s="1">
        <f t="shared" si="10"/>
        <v>1.4476500000000001</v>
      </c>
      <c r="J146" s="1">
        <f t="shared" si="11"/>
        <v>-0.14221400000000009</v>
      </c>
      <c r="K146" s="1">
        <f t="shared" si="12"/>
        <v>-2.1354999999999992E-2</v>
      </c>
      <c r="L146" s="1">
        <f t="shared" si="13"/>
        <v>0</v>
      </c>
    </row>
    <row r="147" spans="1:12" x14ac:dyDescent="0.3">
      <c r="A147" s="1">
        <v>8.8000000000000005E-3</v>
      </c>
      <c r="B147" s="1">
        <v>3.0800000000000001E-2</v>
      </c>
      <c r="C147" s="1">
        <v>1.0009999999999999</v>
      </c>
      <c r="D147" s="1">
        <v>0</v>
      </c>
      <c r="E147" s="1">
        <v>0</v>
      </c>
      <c r="F147" s="1">
        <v>0</v>
      </c>
      <c r="G147" s="1">
        <f t="shared" si="10"/>
        <v>1.2286E-2</v>
      </c>
      <c r="H147" s="1">
        <f t="shared" si="10"/>
        <v>4.4575999999999991E-2</v>
      </c>
      <c r="I147" s="1">
        <f t="shared" si="10"/>
        <v>1.4576650000000002</v>
      </c>
      <c r="J147" s="1">
        <f t="shared" si="11"/>
        <v>-0.14221400000000009</v>
      </c>
      <c r="K147" s="1">
        <f t="shared" si="12"/>
        <v>-2.1354999999999992E-2</v>
      </c>
      <c r="L147" s="1">
        <f t="shared" si="13"/>
        <v>0</v>
      </c>
    </row>
    <row r="148" spans="1:12" x14ac:dyDescent="0.3">
      <c r="A148" s="1">
        <v>9.2999999999999992E-3</v>
      </c>
      <c r="B148" s="1">
        <v>3.0300000000000001E-2</v>
      </c>
      <c r="C148" s="1">
        <v>1.0009999999999999</v>
      </c>
      <c r="D148" s="1">
        <v>0</v>
      </c>
      <c r="E148" s="1">
        <v>0</v>
      </c>
      <c r="F148" s="1">
        <v>0</v>
      </c>
      <c r="G148" s="1">
        <f t="shared" si="10"/>
        <v>1.23765E-2</v>
      </c>
      <c r="H148" s="1">
        <f t="shared" si="10"/>
        <v>4.4881499999999991E-2</v>
      </c>
      <c r="I148" s="1">
        <f t="shared" si="10"/>
        <v>1.4676750000000003</v>
      </c>
      <c r="J148" s="1">
        <f t="shared" si="11"/>
        <v>-0.14221400000000009</v>
      </c>
      <c r="K148" s="1">
        <f t="shared" si="12"/>
        <v>-2.1354999999999992E-2</v>
      </c>
      <c r="L148" s="1">
        <f t="shared" si="13"/>
        <v>0</v>
      </c>
    </row>
    <row r="149" spans="1:12" x14ac:dyDescent="0.3">
      <c r="A149" s="1">
        <v>7.7999999999999996E-3</v>
      </c>
      <c r="B149" s="1">
        <v>3.0300000000000001E-2</v>
      </c>
      <c r="C149" s="1">
        <v>1.002</v>
      </c>
      <c r="D149" s="1">
        <v>0</v>
      </c>
      <c r="E149" s="1">
        <v>0</v>
      </c>
      <c r="F149" s="1">
        <v>0</v>
      </c>
      <c r="G149" s="1">
        <f t="shared" si="10"/>
        <v>1.2462000000000001E-2</v>
      </c>
      <c r="H149" s="1">
        <f t="shared" si="10"/>
        <v>4.5184499999999989E-2</v>
      </c>
      <c r="I149" s="1">
        <f t="shared" si="10"/>
        <v>1.4776900000000004</v>
      </c>
      <c r="J149" s="1">
        <f t="shared" si="11"/>
        <v>-0.14221400000000009</v>
      </c>
      <c r="K149" s="1">
        <f t="shared" si="12"/>
        <v>-2.1354999999999992E-2</v>
      </c>
      <c r="L149" s="1">
        <f t="shared" si="13"/>
        <v>0</v>
      </c>
    </row>
    <row r="150" spans="1:12" x14ac:dyDescent="0.3">
      <c r="A150" s="1">
        <v>8.3000000000000001E-3</v>
      </c>
      <c r="B150" s="1">
        <v>3.0300000000000001E-2</v>
      </c>
      <c r="C150" s="1">
        <v>1.0015000000000001</v>
      </c>
      <c r="D150" s="1">
        <v>0</v>
      </c>
      <c r="E150" s="1">
        <v>0</v>
      </c>
      <c r="F150" s="1">
        <v>0</v>
      </c>
      <c r="G150" s="1">
        <f t="shared" si="10"/>
        <v>1.2542500000000002E-2</v>
      </c>
      <c r="H150" s="1">
        <f t="shared" si="10"/>
        <v>4.5487499999999986E-2</v>
      </c>
      <c r="I150" s="1">
        <f t="shared" si="10"/>
        <v>1.4877075000000004</v>
      </c>
      <c r="J150" s="1">
        <f t="shared" si="11"/>
        <v>-0.14221400000000009</v>
      </c>
      <c r="K150" s="1">
        <f t="shared" si="12"/>
        <v>-2.1354999999999992E-2</v>
      </c>
      <c r="L150" s="1">
        <f t="shared" si="13"/>
        <v>0</v>
      </c>
    </row>
    <row r="151" spans="1:12" x14ac:dyDescent="0.3">
      <c r="A151" s="1">
        <v>9.2999999999999992E-3</v>
      </c>
      <c r="B151" s="1">
        <v>3.0300000000000001E-2</v>
      </c>
      <c r="C151" s="1">
        <v>1.0015000000000001</v>
      </c>
      <c r="D151" s="1">
        <v>-6.0999999999999999E-2</v>
      </c>
      <c r="E151" s="1">
        <v>-6.0999999999999999E-2</v>
      </c>
      <c r="F151" s="1">
        <v>0</v>
      </c>
      <c r="G151" s="1">
        <f t="shared" si="10"/>
        <v>1.2630500000000001E-2</v>
      </c>
      <c r="H151" s="1">
        <f t="shared" si="10"/>
        <v>4.5790499999999984E-2</v>
      </c>
      <c r="I151" s="1">
        <f t="shared" si="10"/>
        <v>1.4977225000000005</v>
      </c>
      <c r="J151" s="1">
        <f t="shared" si="11"/>
        <v>-0.14251900000000009</v>
      </c>
      <c r="K151" s="1">
        <f t="shared" si="12"/>
        <v>-2.1659999999999992E-2</v>
      </c>
      <c r="L151" s="1">
        <f t="shared" si="13"/>
        <v>0</v>
      </c>
    </row>
    <row r="152" spans="1:12" x14ac:dyDescent="0.3">
      <c r="A152" s="1">
        <v>1.03E-2</v>
      </c>
      <c r="B152" s="1">
        <v>2.98E-2</v>
      </c>
      <c r="C152" s="1">
        <v>1.0015000000000001</v>
      </c>
      <c r="D152" s="1">
        <v>-0.1221</v>
      </c>
      <c r="E152" s="1">
        <v>0</v>
      </c>
      <c r="F152" s="1">
        <v>0</v>
      </c>
      <c r="G152" s="1">
        <f t="shared" si="10"/>
        <v>1.27285E-2</v>
      </c>
      <c r="H152" s="1">
        <f t="shared" si="10"/>
        <v>4.6090999999999986E-2</v>
      </c>
      <c r="I152" s="1">
        <f t="shared" si="10"/>
        <v>1.5077375000000006</v>
      </c>
      <c r="J152" s="1">
        <f t="shared" si="11"/>
        <v>-0.1434345000000001</v>
      </c>
      <c r="K152" s="1">
        <f t="shared" si="12"/>
        <v>-2.1964999999999991E-2</v>
      </c>
      <c r="L152" s="1">
        <f t="shared" si="13"/>
        <v>0</v>
      </c>
    </row>
    <row r="153" spans="1:12" x14ac:dyDescent="0.3">
      <c r="A153" s="1">
        <v>8.3000000000000001E-3</v>
      </c>
      <c r="B153" s="1">
        <v>3.0300000000000001E-2</v>
      </c>
      <c r="C153" s="1">
        <v>1.0009999999999999</v>
      </c>
      <c r="D153" s="1">
        <v>-0.1221</v>
      </c>
      <c r="E153" s="1">
        <v>0</v>
      </c>
      <c r="F153" s="1">
        <v>0</v>
      </c>
      <c r="G153" s="1">
        <f t="shared" si="10"/>
        <v>1.28215E-2</v>
      </c>
      <c r="H153" s="1">
        <f t="shared" si="10"/>
        <v>4.6391499999999988E-2</v>
      </c>
      <c r="I153" s="1">
        <f t="shared" si="10"/>
        <v>1.5177500000000006</v>
      </c>
      <c r="J153" s="1">
        <f t="shared" si="11"/>
        <v>-0.1446555000000001</v>
      </c>
      <c r="K153" s="1">
        <f t="shared" si="12"/>
        <v>-2.1964999999999991E-2</v>
      </c>
      <c r="L153" s="1">
        <f t="shared" si="13"/>
        <v>0</v>
      </c>
    </row>
    <row r="154" spans="1:12" x14ac:dyDescent="0.3">
      <c r="A154" s="1">
        <v>9.2999999999999992E-3</v>
      </c>
      <c r="B154" s="1">
        <v>3.1699999999999999E-2</v>
      </c>
      <c r="C154" s="1">
        <v>1.002</v>
      </c>
      <c r="D154" s="1">
        <v>-0.1221</v>
      </c>
      <c r="E154" s="1">
        <v>-6.0999999999999999E-2</v>
      </c>
      <c r="F154" s="1">
        <v>0</v>
      </c>
      <c r="G154" s="1">
        <f t="shared" si="10"/>
        <v>1.2909499999999999E-2</v>
      </c>
      <c r="H154" s="1">
        <f t="shared" si="10"/>
        <v>4.6701499999999986E-2</v>
      </c>
      <c r="I154" s="1">
        <f t="shared" si="10"/>
        <v>1.5277650000000007</v>
      </c>
      <c r="J154" s="1">
        <f t="shared" si="11"/>
        <v>-0.1458765000000001</v>
      </c>
      <c r="K154" s="1">
        <f t="shared" si="12"/>
        <v>-2.2269999999999991E-2</v>
      </c>
      <c r="L154" s="1">
        <f t="shared" si="13"/>
        <v>0</v>
      </c>
    </row>
    <row r="155" spans="1:12" x14ac:dyDescent="0.3">
      <c r="A155" s="1">
        <v>8.8000000000000005E-3</v>
      </c>
      <c r="B155" s="1">
        <v>3.0800000000000001E-2</v>
      </c>
      <c r="C155" s="1">
        <v>1.002</v>
      </c>
      <c r="D155" s="1">
        <v>-6.0999999999999999E-2</v>
      </c>
      <c r="E155" s="1">
        <v>0</v>
      </c>
      <c r="F155" s="1">
        <v>0</v>
      </c>
      <c r="G155" s="1">
        <f t="shared" si="10"/>
        <v>1.2999999999999999E-2</v>
      </c>
      <c r="H155" s="1">
        <f t="shared" si="10"/>
        <v>4.7013999999999986E-2</v>
      </c>
      <c r="I155" s="1">
        <f t="shared" si="10"/>
        <v>1.5377850000000006</v>
      </c>
      <c r="J155" s="1">
        <f t="shared" si="11"/>
        <v>-0.14679200000000012</v>
      </c>
      <c r="K155" s="1">
        <f t="shared" si="12"/>
        <v>-2.2574999999999991E-2</v>
      </c>
      <c r="L155" s="1">
        <f t="shared" si="13"/>
        <v>0</v>
      </c>
    </row>
    <row r="156" spans="1:12" x14ac:dyDescent="0.3">
      <c r="A156" s="1">
        <v>8.8000000000000005E-3</v>
      </c>
      <c r="B156" s="1">
        <v>3.1300000000000001E-2</v>
      </c>
      <c r="C156" s="1">
        <v>1.0024</v>
      </c>
      <c r="D156" s="1">
        <v>0</v>
      </c>
      <c r="E156" s="1">
        <v>0</v>
      </c>
      <c r="F156" s="1">
        <v>0</v>
      </c>
      <c r="G156" s="1">
        <f t="shared" si="10"/>
        <v>1.3087999999999999E-2</v>
      </c>
      <c r="H156" s="1">
        <f t="shared" si="10"/>
        <v>4.7324499999999985E-2</v>
      </c>
      <c r="I156" s="1">
        <f t="shared" si="10"/>
        <v>1.5478070000000006</v>
      </c>
      <c r="J156" s="1">
        <f t="shared" si="11"/>
        <v>-0.14709700000000012</v>
      </c>
      <c r="K156" s="1">
        <f t="shared" si="12"/>
        <v>-2.2574999999999991E-2</v>
      </c>
      <c r="L156" s="1">
        <f t="shared" si="13"/>
        <v>0</v>
      </c>
    </row>
    <row r="157" spans="1:12" x14ac:dyDescent="0.3">
      <c r="A157" s="1">
        <v>1.0699999999999999E-2</v>
      </c>
      <c r="B157" s="1">
        <v>3.0800000000000001E-2</v>
      </c>
      <c r="C157" s="1">
        <v>1.002</v>
      </c>
      <c r="D157" s="1">
        <v>0</v>
      </c>
      <c r="E157" s="1">
        <v>0</v>
      </c>
      <c r="F157" s="1">
        <v>0</v>
      </c>
      <c r="G157" s="1">
        <f t="shared" si="10"/>
        <v>1.3185499999999999E-2</v>
      </c>
      <c r="H157" s="1">
        <f t="shared" si="10"/>
        <v>4.7634999999999983E-2</v>
      </c>
      <c r="I157" s="1">
        <f t="shared" si="10"/>
        <v>1.5578290000000006</v>
      </c>
      <c r="J157" s="1">
        <f t="shared" si="11"/>
        <v>-0.14709700000000012</v>
      </c>
      <c r="K157" s="1">
        <f t="shared" si="12"/>
        <v>-2.2574999999999991E-2</v>
      </c>
      <c r="L157" s="1">
        <f t="shared" si="13"/>
        <v>0</v>
      </c>
    </row>
    <row r="158" spans="1:12" x14ac:dyDescent="0.3">
      <c r="A158" s="1">
        <v>9.2999999999999992E-3</v>
      </c>
      <c r="B158" s="1">
        <v>2.98E-2</v>
      </c>
      <c r="C158" s="1">
        <v>1.002</v>
      </c>
      <c r="D158" s="1">
        <v>6.0999999999999999E-2</v>
      </c>
      <c r="E158" s="1">
        <v>0</v>
      </c>
      <c r="F158" s="1">
        <v>0</v>
      </c>
      <c r="G158" s="1">
        <f t="shared" si="10"/>
        <v>1.3285499999999999E-2</v>
      </c>
      <c r="H158" s="1">
        <f t="shared" si="10"/>
        <v>4.7937999999999981E-2</v>
      </c>
      <c r="I158" s="1">
        <f t="shared" si="10"/>
        <v>1.5678490000000005</v>
      </c>
      <c r="J158" s="1">
        <f t="shared" si="11"/>
        <v>-0.14679200000000012</v>
      </c>
      <c r="K158" s="1">
        <f t="shared" si="12"/>
        <v>-2.2574999999999991E-2</v>
      </c>
      <c r="L158" s="1">
        <f t="shared" si="13"/>
        <v>0</v>
      </c>
    </row>
    <row r="159" spans="1:12" x14ac:dyDescent="0.3">
      <c r="A159" s="1">
        <v>8.8000000000000005E-3</v>
      </c>
      <c r="B159" s="1">
        <v>2.93E-2</v>
      </c>
      <c r="C159" s="1">
        <v>1.0028999999999999</v>
      </c>
      <c r="D159" s="1">
        <v>0</v>
      </c>
      <c r="E159" s="1">
        <v>0</v>
      </c>
      <c r="F159" s="1">
        <v>0</v>
      </c>
      <c r="G159" s="1">
        <f t="shared" si="10"/>
        <v>1.3375999999999999E-2</v>
      </c>
      <c r="H159" s="1">
        <f t="shared" si="10"/>
        <v>4.8233499999999978E-2</v>
      </c>
      <c r="I159" s="1">
        <f t="shared" si="10"/>
        <v>1.5778735000000006</v>
      </c>
      <c r="J159" s="1">
        <f t="shared" si="11"/>
        <v>-0.14648700000000012</v>
      </c>
      <c r="K159" s="1">
        <f t="shared" si="12"/>
        <v>-2.2574999999999991E-2</v>
      </c>
      <c r="L159" s="1">
        <f t="shared" si="13"/>
        <v>0</v>
      </c>
    </row>
    <row r="160" spans="1:12" x14ac:dyDescent="0.3">
      <c r="A160" s="1">
        <v>7.7999999999999996E-3</v>
      </c>
      <c r="B160" s="1">
        <v>2.98E-2</v>
      </c>
      <c r="C160" s="1">
        <v>1.0024</v>
      </c>
      <c r="D160" s="1">
        <v>0</v>
      </c>
      <c r="E160" s="1">
        <v>0</v>
      </c>
      <c r="F160" s="1">
        <v>0</v>
      </c>
      <c r="G160" s="1">
        <f t="shared" si="10"/>
        <v>1.3458999999999999E-2</v>
      </c>
      <c r="H160" s="1">
        <f t="shared" si="10"/>
        <v>4.8528999999999975E-2</v>
      </c>
      <c r="I160" s="1">
        <f t="shared" si="10"/>
        <v>1.5879000000000005</v>
      </c>
      <c r="J160" s="1">
        <f t="shared" si="11"/>
        <v>-0.14648700000000012</v>
      </c>
      <c r="K160" s="1">
        <f t="shared" si="12"/>
        <v>-2.2574999999999991E-2</v>
      </c>
      <c r="L160" s="1">
        <f t="shared" si="13"/>
        <v>0</v>
      </c>
    </row>
    <row r="161" spans="1:12" x14ac:dyDescent="0.3">
      <c r="A161" s="1">
        <v>8.3000000000000001E-3</v>
      </c>
      <c r="B161" s="1">
        <v>2.8299999999999999E-2</v>
      </c>
      <c r="C161" s="1">
        <v>1.0034000000000001</v>
      </c>
      <c r="D161" s="1">
        <v>0</v>
      </c>
      <c r="E161" s="1">
        <v>0</v>
      </c>
      <c r="F161" s="1">
        <v>0</v>
      </c>
      <c r="G161" s="1">
        <f t="shared" si="10"/>
        <v>1.3539499999999999E-2</v>
      </c>
      <c r="H161" s="1">
        <f t="shared" si="10"/>
        <v>4.8819499999999974E-2</v>
      </c>
      <c r="I161" s="1">
        <f t="shared" si="10"/>
        <v>1.5979290000000006</v>
      </c>
      <c r="J161" s="1">
        <f t="shared" si="11"/>
        <v>-0.14648700000000012</v>
      </c>
      <c r="K161" s="1">
        <f t="shared" si="12"/>
        <v>-2.2574999999999991E-2</v>
      </c>
      <c r="L161" s="1">
        <f t="shared" si="13"/>
        <v>0</v>
      </c>
    </row>
    <row r="162" spans="1:12" x14ac:dyDescent="0.3">
      <c r="A162" s="1">
        <v>9.7999999999999997E-3</v>
      </c>
      <c r="B162" s="1">
        <v>2.98E-2</v>
      </c>
      <c r="C162" s="1">
        <v>1.002</v>
      </c>
      <c r="D162" s="1">
        <v>-6.0999999999999999E-2</v>
      </c>
      <c r="E162" s="1">
        <v>-6.0999999999999999E-2</v>
      </c>
      <c r="F162" s="1">
        <v>0</v>
      </c>
      <c r="G162" s="1">
        <f t="shared" si="10"/>
        <v>1.363E-2</v>
      </c>
      <c r="H162" s="1">
        <f t="shared" si="10"/>
        <v>4.9109999999999973E-2</v>
      </c>
      <c r="I162" s="1">
        <f t="shared" si="10"/>
        <v>1.6079560000000006</v>
      </c>
      <c r="J162" s="1">
        <f t="shared" si="11"/>
        <v>-0.14679200000000012</v>
      </c>
      <c r="K162" s="1">
        <f t="shared" si="12"/>
        <v>-2.2879999999999991E-2</v>
      </c>
      <c r="L162" s="1">
        <f t="shared" si="13"/>
        <v>0</v>
      </c>
    </row>
    <row r="163" spans="1:12" x14ac:dyDescent="0.3">
      <c r="A163" s="1">
        <v>7.7999999999999996E-3</v>
      </c>
      <c r="B163" s="1">
        <v>3.1300000000000001E-2</v>
      </c>
      <c r="C163" s="1">
        <v>1.0015000000000001</v>
      </c>
      <c r="D163" s="1">
        <v>0</v>
      </c>
      <c r="E163" s="1">
        <v>-6.0999999999999999E-2</v>
      </c>
      <c r="F163" s="1">
        <v>0</v>
      </c>
      <c r="G163" s="1">
        <f t="shared" si="10"/>
        <v>1.3717999999999999E-2</v>
      </c>
      <c r="H163" s="1">
        <f t="shared" si="10"/>
        <v>4.9415499999999973E-2</v>
      </c>
      <c r="I163" s="1">
        <f t="shared" si="10"/>
        <v>1.6179735000000006</v>
      </c>
      <c r="J163" s="1">
        <f t="shared" si="11"/>
        <v>-0.14709700000000012</v>
      </c>
      <c r="K163" s="1">
        <f t="shared" si="12"/>
        <v>-2.348999999999999E-2</v>
      </c>
      <c r="L163" s="1">
        <f t="shared" si="13"/>
        <v>0</v>
      </c>
    </row>
    <row r="164" spans="1:12" x14ac:dyDescent="0.3">
      <c r="A164" s="1">
        <v>9.2999999999999992E-3</v>
      </c>
      <c r="B164" s="1">
        <v>3.0800000000000001E-2</v>
      </c>
      <c r="C164" s="1">
        <v>1.002</v>
      </c>
      <c r="D164" s="1">
        <v>0</v>
      </c>
      <c r="E164" s="1">
        <v>0</v>
      </c>
      <c r="F164" s="1">
        <v>0</v>
      </c>
      <c r="G164" s="1">
        <f t="shared" si="10"/>
        <v>1.38035E-2</v>
      </c>
      <c r="H164" s="1">
        <f t="shared" si="10"/>
        <v>4.9725999999999972E-2</v>
      </c>
      <c r="I164" s="1">
        <f t="shared" si="10"/>
        <v>1.6279910000000006</v>
      </c>
      <c r="J164" s="1">
        <f t="shared" si="11"/>
        <v>-0.14709700000000012</v>
      </c>
      <c r="K164" s="1">
        <f t="shared" si="12"/>
        <v>-2.379499999999999E-2</v>
      </c>
      <c r="L164" s="1">
        <f t="shared" si="13"/>
        <v>0</v>
      </c>
    </row>
    <row r="165" spans="1:12" x14ac:dyDescent="0.3">
      <c r="A165" s="1">
        <v>7.3000000000000001E-3</v>
      </c>
      <c r="B165" s="1">
        <v>3.0300000000000001E-2</v>
      </c>
      <c r="C165" s="1">
        <v>1.0024</v>
      </c>
      <c r="D165" s="1">
        <v>0</v>
      </c>
      <c r="E165" s="1">
        <v>0</v>
      </c>
      <c r="F165" s="1">
        <v>0</v>
      </c>
      <c r="G165" s="1">
        <f t="shared" si="10"/>
        <v>1.38865E-2</v>
      </c>
      <c r="H165" s="1">
        <f t="shared" si="10"/>
        <v>5.0031499999999972E-2</v>
      </c>
      <c r="I165" s="1">
        <f t="shared" si="10"/>
        <v>1.6380130000000006</v>
      </c>
      <c r="J165" s="1">
        <f t="shared" si="11"/>
        <v>-0.14709700000000012</v>
      </c>
      <c r="K165" s="1">
        <f t="shared" si="12"/>
        <v>-2.379499999999999E-2</v>
      </c>
      <c r="L165" s="1">
        <f t="shared" si="13"/>
        <v>0</v>
      </c>
    </row>
    <row r="166" spans="1:12" x14ac:dyDescent="0.3">
      <c r="A166" s="1">
        <v>9.2999999999999992E-3</v>
      </c>
      <c r="B166" s="1">
        <v>3.1300000000000001E-2</v>
      </c>
      <c r="C166" s="1">
        <v>1.0028999999999999</v>
      </c>
      <c r="D166" s="1">
        <v>0</v>
      </c>
      <c r="E166" s="1">
        <v>0</v>
      </c>
      <c r="F166" s="1">
        <v>0</v>
      </c>
      <c r="G166" s="1">
        <f t="shared" si="10"/>
        <v>1.3969499999999999E-2</v>
      </c>
      <c r="H166" s="1">
        <f t="shared" si="10"/>
        <v>5.0339499999999975E-2</v>
      </c>
      <c r="I166" s="1">
        <f t="shared" si="10"/>
        <v>1.6480395000000005</v>
      </c>
      <c r="J166" s="1">
        <f t="shared" si="11"/>
        <v>-0.14709700000000012</v>
      </c>
      <c r="K166" s="1">
        <f t="shared" si="12"/>
        <v>-2.379499999999999E-2</v>
      </c>
      <c r="L166" s="1">
        <f t="shared" si="13"/>
        <v>0</v>
      </c>
    </row>
    <row r="167" spans="1:12" x14ac:dyDescent="0.3">
      <c r="A167" s="1">
        <v>9.7999999999999997E-3</v>
      </c>
      <c r="B167" s="1">
        <v>3.0800000000000001E-2</v>
      </c>
      <c r="C167" s="1">
        <v>1.0028999999999999</v>
      </c>
      <c r="D167" s="1">
        <v>0</v>
      </c>
      <c r="E167" s="1">
        <v>0</v>
      </c>
      <c r="F167" s="1">
        <v>0</v>
      </c>
      <c r="G167" s="1">
        <f t="shared" si="10"/>
        <v>1.4064999999999999E-2</v>
      </c>
      <c r="H167" s="1">
        <f t="shared" si="10"/>
        <v>5.0649999999999973E-2</v>
      </c>
      <c r="I167" s="1">
        <f t="shared" si="10"/>
        <v>1.6580685000000006</v>
      </c>
      <c r="J167" s="1">
        <f t="shared" si="11"/>
        <v>-0.14709700000000012</v>
      </c>
      <c r="K167" s="1">
        <f t="shared" si="12"/>
        <v>-2.379499999999999E-2</v>
      </c>
      <c r="L167" s="1">
        <f t="shared" si="13"/>
        <v>0</v>
      </c>
    </row>
    <row r="168" spans="1:12" x14ac:dyDescent="0.3">
      <c r="A168" s="1">
        <v>9.2999999999999992E-3</v>
      </c>
      <c r="B168" s="1">
        <v>3.1300000000000001E-2</v>
      </c>
      <c r="C168" s="1">
        <v>1.002</v>
      </c>
      <c r="D168" s="1">
        <v>0</v>
      </c>
      <c r="E168" s="1">
        <v>0</v>
      </c>
      <c r="F168" s="1">
        <v>0</v>
      </c>
      <c r="G168" s="1">
        <f t="shared" si="10"/>
        <v>1.4160499999999999E-2</v>
      </c>
      <c r="H168" s="1">
        <f t="shared" si="10"/>
        <v>5.0960499999999971E-2</v>
      </c>
      <c r="I168" s="1">
        <f t="shared" si="10"/>
        <v>1.6680930000000007</v>
      </c>
      <c r="J168" s="1">
        <f t="shared" si="11"/>
        <v>-0.14709700000000012</v>
      </c>
      <c r="K168" s="1">
        <f t="shared" si="12"/>
        <v>-2.379499999999999E-2</v>
      </c>
      <c r="L168" s="1">
        <f t="shared" si="13"/>
        <v>0</v>
      </c>
    </row>
    <row r="169" spans="1:12" x14ac:dyDescent="0.3">
      <c r="A169" s="1">
        <v>8.3000000000000001E-3</v>
      </c>
      <c r="B169" s="1">
        <v>2.98E-2</v>
      </c>
      <c r="C169" s="1">
        <v>1.0024</v>
      </c>
      <c r="D169" s="1">
        <v>0</v>
      </c>
      <c r="E169" s="1">
        <v>0</v>
      </c>
      <c r="F169" s="1">
        <v>0</v>
      </c>
      <c r="G169" s="1">
        <f t="shared" si="10"/>
        <v>1.4248499999999999E-2</v>
      </c>
      <c r="H169" s="1">
        <f t="shared" si="10"/>
        <v>5.1265999999999971E-2</v>
      </c>
      <c r="I169" s="1">
        <f t="shared" si="10"/>
        <v>1.6781150000000007</v>
      </c>
      <c r="J169" s="1">
        <f t="shared" si="11"/>
        <v>-0.14709700000000012</v>
      </c>
      <c r="K169" s="1">
        <f t="shared" si="12"/>
        <v>-2.379499999999999E-2</v>
      </c>
      <c r="L169" s="1">
        <f t="shared" si="13"/>
        <v>0</v>
      </c>
    </row>
    <row r="170" spans="1:12" x14ac:dyDescent="0.3">
      <c r="A170" s="1">
        <v>7.3000000000000001E-3</v>
      </c>
      <c r="B170" s="1">
        <v>3.0300000000000001E-2</v>
      </c>
      <c r="C170" s="1">
        <v>1.0024</v>
      </c>
      <c r="D170" s="1">
        <v>0</v>
      </c>
      <c r="E170" s="1">
        <v>0</v>
      </c>
      <c r="F170" s="1">
        <v>0</v>
      </c>
      <c r="G170" s="1">
        <f t="shared" si="10"/>
        <v>1.4326499999999999E-2</v>
      </c>
      <c r="H170" s="1">
        <f t="shared" si="10"/>
        <v>5.1566499999999973E-2</v>
      </c>
      <c r="I170" s="1">
        <f t="shared" si="10"/>
        <v>1.6881390000000007</v>
      </c>
      <c r="J170" s="1">
        <f t="shared" si="11"/>
        <v>-0.14709700000000012</v>
      </c>
      <c r="K170" s="1">
        <f t="shared" si="12"/>
        <v>-2.379499999999999E-2</v>
      </c>
      <c r="L170" s="1">
        <f t="shared" si="13"/>
        <v>0</v>
      </c>
    </row>
    <row r="171" spans="1:12" x14ac:dyDescent="0.3">
      <c r="A171" s="1">
        <v>7.3000000000000001E-3</v>
      </c>
      <c r="B171" s="1">
        <v>2.93E-2</v>
      </c>
      <c r="C171" s="1">
        <v>1</v>
      </c>
      <c r="D171" s="1">
        <v>0</v>
      </c>
      <c r="E171" s="1">
        <v>-0.1221</v>
      </c>
      <c r="F171" s="1">
        <v>0</v>
      </c>
      <c r="G171" s="1">
        <f t="shared" si="10"/>
        <v>1.4399499999999999E-2</v>
      </c>
      <c r="H171" s="1">
        <f t="shared" si="10"/>
        <v>5.1864499999999973E-2</v>
      </c>
      <c r="I171" s="1">
        <f t="shared" si="10"/>
        <v>1.6981510000000006</v>
      </c>
      <c r="J171" s="1">
        <f t="shared" si="11"/>
        <v>-0.14709700000000012</v>
      </c>
      <c r="K171" s="1">
        <f t="shared" si="12"/>
        <v>-2.440549999999999E-2</v>
      </c>
      <c r="L171" s="1">
        <f t="shared" si="13"/>
        <v>0</v>
      </c>
    </row>
    <row r="172" spans="1:12" x14ac:dyDescent="0.3">
      <c r="A172" s="1">
        <v>7.7999999999999996E-3</v>
      </c>
      <c r="B172" s="1">
        <v>2.98E-2</v>
      </c>
      <c r="C172" s="1">
        <v>1.0028999999999999</v>
      </c>
      <c r="D172" s="1">
        <v>-0.1221</v>
      </c>
      <c r="E172" s="1">
        <v>0</v>
      </c>
      <c r="F172" s="1">
        <v>0</v>
      </c>
      <c r="G172" s="1">
        <f t="shared" si="10"/>
        <v>1.4474999999999998E-2</v>
      </c>
      <c r="H172" s="1">
        <f t="shared" si="10"/>
        <v>5.215999999999997E-2</v>
      </c>
      <c r="I172" s="1">
        <f t="shared" si="10"/>
        <v>1.7081655000000007</v>
      </c>
      <c r="J172" s="1">
        <f t="shared" si="11"/>
        <v>-0.14770750000000013</v>
      </c>
      <c r="K172" s="1">
        <f t="shared" si="12"/>
        <v>-2.501599999999999E-2</v>
      </c>
      <c r="L172" s="1">
        <f t="shared" si="13"/>
        <v>0</v>
      </c>
    </row>
    <row r="173" spans="1:12" x14ac:dyDescent="0.3">
      <c r="A173" s="1">
        <v>9.7999999999999997E-3</v>
      </c>
      <c r="B173" s="1">
        <v>3.0300000000000001E-2</v>
      </c>
      <c r="C173" s="1">
        <v>1.0015000000000001</v>
      </c>
      <c r="D173" s="1">
        <v>-0.1221</v>
      </c>
      <c r="E173" s="1">
        <v>-6.0999999999999999E-2</v>
      </c>
      <c r="F173" s="1">
        <v>0</v>
      </c>
      <c r="G173" s="1">
        <f t="shared" si="10"/>
        <v>1.4562999999999998E-2</v>
      </c>
      <c r="H173" s="1">
        <f t="shared" si="10"/>
        <v>5.2460499999999972E-2</v>
      </c>
      <c r="I173" s="1">
        <f t="shared" si="10"/>
        <v>1.7181875000000006</v>
      </c>
      <c r="J173" s="1">
        <f t="shared" si="11"/>
        <v>-0.14892850000000013</v>
      </c>
      <c r="K173" s="1">
        <f t="shared" si="12"/>
        <v>-2.5320999999999989E-2</v>
      </c>
      <c r="L173" s="1">
        <f t="shared" si="13"/>
        <v>0</v>
      </c>
    </row>
    <row r="174" spans="1:12" x14ac:dyDescent="0.3">
      <c r="A174" s="1">
        <v>8.3000000000000001E-3</v>
      </c>
      <c r="B174" s="1">
        <v>3.1300000000000001E-2</v>
      </c>
      <c r="C174" s="1">
        <v>1.0028999999999999</v>
      </c>
      <c r="D174" s="1">
        <v>-6.0999999999999999E-2</v>
      </c>
      <c r="E174" s="1">
        <v>0</v>
      </c>
      <c r="F174" s="1">
        <v>0</v>
      </c>
      <c r="G174" s="1">
        <f t="shared" si="10"/>
        <v>1.4653499999999998E-2</v>
      </c>
      <c r="H174" s="1">
        <f t="shared" si="10"/>
        <v>5.2768499999999975E-2</v>
      </c>
      <c r="I174" s="1">
        <f t="shared" si="10"/>
        <v>1.7282095000000006</v>
      </c>
      <c r="J174" s="1">
        <f t="shared" si="11"/>
        <v>-0.14984400000000014</v>
      </c>
      <c r="K174" s="1">
        <f t="shared" si="12"/>
        <v>-2.5625999999999989E-2</v>
      </c>
      <c r="L174" s="1">
        <f t="shared" si="13"/>
        <v>0</v>
      </c>
    </row>
    <row r="175" spans="1:12" x14ac:dyDescent="0.3">
      <c r="A175" s="1">
        <v>8.8000000000000005E-3</v>
      </c>
      <c r="B175" s="1">
        <v>3.1699999999999999E-2</v>
      </c>
      <c r="C175" s="1">
        <v>1.0024</v>
      </c>
      <c r="D175" s="1">
        <v>-0.1221</v>
      </c>
      <c r="E175" s="1">
        <v>0</v>
      </c>
      <c r="F175" s="1">
        <v>0</v>
      </c>
      <c r="G175" s="1">
        <f t="shared" si="10"/>
        <v>1.4738999999999999E-2</v>
      </c>
      <c r="H175" s="1">
        <f t="shared" si="10"/>
        <v>5.3083499999999978E-2</v>
      </c>
      <c r="I175" s="1">
        <f t="shared" si="10"/>
        <v>1.7382360000000006</v>
      </c>
      <c r="J175" s="1">
        <f t="shared" si="11"/>
        <v>-0.15075950000000016</v>
      </c>
      <c r="K175" s="1">
        <f t="shared" si="12"/>
        <v>-2.5625999999999989E-2</v>
      </c>
      <c r="L175" s="1">
        <f t="shared" si="13"/>
        <v>0</v>
      </c>
    </row>
    <row r="176" spans="1:12" x14ac:dyDescent="0.3">
      <c r="A176" s="1">
        <v>9.7999999999999997E-3</v>
      </c>
      <c r="B176" s="1">
        <v>3.0800000000000001E-2</v>
      </c>
      <c r="C176" s="1">
        <v>1.0034000000000001</v>
      </c>
      <c r="D176" s="1">
        <v>-6.0999999999999999E-2</v>
      </c>
      <c r="E176" s="1">
        <v>-6.0999999999999999E-2</v>
      </c>
      <c r="F176" s="1">
        <v>0</v>
      </c>
      <c r="G176" s="1">
        <f t="shared" si="10"/>
        <v>1.4831999999999998E-2</v>
      </c>
      <c r="H176" s="1">
        <f t="shared" si="10"/>
        <v>5.3395999999999978E-2</v>
      </c>
      <c r="I176" s="1">
        <f t="shared" si="10"/>
        <v>1.7482650000000006</v>
      </c>
      <c r="J176" s="1">
        <f t="shared" si="11"/>
        <v>-0.15167500000000017</v>
      </c>
      <c r="K176" s="1">
        <f t="shared" si="12"/>
        <v>-2.5930999999999989E-2</v>
      </c>
      <c r="L176" s="1">
        <f t="shared" si="13"/>
        <v>0</v>
      </c>
    </row>
    <row r="177" spans="1:12" x14ac:dyDescent="0.3">
      <c r="A177" s="1">
        <v>8.3000000000000001E-3</v>
      </c>
      <c r="B177" s="1">
        <v>3.0300000000000001E-2</v>
      </c>
      <c r="C177" s="1">
        <v>1.0028999999999999</v>
      </c>
      <c r="D177" s="1">
        <v>-6.0999999999999999E-2</v>
      </c>
      <c r="E177" s="1">
        <v>0</v>
      </c>
      <c r="F177" s="1">
        <v>0</v>
      </c>
      <c r="G177" s="1">
        <f t="shared" si="10"/>
        <v>1.4922499999999998E-2</v>
      </c>
      <c r="H177" s="1">
        <f t="shared" si="10"/>
        <v>5.3701499999999978E-2</v>
      </c>
      <c r="I177" s="1">
        <f t="shared" si="10"/>
        <v>1.7582965000000006</v>
      </c>
      <c r="J177" s="1">
        <f t="shared" si="11"/>
        <v>-0.15228500000000017</v>
      </c>
      <c r="K177" s="1">
        <f t="shared" si="12"/>
        <v>-2.6235999999999988E-2</v>
      </c>
      <c r="L177" s="1">
        <f t="shared" si="13"/>
        <v>0</v>
      </c>
    </row>
    <row r="178" spans="1:12" x14ac:dyDescent="0.3">
      <c r="A178" s="1">
        <v>8.8000000000000005E-3</v>
      </c>
      <c r="B178" s="1">
        <v>3.0800000000000001E-2</v>
      </c>
      <c r="C178" s="1">
        <v>0.99950000000000006</v>
      </c>
      <c r="D178" s="1">
        <v>0</v>
      </c>
      <c r="E178" s="1">
        <v>0</v>
      </c>
      <c r="F178" s="1">
        <v>0</v>
      </c>
      <c r="G178" s="1">
        <f t="shared" si="10"/>
        <v>1.5007999999999999E-2</v>
      </c>
      <c r="H178" s="1">
        <f t="shared" si="10"/>
        <v>5.4006999999999979E-2</v>
      </c>
      <c r="I178" s="1">
        <f t="shared" si="10"/>
        <v>1.7683085000000005</v>
      </c>
      <c r="J178" s="1">
        <f t="shared" si="11"/>
        <v>-0.15259000000000017</v>
      </c>
      <c r="K178" s="1">
        <f t="shared" si="12"/>
        <v>-2.6235999999999988E-2</v>
      </c>
      <c r="L178" s="1">
        <f t="shared" si="13"/>
        <v>0</v>
      </c>
    </row>
    <row r="179" spans="1:12" x14ac:dyDescent="0.3">
      <c r="A179" s="1">
        <v>1.03E-2</v>
      </c>
      <c r="B179" s="1">
        <v>3.0300000000000001E-2</v>
      </c>
      <c r="C179" s="1">
        <v>1.002</v>
      </c>
      <c r="D179" s="1">
        <v>6.0999999999999999E-2</v>
      </c>
      <c r="E179" s="1">
        <v>-6.0999999999999999E-2</v>
      </c>
      <c r="F179" s="1">
        <v>0</v>
      </c>
      <c r="G179" s="1">
        <f t="shared" si="10"/>
        <v>1.5103499999999999E-2</v>
      </c>
      <c r="H179" s="1">
        <f t="shared" si="10"/>
        <v>5.4312499999999979E-2</v>
      </c>
      <c r="I179" s="1">
        <f t="shared" si="10"/>
        <v>1.7783160000000005</v>
      </c>
      <c r="J179" s="1">
        <f t="shared" si="11"/>
        <v>-0.15228500000000017</v>
      </c>
      <c r="K179" s="1">
        <f t="shared" si="12"/>
        <v>-2.6540999999999988E-2</v>
      </c>
      <c r="L179" s="1">
        <f t="shared" si="13"/>
        <v>0</v>
      </c>
    </row>
    <row r="180" spans="1:12" x14ac:dyDescent="0.3">
      <c r="A180" s="1">
        <v>9.2999999999999992E-3</v>
      </c>
      <c r="B180" s="1">
        <v>2.8799999999999999E-2</v>
      </c>
      <c r="C180" s="1">
        <v>1.002</v>
      </c>
      <c r="D180" s="1">
        <v>0</v>
      </c>
      <c r="E180" s="1">
        <v>0</v>
      </c>
      <c r="F180" s="1">
        <v>0</v>
      </c>
      <c r="G180" s="1">
        <f t="shared" si="10"/>
        <v>1.52015E-2</v>
      </c>
      <c r="H180" s="1">
        <f t="shared" si="10"/>
        <v>5.4607999999999976E-2</v>
      </c>
      <c r="I180" s="1">
        <f t="shared" si="10"/>
        <v>1.7883360000000004</v>
      </c>
      <c r="J180" s="1">
        <f t="shared" si="11"/>
        <v>-0.15198000000000017</v>
      </c>
      <c r="K180" s="1">
        <f t="shared" si="12"/>
        <v>-2.6845999999999988E-2</v>
      </c>
      <c r="L180" s="1">
        <f t="shared" si="13"/>
        <v>0</v>
      </c>
    </row>
    <row r="181" spans="1:12" x14ac:dyDescent="0.3">
      <c r="A181" s="1">
        <v>9.7999999999999997E-3</v>
      </c>
      <c r="B181" s="1">
        <v>3.0300000000000001E-2</v>
      </c>
      <c r="C181" s="1">
        <v>1.0004999999999999</v>
      </c>
      <c r="D181" s="1">
        <v>0</v>
      </c>
      <c r="E181" s="1">
        <v>6.0999999999999999E-2</v>
      </c>
      <c r="F181" s="1">
        <v>0</v>
      </c>
      <c r="G181" s="1">
        <f t="shared" si="10"/>
        <v>1.5297E-2</v>
      </c>
      <c r="H181" s="1">
        <f t="shared" si="10"/>
        <v>5.4903499999999973E-2</v>
      </c>
      <c r="I181" s="1">
        <f t="shared" si="10"/>
        <v>1.7983485000000003</v>
      </c>
      <c r="J181" s="1">
        <f t="shared" si="11"/>
        <v>-0.15198000000000017</v>
      </c>
      <c r="K181" s="1">
        <f t="shared" si="12"/>
        <v>-2.6540999999999988E-2</v>
      </c>
      <c r="L181" s="1">
        <f t="shared" si="13"/>
        <v>0</v>
      </c>
    </row>
    <row r="182" spans="1:12" x14ac:dyDescent="0.3">
      <c r="A182" s="1">
        <v>8.8000000000000005E-3</v>
      </c>
      <c r="B182" s="1">
        <v>2.98E-2</v>
      </c>
      <c r="C182" s="1">
        <v>1.002</v>
      </c>
      <c r="D182" s="1">
        <v>0</v>
      </c>
      <c r="E182" s="1">
        <v>-6.0999999999999999E-2</v>
      </c>
      <c r="F182" s="1">
        <v>0</v>
      </c>
      <c r="G182" s="1">
        <f t="shared" si="10"/>
        <v>1.5389999999999999E-2</v>
      </c>
      <c r="H182" s="1">
        <f t="shared" si="10"/>
        <v>5.5203999999999975E-2</v>
      </c>
      <c r="I182" s="1">
        <f t="shared" si="10"/>
        <v>1.8083610000000003</v>
      </c>
      <c r="J182" s="1">
        <f t="shared" si="11"/>
        <v>-0.15198000000000017</v>
      </c>
      <c r="K182" s="1">
        <f t="shared" si="12"/>
        <v>-2.6540999999999988E-2</v>
      </c>
      <c r="L182" s="1">
        <f t="shared" si="13"/>
        <v>0</v>
      </c>
    </row>
    <row r="183" spans="1:12" x14ac:dyDescent="0.3">
      <c r="A183" s="1">
        <v>9.2999999999999992E-3</v>
      </c>
      <c r="B183" s="1">
        <v>2.98E-2</v>
      </c>
      <c r="C183" s="1">
        <v>1.0028999999999999</v>
      </c>
      <c r="D183" s="1">
        <v>-6.0999999999999999E-2</v>
      </c>
      <c r="E183" s="1">
        <v>0</v>
      </c>
      <c r="F183" s="1">
        <v>0</v>
      </c>
      <c r="G183" s="1">
        <f t="shared" si="10"/>
        <v>1.5480499999999999E-2</v>
      </c>
      <c r="H183" s="1">
        <f t="shared" si="10"/>
        <v>5.5501999999999975E-2</v>
      </c>
      <c r="I183" s="1">
        <f t="shared" si="10"/>
        <v>1.8183855000000004</v>
      </c>
      <c r="J183" s="1">
        <f t="shared" si="11"/>
        <v>-0.15228500000000017</v>
      </c>
      <c r="K183" s="1">
        <f t="shared" si="12"/>
        <v>-2.6845999999999988E-2</v>
      </c>
      <c r="L183" s="1">
        <f t="shared" si="13"/>
        <v>0</v>
      </c>
    </row>
    <row r="184" spans="1:12" x14ac:dyDescent="0.3">
      <c r="A184" s="1">
        <v>8.3000000000000001E-3</v>
      </c>
      <c r="B184" s="1">
        <v>2.8799999999999999E-2</v>
      </c>
      <c r="C184" s="1">
        <v>1.002</v>
      </c>
      <c r="D184" s="1">
        <v>-6.0999999999999999E-2</v>
      </c>
      <c r="E184" s="1">
        <v>0</v>
      </c>
      <c r="F184" s="1">
        <v>0</v>
      </c>
      <c r="G184" s="1">
        <f t="shared" si="10"/>
        <v>1.5568499999999999E-2</v>
      </c>
      <c r="H184" s="1">
        <f t="shared" si="10"/>
        <v>5.5794999999999977E-2</v>
      </c>
      <c r="I184" s="1">
        <f t="shared" si="10"/>
        <v>1.8284100000000005</v>
      </c>
      <c r="J184" s="1">
        <f t="shared" si="11"/>
        <v>-0.15289500000000017</v>
      </c>
      <c r="K184" s="1">
        <f t="shared" si="12"/>
        <v>-2.6845999999999988E-2</v>
      </c>
      <c r="L184" s="1">
        <f t="shared" si="13"/>
        <v>0</v>
      </c>
    </row>
    <row r="185" spans="1:12" x14ac:dyDescent="0.3">
      <c r="A185" s="1">
        <v>7.7999999999999996E-3</v>
      </c>
      <c r="B185" s="1">
        <v>3.1300000000000001E-2</v>
      </c>
      <c r="C185" s="1">
        <v>1.0004999999999999</v>
      </c>
      <c r="D185" s="1">
        <v>-6.0999999999999999E-2</v>
      </c>
      <c r="E185" s="1">
        <v>-6.0999999999999999E-2</v>
      </c>
      <c r="F185" s="1">
        <v>0</v>
      </c>
      <c r="G185" s="1">
        <f t="shared" si="10"/>
        <v>1.5649E-2</v>
      </c>
      <c r="H185" s="1">
        <f t="shared" si="10"/>
        <v>5.6095499999999979E-2</v>
      </c>
      <c r="I185" s="1">
        <f t="shared" si="10"/>
        <v>1.8384225000000005</v>
      </c>
      <c r="J185" s="1">
        <f t="shared" si="11"/>
        <v>-0.15350500000000017</v>
      </c>
      <c r="K185" s="1">
        <f t="shared" si="12"/>
        <v>-2.7150999999999988E-2</v>
      </c>
      <c r="L185" s="1">
        <f t="shared" si="13"/>
        <v>0</v>
      </c>
    </row>
    <row r="186" spans="1:12" x14ac:dyDescent="0.3">
      <c r="A186" s="1">
        <v>9.7999999999999997E-3</v>
      </c>
      <c r="B186" s="1">
        <v>3.0800000000000001E-2</v>
      </c>
      <c r="C186" s="1">
        <v>1.0024</v>
      </c>
      <c r="D186" s="1">
        <v>-6.0999999999999999E-2</v>
      </c>
      <c r="E186" s="1">
        <v>-6.0999999999999999E-2</v>
      </c>
      <c r="F186" s="1">
        <v>0</v>
      </c>
      <c r="G186" s="1">
        <f t="shared" si="10"/>
        <v>1.5737000000000001E-2</v>
      </c>
      <c r="H186" s="1">
        <f t="shared" si="10"/>
        <v>5.6405999999999977E-2</v>
      </c>
      <c r="I186" s="1">
        <f t="shared" si="10"/>
        <v>1.8484370000000006</v>
      </c>
      <c r="J186" s="1">
        <f t="shared" si="11"/>
        <v>-0.15411500000000017</v>
      </c>
      <c r="K186" s="1">
        <f t="shared" si="12"/>
        <v>-2.7760999999999987E-2</v>
      </c>
      <c r="L186" s="1">
        <f t="shared" si="13"/>
        <v>0</v>
      </c>
    </row>
    <row r="187" spans="1:12" x14ac:dyDescent="0.3">
      <c r="A187" s="1">
        <v>8.3000000000000001E-3</v>
      </c>
      <c r="B187" s="1">
        <v>3.1300000000000001E-2</v>
      </c>
      <c r="C187" s="1">
        <v>1.002</v>
      </c>
      <c r="D187" s="1">
        <v>0</v>
      </c>
      <c r="E187" s="1">
        <v>0</v>
      </c>
      <c r="F187" s="1">
        <v>0</v>
      </c>
      <c r="G187" s="1">
        <f t="shared" si="10"/>
        <v>1.5827500000000001E-2</v>
      </c>
      <c r="H187" s="1">
        <f t="shared" si="10"/>
        <v>5.6716499999999975E-2</v>
      </c>
      <c r="I187" s="1">
        <f t="shared" si="10"/>
        <v>1.8584590000000005</v>
      </c>
      <c r="J187" s="1">
        <f t="shared" si="11"/>
        <v>-0.15442000000000017</v>
      </c>
      <c r="K187" s="1">
        <f t="shared" si="12"/>
        <v>-2.8065999999999987E-2</v>
      </c>
      <c r="L187" s="1">
        <f t="shared" si="13"/>
        <v>0</v>
      </c>
    </row>
    <row r="188" spans="1:12" x14ac:dyDescent="0.3">
      <c r="A188" s="1">
        <v>8.8000000000000005E-3</v>
      </c>
      <c r="B188" s="1">
        <v>3.1300000000000001E-2</v>
      </c>
      <c r="C188" s="1">
        <v>1.0004999999999999</v>
      </c>
      <c r="D188" s="1">
        <v>-6.0999999999999999E-2</v>
      </c>
      <c r="E188" s="1">
        <v>0</v>
      </c>
      <c r="F188" s="1">
        <v>0</v>
      </c>
      <c r="G188" s="1">
        <f t="shared" si="10"/>
        <v>1.5913E-2</v>
      </c>
      <c r="H188" s="1">
        <f t="shared" si="10"/>
        <v>5.7029499999999976E-2</v>
      </c>
      <c r="I188" s="1">
        <f t="shared" si="10"/>
        <v>1.8684715000000005</v>
      </c>
      <c r="J188" s="1">
        <f t="shared" si="11"/>
        <v>-0.15472500000000017</v>
      </c>
      <c r="K188" s="1">
        <f t="shared" si="12"/>
        <v>-2.8065999999999987E-2</v>
      </c>
      <c r="L188" s="1">
        <f t="shared" si="13"/>
        <v>0</v>
      </c>
    </row>
    <row r="189" spans="1:12" x14ac:dyDescent="0.3">
      <c r="A189" s="1">
        <v>8.8000000000000005E-3</v>
      </c>
      <c r="B189" s="1">
        <v>3.0800000000000001E-2</v>
      </c>
      <c r="C189" s="1">
        <v>1.0024</v>
      </c>
      <c r="D189" s="1">
        <v>0</v>
      </c>
      <c r="E189" s="1">
        <v>-6.0999999999999999E-2</v>
      </c>
      <c r="F189" s="1">
        <v>0</v>
      </c>
      <c r="G189" s="1">
        <f t="shared" si="10"/>
        <v>1.6001000000000001E-2</v>
      </c>
      <c r="H189" s="1">
        <f t="shared" si="10"/>
        <v>5.7339999999999974E-2</v>
      </c>
      <c r="I189" s="1">
        <f t="shared" si="10"/>
        <v>1.8784860000000005</v>
      </c>
      <c r="J189" s="1">
        <f t="shared" si="11"/>
        <v>-0.15503000000000017</v>
      </c>
      <c r="K189" s="1">
        <f t="shared" si="12"/>
        <v>-2.8370999999999987E-2</v>
      </c>
      <c r="L189" s="1">
        <f t="shared" si="13"/>
        <v>0</v>
      </c>
    </row>
    <row r="190" spans="1:12" x14ac:dyDescent="0.3">
      <c r="A190" s="1">
        <v>9.2999999999999992E-3</v>
      </c>
      <c r="B190" s="1">
        <v>3.0300000000000001E-2</v>
      </c>
      <c r="C190" s="1">
        <v>1.002</v>
      </c>
      <c r="D190" s="1">
        <v>0</v>
      </c>
      <c r="E190" s="1">
        <v>0</v>
      </c>
      <c r="F190" s="1">
        <v>0</v>
      </c>
      <c r="G190" s="1">
        <f t="shared" si="10"/>
        <v>1.6091500000000002E-2</v>
      </c>
      <c r="H190" s="1">
        <f t="shared" si="10"/>
        <v>5.7645499999999975E-2</v>
      </c>
      <c r="I190" s="1">
        <f t="shared" si="10"/>
        <v>1.8885080000000005</v>
      </c>
      <c r="J190" s="1">
        <f t="shared" si="11"/>
        <v>-0.15503000000000017</v>
      </c>
      <c r="K190" s="1">
        <f t="shared" si="12"/>
        <v>-2.8675999999999986E-2</v>
      </c>
      <c r="L190" s="1">
        <f t="shared" si="13"/>
        <v>0</v>
      </c>
    </row>
    <row r="191" spans="1:12" x14ac:dyDescent="0.3">
      <c r="A191" s="1">
        <v>8.8000000000000005E-3</v>
      </c>
      <c r="B191" s="1">
        <v>2.98E-2</v>
      </c>
      <c r="C191" s="1">
        <v>1.0028999999999999</v>
      </c>
      <c r="D191" s="1">
        <v>0</v>
      </c>
      <c r="E191" s="1">
        <v>0</v>
      </c>
      <c r="F191" s="1">
        <v>0</v>
      </c>
      <c r="G191" s="1">
        <f t="shared" si="10"/>
        <v>1.6182000000000002E-2</v>
      </c>
      <c r="H191" s="1">
        <f t="shared" si="10"/>
        <v>5.7945999999999977E-2</v>
      </c>
      <c r="I191" s="1">
        <f t="shared" si="10"/>
        <v>1.8985325000000006</v>
      </c>
      <c r="J191" s="1">
        <f t="shared" si="11"/>
        <v>-0.15503000000000017</v>
      </c>
      <c r="K191" s="1">
        <f t="shared" si="12"/>
        <v>-2.8675999999999986E-2</v>
      </c>
      <c r="L191" s="1">
        <f t="shared" si="13"/>
        <v>0</v>
      </c>
    </row>
    <row r="192" spans="1:12" x14ac:dyDescent="0.3">
      <c r="A192" s="1">
        <v>6.7999999999999996E-3</v>
      </c>
      <c r="B192" s="1">
        <v>2.98E-2</v>
      </c>
      <c r="C192" s="1">
        <v>1.0015000000000001</v>
      </c>
      <c r="D192" s="1">
        <v>0</v>
      </c>
      <c r="E192" s="1">
        <v>0</v>
      </c>
      <c r="F192" s="1">
        <v>0</v>
      </c>
      <c r="G192" s="1">
        <f t="shared" si="10"/>
        <v>1.6260000000000004E-2</v>
      </c>
      <c r="H192" s="1">
        <f t="shared" si="10"/>
        <v>5.8243999999999976E-2</v>
      </c>
      <c r="I192" s="1">
        <f t="shared" si="10"/>
        <v>1.9085545000000006</v>
      </c>
      <c r="J192" s="1">
        <f t="shared" si="11"/>
        <v>-0.15503000000000017</v>
      </c>
      <c r="K192" s="1">
        <f t="shared" si="12"/>
        <v>-2.8675999999999986E-2</v>
      </c>
      <c r="L192" s="1">
        <f t="shared" si="13"/>
        <v>0</v>
      </c>
    </row>
    <row r="193" spans="1:12" x14ac:dyDescent="0.3">
      <c r="A193" s="1">
        <v>8.3000000000000001E-3</v>
      </c>
      <c r="B193" s="1">
        <v>2.98E-2</v>
      </c>
      <c r="C193" s="1">
        <v>1.0015000000000001</v>
      </c>
      <c r="D193" s="1">
        <v>0</v>
      </c>
      <c r="E193" s="1">
        <v>0</v>
      </c>
      <c r="F193" s="1">
        <v>0</v>
      </c>
      <c r="G193" s="1">
        <f t="shared" si="10"/>
        <v>1.6335500000000003E-2</v>
      </c>
      <c r="H193" s="1">
        <f t="shared" si="10"/>
        <v>5.8541999999999976E-2</v>
      </c>
      <c r="I193" s="1">
        <f t="shared" si="10"/>
        <v>1.9185695000000007</v>
      </c>
      <c r="J193" s="1">
        <f t="shared" si="11"/>
        <v>-0.15503000000000017</v>
      </c>
      <c r="K193" s="1">
        <f t="shared" si="12"/>
        <v>-2.8675999999999986E-2</v>
      </c>
      <c r="L193" s="1">
        <f t="shared" si="13"/>
        <v>0</v>
      </c>
    </row>
    <row r="194" spans="1:12" x14ac:dyDescent="0.3">
      <c r="A194" s="1">
        <v>8.3000000000000001E-3</v>
      </c>
      <c r="B194" s="1">
        <v>3.0300000000000001E-2</v>
      </c>
      <c r="C194" s="1">
        <v>1.0024</v>
      </c>
      <c r="D194" s="1">
        <v>0</v>
      </c>
      <c r="E194" s="1">
        <v>0</v>
      </c>
      <c r="F194" s="1">
        <v>0</v>
      </c>
      <c r="G194" s="1">
        <f t="shared" si="10"/>
        <v>1.6418500000000003E-2</v>
      </c>
      <c r="H194" s="1">
        <f t="shared" si="10"/>
        <v>5.8842499999999978E-2</v>
      </c>
      <c r="I194" s="1">
        <f t="shared" si="10"/>
        <v>1.9285890000000008</v>
      </c>
      <c r="J194" s="1">
        <f t="shared" si="11"/>
        <v>-0.15503000000000017</v>
      </c>
      <c r="K194" s="1">
        <f t="shared" si="12"/>
        <v>-2.8675999999999986E-2</v>
      </c>
      <c r="L194" s="1">
        <f t="shared" si="13"/>
        <v>0</v>
      </c>
    </row>
    <row r="195" spans="1:12" x14ac:dyDescent="0.3">
      <c r="A195" s="1">
        <v>9.2999999999999992E-3</v>
      </c>
      <c r="B195" s="1">
        <v>2.93E-2</v>
      </c>
      <c r="C195" s="1">
        <v>1.002</v>
      </c>
      <c r="D195" s="1">
        <v>0</v>
      </c>
      <c r="E195" s="1">
        <v>0</v>
      </c>
      <c r="F195" s="1">
        <v>0</v>
      </c>
      <c r="G195" s="1">
        <f t="shared" si="10"/>
        <v>1.6506500000000004E-2</v>
      </c>
      <c r="H195" s="1">
        <f t="shared" si="10"/>
        <v>5.9140499999999978E-2</v>
      </c>
      <c r="I195" s="1">
        <f t="shared" si="10"/>
        <v>1.9386110000000008</v>
      </c>
      <c r="J195" s="1">
        <f t="shared" si="11"/>
        <v>-0.15503000000000017</v>
      </c>
      <c r="K195" s="1">
        <f t="shared" si="12"/>
        <v>-2.8675999999999986E-2</v>
      </c>
      <c r="L195" s="1">
        <f t="shared" si="13"/>
        <v>0</v>
      </c>
    </row>
    <row r="196" spans="1:12" x14ac:dyDescent="0.3">
      <c r="A196" s="1">
        <v>8.3000000000000001E-3</v>
      </c>
      <c r="B196" s="1">
        <v>2.98E-2</v>
      </c>
      <c r="C196" s="1">
        <v>1.0015000000000001</v>
      </c>
      <c r="D196" s="1">
        <v>0</v>
      </c>
      <c r="E196" s="1">
        <v>0</v>
      </c>
      <c r="F196" s="1">
        <v>0</v>
      </c>
      <c r="G196" s="1">
        <f t="shared" ref="G196:I259" si="14">(A196+A195)/100/2+G195</f>
        <v>1.6594500000000005E-2</v>
      </c>
      <c r="H196" s="1">
        <f t="shared" si="14"/>
        <v>5.9435999999999975E-2</v>
      </c>
      <c r="I196" s="1">
        <f t="shared" si="14"/>
        <v>1.9486285000000008</v>
      </c>
      <c r="J196" s="1">
        <f t="shared" ref="J196:J259" si="15">(D196+D195)/100/2+J195</f>
        <v>-0.15503000000000017</v>
      </c>
      <c r="K196" s="1">
        <f t="shared" ref="K196:K259" si="16">(E196+E195)/100/2+K195</f>
        <v>-2.8675999999999986E-2</v>
      </c>
      <c r="L196" s="1">
        <f t="shared" ref="L196:L259" si="17">(F196+F195)/100/2+L195</f>
        <v>0</v>
      </c>
    </row>
    <row r="197" spans="1:12" x14ac:dyDescent="0.3">
      <c r="A197" s="1">
        <v>9.2999999999999992E-3</v>
      </c>
      <c r="B197" s="1">
        <v>2.98E-2</v>
      </c>
      <c r="C197" s="1">
        <v>1.0015000000000001</v>
      </c>
      <c r="D197" s="1">
        <v>0</v>
      </c>
      <c r="E197" s="1">
        <v>0</v>
      </c>
      <c r="F197" s="1">
        <v>0</v>
      </c>
      <c r="G197" s="1">
        <f t="shared" si="14"/>
        <v>1.6682500000000006E-2</v>
      </c>
      <c r="H197" s="1">
        <f t="shared" si="14"/>
        <v>5.9733999999999975E-2</v>
      </c>
      <c r="I197" s="1">
        <f t="shared" si="14"/>
        <v>1.9586435000000009</v>
      </c>
      <c r="J197" s="1">
        <f t="shared" si="15"/>
        <v>-0.15503000000000017</v>
      </c>
      <c r="K197" s="1">
        <f t="shared" si="16"/>
        <v>-2.8675999999999986E-2</v>
      </c>
      <c r="L197" s="1">
        <f t="shared" si="17"/>
        <v>0</v>
      </c>
    </row>
    <row r="198" spans="1:12" x14ac:dyDescent="0.3">
      <c r="A198" s="1">
        <v>6.7999999999999996E-3</v>
      </c>
      <c r="B198" s="1">
        <v>3.0800000000000001E-2</v>
      </c>
      <c r="C198" s="1">
        <v>1.002</v>
      </c>
      <c r="D198" s="1">
        <v>0</v>
      </c>
      <c r="E198" s="1">
        <v>0</v>
      </c>
      <c r="F198" s="1">
        <v>0</v>
      </c>
      <c r="G198" s="1">
        <f t="shared" si="14"/>
        <v>1.6763000000000007E-2</v>
      </c>
      <c r="H198" s="1">
        <f t="shared" si="14"/>
        <v>6.0036999999999972E-2</v>
      </c>
      <c r="I198" s="1">
        <f t="shared" si="14"/>
        <v>1.9686610000000009</v>
      </c>
      <c r="J198" s="1">
        <f t="shared" si="15"/>
        <v>-0.15503000000000017</v>
      </c>
      <c r="K198" s="1">
        <f t="shared" si="16"/>
        <v>-2.8675999999999986E-2</v>
      </c>
      <c r="L198" s="1">
        <f t="shared" si="17"/>
        <v>0</v>
      </c>
    </row>
    <row r="199" spans="1:12" x14ac:dyDescent="0.3">
      <c r="A199" s="1">
        <v>8.3000000000000001E-3</v>
      </c>
      <c r="B199" s="1">
        <v>3.1300000000000001E-2</v>
      </c>
      <c r="C199" s="1">
        <v>1.0015000000000001</v>
      </c>
      <c r="D199" s="1">
        <v>0</v>
      </c>
      <c r="E199" s="1">
        <v>0</v>
      </c>
      <c r="F199" s="1">
        <v>0</v>
      </c>
      <c r="G199" s="1">
        <f t="shared" si="14"/>
        <v>1.6838500000000006E-2</v>
      </c>
      <c r="H199" s="1">
        <f t="shared" si="14"/>
        <v>6.0347499999999971E-2</v>
      </c>
      <c r="I199" s="1">
        <f t="shared" si="14"/>
        <v>1.9786785000000009</v>
      </c>
      <c r="J199" s="1">
        <f t="shared" si="15"/>
        <v>-0.15503000000000017</v>
      </c>
      <c r="K199" s="1">
        <f t="shared" si="16"/>
        <v>-2.8675999999999986E-2</v>
      </c>
      <c r="L199" s="1">
        <f t="shared" si="17"/>
        <v>0</v>
      </c>
    </row>
    <row r="200" spans="1:12" x14ac:dyDescent="0.3">
      <c r="A200" s="1">
        <v>8.3000000000000001E-3</v>
      </c>
      <c r="B200" s="1">
        <v>3.0800000000000001E-2</v>
      </c>
      <c r="C200" s="1">
        <v>1.0024</v>
      </c>
      <c r="D200" s="1">
        <v>0</v>
      </c>
      <c r="E200" s="1">
        <v>0</v>
      </c>
      <c r="F200" s="1">
        <v>0</v>
      </c>
      <c r="G200" s="1">
        <f t="shared" si="14"/>
        <v>1.6921500000000006E-2</v>
      </c>
      <c r="H200" s="1">
        <f t="shared" si="14"/>
        <v>6.0657999999999969E-2</v>
      </c>
      <c r="I200" s="1">
        <f t="shared" si="14"/>
        <v>1.988698000000001</v>
      </c>
      <c r="J200" s="1">
        <f t="shared" si="15"/>
        <v>-0.15503000000000017</v>
      </c>
      <c r="K200" s="1">
        <f t="shared" si="16"/>
        <v>-2.8675999999999986E-2</v>
      </c>
      <c r="L200" s="1">
        <f t="shared" si="17"/>
        <v>0</v>
      </c>
    </row>
    <row r="201" spans="1:12" x14ac:dyDescent="0.3">
      <c r="A201" s="1">
        <v>8.8000000000000005E-3</v>
      </c>
      <c r="B201" s="1">
        <v>3.0800000000000001E-2</v>
      </c>
      <c r="C201" s="1">
        <v>1.0028999999999999</v>
      </c>
      <c r="D201" s="1">
        <v>0</v>
      </c>
      <c r="E201" s="1">
        <v>0</v>
      </c>
      <c r="F201" s="1">
        <v>0</v>
      </c>
      <c r="G201" s="1">
        <f t="shared" si="14"/>
        <v>1.7007000000000005E-2</v>
      </c>
      <c r="H201" s="1">
        <f t="shared" si="14"/>
        <v>6.0965999999999972E-2</v>
      </c>
      <c r="I201" s="1">
        <f t="shared" si="14"/>
        <v>1.9987245000000009</v>
      </c>
      <c r="J201" s="1">
        <f t="shared" si="15"/>
        <v>-0.15503000000000017</v>
      </c>
      <c r="K201" s="1">
        <f t="shared" si="16"/>
        <v>-2.8675999999999986E-2</v>
      </c>
      <c r="L201" s="1">
        <f t="shared" si="17"/>
        <v>0</v>
      </c>
    </row>
    <row r="202" spans="1:12" x14ac:dyDescent="0.3">
      <c r="A202" s="1">
        <v>7.7999999999999996E-3</v>
      </c>
      <c r="B202" s="1">
        <v>2.98E-2</v>
      </c>
      <c r="C202" s="1">
        <v>1.0015000000000001</v>
      </c>
      <c r="D202" s="1">
        <v>0</v>
      </c>
      <c r="E202" s="1">
        <v>0</v>
      </c>
      <c r="F202" s="1">
        <v>0</v>
      </c>
      <c r="G202" s="1">
        <f t="shared" si="14"/>
        <v>1.7090000000000004E-2</v>
      </c>
      <c r="H202" s="1">
        <f t="shared" si="14"/>
        <v>6.1268999999999969E-2</v>
      </c>
      <c r="I202" s="1">
        <f t="shared" si="14"/>
        <v>2.0087465000000009</v>
      </c>
      <c r="J202" s="1">
        <f t="shared" si="15"/>
        <v>-0.15503000000000017</v>
      </c>
      <c r="K202" s="1">
        <f t="shared" si="16"/>
        <v>-2.8675999999999986E-2</v>
      </c>
      <c r="L202" s="1">
        <f t="shared" si="17"/>
        <v>0</v>
      </c>
    </row>
    <row r="203" spans="1:12" x14ac:dyDescent="0.3">
      <c r="A203" s="1">
        <v>9.7999999999999997E-3</v>
      </c>
      <c r="B203" s="1">
        <v>3.1300000000000001E-2</v>
      </c>
      <c r="C203" s="1">
        <v>1.0015000000000001</v>
      </c>
      <c r="D203" s="1">
        <v>0</v>
      </c>
      <c r="E203" s="1">
        <v>0</v>
      </c>
      <c r="F203" s="1">
        <v>0</v>
      </c>
      <c r="G203" s="1">
        <f t="shared" si="14"/>
        <v>1.7178000000000006E-2</v>
      </c>
      <c r="H203" s="1">
        <f t="shared" si="14"/>
        <v>6.157449999999997E-2</v>
      </c>
      <c r="I203" s="1">
        <f t="shared" si="14"/>
        <v>2.018761500000001</v>
      </c>
      <c r="J203" s="1">
        <f t="shared" si="15"/>
        <v>-0.15503000000000017</v>
      </c>
      <c r="K203" s="1">
        <f t="shared" si="16"/>
        <v>-2.8675999999999986E-2</v>
      </c>
      <c r="L203" s="1">
        <f t="shared" si="17"/>
        <v>0</v>
      </c>
    </row>
    <row r="204" spans="1:12" x14ac:dyDescent="0.3">
      <c r="A204" s="1">
        <v>8.3000000000000001E-3</v>
      </c>
      <c r="B204" s="1">
        <v>3.1699999999999999E-2</v>
      </c>
      <c r="C204" s="1">
        <v>1.0015000000000001</v>
      </c>
      <c r="D204" s="1">
        <v>0</v>
      </c>
      <c r="E204" s="1">
        <v>0</v>
      </c>
      <c r="F204" s="1">
        <v>0</v>
      </c>
      <c r="G204" s="1">
        <f t="shared" si="14"/>
        <v>1.7268500000000006E-2</v>
      </c>
      <c r="H204" s="1">
        <f t="shared" si="14"/>
        <v>6.1889499999999972E-2</v>
      </c>
      <c r="I204" s="1">
        <f t="shared" si="14"/>
        <v>2.0287765000000011</v>
      </c>
      <c r="J204" s="1">
        <f t="shared" si="15"/>
        <v>-0.15503000000000017</v>
      </c>
      <c r="K204" s="1">
        <f t="shared" si="16"/>
        <v>-2.8675999999999986E-2</v>
      </c>
      <c r="L204" s="1">
        <f t="shared" si="17"/>
        <v>0</v>
      </c>
    </row>
    <row r="205" spans="1:12" x14ac:dyDescent="0.3">
      <c r="A205" s="1">
        <v>1.03E-2</v>
      </c>
      <c r="B205" s="1">
        <v>3.0300000000000001E-2</v>
      </c>
      <c r="C205" s="1">
        <v>1.002</v>
      </c>
      <c r="D205" s="1">
        <v>0</v>
      </c>
      <c r="E205" s="1">
        <v>0</v>
      </c>
      <c r="F205" s="1">
        <v>0</v>
      </c>
      <c r="G205" s="1">
        <f t="shared" si="14"/>
        <v>1.7361500000000005E-2</v>
      </c>
      <c r="H205" s="1">
        <f t="shared" si="14"/>
        <v>6.219949999999997E-2</v>
      </c>
      <c r="I205" s="1">
        <f t="shared" si="14"/>
        <v>2.0387940000000011</v>
      </c>
      <c r="J205" s="1">
        <f t="shared" si="15"/>
        <v>-0.15503000000000017</v>
      </c>
      <c r="K205" s="1">
        <f t="shared" si="16"/>
        <v>-2.8675999999999986E-2</v>
      </c>
      <c r="L205" s="1">
        <f t="shared" si="17"/>
        <v>0</v>
      </c>
    </row>
    <row r="206" spans="1:12" x14ac:dyDescent="0.3">
      <c r="A206" s="1">
        <v>8.3000000000000001E-3</v>
      </c>
      <c r="B206" s="1">
        <v>3.0800000000000001E-2</v>
      </c>
      <c r="C206" s="1">
        <v>1.0015000000000001</v>
      </c>
      <c r="D206" s="1">
        <v>0</v>
      </c>
      <c r="E206" s="1">
        <v>0</v>
      </c>
      <c r="F206" s="1">
        <v>0</v>
      </c>
      <c r="G206" s="1">
        <f t="shared" si="14"/>
        <v>1.7454500000000005E-2</v>
      </c>
      <c r="H206" s="1">
        <f t="shared" si="14"/>
        <v>6.2504999999999963E-2</v>
      </c>
      <c r="I206" s="1">
        <f t="shared" si="14"/>
        <v>2.0488115000000011</v>
      </c>
      <c r="J206" s="1">
        <f t="shared" si="15"/>
        <v>-0.15503000000000017</v>
      </c>
      <c r="K206" s="1">
        <f t="shared" si="16"/>
        <v>-2.8675999999999986E-2</v>
      </c>
      <c r="L206" s="1">
        <f t="shared" si="17"/>
        <v>0</v>
      </c>
    </row>
    <row r="207" spans="1:12" x14ac:dyDescent="0.3">
      <c r="A207" s="1">
        <v>8.8000000000000005E-3</v>
      </c>
      <c r="B207" s="1">
        <v>2.93E-2</v>
      </c>
      <c r="C207" s="1">
        <v>1.0028999999999999</v>
      </c>
      <c r="D207" s="1">
        <v>0</v>
      </c>
      <c r="E207" s="1">
        <v>0</v>
      </c>
      <c r="F207" s="1">
        <v>0</v>
      </c>
      <c r="G207" s="1">
        <f t="shared" si="14"/>
        <v>1.7540000000000004E-2</v>
      </c>
      <c r="H207" s="1">
        <f t="shared" si="14"/>
        <v>6.2805499999999959E-2</v>
      </c>
      <c r="I207" s="1">
        <f t="shared" si="14"/>
        <v>2.0588335000000013</v>
      </c>
      <c r="J207" s="1">
        <f t="shared" si="15"/>
        <v>-0.15503000000000017</v>
      </c>
      <c r="K207" s="1">
        <f t="shared" si="16"/>
        <v>-2.8675999999999986E-2</v>
      </c>
      <c r="L207" s="1">
        <f t="shared" si="17"/>
        <v>0</v>
      </c>
    </row>
    <row r="208" spans="1:12" x14ac:dyDescent="0.3">
      <c r="A208" s="1">
        <v>1.0699999999999999E-2</v>
      </c>
      <c r="B208" s="1">
        <v>3.0300000000000001E-2</v>
      </c>
      <c r="C208" s="1">
        <v>1.002</v>
      </c>
      <c r="D208" s="1">
        <v>0</v>
      </c>
      <c r="E208" s="1">
        <v>0</v>
      </c>
      <c r="F208" s="1">
        <v>0</v>
      </c>
      <c r="G208" s="1">
        <f t="shared" si="14"/>
        <v>1.7637500000000004E-2</v>
      </c>
      <c r="H208" s="1">
        <f t="shared" si="14"/>
        <v>6.3103499999999965E-2</v>
      </c>
      <c r="I208" s="1">
        <f t="shared" si="14"/>
        <v>2.0688580000000014</v>
      </c>
      <c r="J208" s="1">
        <f t="shared" si="15"/>
        <v>-0.15503000000000017</v>
      </c>
      <c r="K208" s="1">
        <f t="shared" si="16"/>
        <v>-2.8675999999999986E-2</v>
      </c>
      <c r="L208" s="1">
        <f t="shared" si="17"/>
        <v>0</v>
      </c>
    </row>
    <row r="209" spans="1:12" x14ac:dyDescent="0.3">
      <c r="A209" s="1">
        <v>9.2999999999999992E-3</v>
      </c>
      <c r="B209" s="1">
        <v>3.0300000000000001E-2</v>
      </c>
      <c r="C209" s="1">
        <v>1.0009999999999999</v>
      </c>
      <c r="D209" s="1">
        <v>0</v>
      </c>
      <c r="E209" s="1">
        <v>0</v>
      </c>
      <c r="F209" s="1">
        <v>0</v>
      </c>
      <c r="G209" s="1">
        <f t="shared" si="14"/>
        <v>1.7737500000000003E-2</v>
      </c>
      <c r="H209" s="1">
        <f t="shared" si="14"/>
        <v>6.3406499999999963E-2</v>
      </c>
      <c r="I209" s="1">
        <f t="shared" si="14"/>
        <v>2.0788730000000015</v>
      </c>
      <c r="J209" s="1">
        <f t="shared" si="15"/>
        <v>-0.15503000000000017</v>
      </c>
      <c r="K209" s="1">
        <f t="shared" si="16"/>
        <v>-2.8675999999999986E-2</v>
      </c>
      <c r="L209" s="1">
        <f t="shared" si="17"/>
        <v>0</v>
      </c>
    </row>
    <row r="210" spans="1:12" x14ac:dyDescent="0.3">
      <c r="A210" s="1">
        <v>1.03E-2</v>
      </c>
      <c r="B210" s="1">
        <v>3.0800000000000001E-2</v>
      </c>
      <c r="C210" s="1">
        <v>0.99950000000000006</v>
      </c>
      <c r="D210" s="1">
        <v>0</v>
      </c>
      <c r="E210" s="1">
        <v>0</v>
      </c>
      <c r="F210" s="1">
        <v>0</v>
      </c>
      <c r="G210" s="1">
        <f t="shared" si="14"/>
        <v>1.7835500000000004E-2</v>
      </c>
      <c r="H210" s="1">
        <f t="shared" si="14"/>
        <v>6.3711999999999963E-2</v>
      </c>
      <c r="I210" s="1">
        <f t="shared" si="14"/>
        <v>2.0888755000000017</v>
      </c>
      <c r="J210" s="1">
        <f t="shared" si="15"/>
        <v>-0.15503000000000017</v>
      </c>
      <c r="K210" s="1">
        <f t="shared" si="16"/>
        <v>-2.8675999999999986E-2</v>
      </c>
      <c r="L210" s="1">
        <f t="shared" si="17"/>
        <v>0</v>
      </c>
    </row>
    <row r="211" spans="1:12" x14ac:dyDescent="0.3">
      <c r="A211" s="1">
        <v>7.7999999999999996E-3</v>
      </c>
      <c r="B211" s="1">
        <v>3.1300000000000001E-2</v>
      </c>
      <c r="C211" s="1">
        <v>1.0028999999999999</v>
      </c>
      <c r="D211" s="1">
        <v>0</v>
      </c>
      <c r="E211" s="1">
        <v>0</v>
      </c>
      <c r="F211" s="1">
        <v>0</v>
      </c>
      <c r="G211" s="1">
        <f t="shared" si="14"/>
        <v>1.7926000000000004E-2</v>
      </c>
      <c r="H211" s="1">
        <f t="shared" si="14"/>
        <v>6.4022499999999968E-2</v>
      </c>
      <c r="I211" s="1">
        <f t="shared" si="14"/>
        <v>2.0988875000000018</v>
      </c>
      <c r="J211" s="1">
        <f t="shared" si="15"/>
        <v>-0.15503000000000017</v>
      </c>
      <c r="K211" s="1">
        <f t="shared" si="16"/>
        <v>-2.8675999999999986E-2</v>
      </c>
      <c r="L211" s="1">
        <f t="shared" si="17"/>
        <v>0</v>
      </c>
    </row>
    <row r="212" spans="1:12" x14ac:dyDescent="0.3">
      <c r="A212" s="1">
        <v>8.8000000000000005E-3</v>
      </c>
      <c r="B212" s="1">
        <v>3.0300000000000001E-2</v>
      </c>
      <c r="C212" s="1">
        <v>1.002</v>
      </c>
      <c r="D212" s="1">
        <v>0</v>
      </c>
      <c r="E212" s="1">
        <v>0</v>
      </c>
      <c r="F212" s="1">
        <v>0</v>
      </c>
      <c r="G212" s="1">
        <f t="shared" si="14"/>
        <v>1.8009000000000004E-2</v>
      </c>
      <c r="H212" s="1">
        <f t="shared" si="14"/>
        <v>6.4330499999999971E-2</v>
      </c>
      <c r="I212" s="1">
        <f t="shared" si="14"/>
        <v>2.1089120000000019</v>
      </c>
      <c r="J212" s="1">
        <f t="shared" si="15"/>
        <v>-0.15503000000000017</v>
      </c>
      <c r="K212" s="1">
        <f t="shared" si="16"/>
        <v>-2.8675999999999986E-2</v>
      </c>
      <c r="L212" s="1">
        <f t="shared" si="17"/>
        <v>0</v>
      </c>
    </row>
    <row r="213" spans="1:12" x14ac:dyDescent="0.3">
      <c r="A213" s="1">
        <v>7.7999999999999996E-3</v>
      </c>
      <c r="B213" s="1">
        <v>3.0300000000000001E-2</v>
      </c>
      <c r="C213" s="1">
        <v>0.999</v>
      </c>
      <c r="D213" s="1">
        <v>0</v>
      </c>
      <c r="E213" s="1">
        <v>0</v>
      </c>
      <c r="F213" s="1">
        <v>0</v>
      </c>
      <c r="G213" s="1">
        <f t="shared" si="14"/>
        <v>1.8092000000000004E-2</v>
      </c>
      <c r="H213" s="1">
        <f t="shared" si="14"/>
        <v>6.4633499999999969E-2</v>
      </c>
      <c r="I213" s="1">
        <f t="shared" si="14"/>
        <v>2.1189170000000019</v>
      </c>
      <c r="J213" s="1">
        <f t="shared" si="15"/>
        <v>-0.15503000000000017</v>
      </c>
      <c r="K213" s="1">
        <f t="shared" si="16"/>
        <v>-2.8675999999999986E-2</v>
      </c>
      <c r="L213" s="1">
        <f t="shared" si="17"/>
        <v>0</v>
      </c>
    </row>
    <row r="214" spans="1:12" x14ac:dyDescent="0.3">
      <c r="A214" s="1">
        <v>1.03E-2</v>
      </c>
      <c r="B214" s="1">
        <v>3.0300000000000001E-2</v>
      </c>
      <c r="C214" s="1">
        <v>1.0034000000000001</v>
      </c>
      <c r="D214" s="1">
        <v>0</v>
      </c>
      <c r="E214" s="1">
        <v>0</v>
      </c>
      <c r="F214" s="1">
        <v>0</v>
      </c>
      <c r="G214" s="1">
        <f t="shared" si="14"/>
        <v>1.8182500000000004E-2</v>
      </c>
      <c r="H214" s="1">
        <f t="shared" si="14"/>
        <v>6.4936499999999966E-2</v>
      </c>
      <c r="I214" s="1">
        <f t="shared" si="14"/>
        <v>2.1289290000000021</v>
      </c>
      <c r="J214" s="1">
        <f t="shared" si="15"/>
        <v>-0.15503000000000017</v>
      </c>
      <c r="K214" s="1">
        <f t="shared" si="16"/>
        <v>-2.8675999999999986E-2</v>
      </c>
      <c r="L214" s="1">
        <f t="shared" si="17"/>
        <v>0</v>
      </c>
    </row>
    <row r="215" spans="1:12" x14ac:dyDescent="0.3">
      <c r="A215" s="1">
        <v>8.8000000000000005E-3</v>
      </c>
      <c r="B215" s="1">
        <v>3.0300000000000001E-2</v>
      </c>
      <c r="C215" s="1">
        <v>1.0039</v>
      </c>
      <c r="D215" s="1">
        <v>0</v>
      </c>
      <c r="E215" s="1">
        <v>0</v>
      </c>
      <c r="F215" s="1">
        <v>0</v>
      </c>
      <c r="G215" s="1">
        <f t="shared" si="14"/>
        <v>1.8278000000000003E-2</v>
      </c>
      <c r="H215" s="1">
        <f t="shared" si="14"/>
        <v>6.5239499999999964E-2</v>
      </c>
      <c r="I215" s="1">
        <f t="shared" si="14"/>
        <v>2.1389655000000021</v>
      </c>
      <c r="J215" s="1">
        <f t="shared" si="15"/>
        <v>-0.15503000000000017</v>
      </c>
      <c r="K215" s="1">
        <f t="shared" si="16"/>
        <v>-2.8675999999999986E-2</v>
      </c>
      <c r="L215" s="1">
        <f t="shared" si="17"/>
        <v>0</v>
      </c>
    </row>
    <row r="216" spans="1:12" x14ac:dyDescent="0.3">
      <c r="A216" s="1">
        <v>7.3000000000000001E-3</v>
      </c>
      <c r="B216" s="1">
        <v>3.0300000000000001E-2</v>
      </c>
      <c r="C216" s="1">
        <v>1.0004999999999999</v>
      </c>
      <c r="D216" s="1">
        <v>0</v>
      </c>
      <c r="E216" s="1">
        <v>0</v>
      </c>
      <c r="F216" s="1">
        <v>0</v>
      </c>
      <c r="G216" s="1">
        <f t="shared" si="14"/>
        <v>1.8358500000000003E-2</v>
      </c>
      <c r="H216" s="1">
        <f t="shared" si="14"/>
        <v>6.5542499999999962E-2</v>
      </c>
      <c r="I216" s="1">
        <f t="shared" si="14"/>
        <v>2.1489875000000023</v>
      </c>
      <c r="J216" s="1">
        <f t="shared" si="15"/>
        <v>-0.15503000000000017</v>
      </c>
      <c r="K216" s="1">
        <f t="shared" si="16"/>
        <v>-2.8675999999999986E-2</v>
      </c>
      <c r="L216" s="1">
        <f t="shared" si="17"/>
        <v>0</v>
      </c>
    </row>
    <row r="217" spans="1:12" x14ac:dyDescent="0.3">
      <c r="A217" s="1">
        <v>8.3000000000000001E-3</v>
      </c>
      <c r="B217" s="1">
        <v>2.8799999999999999E-2</v>
      </c>
      <c r="C217" s="1">
        <v>1.0028999999999999</v>
      </c>
      <c r="D217" s="1">
        <v>0</v>
      </c>
      <c r="E217" s="1">
        <v>0</v>
      </c>
      <c r="F217" s="1">
        <v>0</v>
      </c>
      <c r="G217" s="1">
        <f t="shared" si="14"/>
        <v>1.8436500000000005E-2</v>
      </c>
      <c r="H217" s="1">
        <f t="shared" si="14"/>
        <v>6.5837999999999966E-2</v>
      </c>
      <c r="I217" s="1">
        <f t="shared" si="14"/>
        <v>2.1590045000000022</v>
      </c>
      <c r="J217" s="1">
        <f t="shared" si="15"/>
        <v>-0.15503000000000017</v>
      </c>
      <c r="K217" s="1">
        <f t="shared" si="16"/>
        <v>-2.8675999999999986E-2</v>
      </c>
      <c r="L217" s="1">
        <f t="shared" si="17"/>
        <v>0</v>
      </c>
    </row>
    <row r="218" spans="1:12" x14ac:dyDescent="0.3">
      <c r="A218" s="1">
        <v>8.8000000000000005E-3</v>
      </c>
      <c r="B218" s="1">
        <v>2.8799999999999999E-2</v>
      </c>
      <c r="C218" s="1">
        <v>1.0015000000000001</v>
      </c>
      <c r="D218" s="1">
        <v>0</v>
      </c>
      <c r="E218" s="1">
        <v>0</v>
      </c>
      <c r="F218" s="1">
        <v>0</v>
      </c>
      <c r="G218" s="1">
        <f t="shared" si="14"/>
        <v>1.8522000000000004E-2</v>
      </c>
      <c r="H218" s="1">
        <f t="shared" si="14"/>
        <v>6.6125999999999963E-2</v>
      </c>
      <c r="I218" s="1">
        <f t="shared" si="14"/>
        <v>2.1690265000000024</v>
      </c>
      <c r="J218" s="1">
        <f t="shared" si="15"/>
        <v>-0.15503000000000017</v>
      </c>
      <c r="K218" s="1">
        <f t="shared" si="16"/>
        <v>-2.8675999999999986E-2</v>
      </c>
      <c r="L218" s="1">
        <f t="shared" si="17"/>
        <v>0</v>
      </c>
    </row>
    <row r="219" spans="1:12" x14ac:dyDescent="0.3">
      <c r="A219" s="1">
        <v>8.8000000000000005E-3</v>
      </c>
      <c r="B219" s="1">
        <v>3.0800000000000001E-2</v>
      </c>
      <c r="C219" s="1">
        <v>1.0004999999999999</v>
      </c>
      <c r="D219" s="1">
        <v>0</v>
      </c>
      <c r="E219" s="1">
        <v>0</v>
      </c>
      <c r="F219" s="1">
        <v>0</v>
      </c>
      <c r="G219" s="1">
        <f t="shared" si="14"/>
        <v>1.8610000000000005E-2</v>
      </c>
      <c r="H219" s="1">
        <f t="shared" si="14"/>
        <v>6.6423999999999969E-2</v>
      </c>
      <c r="I219" s="1">
        <f t="shared" si="14"/>
        <v>2.1790365000000023</v>
      </c>
      <c r="J219" s="1">
        <f t="shared" si="15"/>
        <v>-0.15503000000000017</v>
      </c>
      <c r="K219" s="1">
        <f t="shared" si="16"/>
        <v>-2.8675999999999986E-2</v>
      </c>
      <c r="L219" s="1">
        <f t="shared" si="17"/>
        <v>0</v>
      </c>
    </row>
    <row r="220" spans="1:12" x14ac:dyDescent="0.3">
      <c r="A220" s="1">
        <v>9.2999999999999992E-3</v>
      </c>
      <c r="B220" s="1">
        <v>3.1300000000000001E-2</v>
      </c>
      <c r="C220" s="1">
        <v>1.0009999999999999</v>
      </c>
      <c r="D220" s="1">
        <v>0</v>
      </c>
      <c r="E220" s="1">
        <v>0</v>
      </c>
      <c r="F220" s="1">
        <v>0</v>
      </c>
      <c r="G220" s="1">
        <f t="shared" si="14"/>
        <v>1.8700500000000005E-2</v>
      </c>
      <c r="H220" s="1">
        <f t="shared" si="14"/>
        <v>6.6734499999999974E-2</v>
      </c>
      <c r="I220" s="1">
        <f t="shared" si="14"/>
        <v>2.1890440000000022</v>
      </c>
      <c r="J220" s="1">
        <f t="shared" si="15"/>
        <v>-0.15503000000000017</v>
      </c>
      <c r="K220" s="1">
        <f t="shared" si="16"/>
        <v>-2.8675999999999986E-2</v>
      </c>
      <c r="L220" s="1">
        <f t="shared" si="17"/>
        <v>0</v>
      </c>
    </row>
    <row r="221" spans="1:12" x14ac:dyDescent="0.3">
      <c r="A221" s="1">
        <v>8.3000000000000001E-3</v>
      </c>
      <c r="B221" s="1">
        <v>3.1300000000000001E-2</v>
      </c>
      <c r="C221" s="1">
        <v>1.002</v>
      </c>
      <c r="D221" s="1">
        <v>0</v>
      </c>
      <c r="E221" s="1">
        <v>0</v>
      </c>
      <c r="F221" s="1">
        <v>0</v>
      </c>
      <c r="G221" s="1">
        <f t="shared" si="14"/>
        <v>1.8788500000000007E-2</v>
      </c>
      <c r="H221" s="1">
        <f t="shared" si="14"/>
        <v>6.7047499999999968E-2</v>
      </c>
      <c r="I221" s="1">
        <f t="shared" si="14"/>
        <v>2.1990590000000023</v>
      </c>
      <c r="J221" s="1">
        <f t="shared" si="15"/>
        <v>-0.15503000000000017</v>
      </c>
      <c r="K221" s="1">
        <f t="shared" si="16"/>
        <v>-2.8675999999999986E-2</v>
      </c>
      <c r="L221" s="1">
        <f t="shared" si="17"/>
        <v>0</v>
      </c>
    </row>
    <row r="222" spans="1:12" x14ac:dyDescent="0.3">
      <c r="A222" s="1">
        <v>8.3000000000000001E-3</v>
      </c>
      <c r="B222" s="1">
        <v>2.93E-2</v>
      </c>
      <c r="C222" s="1">
        <v>1.002</v>
      </c>
      <c r="D222" s="1">
        <v>0</v>
      </c>
      <c r="E222" s="1">
        <v>0</v>
      </c>
      <c r="F222" s="1">
        <v>0</v>
      </c>
      <c r="G222" s="1">
        <f t="shared" si="14"/>
        <v>1.8871500000000006E-2</v>
      </c>
      <c r="H222" s="1">
        <f t="shared" si="14"/>
        <v>6.7350499999999966E-2</v>
      </c>
      <c r="I222" s="1">
        <f t="shared" si="14"/>
        <v>2.2090790000000022</v>
      </c>
      <c r="J222" s="1">
        <f t="shared" si="15"/>
        <v>-0.15503000000000017</v>
      </c>
      <c r="K222" s="1">
        <f t="shared" si="16"/>
        <v>-2.8675999999999986E-2</v>
      </c>
      <c r="L222" s="1">
        <f t="shared" si="17"/>
        <v>0</v>
      </c>
    </row>
    <row r="223" spans="1:12" x14ac:dyDescent="0.3">
      <c r="A223" s="1">
        <v>8.3000000000000001E-3</v>
      </c>
      <c r="B223" s="1">
        <v>3.1699999999999999E-2</v>
      </c>
      <c r="C223" s="1">
        <v>1.0024</v>
      </c>
      <c r="D223" s="1">
        <v>0</v>
      </c>
      <c r="E223" s="1">
        <v>0</v>
      </c>
      <c r="F223" s="1">
        <v>0</v>
      </c>
      <c r="G223" s="1">
        <f t="shared" si="14"/>
        <v>1.8954500000000006E-2</v>
      </c>
      <c r="H223" s="1">
        <f t="shared" si="14"/>
        <v>6.7655499999999966E-2</v>
      </c>
      <c r="I223" s="1">
        <f t="shared" si="14"/>
        <v>2.2191010000000024</v>
      </c>
      <c r="J223" s="1">
        <f t="shared" si="15"/>
        <v>-0.15503000000000017</v>
      </c>
      <c r="K223" s="1">
        <f t="shared" si="16"/>
        <v>-2.8675999999999986E-2</v>
      </c>
      <c r="L223" s="1">
        <f t="shared" si="17"/>
        <v>0</v>
      </c>
    </row>
    <row r="224" spans="1:12" x14ac:dyDescent="0.3">
      <c r="A224" s="1">
        <v>7.7999999999999996E-3</v>
      </c>
      <c r="B224" s="1">
        <v>2.98E-2</v>
      </c>
      <c r="C224" s="1">
        <v>1.002</v>
      </c>
      <c r="D224" s="1">
        <v>0</v>
      </c>
      <c r="E224" s="1">
        <v>0</v>
      </c>
      <c r="F224" s="1">
        <v>0</v>
      </c>
      <c r="G224" s="1">
        <f t="shared" si="14"/>
        <v>1.9035000000000007E-2</v>
      </c>
      <c r="H224" s="1">
        <f t="shared" si="14"/>
        <v>6.7962999999999968E-2</v>
      </c>
      <c r="I224" s="1">
        <f t="shared" si="14"/>
        <v>2.2291230000000026</v>
      </c>
      <c r="J224" s="1">
        <f t="shared" si="15"/>
        <v>-0.15503000000000017</v>
      </c>
      <c r="K224" s="1">
        <f t="shared" si="16"/>
        <v>-2.8675999999999986E-2</v>
      </c>
      <c r="L224" s="1">
        <f t="shared" si="17"/>
        <v>0</v>
      </c>
    </row>
    <row r="225" spans="1:12" x14ac:dyDescent="0.3">
      <c r="A225" s="1">
        <v>8.3000000000000001E-3</v>
      </c>
      <c r="B225" s="1">
        <v>3.0800000000000001E-2</v>
      </c>
      <c r="C225" s="1">
        <v>1.0024</v>
      </c>
      <c r="D225" s="1">
        <v>0</v>
      </c>
      <c r="E225" s="1">
        <v>0</v>
      </c>
      <c r="F225" s="1">
        <v>0</v>
      </c>
      <c r="G225" s="1">
        <f t="shared" si="14"/>
        <v>1.9115500000000007E-2</v>
      </c>
      <c r="H225" s="1">
        <f t="shared" si="14"/>
        <v>6.8265999999999966E-2</v>
      </c>
      <c r="I225" s="1">
        <f t="shared" si="14"/>
        <v>2.2391450000000028</v>
      </c>
      <c r="J225" s="1">
        <f t="shared" si="15"/>
        <v>-0.15503000000000017</v>
      </c>
      <c r="K225" s="1">
        <f t="shared" si="16"/>
        <v>-2.8675999999999986E-2</v>
      </c>
      <c r="L225" s="1">
        <f t="shared" si="17"/>
        <v>0</v>
      </c>
    </row>
    <row r="226" spans="1:12" x14ac:dyDescent="0.3">
      <c r="A226" s="1">
        <v>7.7999999999999996E-3</v>
      </c>
      <c r="B226" s="1">
        <v>2.93E-2</v>
      </c>
      <c r="C226" s="1">
        <v>0.999</v>
      </c>
      <c r="D226" s="1">
        <v>0</v>
      </c>
      <c r="E226" s="1">
        <v>0</v>
      </c>
      <c r="F226" s="1">
        <v>0</v>
      </c>
      <c r="G226" s="1">
        <f t="shared" si="14"/>
        <v>1.9196000000000008E-2</v>
      </c>
      <c r="H226" s="1">
        <f t="shared" si="14"/>
        <v>6.8566499999999961E-2</v>
      </c>
      <c r="I226" s="1">
        <f t="shared" si="14"/>
        <v>2.2491520000000027</v>
      </c>
      <c r="J226" s="1">
        <f t="shared" si="15"/>
        <v>-0.15503000000000017</v>
      </c>
      <c r="K226" s="1">
        <f t="shared" si="16"/>
        <v>-2.8675999999999986E-2</v>
      </c>
      <c r="L226" s="1">
        <f t="shared" si="17"/>
        <v>0</v>
      </c>
    </row>
    <row r="227" spans="1:12" x14ac:dyDescent="0.3">
      <c r="A227" s="1">
        <v>8.3000000000000001E-3</v>
      </c>
      <c r="B227" s="1">
        <v>3.0300000000000001E-2</v>
      </c>
      <c r="C227" s="1">
        <v>1.0004999999999999</v>
      </c>
      <c r="D227" s="1">
        <v>0</v>
      </c>
      <c r="E227" s="1">
        <v>0</v>
      </c>
      <c r="F227" s="1">
        <v>0</v>
      </c>
      <c r="G227" s="1">
        <f t="shared" si="14"/>
        <v>1.9276500000000009E-2</v>
      </c>
      <c r="H227" s="1">
        <f t="shared" si="14"/>
        <v>6.8864499999999967E-2</v>
      </c>
      <c r="I227" s="1">
        <f t="shared" si="14"/>
        <v>2.2591495000000026</v>
      </c>
      <c r="J227" s="1">
        <f t="shared" si="15"/>
        <v>-0.15503000000000017</v>
      </c>
      <c r="K227" s="1">
        <f t="shared" si="16"/>
        <v>-2.8675999999999986E-2</v>
      </c>
      <c r="L227" s="1">
        <f t="shared" si="17"/>
        <v>0</v>
      </c>
    </row>
    <row r="228" spans="1:12" x14ac:dyDescent="0.3">
      <c r="A228" s="1">
        <v>8.3000000000000001E-3</v>
      </c>
      <c r="B228" s="1">
        <v>2.8799999999999999E-2</v>
      </c>
      <c r="C228" s="1">
        <v>1.0015000000000001</v>
      </c>
      <c r="D228" s="1">
        <v>0</v>
      </c>
      <c r="E228" s="1">
        <v>0</v>
      </c>
      <c r="F228" s="1">
        <v>0</v>
      </c>
      <c r="G228" s="1">
        <f t="shared" si="14"/>
        <v>1.9359500000000009E-2</v>
      </c>
      <c r="H228" s="1">
        <f t="shared" si="14"/>
        <v>6.9159999999999971E-2</v>
      </c>
      <c r="I228" s="1">
        <f t="shared" si="14"/>
        <v>2.2691595000000024</v>
      </c>
      <c r="J228" s="1">
        <f t="shared" si="15"/>
        <v>-0.15503000000000017</v>
      </c>
      <c r="K228" s="1">
        <f t="shared" si="16"/>
        <v>-2.8675999999999986E-2</v>
      </c>
      <c r="L228" s="1">
        <f t="shared" si="17"/>
        <v>0</v>
      </c>
    </row>
    <row r="229" spans="1:12" x14ac:dyDescent="0.3">
      <c r="A229" s="1">
        <v>8.8000000000000005E-3</v>
      </c>
      <c r="B229" s="1">
        <v>3.1300000000000001E-2</v>
      </c>
      <c r="C229" s="1">
        <v>1.002</v>
      </c>
      <c r="D229" s="1">
        <v>0</v>
      </c>
      <c r="E229" s="1">
        <v>0</v>
      </c>
      <c r="F229" s="1">
        <v>0</v>
      </c>
      <c r="G229" s="1">
        <f t="shared" si="14"/>
        <v>1.9445000000000007E-2</v>
      </c>
      <c r="H229" s="1">
        <f t="shared" si="14"/>
        <v>6.9460499999999967E-2</v>
      </c>
      <c r="I229" s="1">
        <f t="shared" si="14"/>
        <v>2.2791770000000025</v>
      </c>
      <c r="J229" s="1">
        <f t="shared" si="15"/>
        <v>-0.15503000000000017</v>
      </c>
      <c r="K229" s="1">
        <f t="shared" si="16"/>
        <v>-2.8675999999999986E-2</v>
      </c>
      <c r="L229" s="1">
        <f t="shared" si="17"/>
        <v>0</v>
      </c>
    </row>
    <row r="230" spans="1:12" x14ac:dyDescent="0.3">
      <c r="A230" s="1">
        <v>9.2999999999999992E-3</v>
      </c>
      <c r="B230" s="1">
        <v>3.1300000000000001E-2</v>
      </c>
      <c r="C230" s="1">
        <v>1.0009999999999999</v>
      </c>
      <c r="D230" s="1">
        <v>0</v>
      </c>
      <c r="E230" s="1">
        <v>0</v>
      </c>
      <c r="F230" s="1">
        <v>0</v>
      </c>
      <c r="G230" s="1">
        <f t="shared" si="14"/>
        <v>1.9535500000000008E-2</v>
      </c>
      <c r="H230" s="1">
        <f t="shared" si="14"/>
        <v>6.9773499999999961E-2</v>
      </c>
      <c r="I230" s="1">
        <f t="shared" si="14"/>
        <v>2.2891920000000026</v>
      </c>
      <c r="J230" s="1">
        <f t="shared" si="15"/>
        <v>-0.15503000000000017</v>
      </c>
      <c r="K230" s="1">
        <f t="shared" si="16"/>
        <v>-2.8675999999999986E-2</v>
      </c>
      <c r="L230" s="1">
        <f t="shared" si="17"/>
        <v>0</v>
      </c>
    </row>
    <row r="231" spans="1:12" x14ac:dyDescent="0.3">
      <c r="A231" s="1">
        <v>1.03E-2</v>
      </c>
      <c r="B231" s="1">
        <v>3.0300000000000001E-2</v>
      </c>
      <c r="C231" s="1">
        <v>1.0004999999999999</v>
      </c>
      <c r="D231" s="1">
        <v>0</v>
      </c>
      <c r="E231" s="1">
        <v>0</v>
      </c>
      <c r="F231" s="1">
        <v>0</v>
      </c>
      <c r="G231" s="1">
        <f t="shared" si="14"/>
        <v>1.9633500000000009E-2</v>
      </c>
      <c r="H231" s="1">
        <f t="shared" si="14"/>
        <v>7.0081499999999963E-2</v>
      </c>
      <c r="I231" s="1">
        <f t="shared" si="14"/>
        <v>2.2991995000000025</v>
      </c>
      <c r="J231" s="1">
        <f t="shared" si="15"/>
        <v>-0.15503000000000017</v>
      </c>
      <c r="K231" s="1">
        <f t="shared" si="16"/>
        <v>-2.8675999999999986E-2</v>
      </c>
      <c r="L231" s="1">
        <f t="shared" si="17"/>
        <v>0</v>
      </c>
    </row>
    <row r="232" spans="1:12" x14ac:dyDescent="0.3">
      <c r="A232" s="1">
        <v>9.7999999999999997E-3</v>
      </c>
      <c r="B232" s="1">
        <v>3.1699999999999999E-2</v>
      </c>
      <c r="C232" s="1">
        <v>1.0039</v>
      </c>
      <c r="D232" s="1">
        <v>0</v>
      </c>
      <c r="E232" s="1">
        <v>0</v>
      </c>
      <c r="F232" s="1">
        <v>0</v>
      </c>
      <c r="G232" s="1">
        <f t="shared" si="14"/>
        <v>1.9734000000000008E-2</v>
      </c>
      <c r="H232" s="1">
        <f t="shared" si="14"/>
        <v>7.0391499999999968E-2</v>
      </c>
      <c r="I232" s="1">
        <f t="shared" si="14"/>
        <v>2.3092215000000027</v>
      </c>
      <c r="J232" s="1">
        <f t="shared" si="15"/>
        <v>-0.15503000000000017</v>
      </c>
      <c r="K232" s="1">
        <f t="shared" si="16"/>
        <v>-2.8675999999999986E-2</v>
      </c>
      <c r="L232" s="1">
        <f t="shared" si="17"/>
        <v>0</v>
      </c>
    </row>
    <row r="233" spans="1:12" x14ac:dyDescent="0.3">
      <c r="A233" s="1">
        <v>8.3000000000000001E-3</v>
      </c>
      <c r="B233" s="1">
        <v>2.93E-2</v>
      </c>
      <c r="C233" s="1">
        <v>1</v>
      </c>
      <c r="D233" s="1">
        <v>0</v>
      </c>
      <c r="E233" s="1">
        <v>0</v>
      </c>
      <c r="F233" s="1">
        <v>0</v>
      </c>
      <c r="G233" s="1">
        <f t="shared" si="14"/>
        <v>1.9824500000000009E-2</v>
      </c>
      <c r="H233" s="1">
        <f t="shared" si="14"/>
        <v>7.0696499999999968E-2</v>
      </c>
      <c r="I233" s="1">
        <f t="shared" si="14"/>
        <v>2.3192410000000026</v>
      </c>
      <c r="J233" s="1">
        <f t="shared" si="15"/>
        <v>-0.15503000000000017</v>
      </c>
      <c r="K233" s="1">
        <f t="shared" si="16"/>
        <v>-2.8675999999999986E-2</v>
      </c>
      <c r="L233" s="1">
        <f t="shared" si="17"/>
        <v>0</v>
      </c>
    </row>
    <row r="234" spans="1:12" x14ac:dyDescent="0.3">
      <c r="A234" s="1">
        <v>8.3000000000000001E-3</v>
      </c>
      <c r="B234" s="1">
        <v>3.1300000000000001E-2</v>
      </c>
      <c r="C234" s="1">
        <v>1.0015000000000001</v>
      </c>
      <c r="D234" s="1">
        <v>0</v>
      </c>
      <c r="E234" s="1">
        <v>0</v>
      </c>
      <c r="F234" s="1">
        <v>0</v>
      </c>
      <c r="G234" s="1">
        <f t="shared" si="14"/>
        <v>1.9907500000000009E-2</v>
      </c>
      <c r="H234" s="1">
        <f t="shared" si="14"/>
        <v>7.0999499999999965E-2</v>
      </c>
      <c r="I234" s="1">
        <f t="shared" si="14"/>
        <v>2.3292485000000025</v>
      </c>
      <c r="J234" s="1">
        <f t="shared" si="15"/>
        <v>-0.15503000000000017</v>
      </c>
      <c r="K234" s="1">
        <f t="shared" si="16"/>
        <v>-2.8675999999999986E-2</v>
      </c>
      <c r="L234" s="1">
        <f t="shared" si="17"/>
        <v>0</v>
      </c>
    </row>
    <row r="235" spans="1:12" x14ac:dyDescent="0.3">
      <c r="A235" s="1">
        <v>8.3000000000000001E-3</v>
      </c>
      <c r="B235" s="1">
        <v>3.1300000000000001E-2</v>
      </c>
      <c r="C235" s="1">
        <v>1.0028999999999999</v>
      </c>
      <c r="D235" s="1">
        <v>0</v>
      </c>
      <c r="E235" s="1">
        <v>0</v>
      </c>
      <c r="F235" s="1">
        <v>0</v>
      </c>
      <c r="G235" s="1">
        <f t="shared" si="14"/>
        <v>1.9990500000000008E-2</v>
      </c>
      <c r="H235" s="1">
        <f t="shared" si="14"/>
        <v>7.1312499999999959E-2</v>
      </c>
      <c r="I235" s="1">
        <f t="shared" si="14"/>
        <v>2.3392705000000027</v>
      </c>
      <c r="J235" s="1">
        <f t="shared" si="15"/>
        <v>-0.15503000000000017</v>
      </c>
      <c r="K235" s="1">
        <f t="shared" si="16"/>
        <v>-2.8675999999999986E-2</v>
      </c>
      <c r="L235" s="1">
        <f t="shared" si="17"/>
        <v>0</v>
      </c>
    </row>
    <row r="236" spans="1:12" x14ac:dyDescent="0.3">
      <c r="A236" s="1">
        <v>7.7999999999999996E-3</v>
      </c>
      <c r="B236" s="1">
        <v>3.1300000000000001E-2</v>
      </c>
      <c r="C236" s="1">
        <v>1.002</v>
      </c>
      <c r="D236" s="1">
        <v>0</v>
      </c>
      <c r="E236" s="1">
        <v>0</v>
      </c>
      <c r="F236" s="1">
        <v>0</v>
      </c>
      <c r="G236" s="1">
        <f t="shared" si="14"/>
        <v>2.0071000000000009E-2</v>
      </c>
      <c r="H236" s="1">
        <f t="shared" si="14"/>
        <v>7.1625499999999953E-2</v>
      </c>
      <c r="I236" s="1">
        <f t="shared" si="14"/>
        <v>2.3492950000000028</v>
      </c>
      <c r="J236" s="1">
        <f t="shared" si="15"/>
        <v>-0.15503000000000017</v>
      </c>
      <c r="K236" s="1">
        <f t="shared" si="16"/>
        <v>-2.8675999999999986E-2</v>
      </c>
      <c r="L236" s="1">
        <f t="shared" si="17"/>
        <v>0</v>
      </c>
    </row>
    <row r="237" spans="1:12" x14ac:dyDescent="0.3">
      <c r="A237" s="1">
        <v>8.3000000000000001E-3</v>
      </c>
      <c r="B237" s="1">
        <v>3.0800000000000001E-2</v>
      </c>
      <c r="C237" s="1">
        <v>1.0004999999999999</v>
      </c>
      <c r="D237" s="1">
        <v>0</v>
      </c>
      <c r="E237" s="1">
        <v>0</v>
      </c>
      <c r="F237" s="1">
        <v>0</v>
      </c>
      <c r="G237" s="1">
        <f t="shared" si="14"/>
        <v>2.015150000000001E-2</v>
      </c>
      <c r="H237" s="1">
        <f t="shared" si="14"/>
        <v>7.1935999999999958E-2</v>
      </c>
      <c r="I237" s="1">
        <f t="shared" si="14"/>
        <v>2.359307500000003</v>
      </c>
      <c r="J237" s="1">
        <f t="shared" si="15"/>
        <v>-0.15503000000000017</v>
      </c>
      <c r="K237" s="1">
        <f t="shared" si="16"/>
        <v>-2.8675999999999986E-2</v>
      </c>
      <c r="L237" s="1">
        <f t="shared" si="17"/>
        <v>0</v>
      </c>
    </row>
    <row r="238" spans="1:12" x14ac:dyDescent="0.3">
      <c r="A238" s="1">
        <v>9.7999999999999997E-3</v>
      </c>
      <c r="B238" s="1">
        <v>3.0800000000000001E-2</v>
      </c>
      <c r="C238" s="1">
        <v>1.002</v>
      </c>
      <c r="D238" s="1">
        <v>0</v>
      </c>
      <c r="E238" s="1">
        <v>0</v>
      </c>
      <c r="F238" s="1">
        <v>0</v>
      </c>
      <c r="G238" s="1">
        <f t="shared" si="14"/>
        <v>2.024200000000001E-2</v>
      </c>
      <c r="H238" s="1">
        <f t="shared" si="14"/>
        <v>7.2243999999999961E-2</v>
      </c>
      <c r="I238" s="1">
        <f t="shared" si="14"/>
        <v>2.3693200000000032</v>
      </c>
      <c r="J238" s="1">
        <f t="shared" si="15"/>
        <v>-0.15503000000000017</v>
      </c>
      <c r="K238" s="1">
        <f t="shared" si="16"/>
        <v>-2.8675999999999986E-2</v>
      </c>
      <c r="L238" s="1">
        <f t="shared" si="17"/>
        <v>0</v>
      </c>
    </row>
    <row r="239" spans="1:12" x14ac:dyDescent="0.3">
      <c r="A239" s="1">
        <v>9.2999999999999992E-3</v>
      </c>
      <c r="B239" s="1">
        <v>2.98E-2</v>
      </c>
      <c r="C239" s="1">
        <v>1.0024</v>
      </c>
      <c r="D239" s="1">
        <v>0</v>
      </c>
      <c r="E239" s="1">
        <v>0</v>
      </c>
      <c r="F239" s="1">
        <v>0</v>
      </c>
      <c r="G239" s="1">
        <f t="shared" si="14"/>
        <v>2.0337500000000008E-2</v>
      </c>
      <c r="H239" s="1">
        <f t="shared" si="14"/>
        <v>7.2546999999999959E-2</v>
      </c>
      <c r="I239" s="1">
        <f t="shared" si="14"/>
        <v>2.3793420000000034</v>
      </c>
      <c r="J239" s="1">
        <f t="shared" si="15"/>
        <v>-0.15503000000000017</v>
      </c>
      <c r="K239" s="1">
        <f t="shared" si="16"/>
        <v>-2.8675999999999986E-2</v>
      </c>
      <c r="L239" s="1">
        <f t="shared" si="17"/>
        <v>0</v>
      </c>
    </row>
    <row r="240" spans="1:12" x14ac:dyDescent="0.3">
      <c r="A240" s="1">
        <v>8.8000000000000005E-3</v>
      </c>
      <c r="B240" s="1">
        <v>3.2199999999999999E-2</v>
      </c>
      <c r="C240" s="1">
        <v>1.0024</v>
      </c>
      <c r="D240" s="1">
        <v>0</v>
      </c>
      <c r="E240" s="1">
        <v>0</v>
      </c>
      <c r="F240" s="1">
        <v>0</v>
      </c>
      <c r="G240" s="1">
        <f t="shared" si="14"/>
        <v>2.0428000000000009E-2</v>
      </c>
      <c r="H240" s="1">
        <f t="shared" si="14"/>
        <v>7.2856999999999963E-2</v>
      </c>
      <c r="I240" s="1">
        <f t="shared" si="14"/>
        <v>2.3893660000000034</v>
      </c>
      <c r="J240" s="1">
        <f t="shared" si="15"/>
        <v>-0.15503000000000017</v>
      </c>
      <c r="K240" s="1">
        <f t="shared" si="16"/>
        <v>-2.8675999999999986E-2</v>
      </c>
      <c r="L240" s="1">
        <f t="shared" si="17"/>
        <v>0</v>
      </c>
    </row>
    <row r="241" spans="1:12" x14ac:dyDescent="0.3">
      <c r="A241" s="1">
        <v>9.7999999999999997E-3</v>
      </c>
      <c r="B241" s="1">
        <v>3.0800000000000001E-2</v>
      </c>
      <c r="C241" s="1">
        <v>1.0028999999999999</v>
      </c>
      <c r="D241" s="1">
        <v>0</v>
      </c>
      <c r="E241" s="1">
        <v>0</v>
      </c>
      <c r="F241" s="1">
        <v>0</v>
      </c>
      <c r="G241" s="1">
        <f t="shared" si="14"/>
        <v>2.0521000000000008E-2</v>
      </c>
      <c r="H241" s="1">
        <f t="shared" si="14"/>
        <v>7.3171999999999959E-2</v>
      </c>
      <c r="I241" s="1">
        <f t="shared" si="14"/>
        <v>2.3993925000000034</v>
      </c>
      <c r="J241" s="1">
        <f t="shared" si="15"/>
        <v>-0.15503000000000017</v>
      </c>
      <c r="K241" s="1">
        <f t="shared" si="16"/>
        <v>-2.8675999999999986E-2</v>
      </c>
      <c r="L241" s="1">
        <f t="shared" si="17"/>
        <v>0</v>
      </c>
    </row>
    <row r="242" spans="1:12" x14ac:dyDescent="0.3">
      <c r="A242" s="1">
        <v>9.2999999999999992E-3</v>
      </c>
      <c r="B242" s="1">
        <v>3.0300000000000001E-2</v>
      </c>
      <c r="C242" s="1">
        <v>1.0028999999999999</v>
      </c>
      <c r="D242" s="1">
        <v>0</v>
      </c>
      <c r="E242" s="1">
        <v>0</v>
      </c>
      <c r="F242" s="1">
        <v>0</v>
      </c>
      <c r="G242" s="1">
        <f t="shared" si="14"/>
        <v>2.0616500000000006E-2</v>
      </c>
      <c r="H242" s="1">
        <f t="shared" si="14"/>
        <v>7.347749999999996E-2</v>
      </c>
      <c r="I242" s="1">
        <f t="shared" si="14"/>
        <v>2.4094215000000032</v>
      </c>
      <c r="J242" s="1">
        <f t="shared" si="15"/>
        <v>-0.15503000000000017</v>
      </c>
      <c r="K242" s="1">
        <f t="shared" si="16"/>
        <v>-2.8675999999999986E-2</v>
      </c>
      <c r="L242" s="1">
        <f t="shared" si="17"/>
        <v>0</v>
      </c>
    </row>
    <row r="243" spans="1:12" x14ac:dyDescent="0.3">
      <c r="A243" s="1">
        <v>7.7999999999999996E-3</v>
      </c>
      <c r="B243" s="1">
        <v>2.93E-2</v>
      </c>
      <c r="C243" s="1">
        <v>1.0009999999999999</v>
      </c>
      <c r="D243" s="1">
        <v>0</v>
      </c>
      <c r="E243" s="1">
        <v>0</v>
      </c>
      <c r="F243" s="1">
        <v>0</v>
      </c>
      <c r="G243" s="1">
        <f t="shared" si="14"/>
        <v>2.0702000000000005E-2</v>
      </c>
      <c r="H243" s="1">
        <f t="shared" si="14"/>
        <v>7.3775499999999966E-2</v>
      </c>
      <c r="I243" s="1">
        <f t="shared" si="14"/>
        <v>2.4194410000000031</v>
      </c>
      <c r="J243" s="1">
        <f t="shared" si="15"/>
        <v>-0.15503000000000017</v>
      </c>
      <c r="K243" s="1">
        <f t="shared" si="16"/>
        <v>-2.8675999999999986E-2</v>
      </c>
      <c r="L243" s="1">
        <f t="shared" si="17"/>
        <v>0</v>
      </c>
    </row>
    <row r="244" spans="1:12" x14ac:dyDescent="0.3">
      <c r="A244" s="1">
        <v>8.8000000000000005E-3</v>
      </c>
      <c r="B244" s="1">
        <v>2.98E-2</v>
      </c>
      <c r="C244" s="1">
        <v>1.002</v>
      </c>
      <c r="D244" s="1">
        <v>0</v>
      </c>
      <c r="E244" s="1">
        <v>0</v>
      </c>
      <c r="F244" s="1">
        <v>0</v>
      </c>
      <c r="G244" s="1">
        <f t="shared" si="14"/>
        <v>2.0785000000000005E-2</v>
      </c>
      <c r="H244" s="1">
        <f t="shared" si="14"/>
        <v>7.407099999999997E-2</v>
      </c>
      <c r="I244" s="1">
        <f t="shared" si="14"/>
        <v>2.4294560000000032</v>
      </c>
      <c r="J244" s="1">
        <f t="shared" si="15"/>
        <v>-0.15503000000000017</v>
      </c>
      <c r="K244" s="1">
        <f t="shared" si="16"/>
        <v>-2.8675999999999986E-2</v>
      </c>
      <c r="L244" s="1">
        <f t="shared" si="17"/>
        <v>0</v>
      </c>
    </row>
    <row r="245" spans="1:12" x14ac:dyDescent="0.3">
      <c r="A245" s="1">
        <v>9.7999999999999997E-3</v>
      </c>
      <c r="B245" s="1">
        <v>3.1699999999999999E-2</v>
      </c>
      <c r="C245" s="1">
        <v>1.0009999999999999</v>
      </c>
      <c r="D245" s="1">
        <v>0</v>
      </c>
      <c r="E245" s="1">
        <v>0</v>
      </c>
      <c r="F245" s="1">
        <v>0</v>
      </c>
      <c r="G245" s="1">
        <f t="shared" si="14"/>
        <v>2.0878000000000004E-2</v>
      </c>
      <c r="H245" s="1">
        <f t="shared" si="14"/>
        <v>7.4378499999999972E-2</v>
      </c>
      <c r="I245" s="1">
        <f t="shared" si="14"/>
        <v>2.4394710000000033</v>
      </c>
      <c r="J245" s="1">
        <f t="shared" si="15"/>
        <v>-0.15503000000000017</v>
      </c>
      <c r="K245" s="1">
        <f t="shared" si="16"/>
        <v>-2.8675999999999986E-2</v>
      </c>
      <c r="L245" s="1">
        <f t="shared" si="17"/>
        <v>0</v>
      </c>
    </row>
    <row r="246" spans="1:12" x14ac:dyDescent="0.3">
      <c r="A246" s="1">
        <v>7.7999999999999996E-3</v>
      </c>
      <c r="B246" s="1">
        <v>3.5200000000000002E-2</v>
      </c>
      <c r="C246" s="1">
        <v>0.99560000000000004</v>
      </c>
      <c r="D246" s="1">
        <v>-1.9531000000000001</v>
      </c>
      <c r="E246" s="1">
        <v>0.30520000000000003</v>
      </c>
      <c r="F246" s="1">
        <v>0</v>
      </c>
      <c r="G246" s="1">
        <f t="shared" si="14"/>
        <v>2.0966000000000005E-2</v>
      </c>
      <c r="H246" s="1">
        <f t="shared" si="14"/>
        <v>7.4712999999999974E-2</v>
      </c>
      <c r="I246" s="1">
        <f t="shared" si="14"/>
        <v>2.4494540000000034</v>
      </c>
      <c r="J246" s="1">
        <f t="shared" si="15"/>
        <v>-0.16479550000000018</v>
      </c>
      <c r="K246" s="1">
        <f t="shared" si="16"/>
        <v>-2.7149999999999987E-2</v>
      </c>
      <c r="L246" s="1">
        <f t="shared" si="17"/>
        <v>0</v>
      </c>
    </row>
    <row r="247" spans="1:12" x14ac:dyDescent="0.3">
      <c r="A247" s="1">
        <v>8.8000000000000005E-3</v>
      </c>
      <c r="B247" s="1">
        <v>3.5200000000000002E-2</v>
      </c>
      <c r="C247" s="1">
        <v>0.99370000000000003</v>
      </c>
      <c r="D247" s="1">
        <v>-4.7606999999999999</v>
      </c>
      <c r="E247" s="1">
        <v>0.18310000000000001</v>
      </c>
      <c r="F247" s="1">
        <v>0</v>
      </c>
      <c r="G247" s="1">
        <f t="shared" si="14"/>
        <v>2.1049000000000005E-2</v>
      </c>
      <c r="H247" s="1">
        <f t="shared" si="14"/>
        <v>7.5064999999999979E-2</v>
      </c>
      <c r="I247" s="1">
        <f t="shared" si="14"/>
        <v>2.4594005000000032</v>
      </c>
      <c r="J247" s="1">
        <f t="shared" si="15"/>
        <v>-0.19836450000000017</v>
      </c>
      <c r="K247" s="1">
        <f t="shared" si="16"/>
        <v>-2.4708499999999987E-2</v>
      </c>
      <c r="L247" s="1">
        <f t="shared" si="17"/>
        <v>0</v>
      </c>
    </row>
    <row r="248" spans="1:12" x14ac:dyDescent="0.3">
      <c r="A248" s="1">
        <v>-1.37E-2</v>
      </c>
      <c r="B248" s="1">
        <v>3.5200000000000002E-2</v>
      </c>
      <c r="C248" s="1">
        <v>0.99319999999999997</v>
      </c>
      <c r="D248" s="1">
        <v>-8.0565999999999995</v>
      </c>
      <c r="E248" s="1">
        <v>0.36620000000000003</v>
      </c>
      <c r="F248" s="1">
        <v>2.8687</v>
      </c>
      <c r="G248" s="1">
        <f t="shared" si="14"/>
        <v>2.1024500000000005E-2</v>
      </c>
      <c r="H248" s="1">
        <f t="shared" si="14"/>
        <v>7.5416999999999984E-2</v>
      </c>
      <c r="I248" s="1">
        <f t="shared" si="14"/>
        <v>2.4693350000000032</v>
      </c>
      <c r="J248" s="1">
        <f t="shared" si="15"/>
        <v>-0.26245100000000016</v>
      </c>
      <c r="K248" s="1">
        <f t="shared" si="16"/>
        <v>-2.1961999999999988E-2</v>
      </c>
      <c r="L248" s="1">
        <f t="shared" si="17"/>
        <v>1.43435E-2</v>
      </c>
    </row>
    <row r="249" spans="1:12" x14ac:dyDescent="0.3">
      <c r="A249" s="1">
        <v>-1E-3</v>
      </c>
      <c r="B249" s="1">
        <v>2.8299999999999999E-2</v>
      </c>
      <c r="C249" s="1">
        <v>1.0073000000000001</v>
      </c>
      <c r="D249" s="1">
        <v>-8.7279999999999998</v>
      </c>
      <c r="E249" s="1">
        <v>0.91549999999999998</v>
      </c>
      <c r="F249" s="1">
        <v>13.2446</v>
      </c>
      <c r="G249" s="1">
        <f t="shared" si="14"/>
        <v>2.0951000000000004E-2</v>
      </c>
      <c r="H249" s="1">
        <f t="shared" si="14"/>
        <v>7.5734499999999982E-2</v>
      </c>
      <c r="I249" s="1">
        <f t="shared" si="14"/>
        <v>2.4793375000000033</v>
      </c>
      <c r="J249" s="1">
        <f t="shared" si="15"/>
        <v>-0.34637400000000013</v>
      </c>
      <c r="K249" s="1">
        <f t="shared" si="16"/>
        <v>-1.5553499999999987E-2</v>
      </c>
      <c r="L249" s="1">
        <f t="shared" si="17"/>
        <v>9.4909999999999994E-2</v>
      </c>
    </row>
    <row r="250" spans="1:12" x14ac:dyDescent="0.3">
      <c r="A250" s="1">
        <v>5.8599999999999999E-2</v>
      </c>
      <c r="B250" s="1">
        <v>5.0799999999999998E-2</v>
      </c>
      <c r="C250" s="1">
        <v>1.0132000000000001</v>
      </c>
      <c r="D250" s="1">
        <v>-5.1269999999999998</v>
      </c>
      <c r="E250" s="1">
        <v>0.42720000000000002</v>
      </c>
      <c r="F250" s="1">
        <v>29.174800000000001</v>
      </c>
      <c r="G250" s="1">
        <f t="shared" si="14"/>
        <v>2.1239000000000004E-2</v>
      </c>
      <c r="H250" s="1">
        <f t="shared" si="14"/>
        <v>7.6129999999999975E-2</v>
      </c>
      <c r="I250" s="1">
        <f t="shared" si="14"/>
        <v>2.4894400000000032</v>
      </c>
      <c r="J250" s="1">
        <f t="shared" si="15"/>
        <v>-0.41564900000000016</v>
      </c>
      <c r="K250" s="1">
        <f t="shared" si="16"/>
        <v>-8.8399999999999868E-3</v>
      </c>
      <c r="L250" s="1">
        <f t="shared" si="17"/>
        <v>0.30700700000000003</v>
      </c>
    </row>
    <row r="251" spans="1:12" x14ac:dyDescent="0.3">
      <c r="A251" s="1">
        <v>-1.17E-2</v>
      </c>
      <c r="B251" s="1">
        <v>5.1799999999999999E-2</v>
      </c>
      <c r="C251" s="1">
        <v>1.0044</v>
      </c>
      <c r="D251" s="1">
        <v>-2.0752000000000002</v>
      </c>
      <c r="E251" s="1">
        <v>0.54930000000000001</v>
      </c>
      <c r="F251" s="1">
        <v>41.259799999999998</v>
      </c>
      <c r="G251" s="1">
        <f t="shared" si="14"/>
        <v>2.1473500000000003E-2</v>
      </c>
      <c r="H251" s="1">
        <f t="shared" si="14"/>
        <v>7.6642999999999975E-2</v>
      </c>
      <c r="I251" s="1">
        <f t="shared" si="14"/>
        <v>2.4995280000000033</v>
      </c>
      <c r="J251" s="1">
        <f t="shared" si="15"/>
        <v>-0.45166000000000017</v>
      </c>
      <c r="K251" s="1">
        <f t="shared" si="16"/>
        <v>-3.9574999999999862E-3</v>
      </c>
      <c r="L251" s="1">
        <f t="shared" si="17"/>
        <v>0.6591800000000001</v>
      </c>
    </row>
    <row r="252" spans="1:12" x14ac:dyDescent="0.3">
      <c r="A252" s="1">
        <v>-6.4000000000000001E-2</v>
      </c>
      <c r="B252" s="1">
        <v>3.32E-2</v>
      </c>
      <c r="C252" s="1">
        <v>0.99560000000000004</v>
      </c>
      <c r="D252" s="1">
        <v>-3.4180000000000001</v>
      </c>
      <c r="E252" s="1">
        <v>0.24410000000000001</v>
      </c>
      <c r="F252" s="1">
        <v>39.550800000000002</v>
      </c>
      <c r="G252" s="1">
        <f t="shared" si="14"/>
        <v>2.1095000000000003E-2</v>
      </c>
      <c r="H252" s="1">
        <f t="shared" si="14"/>
        <v>7.706799999999997E-2</v>
      </c>
      <c r="I252" s="1">
        <f t="shared" si="14"/>
        <v>2.5095280000000031</v>
      </c>
      <c r="J252" s="1">
        <f t="shared" si="15"/>
        <v>-0.47912600000000016</v>
      </c>
      <c r="K252" s="1">
        <f t="shared" si="16"/>
        <v>9.5000000000138377E-6</v>
      </c>
      <c r="L252" s="1">
        <f t="shared" si="17"/>
        <v>1.0632330000000001</v>
      </c>
    </row>
    <row r="253" spans="1:12" x14ac:dyDescent="0.3">
      <c r="A253" s="1">
        <v>1.5E-3</v>
      </c>
      <c r="B253" s="1">
        <v>-5.0000000000000001E-4</v>
      </c>
      <c r="C253" s="1">
        <v>1</v>
      </c>
      <c r="D253" s="1">
        <v>-6.2866</v>
      </c>
      <c r="E253" s="1">
        <v>-0.6714</v>
      </c>
      <c r="F253" s="1">
        <v>31.3721</v>
      </c>
      <c r="G253" s="1">
        <f t="shared" si="14"/>
        <v>2.0782500000000002E-2</v>
      </c>
      <c r="H253" s="1">
        <f t="shared" si="14"/>
        <v>7.7231499999999967E-2</v>
      </c>
      <c r="I253" s="1">
        <f t="shared" si="14"/>
        <v>2.5195060000000029</v>
      </c>
      <c r="J253" s="1">
        <f t="shared" si="15"/>
        <v>-0.52764900000000015</v>
      </c>
      <c r="K253" s="1">
        <f t="shared" si="16"/>
        <v>-2.1269999999999861E-3</v>
      </c>
      <c r="L253" s="1">
        <f t="shared" si="17"/>
        <v>1.4178475000000001</v>
      </c>
    </row>
    <row r="254" spans="1:12" x14ac:dyDescent="0.3">
      <c r="A254" s="1">
        <v>4.3900000000000002E-2</v>
      </c>
      <c r="B254" s="1">
        <v>-4.4000000000000003E-3</v>
      </c>
      <c r="C254" s="1">
        <v>1.0112000000000001</v>
      </c>
      <c r="D254" s="1">
        <v>-4.4555999999999996</v>
      </c>
      <c r="E254" s="1">
        <v>0.18310000000000001</v>
      </c>
      <c r="F254" s="1">
        <v>21.240200000000002</v>
      </c>
      <c r="G254" s="1">
        <f t="shared" si="14"/>
        <v>2.1009500000000004E-2</v>
      </c>
      <c r="H254" s="1">
        <f t="shared" si="14"/>
        <v>7.720699999999997E-2</v>
      </c>
      <c r="I254" s="1">
        <f t="shared" si="14"/>
        <v>2.529562000000003</v>
      </c>
      <c r="J254" s="1">
        <f t="shared" si="15"/>
        <v>-0.5813600000000001</v>
      </c>
      <c r="K254" s="1">
        <f t="shared" si="16"/>
        <v>-4.5684999999999858E-3</v>
      </c>
      <c r="L254" s="1">
        <f t="shared" si="17"/>
        <v>1.6809090000000002</v>
      </c>
    </row>
    <row r="255" spans="1:12" x14ac:dyDescent="0.3">
      <c r="A255" s="1">
        <v>3.9600000000000003E-2</v>
      </c>
      <c r="B255" s="1">
        <v>-5.0000000000000001E-4</v>
      </c>
      <c r="C255" s="1">
        <v>1.0106999999999999</v>
      </c>
      <c r="D255" s="1">
        <v>-0.30520000000000003</v>
      </c>
      <c r="E255" s="1">
        <v>0</v>
      </c>
      <c r="F255" s="1">
        <v>10.3149</v>
      </c>
      <c r="G255" s="1">
        <f t="shared" si="14"/>
        <v>2.1427000000000005E-2</v>
      </c>
      <c r="H255" s="1">
        <f t="shared" si="14"/>
        <v>7.7182499999999973E-2</v>
      </c>
      <c r="I255" s="1">
        <f t="shared" si="14"/>
        <v>2.539671500000003</v>
      </c>
      <c r="J255" s="1">
        <f t="shared" si="15"/>
        <v>-0.60516400000000015</v>
      </c>
      <c r="K255" s="1">
        <f t="shared" si="16"/>
        <v>-3.6529999999999857E-3</v>
      </c>
      <c r="L255" s="1">
        <f t="shared" si="17"/>
        <v>1.8386845000000003</v>
      </c>
    </row>
    <row r="256" spans="1:12" x14ac:dyDescent="0.3">
      <c r="A256" s="1">
        <v>2.29E-2</v>
      </c>
      <c r="B256" s="1">
        <v>2.1000000000000001E-2</v>
      </c>
      <c r="C256" s="1">
        <v>0.99409999999999998</v>
      </c>
      <c r="D256" s="1">
        <v>-0.30520000000000003</v>
      </c>
      <c r="E256" s="1">
        <v>1.1597</v>
      </c>
      <c r="F256" s="1">
        <v>0.79349999999999998</v>
      </c>
      <c r="G256" s="1">
        <f t="shared" si="14"/>
        <v>2.1739500000000005E-2</v>
      </c>
      <c r="H256" s="1">
        <f t="shared" si="14"/>
        <v>7.7284999999999979E-2</v>
      </c>
      <c r="I256" s="1">
        <f t="shared" si="14"/>
        <v>2.549695500000003</v>
      </c>
      <c r="J256" s="1">
        <f t="shared" si="15"/>
        <v>-0.6082160000000002</v>
      </c>
      <c r="K256" s="1">
        <f t="shared" si="16"/>
        <v>2.1455000000000141E-3</v>
      </c>
      <c r="L256" s="1">
        <f t="shared" si="17"/>
        <v>1.8942265000000003</v>
      </c>
    </row>
    <row r="257" spans="1:12" x14ac:dyDescent="0.3">
      <c r="A257" s="1">
        <v>1.2699999999999999E-2</v>
      </c>
      <c r="B257" s="1">
        <v>2.5899999999999999E-2</v>
      </c>
      <c r="C257" s="1">
        <v>0.99850000000000005</v>
      </c>
      <c r="D257" s="1">
        <v>-2.7465999999999999</v>
      </c>
      <c r="E257" s="1">
        <v>-1.4037999999999999</v>
      </c>
      <c r="F257" s="1">
        <v>0.1221</v>
      </c>
      <c r="G257" s="1">
        <f t="shared" si="14"/>
        <v>2.1917500000000006E-2</v>
      </c>
      <c r="H257" s="1">
        <f t="shared" si="14"/>
        <v>7.7519499999999977E-2</v>
      </c>
      <c r="I257" s="1">
        <f t="shared" si="14"/>
        <v>2.5596585000000029</v>
      </c>
      <c r="J257" s="1">
        <f t="shared" si="15"/>
        <v>-0.62347500000000022</v>
      </c>
      <c r="K257" s="1">
        <f t="shared" si="16"/>
        <v>9.2500000000001414E-4</v>
      </c>
      <c r="L257" s="1">
        <f t="shared" si="17"/>
        <v>1.8988045000000002</v>
      </c>
    </row>
    <row r="258" spans="1:12" x14ac:dyDescent="0.3">
      <c r="A258" s="1">
        <v>1.32E-2</v>
      </c>
      <c r="B258" s="1">
        <v>2.5899999999999999E-2</v>
      </c>
      <c r="C258" s="1">
        <v>1.0181</v>
      </c>
      <c r="D258" s="1">
        <v>-5.8593999999999999</v>
      </c>
      <c r="E258" s="1">
        <v>1.8310999999999999</v>
      </c>
      <c r="F258" s="1">
        <v>0.1221</v>
      </c>
      <c r="G258" s="1">
        <f t="shared" si="14"/>
        <v>2.2047000000000008E-2</v>
      </c>
      <c r="H258" s="1">
        <f t="shared" si="14"/>
        <v>7.7778499999999973E-2</v>
      </c>
      <c r="I258" s="1">
        <f t="shared" si="14"/>
        <v>2.5697415000000028</v>
      </c>
      <c r="J258" s="1">
        <f t="shared" si="15"/>
        <v>-0.66650500000000024</v>
      </c>
      <c r="K258" s="1">
        <f t="shared" si="16"/>
        <v>3.0615000000000139E-3</v>
      </c>
      <c r="L258" s="1">
        <f t="shared" si="17"/>
        <v>1.9000255000000001</v>
      </c>
    </row>
    <row r="259" spans="1:12" x14ac:dyDescent="0.3">
      <c r="A259" s="1">
        <v>1.5599999999999999E-2</v>
      </c>
      <c r="B259" s="1">
        <v>2.4400000000000002E-2</v>
      </c>
      <c r="C259" s="1">
        <v>1</v>
      </c>
      <c r="D259" s="1">
        <v>-10.8032</v>
      </c>
      <c r="E259" s="1">
        <v>2.5634999999999999</v>
      </c>
      <c r="F259" s="1">
        <v>0.79349999999999998</v>
      </c>
      <c r="G259" s="1">
        <f t="shared" si="14"/>
        <v>2.2191000000000006E-2</v>
      </c>
      <c r="H259" s="1">
        <f t="shared" si="14"/>
        <v>7.8029999999999974E-2</v>
      </c>
      <c r="I259" s="1">
        <f t="shared" si="14"/>
        <v>2.5798320000000028</v>
      </c>
      <c r="J259" s="1">
        <f t="shared" si="15"/>
        <v>-0.74981800000000021</v>
      </c>
      <c r="K259" s="1">
        <f t="shared" si="16"/>
        <v>2.5034500000000015E-2</v>
      </c>
      <c r="L259" s="1">
        <f t="shared" si="17"/>
        <v>1.9046035000000001</v>
      </c>
    </row>
    <row r="260" spans="1:12" x14ac:dyDescent="0.3">
      <c r="A260" s="1">
        <v>4.3499999999999997E-2</v>
      </c>
      <c r="B260" s="1">
        <v>3.3700000000000001E-2</v>
      </c>
      <c r="C260" s="1">
        <v>1.0122</v>
      </c>
      <c r="D260" s="1">
        <v>-16.601600000000001</v>
      </c>
      <c r="E260" s="1">
        <v>4.2725</v>
      </c>
      <c r="F260" s="1">
        <v>9.3994</v>
      </c>
      <c r="G260" s="1">
        <f t="shared" ref="G260:I323" si="18">(A260+A259)/100/2+G259</f>
        <v>2.2486500000000006E-2</v>
      </c>
      <c r="H260" s="1">
        <f t="shared" si="18"/>
        <v>7.8320499999999973E-2</v>
      </c>
      <c r="I260" s="1">
        <f t="shared" si="18"/>
        <v>2.5898930000000027</v>
      </c>
      <c r="J260" s="1">
        <f t="shared" ref="J260:J323" si="19">(D260+D259)/100/2+J259</f>
        <v>-0.88684200000000024</v>
      </c>
      <c r="K260" s="1">
        <f t="shared" ref="K260:K323" si="20">(E260+E259)/100/2+K259</f>
        <v>5.9214500000000017E-2</v>
      </c>
      <c r="L260" s="1">
        <f t="shared" ref="L260:L323" si="21">(F260+F259)/100/2+L259</f>
        <v>1.9555680000000002</v>
      </c>
    </row>
    <row r="261" spans="1:12" x14ac:dyDescent="0.3">
      <c r="A261" s="1">
        <v>2.98E-2</v>
      </c>
      <c r="B261" s="1">
        <v>4.3499999999999997E-2</v>
      </c>
      <c r="C261" s="1">
        <v>1.002</v>
      </c>
      <c r="D261" s="1">
        <v>-20.996099999999998</v>
      </c>
      <c r="E261" s="1">
        <v>5.0659000000000001</v>
      </c>
      <c r="F261" s="1">
        <v>26.7334</v>
      </c>
      <c r="G261" s="1">
        <f t="shared" si="18"/>
        <v>2.2853000000000005E-2</v>
      </c>
      <c r="H261" s="1">
        <f t="shared" si="18"/>
        <v>7.8706499999999971E-2</v>
      </c>
      <c r="I261" s="1">
        <f t="shared" si="18"/>
        <v>2.5999640000000026</v>
      </c>
      <c r="J261" s="1">
        <f t="shared" si="19"/>
        <v>-1.0748305000000002</v>
      </c>
      <c r="K261" s="1">
        <f t="shared" si="20"/>
        <v>0.10590650000000001</v>
      </c>
      <c r="L261" s="1">
        <f t="shared" si="21"/>
        <v>2.1362320000000001</v>
      </c>
    </row>
    <row r="262" spans="1:12" x14ac:dyDescent="0.3">
      <c r="A262" s="1">
        <v>-2.5399999999999999E-2</v>
      </c>
      <c r="B262" s="1">
        <v>8.4000000000000005E-2</v>
      </c>
      <c r="C262" s="1">
        <v>1.0112000000000001</v>
      </c>
      <c r="D262" s="1">
        <v>-23.132300000000001</v>
      </c>
      <c r="E262" s="1">
        <v>5.4931999999999999</v>
      </c>
      <c r="F262" s="1">
        <v>40.344200000000001</v>
      </c>
      <c r="G262" s="1">
        <f t="shared" si="18"/>
        <v>2.2875000000000006E-2</v>
      </c>
      <c r="H262" s="1">
        <f t="shared" si="18"/>
        <v>7.934399999999997E-2</v>
      </c>
      <c r="I262" s="1">
        <f t="shared" si="18"/>
        <v>2.6100300000000027</v>
      </c>
      <c r="J262" s="1">
        <f t="shared" si="19"/>
        <v>-1.2954725000000002</v>
      </c>
      <c r="K262" s="1">
        <f t="shared" si="20"/>
        <v>0.15870200000000001</v>
      </c>
      <c r="L262" s="1">
        <f t="shared" si="21"/>
        <v>2.4716200000000002</v>
      </c>
    </row>
    <row r="263" spans="1:12" x14ac:dyDescent="0.3">
      <c r="A263" s="1">
        <v>-4.1000000000000002E-2</v>
      </c>
      <c r="B263" s="1">
        <v>6.59E-2</v>
      </c>
      <c r="C263" s="1">
        <v>1.0048999999999999</v>
      </c>
      <c r="D263" s="1">
        <v>-23.4375</v>
      </c>
      <c r="E263" s="1">
        <v>11.230499999999999</v>
      </c>
      <c r="F263" s="1">
        <v>45.165999999999997</v>
      </c>
      <c r="G263" s="1">
        <f t="shared" si="18"/>
        <v>2.2543000000000007E-2</v>
      </c>
      <c r="H263" s="1">
        <f t="shared" si="18"/>
        <v>8.009349999999997E-2</v>
      </c>
      <c r="I263" s="1">
        <f t="shared" si="18"/>
        <v>2.6201105000000027</v>
      </c>
      <c r="J263" s="1">
        <f t="shared" si="19"/>
        <v>-1.5283215000000003</v>
      </c>
      <c r="K263" s="1">
        <f t="shared" si="20"/>
        <v>0.24232049999999999</v>
      </c>
      <c r="L263" s="1">
        <f t="shared" si="21"/>
        <v>2.8991709999999999</v>
      </c>
    </row>
    <row r="264" spans="1:12" x14ac:dyDescent="0.3">
      <c r="A264" s="1">
        <v>-4.4400000000000002E-2</v>
      </c>
      <c r="B264" s="1">
        <v>3.56E-2</v>
      </c>
      <c r="C264" s="1">
        <v>1.0024</v>
      </c>
      <c r="D264" s="1">
        <v>-19.470199999999998</v>
      </c>
      <c r="E264" s="1">
        <v>10.0708</v>
      </c>
      <c r="F264" s="1">
        <v>52.551299999999998</v>
      </c>
      <c r="G264" s="1">
        <f t="shared" si="18"/>
        <v>2.2116000000000007E-2</v>
      </c>
      <c r="H264" s="1">
        <f t="shared" si="18"/>
        <v>8.0600999999999964E-2</v>
      </c>
      <c r="I264" s="1">
        <f t="shared" si="18"/>
        <v>2.6301470000000027</v>
      </c>
      <c r="J264" s="1">
        <f t="shared" si="19"/>
        <v>-1.7428600000000003</v>
      </c>
      <c r="K264" s="1">
        <f t="shared" si="20"/>
        <v>0.348827</v>
      </c>
      <c r="L264" s="1">
        <f t="shared" si="21"/>
        <v>3.3877574999999998</v>
      </c>
    </row>
    <row r="265" spans="1:12" x14ac:dyDescent="0.3">
      <c r="A265" s="1">
        <v>-7.1800000000000003E-2</v>
      </c>
      <c r="B265" s="1">
        <v>2.3999999999999998E-3</v>
      </c>
      <c r="C265" s="1">
        <v>1.0063</v>
      </c>
      <c r="D265" s="1">
        <v>-14.2212</v>
      </c>
      <c r="E265" s="1">
        <v>9.0332000000000008</v>
      </c>
      <c r="F265" s="1">
        <v>59.997599999999998</v>
      </c>
      <c r="G265" s="1">
        <f t="shared" si="18"/>
        <v>2.1535000000000006E-2</v>
      </c>
      <c r="H265" s="1">
        <f t="shared" si="18"/>
        <v>8.079099999999996E-2</v>
      </c>
      <c r="I265" s="1">
        <f t="shared" si="18"/>
        <v>2.6401905000000028</v>
      </c>
      <c r="J265" s="1">
        <f t="shared" si="19"/>
        <v>-1.9113170000000004</v>
      </c>
      <c r="K265" s="1">
        <f t="shared" si="20"/>
        <v>0.44434699999999999</v>
      </c>
      <c r="L265" s="1">
        <f t="shared" si="21"/>
        <v>3.9505019999999997</v>
      </c>
    </row>
    <row r="266" spans="1:12" x14ac:dyDescent="0.3">
      <c r="A266" s="1">
        <v>-8.8400000000000006E-2</v>
      </c>
      <c r="B266" s="1">
        <v>-1.5599999999999999E-2</v>
      </c>
      <c r="C266" s="1">
        <v>1.0132000000000001</v>
      </c>
      <c r="D266" s="1">
        <v>-16.052199999999999</v>
      </c>
      <c r="E266" s="1">
        <v>2.3193000000000001</v>
      </c>
      <c r="F266" s="1">
        <v>65.612799999999993</v>
      </c>
      <c r="G266" s="1">
        <f t="shared" si="18"/>
        <v>2.0734000000000006E-2</v>
      </c>
      <c r="H266" s="1">
        <f t="shared" si="18"/>
        <v>8.0724999999999963E-2</v>
      </c>
      <c r="I266" s="1">
        <f t="shared" si="18"/>
        <v>2.6502880000000029</v>
      </c>
      <c r="J266" s="1">
        <f t="shared" si="19"/>
        <v>-2.0626840000000004</v>
      </c>
      <c r="K266" s="1">
        <f t="shared" si="20"/>
        <v>0.50110949999999999</v>
      </c>
      <c r="L266" s="1">
        <f t="shared" si="21"/>
        <v>4.5785539999999996</v>
      </c>
    </row>
    <row r="267" spans="1:12" x14ac:dyDescent="0.3">
      <c r="A267" s="1">
        <v>-8.2500000000000004E-2</v>
      </c>
      <c r="B267" s="1">
        <v>-1.32E-2</v>
      </c>
      <c r="C267" s="1">
        <v>1.0351999999999999</v>
      </c>
      <c r="D267" s="1">
        <v>-26.001000000000001</v>
      </c>
      <c r="E267" s="1">
        <v>2.8075999999999999</v>
      </c>
      <c r="F267" s="1">
        <v>68.603499999999997</v>
      </c>
      <c r="G267" s="1">
        <f t="shared" si="18"/>
        <v>1.9879500000000005E-2</v>
      </c>
      <c r="H267" s="1">
        <f t="shared" si="18"/>
        <v>8.0580999999999958E-2</v>
      </c>
      <c r="I267" s="1">
        <f t="shared" si="18"/>
        <v>2.6605300000000027</v>
      </c>
      <c r="J267" s="1">
        <f t="shared" si="19"/>
        <v>-2.2729500000000002</v>
      </c>
      <c r="K267" s="1">
        <f t="shared" si="20"/>
        <v>0.52674399999999999</v>
      </c>
      <c r="L267" s="1">
        <f t="shared" si="21"/>
        <v>5.2496354999999992</v>
      </c>
    </row>
    <row r="268" spans="1:12" x14ac:dyDescent="0.3">
      <c r="A268" s="1">
        <v>0.15720000000000001</v>
      </c>
      <c r="B268" s="1">
        <v>8.8000000000000005E-3</v>
      </c>
      <c r="C268" s="1">
        <v>1.1167</v>
      </c>
      <c r="D268" s="1">
        <v>-29.48</v>
      </c>
      <c r="E268" s="1">
        <v>49.194299999999998</v>
      </c>
      <c r="F268" s="1">
        <v>20.935099999999998</v>
      </c>
      <c r="G268" s="1">
        <f t="shared" si="18"/>
        <v>2.0253000000000004E-2</v>
      </c>
      <c r="H268" s="1">
        <f t="shared" si="18"/>
        <v>8.0558999999999964E-2</v>
      </c>
      <c r="I268" s="1">
        <f t="shared" si="18"/>
        <v>2.6712895000000025</v>
      </c>
      <c r="J268" s="1">
        <f t="shared" si="19"/>
        <v>-2.5503550000000001</v>
      </c>
      <c r="K268" s="1">
        <f t="shared" si="20"/>
        <v>0.78675349999999999</v>
      </c>
      <c r="L268" s="1">
        <f t="shared" si="21"/>
        <v>5.6973284999999994</v>
      </c>
    </row>
    <row r="269" spans="1:12" x14ac:dyDescent="0.3">
      <c r="A269" s="1">
        <v>0.15040000000000001</v>
      </c>
      <c r="B269" s="1">
        <v>0.1221</v>
      </c>
      <c r="C269" s="1">
        <v>1.2236</v>
      </c>
      <c r="D269" s="1">
        <v>-25.756799999999998</v>
      </c>
      <c r="E269" s="1">
        <v>72.814899999999994</v>
      </c>
      <c r="F269" s="1">
        <v>-5.8593999999999999</v>
      </c>
      <c r="G269" s="1">
        <f t="shared" si="18"/>
        <v>2.1791000000000005E-2</v>
      </c>
      <c r="H269" s="1">
        <f t="shared" si="18"/>
        <v>8.1213499999999966E-2</v>
      </c>
      <c r="I269" s="1">
        <f t="shared" si="18"/>
        <v>2.6829910000000026</v>
      </c>
      <c r="J269" s="1">
        <f t="shared" si="19"/>
        <v>-2.8265390000000004</v>
      </c>
      <c r="K269" s="1">
        <f t="shared" si="20"/>
        <v>1.3967995</v>
      </c>
      <c r="L269" s="1">
        <f t="shared" si="21"/>
        <v>5.7727069999999996</v>
      </c>
    </row>
    <row r="270" spans="1:12" x14ac:dyDescent="0.3">
      <c r="A270" s="1">
        <v>-0.1943</v>
      </c>
      <c r="B270" s="1">
        <v>0.1338</v>
      </c>
      <c r="C270" s="1">
        <v>1.0840000000000001</v>
      </c>
      <c r="D270" s="1">
        <v>-46.020499999999998</v>
      </c>
      <c r="E270" s="1">
        <v>61.218299999999999</v>
      </c>
      <c r="F270" s="1">
        <v>4.0894000000000004</v>
      </c>
      <c r="G270" s="1">
        <f t="shared" si="18"/>
        <v>2.1571500000000004E-2</v>
      </c>
      <c r="H270" s="1">
        <f t="shared" si="18"/>
        <v>8.2492999999999969E-2</v>
      </c>
      <c r="I270" s="1">
        <f t="shared" si="18"/>
        <v>2.6945290000000024</v>
      </c>
      <c r="J270" s="1">
        <f t="shared" si="19"/>
        <v>-3.1854255000000005</v>
      </c>
      <c r="K270" s="1">
        <f t="shared" si="20"/>
        <v>2.0669654999999998</v>
      </c>
      <c r="L270" s="1">
        <f t="shared" si="21"/>
        <v>5.7638569999999998</v>
      </c>
    </row>
    <row r="271" spans="1:12" x14ac:dyDescent="0.3">
      <c r="A271" s="1">
        <v>-0.45950000000000002</v>
      </c>
      <c r="B271" s="1">
        <v>-3.6600000000000001E-2</v>
      </c>
      <c r="C271" s="1">
        <v>0.89549999999999996</v>
      </c>
      <c r="D271" s="1">
        <v>-90.331999999999994</v>
      </c>
      <c r="E271" s="1">
        <v>27.343800000000002</v>
      </c>
      <c r="F271" s="1">
        <v>57.495100000000001</v>
      </c>
      <c r="G271" s="1">
        <f t="shared" si="18"/>
        <v>1.8302500000000003E-2</v>
      </c>
      <c r="H271" s="1">
        <f t="shared" si="18"/>
        <v>8.2978999999999969E-2</v>
      </c>
      <c r="I271" s="1">
        <f t="shared" si="18"/>
        <v>2.7044265000000025</v>
      </c>
      <c r="J271" s="1">
        <f t="shared" si="19"/>
        <v>-3.8671880000000005</v>
      </c>
      <c r="K271" s="1">
        <f t="shared" si="20"/>
        <v>2.5097759999999996</v>
      </c>
      <c r="L271" s="1">
        <f t="shared" si="21"/>
        <v>6.0717794999999999</v>
      </c>
    </row>
    <row r="272" spans="1:12" x14ac:dyDescent="0.3">
      <c r="A272" s="1">
        <v>-0.20849999999999999</v>
      </c>
      <c r="B272" s="1">
        <v>-0.311</v>
      </c>
      <c r="C272" s="1">
        <v>1.2393000000000001</v>
      </c>
      <c r="D272" s="1">
        <v>-62.194800000000001</v>
      </c>
      <c r="E272" s="1">
        <v>-92.651399999999995</v>
      </c>
      <c r="F272" s="1">
        <v>110.8398</v>
      </c>
      <c r="G272" s="1">
        <f t="shared" si="18"/>
        <v>1.4962500000000004E-2</v>
      </c>
      <c r="H272" s="1">
        <f t="shared" si="18"/>
        <v>8.1240999999999966E-2</v>
      </c>
      <c r="I272" s="1">
        <f t="shared" si="18"/>
        <v>2.7151005000000024</v>
      </c>
      <c r="J272" s="1">
        <f t="shared" si="19"/>
        <v>-4.6298220000000008</v>
      </c>
      <c r="K272" s="1">
        <f t="shared" si="20"/>
        <v>2.1832379999999993</v>
      </c>
      <c r="L272" s="1">
        <f t="shared" si="21"/>
        <v>6.9134539999999998</v>
      </c>
    </row>
    <row r="273" spans="1:12" x14ac:dyDescent="0.3">
      <c r="A273" s="1">
        <v>5.6599999999999998E-2</v>
      </c>
      <c r="B273" s="1">
        <v>-7.9100000000000004E-2</v>
      </c>
      <c r="C273" s="1">
        <v>1.6021000000000001</v>
      </c>
      <c r="D273" s="1">
        <v>29.296900000000001</v>
      </c>
      <c r="E273" s="1">
        <v>-209.6558</v>
      </c>
      <c r="F273" s="1">
        <v>136.77979999999999</v>
      </c>
      <c r="G273" s="1">
        <f t="shared" si="18"/>
        <v>1.4203000000000004E-2</v>
      </c>
      <c r="H273" s="1">
        <f t="shared" si="18"/>
        <v>7.9290499999999972E-2</v>
      </c>
      <c r="I273" s="1">
        <f t="shared" si="18"/>
        <v>2.7293075000000022</v>
      </c>
      <c r="J273" s="1">
        <f t="shared" si="19"/>
        <v>-4.7943115000000009</v>
      </c>
      <c r="K273" s="1">
        <f t="shared" si="20"/>
        <v>0.67170199999999958</v>
      </c>
      <c r="L273" s="1">
        <f t="shared" si="21"/>
        <v>8.1515519999999988</v>
      </c>
    </row>
    <row r="274" spans="1:12" x14ac:dyDescent="0.3">
      <c r="A274" s="1">
        <v>-0.1777</v>
      </c>
      <c r="B274" s="1">
        <v>0.12889999999999999</v>
      </c>
      <c r="C274" s="1">
        <v>1.3120000000000001</v>
      </c>
      <c r="D274" s="1">
        <v>62.194800000000001</v>
      </c>
      <c r="E274" s="1">
        <v>-208.31299999999999</v>
      </c>
      <c r="F274" s="1">
        <v>167.78559999999999</v>
      </c>
      <c r="G274" s="1">
        <f t="shared" si="18"/>
        <v>1.3597500000000004E-2</v>
      </c>
      <c r="H274" s="1">
        <f t="shared" si="18"/>
        <v>7.9539499999999971E-2</v>
      </c>
      <c r="I274" s="1">
        <f t="shared" si="18"/>
        <v>2.7438780000000023</v>
      </c>
      <c r="J274" s="1">
        <f t="shared" si="19"/>
        <v>-4.3368530000000005</v>
      </c>
      <c r="K274" s="1">
        <f t="shared" si="20"/>
        <v>-1.4181420000000002</v>
      </c>
      <c r="L274" s="1">
        <f t="shared" si="21"/>
        <v>9.6743789999999983</v>
      </c>
    </row>
    <row r="275" spans="1:12" x14ac:dyDescent="0.3">
      <c r="A275" s="1">
        <v>-0.3594</v>
      </c>
      <c r="B275" s="1">
        <v>-0.1123</v>
      </c>
      <c r="C275" s="1">
        <v>1.0762</v>
      </c>
      <c r="D275" s="1">
        <v>46.508800000000001</v>
      </c>
      <c r="E275" s="1">
        <v>-145.38570000000001</v>
      </c>
      <c r="F275" s="1">
        <v>211.1816</v>
      </c>
      <c r="G275" s="1">
        <f t="shared" si="18"/>
        <v>1.0912000000000003E-2</v>
      </c>
      <c r="H275" s="1">
        <f t="shared" si="18"/>
        <v>7.9622499999999971E-2</v>
      </c>
      <c r="I275" s="1">
        <f t="shared" si="18"/>
        <v>2.7558190000000025</v>
      </c>
      <c r="J275" s="1">
        <f t="shared" si="19"/>
        <v>-3.7933350000000008</v>
      </c>
      <c r="K275" s="1">
        <f t="shared" si="20"/>
        <v>-3.1866355000000004</v>
      </c>
      <c r="L275" s="1">
        <f t="shared" si="21"/>
        <v>11.569214999999998</v>
      </c>
    </row>
    <row r="276" spans="1:12" x14ac:dyDescent="0.3">
      <c r="A276" s="1">
        <v>-0.31979999999999997</v>
      </c>
      <c r="B276" s="1">
        <v>-0.2944</v>
      </c>
      <c r="C276" s="1">
        <v>0.98729999999999996</v>
      </c>
      <c r="D276" s="1">
        <v>20.873999999999999</v>
      </c>
      <c r="E276" s="1">
        <v>-116.0889</v>
      </c>
      <c r="F276" s="1">
        <v>253.23490000000001</v>
      </c>
      <c r="G276" s="1">
        <f t="shared" si="18"/>
        <v>7.5160000000000036E-3</v>
      </c>
      <c r="H276" s="1">
        <f t="shared" si="18"/>
        <v>7.7588999999999977E-2</v>
      </c>
      <c r="I276" s="1">
        <f t="shared" si="18"/>
        <v>2.7661365000000027</v>
      </c>
      <c r="J276" s="1">
        <f t="shared" si="19"/>
        <v>-3.4564210000000006</v>
      </c>
      <c r="K276" s="1">
        <f t="shared" si="20"/>
        <v>-4.4940085000000005</v>
      </c>
      <c r="L276" s="1">
        <f t="shared" si="21"/>
        <v>13.891297499999999</v>
      </c>
    </row>
    <row r="277" spans="1:12" x14ac:dyDescent="0.3">
      <c r="A277" s="1">
        <v>-0.16059999999999999</v>
      </c>
      <c r="B277" s="1">
        <v>-0.27779999999999999</v>
      </c>
      <c r="C277" s="1">
        <v>0.94820000000000004</v>
      </c>
      <c r="D277" s="1">
        <v>-2.1972999999999998</v>
      </c>
      <c r="E277" s="1">
        <v>-150.93989999999999</v>
      </c>
      <c r="F277" s="1">
        <v>287.96390000000002</v>
      </c>
      <c r="G277" s="1">
        <f t="shared" si="18"/>
        <v>5.114000000000004E-3</v>
      </c>
      <c r="H277" s="1">
        <f t="shared" si="18"/>
        <v>7.4727999999999975E-2</v>
      </c>
      <c r="I277" s="1">
        <f t="shared" si="18"/>
        <v>2.7758140000000027</v>
      </c>
      <c r="J277" s="1">
        <f t="shared" si="19"/>
        <v>-3.3630375000000008</v>
      </c>
      <c r="K277" s="1">
        <f t="shared" si="20"/>
        <v>-5.8291525000000002</v>
      </c>
      <c r="L277" s="1">
        <f t="shared" si="21"/>
        <v>16.597291499999997</v>
      </c>
    </row>
    <row r="278" spans="1:12" x14ac:dyDescent="0.3">
      <c r="A278" s="1">
        <v>1.5100000000000001E-2</v>
      </c>
      <c r="B278" s="1">
        <v>-0.25240000000000001</v>
      </c>
      <c r="C278" s="1">
        <v>0.89159999999999995</v>
      </c>
      <c r="D278" s="1">
        <v>-2.6244999999999998</v>
      </c>
      <c r="E278" s="1">
        <v>-163.69630000000001</v>
      </c>
      <c r="F278" s="1">
        <v>294.49459999999999</v>
      </c>
      <c r="G278" s="1">
        <f t="shared" si="18"/>
        <v>4.3865000000000041E-3</v>
      </c>
      <c r="H278" s="1">
        <f t="shared" si="18"/>
        <v>7.2076999999999974E-2</v>
      </c>
      <c r="I278" s="1">
        <f t="shared" si="18"/>
        <v>2.7850130000000028</v>
      </c>
      <c r="J278" s="1">
        <f t="shared" si="19"/>
        <v>-3.3871465000000009</v>
      </c>
      <c r="K278" s="1">
        <f t="shared" si="20"/>
        <v>-7.4023335000000001</v>
      </c>
      <c r="L278" s="1">
        <f t="shared" si="21"/>
        <v>19.509583999999997</v>
      </c>
    </row>
    <row r="279" spans="1:12" x14ac:dyDescent="0.3">
      <c r="A279" s="1">
        <v>0.28810000000000002</v>
      </c>
      <c r="B279" s="1">
        <v>-0.1489</v>
      </c>
      <c r="C279" s="1">
        <v>1.0268999999999999</v>
      </c>
      <c r="D279" s="1">
        <v>20.751999999999999</v>
      </c>
      <c r="E279" s="1">
        <v>-122.4365</v>
      </c>
      <c r="F279" s="1">
        <v>257.01900000000001</v>
      </c>
      <c r="G279" s="1">
        <f t="shared" si="18"/>
        <v>5.9025000000000041E-3</v>
      </c>
      <c r="H279" s="1">
        <f t="shared" si="18"/>
        <v>7.007049999999998E-2</v>
      </c>
      <c r="I279" s="1">
        <f t="shared" si="18"/>
        <v>2.794605500000003</v>
      </c>
      <c r="J279" s="1">
        <f t="shared" si="19"/>
        <v>-3.2965090000000008</v>
      </c>
      <c r="K279" s="1">
        <f t="shared" si="20"/>
        <v>-8.8329974999999994</v>
      </c>
      <c r="L279" s="1">
        <f t="shared" si="21"/>
        <v>22.267151999999996</v>
      </c>
    </row>
    <row r="280" spans="1:12" x14ac:dyDescent="0.3">
      <c r="A280" s="1">
        <v>0.51559999999999995</v>
      </c>
      <c r="B280" s="1">
        <v>-0.104</v>
      </c>
      <c r="C280" s="1">
        <v>1.2075</v>
      </c>
      <c r="D280" s="1">
        <v>43.579099999999997</v>
      </c>
      <c r="E280" s="1">
        <v>-45.959499999999998</v>
      </c>
      <c r="F280" s="1">
        <v>194.33590000000001</v>
      </c>
      <c r="G280" s="1">
        <f t="shared" si="18"/>
        <v>9.9210000000000027E-3</v>
      </c>
      <c r="H280" s="1">
        <f t="shared" si="18"/>
        <v>6.8805999999999978E-2</v>
      </c>
      <c r="I280" s="1">
        <f t="shared" si="18"/>
        <v>2.8057775000000031</v>
      </c>
      <c r="J280" s="1">
        <f t="shared" si="19"/>
        <v>-2.9748535000000009</v>
      </c>
      <c r="K280" s="1">
        <f t="shared" si="20"/>
        <v>-9.6749774999999989</v>
      </c>
      <c r="L280" s="1">
        <f t="shared" si="21"/>
        <v>24.523926499999995</v>
      </c>
    </row>
    <row r="281" spans="1:12" x14ac:dyDescent="0.3">
      <c r="A281" s="1">
        <v>0.65969999999999995</v>
      </c>
      <c r="B281" s="1">
        <v>-0.15329999999999999</v>
      </c>
      <c r="C281" s="1">
        <v>1.3389</v>
      </c>
      <c r="D281" s="1">
        <v>68.115200000000002</v>
      </c>
      <c r="E281" s="1">
        <v>2.4413999999999998</v>
      </c>
      <c r="F281" s="1">
        <v>120.1172</v>
      </c>
      <c r="G281" s="1">
        <f t="shared" si="18"/>
        <v>1.5797500000000003E-2</v>
      </c>
      <c r="H281" s="1">
        <f t="shared" si="18"/>
        <v>6.7519499999999982E-2</v>
      </c>
      <c r="I281" s="1">
        <f t="shared" si="18"/>
        <v>2.8185095000000033</v>
      </c>
      <c r="J281" s="1">
        <f t="shared" si="19"/>
        <v>-2.4163820000000009</v>
      </c>
      <c r="K281" s="1">
        <f t="shared" si="20"/>
        <v>-9.8925679999999989</v>
      </c>
      <c r="L281" s="1">
        <f t="shared" si="21"/>
        <v>26.096191999999995</v>
      </c>
    </row>
    <row r="282" spans="1:12" x14ac:dyDescent="0.3">
      <c r="A282" s="1">
        <v>0.67969999999999997</v>
      </c>
      <c r="B282" s="1">
        <v>-3.32E-2</v>
      </c>
      <c r="C282" s="1">
        <v>1.3809</v>
      </c>
      <c r="D282" s="1">
        <v>95.459000000000003</v>
      </c>
      <c r="E282" s="1">
        <v>3.7841999999999998</v>
      </c>
      <c r="F282" s="1">
        <v>45.410200000000003</v>
      </c>
      <c r="G282" s="1">
        <f t="shared" si="18"/>
        <v>2.2494500000000001E-2</v>
      </c>
      <c r="H282" s="1">
        <f t="shared" si="18"/>
        <v>6.658699999999998E-2</v>
      </c>
      <c r="I282" s="1">
        <f t="shared" si="18"/>
        <v>2.8321085000000035</v>
      </c>
      <c r="J282" s="1">
        <f t="shared" si="19"/>
        <v>-1.5985110000000007</v>
      </c>
      <c r="K282" s="1">
        <f t="shared" si="20"/>
        <v>-9.8614399999999982</v>
      </c>
      <c r="L282" s="1">
        <f t="shared" si="21"/>
        <v>26.923828999999994</v>
      </c>
    </row>
    <row r="283" spans="1:12" x14ac:dyDescent="0.3">
      <c r="A283" s="1">
        <v>0.45950000000000002</v>
      </c>
      <c r="B283" s="1">
        <v>-2.64E-2</v>
      </c>
      <c r="C283" s="1">
        <v>1.3721000000000001</v>
      </c>
      <c r="D283" s="1">
        <v>116.4551</v>
      </c>
      <c r="E283" s="1">
        <v>-50.353999999999999</v>
      </c>
      <c r="F283" s="1">
        <v>19.103999999999999</v>
      </c>
      <c r="G283" s="1">
        <f t="shared" si="18"/>
        <v>2.81905E-2</v>
      </c>
      <c r="H283" s="1">
        <f t="shared" si="18"/>
        <v>6.6288999999999973E-2</v>
      </c>
      <c r="I283" s="1">
        <f t="shared" si="18"/>
        <v>2.8458735000000033</v>
      </c>
      <c r="J283" s="1">
        <f t="shared" si="19"/>
        <v>-0.53894050000000049</v>
      </c>
      <c r="K283" s="1">
        <f t="shared" si="20"/>
        <v>-10.094288999999998</v>
      </c>
      <c r="L283" s="1">
        <f t="shared" si="21"/>
        <v>27.246399999999994</v>
      </c>
    </row>
    <row r="284" spans="1:12" x14ac:dyDescent="0.3">
      <c r="A284" s="1">
        <v>0.24660000000000001</v>
      </c>
      <c r="B284" s="1">
        <v>-8.2000000000000003E-2</v>
      </c>
      <c r="C284" s="1">
        <v>1.3134999999999999</v>
      </c>
      <c r="D284" s="1">
        <v>134.58250000000001</v>
      </c>
      <c r="E284" s="1">
        <v>-116.2109</v>
      </c>
      <c r="F284" s="1">
        <v>20.873999999999999</v>
      </c>
      <c r="G284" s="1">
        <f t="shared" si="18"/>
        <v>3.1720999999999999E-2</v>
      </c>
      <c r="H284" s="1">
        <f t="shared" si="18"/>
        <v>6.5746999999999972E-2</v>
      </c>
      <c r="I284" s="1">
        <f t="shared" si="18"/>
        <v>2.8593015000000035</v>
      </c>
      <c r="J284" s="1">
        <f t="shared" si="19"/>
        <v>0.71624749999999948</v>
      </c>
      <c r="K284" s="1">
        <f t="shared" si="20"/>
        <v>-10.927113499999997</v>
      </c>
      <c r="L284" s="1">
        <f t="shared" si="21"/>
        <v>27.446289999999994</v>
      </c>
    </row>
    <row r="285" spans="1:12" x14ac:dyDescent="0.3">
      <c r="A285" s="1">
        <v>8.8400000000000006E-2</v>
      </c>
      <c r="B285" s="1">
        <v>-3.6600000000000001E-2</v>
      </c>
      <c r="C285" s="1">
        <v>1.2426999999999999</v>
      </c>
      <c r="D285" s="1">
        <v>141.0522</v>
      </c>
      <c r="E285" s="1">
        <v>-143.1885</v>
      </c>
      <c r="F285" s="1">
        <v>42.358400000000003</v>
      </c>
      <c r="G285" s="1">
        <f t="shared" si="18"/>
        <v>3.3396000000000002E-2</v>
      </c>
      <c r="H285" s="1">
        <f t="shared" si="18"/>
        <v>6.5153999999999976E-2</v>
      </c>
      <c r="I285" s="1">
        <f t="shared" si="18"/>
        <v>2.8720825000000034</v>
      </c>
      <c r="J285" s="1">
        <f t="shared" si="19"/>
        <v>2.0944209999999996</v>
      </c>
      <c r="K285" s="1">
        <f t="shared" si="20"/>
        <v>-12.224110499999998</v>
      </c>
      <c r="L285" s="1">
        <f t="shared" si="21"/>
        <v>27.762451999999993</v>
      </c>
    </row>
    <row r="286" spans="1:12" x14ac:dyDescent="0.3">
      <c r="A286" s="1">
        <v>-5.4000000000000003E-3</v>
      </c>
      <c r="B286" s="1">
        <v>6.3E-3</v>
      </c>
      <c r="C286" s="1">
        <v>1.2064999999999999</v>
      </c>
      <c r="D286" s="1">
        <v>143.06639999999999</v>
      </c>
      <c r="E286" s="1">
        <v>-132.26320000000001</v>
      </c>
      <c r="F286" s="1">
        <v>67.382800000000003</v>
      </c>
      <c r="G286" s="1">
        <f t="shared" si="18"/>
        <v>3.3811000000000001E-2</v>
      </c>
      <c r="H286" s="1">
        <f t="shared" si="18"/>
        <v>6.5002499999999977E-2</v>
      </c>
      <c r="I286" s="1">
        <f t="shared" si="18"/>
        <v>2.8843285000000036</v>
      </c>
      <c r="J286" s="1">
        <f t="shared" si="19"/>
        <v>3.5150139999999999</v>
      </c>
      <c r="K286" s="1">
        <f t="shared" si="20"/>
        <v>-13.601368999999998</v>
      </c>
      <c r="L286" s="1">
        <f t="shared" si="21"/>
        <v>28.311157999999992</v>
      </c>
    </row>
    <row r="287" spans="1:12" x14ac:dyDescent="0.3">
      <c r="A287" s="1">
        <v>-8.0100000000000005E-2</v>
      </c>
      <c r="B287" s="1">
        <v>-7.7999999999999996E-3</v>
      </c>
      <c r="C287" s="1">
        <v>1.1392</v>
      </c>
      <c r="D287" s="1">
        <v>147.46090000000001</v>
      </c>
      <c r="E287" s="1">
        <v>-97.228999999999999</v>
      </c>
      <c r="F287" s="1">
        <v>84.228499999999997</v>
      </c>
      <c r="G287" s="1">
        <f t="shared" si="18"/>
        <v>3.3383500000000003E-2</v>
      </c>
      <c r="H287" s="1">
        <f t="shared" si="18"/>
        <v>6.4994999999999983E-2</v>
      </c>
      <c r="I287" s="1">
        <f t="shared" si="18"/>
        <v>2.8960570000000034</v>
      </c>
      <c r="J287" s="1">
        <f t="shared" si="19"/>
        <v>4.9676504999999995</v>
      </c>
      <c r="K287" s="1">
        <f t="shared" si="20"/>
        <v>-14.748829999999998</v>
      </c>
      <c r="L287" s="1">
        <f t="shared" si="21"/>
        <v>29.06921449999999</v>
      </c>
    </row>
    <row r="288" spans="1:12" x14ac:dyDescent="0.3">
      <c r="A288" s="1">
        <v>-0.1089</v>
      </c>
      <c r="B288" s="1">
        <v>-2.98E-2</v>
      </c>
      <c r="C288" s="1">
        <v>1.0287999999999999</v>
      </c>
      <c r="D288" s="1">
        <v>151.85550000000001</v>
      </c>
      <c r="E288" s="1">
        <v>-93.200699999999998</v>
      </c>
      <c r="F288" s="1">
        <v>109.1309</v>
      </c>
      <c r="G288" s="1">
        <f t="shared" si="18"/>
        <v>3.2438500000000002E-2</v>
      </c>
      <c r="H288" s="1">
        <f t="shared" si="18"/>
        <v>6.480699999999999E-2</v>
      </c>
      <c r="I288" s="1">
        <f t="shared" si="18"/>
        <v>2.9068970000000034</v>
      </c>
      <c r="J288" s="1">
        <f t="shared" si="19"/>
        <v>6.4642324999999996</v>
      </c>
      <c r="K288" s="1">
        <f t="shared" si="20"/>
        <v>-15.700978499999998</v>
      </c>
      <c r="L288" s="1">
        <f t="shared" si="21"/>
        <v>30.03601149999999</v>
      </c>
    </row>
    <row r="289" spans="1:12" x14ac:dyDescent="0.3">
      <c r="A289" s="1">
        <v>-6.25E-2</v>
      </c>
      <c r="B289" s="1">
        <v>-6.88E-2</v>
      </c>
      <c r="C289" s="1">
        <v>0.90669999999999995</v>
      </c>
      <c r="D289" s="1">
        <v>148.98679999999999</v>
      </c>
      <c r="E289" s="1">
        <v>-98.5107</v>
      </c>
      <c r="F289" s="1">
        <v>139.83150000000001</v>
      </c>
      <c r="G289" s="1">
        <f t="shared" si="18"/>
        <v>3.1581500000000005E-2</v>
      </c>
      <c r="H289" s="1">
        <f t="shared" si="18"/>
        <v>6.4313999999999996E-2</v>
      </c>
      <c r="I289" s="1">
        <f t="shared" si="18"/>
        <v>2.9165745000000034</v>
      </c>
      <c r="J289" s="1">
        <f t="shared" si="19"/>
        <v>7.9684439999999999</v>
      </c>
      <c r="K289" s="1">
        <f t="shared" si="20"/>
        <v>-16.659535499999997</v>
      </c>
      <c r="L289" s="1">
        <f t="shared" si="21"/>
        <v>31.28082349999999</v>
      </c>
    </row>
    <row r="290" spans="1:12" x14ac:dyDescent="0.3">
      <c r="A290" s="1">
        <v>5.57E-2</v>
      </c>
      <c r="B290" s="1">
        <v>-3.5200000000000002E-2</v>
      </c>
      <c r="C290" s="1">
        <v>0.80220000000000002</v>
      </c>
      <c r="D290" s="1">
        <v>129.76070000000001</v>
      </c>
      <c r="E290" s="1">
        <v>-87.341300000000004</v>
      </c>
      <c r="F290" s="1">
        <v>162.41460000000001</v>
      </c>
      <c r="G290" s="1">
        <f t="shared" si="18"/>
        <v>3.1547500000000006E-2</v>
      </c>
      <c r="H290" s="1">
        <f t="shared" si="18"/>
        <v>6.379399999999999E-2</v>
      </c>
      <c r="I290" s="1">
        <f t="shared" si="18"/>
        <v>2.9251190000000036</v>
      </c>
      <c r="J290" s="1">
        <f t="shared" si="19"/>
        <v>9.3621815000000002</v>
      </c>
      <c r="K290" s="1">
        <f t="shared" si="20"/>
        <v>-17.588795499999996</v>
      </c>
      <c r="L290" s="1">
        <f t="shared" si="21"/>
        <v>32.792053999999993</v>
      </c>
    </row>
    <row r="291" spans="1:12" x14ac:dyDescent="0.3">
      <c r="A291" s="1">
        <v>0.22070000000000001</v>
      </c>
      <c r="B291" s="1">
        <v>-6.7900000000000002E-2</v>
      </c>
      <c r="C291" s="1">
        <v>0.77729999999999999</v>
      </c>
      <c r="D291" s="1">
        <v>99.426299999999998</v>
      </c>
      <c r="E291" s="1">
        <v>-49.743699999999997</v>
      </c>
      <c r="F291" s="1">
        <v>177.73439999999999</v>
      </c>
      <c r="G291" s="1">
        <f t="shared" si="18"/>
        <v>3.2929500000000007E-2</v>
      </c>
      <c r="H291" s="1">
        <f t="shared" si="18"/>
        <v>6.3278499999999988E-2</v>
      </c>
      <c r="I291" s="1">
        <f t="shared" si="18"/>
        <v>2.9330165000000035</v>
      </c>
      <c r="J291" s="1">
        <f t="shared" si="19"/>
        <v>10.5081165</v>
      </c>
      <c r="K291" s="1">
        <f t="shared" si="20"/>
        <v>-18.274220499999995</v>
      </c>
      <c r="L291" s="1">
        <f t="shared" si="21"/>
        <v>34.492798999999991</v>
      </c>
    </row>
    <row r="292" spans="1:12" x14ac:dyDescent="0.3">
      <c r="A292" s="1">
        <v>0.30130000000000001</v>
      </c>
      <c r="B292" s="1">
        <v>4.8999999999999998E-3</v>
      </c>
      <c r="C292" s="1">
        <v>0.77829999999999999</v>
      </c>
      <c r="D292" s="1">
        <v>65.063500000000005</v>
      </c>
      <c r="E292" s="1">
        <v>-19.409199999999998</v>
      </c>
      <c r="F292" s="1">
        <v>192.749</v>
      </c>
      <c r="G292" s="1">
        <f t="shared" si="18"/>
        <v>3.5539500000000009E-2</v>
      </c>
      <c r="H292" s="1">
        <f t="shared" si="18"/>
        <v>6.2963499999999992E-2</v>
      </c>
      <c r="I292" s="1">
        <f t="shared" si="18"/>
        <v>2.9407945000000035</v>
      </c>
      <c r="J292" s="1">
        <f t="shared" si="19"/>
        <v>11.330565500000001</v>
      </c>
      <c r="K292" s="1">
        <f t="shared" si="20"/>
        <v>-18.619984999999996</v>
      </c>
      <c r="L292" s="1">
        <f t="shared" si="21"/>
        <v>36.345215999999994</v>
      </c>
    </row>
    <row r="293" spans="1:12" x14ac:dyDescent="0.3">
      <c r="A293" s="1">
        <v>0.44429999999999997</v>
      </c>
      <c r="B293" s="1">
        <v>1.37E-2</v>
      </c>
      <c r="C293" s="1">
        <v>0.91749999999999998</v>
      </c>
      <c r="D293" s="1">
        <v>51.025399999999998</v>
      </c>
      <c r="E293" s="1">
        <v>-41.686999999999998</v>
      </c>
      <c r="F293" s="1">
        <v>194.0308</v>
      </c>
      <c r="G293" s="1">
        <f t="shared" si="18"/>
        <v>3.9267500000000011E-2</v>
      </c>
      <c r="H293" s="1">
        <f t="shared" si="18"/>
        <v>6.3056499999999988E-2</v>
      </c>
      <c r="I293" s="1">
        <f t="shared" si="18"/>
        <v>2.9492735000000034</v>
      </c>
      <c r="J293" s="1">
        <f t="shared" si="19"/>
        <v>11.911010000000001</v>
      </c>
      <c r="K293" s="1">
        <f t="shared" si="20"/>
        <v>-18.925465999999997</v>
      </c>
      <c r="L293" s="1">
        <f t="shared" si="21"/>
        <v>38.27911499999999</v>
      </c>
    </row>
    <row r="294" spans="1:12" x14ac:dyDescent="0.3">
      <c r="A294" s="1">
        <v>0.47120000000000001</v>
      </c>
      <c r="B294" s="1">
        <v>8.5400000000000004E-2</v>
      </c>
      <c r="C294" s="1">
        <v>1.0317000000000001</v>
      </c>
      <c r="D294" s="1">
        <v>53.0396</v>
      </c>
      <c r="E294" s="1">
        <v>-84.228499999999997</v>
      </c>
      <c r="F294" s="1">
        <v>186.8896</v>
      </c>
      <c r="G294" s="1">
        <f t="shared" si="18"/>
        <v>4.3845000000000009E-2</v>
      </c>
      <c r="H294" s="1">
        <f t="shared" si="18"/>
        <v>6.3551999999999984E-2</v>
      </c>
      <c r="I294" s="1">
        <f t="shared" si="18"/>
        <v>2.9590195000000032</v>
      </c>
      <c r="J294" s="1">
        <f t="shared" si="19"/>
        <v>12.431335000000001</v>
      </c>
      <c r="K294" s="1">
        <f t="shared" si="20"/>
        <v>-19.555043499999996</v>
      </c>
      <c r="L294" s="1">
        <f t="shared" si="21"/>
        <v>40.183716999999987</v>
      </c>
    </row>
    <row r="295" spans="1:12" x14ac:dyDescent="0.3">
      <c r="A295" s="1">
        <v>0.44240000000000002</v>
      </c>
      <c r="B295" s="1">
        <v>0.1333</v>
      </c>
      <c r="C295" s="1">
        <v>1.1073999999999999</v>
      </c>
      <c r="D295" s="1">
        <v>63.232399999999998</v>
      </c>
      <c r="E295" s="1">
        <v>-106.6284</v>
      </c>
      <c r="F295" s="1">
        <v>176.0864</v>
      </c>
      <c r="G295" s="1">
        <f t="shared" si="18"/>
        <v>4.8413000000000012E-2</v>
      </c>
      <c r="H295" s="1">
        <f t="shared" si="18"/>
        <v>6.4645499999999981E-2</v>
      </c>
      <c r="I295" s="1">
        <f t="shared" si="18"/>
        <v>2.9697150000000034</v>
      </c>
      <c r="J295" s="1">
        <f t="shared" si="19"/>
        <v>13.012695000000001</v>
      </c>
      <c r="K295" s="1">
        <f t="shared" si="20"/>
        <v>-20.509327999999996</v>
      </c>
      <c r="L295" s="1">
        <f t="shared" si="21"/>
        <v>41.99859699999999</v>
      </c>
    </row>
    <row r="296" spans="1:12" x14ac:dyDescent="0.3">
      <c r="A296" s="1">
        <v>0.3911</v>
      </c>
      <c r="B296" s="1">
        <v>0.1172</v>
      </c>
      <c r="C296" s="1">
        <v>1.1284000000000001</v>
      </c>
      <c r="D296" s="1">
        <v>74.768100000000004</v>
      </c>
      <c r="E296" s="1">
        <v>-96.679699999999997</v>
      </c>
      <c r="F296" s="1">
        <v>166.32079999999999</v>
      </c>
      <c r="G296" s="1">
        <f t="shared" si="18"/>
        <v>5.2580500000000009E-2</v>
      </c>
      <c r="H296" s="1">
        <f t="shared" si="18"/>
        <v>6.5897999999999984E-2</v>
      </c>
      <c r="I296" s="1">
        <f t="shared" si="18"/>
        <v>2.9808940000000033</v>
      </c>
      <c r="J296" s="1">
        <f t="shared" si="19"/>
        <v>13.702697500000001</v>
      </c>
      <c r="K296" s="1">
        <f t="shared" si="20"/>
        <v>-21.525868499999998</v>
      </c>
      <c r="L296" s="1">
        <f t="shared" si="21"/>
        <v>43.710632999999987</v>
      </c>
    </row>
    <row r="297" spans="1:12" x14ac:dyDescent="0.3">
      <c r="A297" s="1">
        <v>0.3896</v>
      </c>
      <c r="B297" s="1">
        <v>6.54E-2</v>
      </c>
      <c r="C297" s="1">
        <v>1.0640000000000001</v>
      </c>
      <c r="D297" s="1">
        <v>86.120599999999996</v>
      </c>
      <c r="E297" s="1">
        <v>-58.410600000000002</v>
      </c>
      <c r="F297" s="1">
        <v>161.499</v>
      </c>
      <c r="G297" s="1">
        <f t="shared" si="18"/>
        <v>5.6484000000000006E-2</v>
      </c>
      <c r="H297" s="1">
        <f t="shared" si="18"/>
        <v>6.6810999999999982E-2</v>
      </c>
      <c r="I297" s="1">
        <f t="shared" si="18"/>
        <v>2.9918560000000034</v>
      </c>
      <c r="J297" s="1">
        <f t="shared" si="19"/>
        <v>14.507141000000001</v>
      </c>
      <c r="K297" s="1">
        <f t="shared" si="20"/>
        <v>-22.301319999999997</v>
      </c>
      <c r="L297" s="1">
        <f t="shared" si="21"/>
        <v>45.349731999999989</v>
      </c>
    </row>
    <row r="298" spans="1:12" x14ac:dyDescent="0.3">
      <c r="A298" s="1">
        <v>0.5181</v>
      </c>
      <c r="B298" s="1">
        <v>-8.2500000000000004E-2</v>
      </c>
      <c r="C298" s="1">
        <v>0.94920000000000004</v>
      </c>
      <c r="D298" s="1">
        <v>90.271000000000001</v>
      </c>
      <c r="E298" s="1">
        <v>3.0518000000000001</v>
      </c>
      <c r="F298" s="1">
        <v>152.0386</v>
      </c>
      <c r="G298" s="1">
        <f t="shared" si="18"/>
        <v>6.1022500000000007E-2</v>
      </c>
      <c r="H298" s="1">
        <f t="shared" si="18"/>
        <v>6.6725499999999979E-2</v>
      </c>
      <c r="I298" s="1">
        <f t="shared" si="18"/>
        <v>3.0019220000000035</v>
      </c>
      <c r="J298" s="1">
        <f t="shared" si="19"/>
        <v>15.389099</v>
      </c>
      <c r="K298" s="1">
        <f t="shared" si="20"/>
        <v>-22.578113999999996</v>
      </c>
      <c r="L298" s="1">
        <f t="shared" si="21"/>
        <v>46.917419999999986</v>
      </c>
    </row>
    <row r="299" spans="1:12" x14ac:dyDescent="0.3">
      <c r="A299" s="1">
        <v>0.61080000000000001</v>
      </c>
      <c r="B299" s="1">
        <v>-2.1499999999999998E-2</v>
      </c>
      <c r="C299" s="1">
        <v>0.84770000000000001</v>
      </c>
      <c r="D299" s="1">
        <v>83.496099999999998</v>
      </c>
      <c r="E299" s="1">
        <v>48.095700000000001</v>
      </c>
      <c r="F299" s="1">
        <v>132.5684</v>
      </c>
      <c r="G299" s="1">
        <f t="shared" si="18"/>
        <v>6.6667000000000004E-2</v>
      </c>
      <c r="H299" s="1">
        <f t="shared" si="18"/>
        <v>6.6205499999999973E-2</v>
      </c>
      <c r="I299" s="1">
        <f t="shared" si="18"/>
        <v>3.0109065000000035</v>
      </c>
      <c r="J299" s="1">
        <f t="shared" si="19"/>
        <v>16.257934500000001</v>
      </c>
      <c r="K299" s="1">
        <f t="shared" si="20"/>
        <v>-22.322376499999997</v>
      </c>
      <c r="L299" s="1">
        <f t="shared" si="21"/>
        <v>48.340454999999984</v>
      </c>
    </row>
    <row r="300" spans="1:12" x14ac:dyDescent="0.3">
      <c r="A300" s="1">
        <v>0.63570000000000004</v>
      </c>
      <c r="B300" s="1">
        <v>-8.3000000000000001E-3</v>
      </c>
      <c r="C300" s="1">
        <v>0.84470000000000001</v>
      </c>
      <c r="D300" s="1">
        <v>77.270499999999998</v>
      </c>
      <c r="E300" s="1">
        <v>6.9580000000000002</v>
      </c>
      <c r="F300" s="1">
        <v>119.68989999999999</v>
      </c>
      <c r="G300" s="1">
        <f t="shared" si="18"/>
        <v>7.2899500000000006E-2</v>
      </c>
      <c r="H300" s="1">
        <f t="shared" si="18"/>
        <v>6.6056499999999976E-2</v>
      </c>
      <c r="I300" s="1">
        <f t="shared" si="18"/>
        <v>3.0193685000000037</v>
      </c>
      <c r="J300" s="1">
        <f t="shared" si="19"/>
        <v>17.061767500000002</v>
      </c>
      <c r="K300" s="1">
        <f t="shared" si="20"/>
        <v>-22.047107999999998</v>
      </c>
      <c r="L300" s="1">
        <f t="shared" si="21"/>
        <v>49.601746499999983</v>
      </c>
    </row>
    <row r="301" spans="1:12" x14ac:dyDescent="0.3">
      <c r="A301" s="1">
        <v>0.54879999999999995</v>
      </c>
      <c r="B301" s="1">
        <v>2.69E-2</v>
      </c>
      <c r="C301" s="1">
        <v>0.90720000000000001</v>
      </c>
      <c r="D301" s="1">
        <v>75.683599999999998</v>
      </c>
      <c r="E301" s="1">
        <v>-74.523899999999998</v>
      </c>
      <c r="F301" s="1">
        <v>121.3379</v>
      </c>
      <c r="G301" s="1">
        <f t="shared" si="18"/>
        <v>7.8822000000000003E-2</v>
      </c>
      <c r="H301" s="1">
        <f t="shared" si="18"/>
        <v>6.6149499999999972E-2</v>
      </c>
      <c r="I301" s="1">
        <f t="shared" si="18"/>
        <v>3.0281280000000037</v>
      </c>
      <c r="J301" s="1">
        <f t="shared" si="19"/>
        <v>17.826538000000003</v>
      </c>
      <c r="K301" s="1">
        <f t="shared" si="20"/>
        <v>-22.384937499999999</v>
      </c>
      <c r="L301" s="1">
        <f t="shared" si="21"/>
        <v>50.806885499999986</v>
      </c>
    </row>
    <row r="302" spans="1:12" x14ac:dyDescent="0.3">
      <c r="A302" s="1">
        <v>0.42820000000000003</v>
      </c>
      <c r="B302" s="1">
        <v>0.1069</v>
      </c>
      <c r="C302" s="1">
        <v>0.94779999999999998</v>
      </c>
      <c r="D302" s="1">
        <v>73.425299999999993</v>
      </c>
      <c r="E302" s="1">
        <v>-122.1313</v>
      </c>
      <c r="F302" s="1">
        <v>131.22559999999999</v>
      </c>
      <c r="G302" s="1">
        <f t="shared" si="18"/>
        <v>8.3707000000000004E-2</v>
      </c>
      <c r="H302" s="1">
        <f t="shared" si="18"/>
        <v>6.6818499999999975E-2</v>
      </c>
      <c r="I302" s="1">
        <f t="shared" si="18"/>
        <v>3.0374030000000038</v>
      </c>
      <c r="J302" s="1">
        <f t="shared" si="19"/>
        <v>18.572082500000004</v>
      </c>
      <c r="K302" s="1">
        <f t="shared" si="20"/>
        <v>-23.3682135</v>
      </c>
      <c r="L302" s="1">
        <f t="shared" si="21"/>
        <v>52.069702999999983</v>
      </c>
    </row>
    <row r="303" spans="1:12" x14ac:dyDescent="0.3">
      <c r="A303" s="1">
        <v>0.39360000000000001</v>
      </c>
      <c r="B303" s="1">
        <v>0.13569999999999999</v>
      </c>
      <c r="C303" s="1">
        <v>0.97560000000000002</v>
      </c>
      <c r="D303" s="1">
        <v>73.974599999999995</v>
      </c>
      <c r="E303" s="1">
        <v>-164.79490000000001</v>
      </c>
      <c r="F303" s="1">
        <v>147.3999</v>
      </c>
      <c r="G303" s="1">
        <f t="shared" si="18"/>
        <v>8.7816000000000005E-2</v>
      </c>
      <c r="H303" s="1">
        <f t="shared" si="18"/>
        <v>6.8031499999999981E-2</v>
      </c>
      <c r="I303" s="1">
        <f t="shared" si="18"/>
        <v>3.0470200000000038</v>
      </c>
      <c r="J303" s="1">
        <f t="shared" si="19"/>
        <v>19.309082000000004</v>
      </c>
      <c r="K303" s="1">
        <f t="shared" si="20"/>
        <v>-24.802844499999999</v>
      </c>
      <c r="L303" s="1">
        <f t="shared" si="21"/>
        <v>53.462830499999981</v>
      </c>
    </row>
    <row r="304" spans="1:12" x14ac:dyDescent="0.3">
      <c r="A304" s="1">
        <v>0.4556</v>
      </c>
      <c r="B304" s="1">
        <v>0.1343</v>
      </c>
      <c r="C304" s="1">
        <v>0.9546</v>
      </c>
      <c r="D304" s="1">
        <v>77.819800000000001</v>
      </c>
      <c r="E304" s="1">
        <v>-202.81979999999999</v>
      </c>
      <c r="F304" s="1">
        <v>159.72900000000001</v>
      </c>
      <c r="G304" s="1">
        <f t="shared" si="18"/>
        <v>9.2062000000000005E-2</v>
      </c>
      <c r="H304" s="1">
        <f t="shared" si="18"/>
        <v>6.9381499999999985E-2</v>
      </c>
      <c r="I304" s="1">
        <f t="shared" si="18"/>
        <v>3.0566710000000037</v>
      </c>
      <c r="J304" s="1">
        <f t="shared" si="19"/>
        <v>20.068054000000004</v>
      </c>
      <c r="K304" s="1">
        <f t="shared" si="20"/>
        <v>-26.640917999999999</v>
      </c>
      <c r="L304" s="1">
        <f t="shared" si="21"/>
        <v>54.998474999999985</v>
      </c>
    </row>
    <row r="305" spans="1:12" x14ac:dyDescent="0.3">
      <c r="A305" s="1">
        <v>0.52880000000000005</v>
      </c>
      <c r="B305" s="1">
        <v>0.1104</v>
      </c>
      <c r="C305" s="1">
        <v>0.88180000000000003</v>
      </c>
      <c r="D305" s="1">
        <v>77.880899999999997</v>
      </c>
      <c r="E305" s="1">
        <v>-202.81979999999999</v>
      </c>
      <c r="F305" s="1">
        <v>158.1421</v>
      </c>
      <c r="G305" s="1">
        <f t="shared" si="18"/>
        <v>9.6984000000000001E-2</v>
      </c>
      <c r="H305" s="1">
        <f t="shared" si="18"/>
        <v>7.0604999999999987E-2</v>
      </c>
      <c r="I305" s="1">
        <f t="shared" si="18"/>
        <v>3.0658530000000037</v>
      </c>
      <c r="J305" s="1">
        <f t="shared" si="19"/>
        <v>20.846557500000003</v>
      </c>
      <c r="K305" s="1">
        <f t="shared" si="20"/>
        <v>-28.669115999999999</v>
      </c>
      <c r="L305" s="1">
        <f t="shared" si="21"/>
        <v>56.587830499999988</v>
      </c>
    </row>
    <row r="306" spans="1:12" x14ac:dyDescent="0.3">
      <c r="A306" s="1">
        <v>0.56299999999999994</v>
      </c>
      <c r="B306" s="1">
        <v>8.1500000000000003E-2</v>
      </c>
      <c r="C306" s="1">
        <v>0.84079999999999999</v>
      </c>
      <c r="D306" s="1">
        <v>76.355000000000004</v>
      </c>
      <c r="E306" s="1">
        <v>-188.23240000000001</v>
      </c>
      <c r="F306" s="1">
        <v>152.95410000000001</v>
      </c>
      <c r="G306" s="1">
        <f t="shared" si="18"/>
        <v>0.10244300000000001</v>
      </c>
      <c r="H306" s="1">
        <f t="shared" si="18"/>
        <v>7.1564499999999989E-2</v>
      </c>
      <c r="I306" s="1">
        <f t="shared" si="18"/>
        <v>3.0744660000000037</v>
      </c>
      <c r="J306" s="1">
        <f t="shared" si="19"/>
        <v>21.617737000000002</v>
      </c>
      <c r="K306" s="1">
        <f t="shared" si="20"/>
        <v>-30.624376999999999</v>
      </c>
      <c r="L306" s="1">
        <f t="shared" si="21"/>
        <v>58.143311499999989</v>
      </c>
    </row>
    <row r="307" spans="1:12" x14ac:dyDescent="0.3">
      <c r="A307" s="1">
        <v>0.623</v>
      </c>
      <c r="B307" s="1">
        <v>8.9800000000000005E-2</v>
      </c>
      <c r="C307" s="1">
        <v>0.75590000000000002</v>
      </c>
      <c r="D307" s="1">
        <v>68.847700000000003</v>
      </c>
      <c r="E307" s="1">
        <v>-143.7988</v>
      </c>
      <c r="F307" s="1">
        <v>136.47460000000001</v>
      </c>
      <c r="G307" s="1">
        <f t="shared" si="18"/>
        <v>0.10837300000000001</v>
      </c>
      <c r="H307" s="1">
        <f t="shared" si="18"/>
        <v>7.2420999999999985E-2</v>
      </c>
      <c r="I307" s="1">
        <f t="shared" si="18"/>
        <v>3.0824495000000036</v>
      </c>
      <c r="J307" s="1">
        <f t="shared" si="19"/>
        <v>22.343750500000002</v>
      </c>
      <c r="K307" s="1">
        <f t="shared" si="20"/>
        <v>-32.284532999999996</v>
      </c>
      <c r="L307" s="1">
        <f t="shared" si="21"/>
        <v>59.590454999999992</v>
      </c>
    </row>
    <row r="308" spans="1:12" x14ac:dyDescent="0.3">
      <c r="A308" s="1">
        <v>0.6895</v>
      </c>
      <c r="B308" s="1">
        <v>7.9600000000000004E-2</v>
      </c>
      <c r="C308" s="1">
        <v>0.78420000000000001</v>
      </c>
      <c r="D308" s="1">
        <v>61.645499999999998</v>
      </c>
      <c r="E308" s="1">
        <v>-91.308599999999998</v>
      </c>
      <c r="F308" s="1">
        <v>117.3706</v>
      </c>
      <c r="G308" s="1">
        <f t="shared" si="18"/>
        <v>0.11493550000000001</v>
      </c>
      <c r="H308" s="1">
        <f t="shared" si="18"/>
        <v>7.3267999999999986E-2</v>
      </c>
      <c r="I308" s="1">
        <f t="shared" si="18"/>
        <v>3.0901500000000035</v>
      </c>
      <c r="J308" s="1">
        <f t="shared" si="19"/>
        <v>22.996216500000003</v>
      </c>
      <c r="K308" s="1">
        <f t="shared" si="20"/>
        <v>-33.460069999999995</v>
      </c>
      <c r="L308" s="1">
        <f t="shared" si="21"/>
        <v>60.859680999999995</v>
      </c>
    </row>
    <row r="309" spans="1:12" x14ac:dyDescent="0.3">
      <c r="A309" s="1">
        <v>0.64359999999999995</v>
      </c>
      <c r="B309" s="1">
        <v>0.1421</v>
      </c>
      <c r="C309" s="1">
        <v>0.85840000000000005</v>
      </c>
      <c r="D309" s="1">
        <v>60.9741</v>
      </c>
      <c r="E309" s="1">
        <v>-48.645000000000003</v>
      </c>
      <c r="F309" s="1">
        <v>98.5107</v>
      </c>
      <c r="G309" s="1">
        <f t="shared" si="18"/>
        <v>0.12160100000000001</v>
      </c>
      <c r="H309" s="1">
        <f t="shared" si="18"/>
        <v>7.4376499999999984E-2</v>
      </c>
      <c r="I309" s="1">
        <f t="shared" si="18"/>
        <v>3.0983630000000035</v>
      </c>
      <c r="J309" s="1">
        <f t="shared" si="19"/>
        <v>23.609314500000004</v>
      </c>
      <c r="K309" s="1">
        <f t="shared" si="20"/>
        <v>-34.159837999999993</v>
      </c>
      <c r="L309" s="1">
        <f t="shared" si="21"/>
        <v>61.939087499999992</v>
      </c>
    </row>
    <row r="310" spans="1:12" x14ac:dyDescent="0.3">
      <c r="A310" s="1">
        <v>0.54200000000000004</v>
      </c>
      <c r="B310" s="1">
        <v>0.19339999999999999</v>
      </c>
      <c r="C310" s="1">
        <v>0.90280000000000005</v>
      </c>
      <c r="D310" s="1">
        <v>69.397000000000006</v>
      </c>
      <c r="E310" s="1">
        <v>-56.762700000000002</v>
      </c>
      <c r="F310" s="1">
        <v>95.52</v>
      </c>
      <c r="G310" s="1">
        <f t="shared" si="18"/>
        <v>0.127529</v>
      </c>
      <c r="H310" s="1">
        <f t="shared" si="18"/>
        <v>7.6053999999999983E-2</v>
      </c>
      <c r="I310" s="1">
        <f t="shared" si="18"/>
        <v>3.1071690000000034</v>
      </c>
      <c r="J310" s="1">
        <f t="shared" si="19"/>
        <v>24.261170000000003</v>
      </c>
      <c r="K310" s="1">
        <f t="shared" si="20"/>
        <v>-34.686876499999997</v>
      </c>
      <c r="L310" s="1">
        <f t="shared" si="21"/>
        <v>62.909240999999994</v>
      </c>
    </row>
    <row r="311" spans="1:12" x14ac:dyDescent="0.3">
      <c r="A311" s="1">
        <v>0.52590000000000003</v>
      </c>
      <c r="B311" s="1">
        <v>0.16889999999999999</v>
      </c>
      <c r="C311" s="1">
        <v>0.88280000000000003</v>
      </c>
      <c r="D311" s="1">
        <v>79.345699999999994</v>
      </c>
      <c r="E311" s="1">
        <v>-44.616700000000002</v>
      </c>
      <c r="F311" s="1">
        <v>97.168000000000006</v>
      </c>
      <c r="G311" s="1">
        <f t="shared" si="18"/>
        <v>0.1328685</v>
      </c>
      <c r="H311" s="1">
        <f t="shared" si="18"/>
        <v>7.7865499999999976E-2</v>
      </c>
      <c r="I311" s="1">
        <f t="shared" si="18"/>
        <v>3.1160970000000034</v>
      </c>
      <c r="J311" s="1">
        <f t="shared" si="19"/>
        <v>25.004883500000002</v>
      </c>
      <c r="K311" s="1">
        <f t="shared" si="20"/>
        <v>-35.193773499999999</v>
      </c>
      <c r="L311" s="1">
        <f t="shared" si="21"/>
        <v>63.872680999999993</v>
      </c>
    </row>
    <row r="312" spans="1:12" x14ac:dyDescent="0.3">
      <c r="A312" s="1">
        <v>0.52390000000000003</v>
      </c>
      <c r="B312" s="1">
        <v>0.1704</v>
      </c>
      <c r="C312" s="1">
        <v>0.8135</v>
      </c>
      <c r="D312" s="1">
        <v>83.618200000000002</v>
      </c>
      <c r="E312" s="1">
        <v>-17.639199999999999</v>
      </c>
      <c r="F312" s="1">
        <v>96.496600000000001</v>
      </c>
      <c r="G312" s="1">
        <f t="shared" si="18"/>
        <v>0.1381175</v>
      </c>
      <c r="H312" s="1">
        <f t="shared" si="18"/>
        <v>7.956199999999998E-2</v>
      </c>
      <c r="I312" s="1">
        <f t="shared" si="18"/>
        <v>3.1245785000000033</v>
      </c>
      <c r="J312" s="1">
        <f t="shared" si="19"/>
        <v>25.819703000000001</v>
      </c>
      <c r="K312" s="1">
        <f t="shared" si="20"/>
        <v>-35.505052999999997</v>
      </c>
      <c r="L312" s="1">
        <f t="shared" si="21"/>
        <v>64.841003999999998</v>
      </c>
    </row>
    <row r="313" spans="1:12" x14ac:dyDescent="0.3">
      <c r="A313" s="1">
        <v>0.58840000000000003</v>
      </c>
      <c r="B313" s="1">
        <v>0.12889999999999999</v>
      </c>
      <c r="C313" s="1">
        <v>0.72360000000000002</v>
      </c>
      <c r="D313" s="1">
        <v>83.862300000000005</v>
      </c>
      <c r="E313" s="1">
        <v>-19.409199999999998</v>
      </c>
      <c r="F313" s="1">
        <v>95.947299999999998</v>
      </c>
      <c r="G313" s="1">
        <f t="shared" si="18"/>
        <v>0.143679</v>
      </c>
      <c r="H313" s="1">
        <f t="shared" si="18"/>
        <v>8.1058499999999978E-2</v>
      </c>
      <c r="I313" s="1">
        <f t="shared" si="18"/>
        <v>3.1322640000000033</v>
      </c>
      <c r="J313" s="1">
        <f t="shared" si="19"/>
        <v>26.6571055</v>
      </c>
      <c r="K313" s="1">
        <f t="shared" si="20"/>
        <v>-35.690294999999999</v>
      </c>
      <c r="L313" s="1">
        <f t="shared" si="21"/>
        <v>65.803223500000001</v>
      </c>
    </row>
    <row r="314" spans="1:12" x14ac:dyDescent="0.3">
      <c r="A314" s="1">
        <v>0.65869999999999995</v>
      </c>
      <c r="B314" s="1">
        <v>7.8100000000000003E-2</v>
      </c>
      <c r="C314" s="1">
        <v>0.69630000000000003</v>
      </c>
      <c r="D314" s="1">
        <v>80.566400000000002</v>
      </c>
      <c r="E314" s="1">
        <v>-21.362300000000001</v>
      </c>
      <c r="F314" s="1">
        <v>88.501000000000005</v>
      </c>
      <c r="G314" s="1">
        <f t="shared" si="18"/>
        <v>0.14991450000000001</v>
      </c>
      <c r="H314" s="1">
        <f t="shared" si="18"/>
        <v>8.2093499999999972E-2</v>
      </c>
      <c r="I314" s="1">
        <f t="shared" si="18"/>
        <v>3.1393635000000031</v>
      </c>
      <c r="J314" s="1">
        <f t="shared" si="19"/>
        <v>27.479248999999999</v>
      </c>
      <c r="K314" s="1">
        <f t="shared" si="20"/>
        <v>-35.894152499999997</v>
      </c>
      <c r="L314" s="1">
        <f t="shared" si="21"/>
        <v>66.725465</v>
      </c>
    </row>
    <row r="315" spans="1:12" x14ac:dyDescent="0.3">
      <c r="A315" s="1">
        <v>0.64749999999999996</v>
      </c>
      <c r="B315" s="1">
        <v>0.106</v>
      </c>
      <c r="C315" s="1">
        <v>0.72119999999999995</v>
      </c>
      <c r="D315" s="1">
        <v>79.772900000000007</v>
      </c>
      <c r="E315" s="1">
        <v>-33.752400000000002</v>
      </c>
      <c r="F315" s="1">
        <v>83.435100000000006</v>
      </c>
      <c r="G315" s="1">
        <f t="shared" si="18"/>
        <v>0.15644550000000002</v>
      </c>
      <c r="H315" s="1">
        <f t="shared" si="18"/>
        <v>8.3013999999999977E-2</v>
      </c>
      <c r="I315" s="1">
        <f t="shared" si="18"/>
        <v>3.146451000000003</v>
      </c>
      <c r="J315" s="1">
        <f t="shared" si="19"/>
        <v>28.280945499999998</v>
      </c>
      <c r="K315" s="1">
        <f t="shared" si="20"/>
        <v>-36.169725999999997</v>
      </c>
      <c r="L315" s="1">
        <f t="shared" si="21"/>
        <v>67.585145499999996</v>
      </c>
    </row>
    <row r="316" spans="1:12" x14ac:dyDescent="0.3">
      <c r="A316" s="1">
        <v>0.62549999999999994</v>
      </c>
      <c r="B316" s="1">
        <v>0.1055</v>
      </c>
      <c r="C316" s="1">
        <v>0.71919999999999995</v>
      </c>
      <c r="D316" s="1">
        <v>80.505399999999995</v>
      </c>
      <c r="E316" s="1">
        <v>-44.799799999999998</v>
      </c>
      <c r="F316" s="1">
        <v>81.970200000000006</v>
      </c>
      <c r="G316" s="1">
        <f t="shared" si="18"/>
        <v>0.16281050000000002</v>
      </c>
      <c r="H316" s="1">
        <f t="shared" si="18"/>
        <v>8.407149999999998E-2</v>
      </c>
      <c r="I316" s="1">
        <f t="shared" si="18"/>
        <v>3.1536530000000029</v>
      </c>
      <c r="J316" s="1">
        <f t="shared" si="19"/>
        <v>29.082336999999999</v>
      </c>
      <c r="K316" s="1">
        <f t="shared" si="20"/>
        <v>-36.562486999999997</v>
      </c>
      <c r="L316" s="1">
        <f t="shared" si="21"/>
        <v>68.412171999999998</v>
      </c>
    </row>
    <row r="317" spans="1:12" x14ac:dyDescent="0.3">
      <c r="A317" s="1">
        <v>0.60640000000000005</v>
      </c>
      <c r="B317" s="1">
        <v>9.6199999999999994E-2</v>
      </c>
      <c r="C317" s="1">
        <v>0.66159999999999997</v>
      </c>
      <c r="D317" s="1">
        <v>78.613299999999995</v>
      </c>
      <c r="E317" s="1">
        <v>-52.917499999999997</v>
      </c>
      <c r="F317" s="1">
        <v>82.519499999999994</v>
      </c>
      <c r="G317" s="1">
        <f t="shared" si="18"/>
        <v>0.16897000000000004</v>
      </c>
      <c r="H317" s="1">
        <f t="shared" si="18"/>
        <v>8.5079999999999975E-2</v>
      </c>
      <c r="I317" s="1">
        <f t="shared" si="18"/>
        <v>3.1605570000000029</v>
      </c>
      <c r="J317" s="1">
        <f t="shared" si="19"/>
        <v>29.877930499999998</v>
      </c>
      <c r="K317" s="1">
        <f t="shared" si="20"/>
        <v>-37.051073499999994</v>
      </c>
      <c r="L317" s="1">
        <f t="shared" si="21"/>
        <v>69.234620499999991</v>
      </c>
    </row>
    <row r="318" spans="1:12" x14ac:dyDescent="0.3">
      <c r="A318" s="1">
        <v>0.58499999999999996</v>
      </c>
      <c r="B318" s="1">
        <v>8.3000000000000004E-2</v>
      </c>
      <c r="C318" s="1">
        <v>0.59330000000000005</v>
      </c>
      <c r="D318" s="1">
        <v>72.814899999999994</v>
      </c>
      <c r="E318" s="1">
        <v>-62.011699999999998</v>
      </c>
      <c r="F318" s="1">
        <v>84.411600000000007</v>
      </c>
      <c r="G318" s="1">
        <f t="shared" si="18"/>
        <v>0.17492700000000003</v>
      </c>
      <c r="H318" s="1">
        <f t="shared" si="18"/>
        <v>8.5975999999999969E-2</v>
      </c>
      <c r="I318" s="1">
        <f t="shared" si="18"/>
        <v>3.1668315000000029</v>
      </c>
      <c r="J318" s="1">
        <f t="shared" si="19"/>
        <v>30.635071499999999</v>
      </c>
      <c r="K318" s="1">
        <f t="shared" si="20"/>
        <v>-37.625719499999995</v>
      </c>
      <c r="L318" s="1">
        <f t="shared" si="21"/>
        <v>70.069275999999988</v>
      </c>
    </row>
    <row r="319" spans="1:12" x14ac:dyDescent="0.3">
      <c r="A319" s="1">
        <v>0.5454</v>
      </c>
      <c r="B319" s="1">
        <v>9.1300000000000006E-2</v>
      </c>
      <c r="C319" s="1">
        <v>0.56879999999999997</v>
      </c>
      <c r="D319" s="1">
        <v>65.612799999999993</v>
      </c>
      <c r="E319" s="1">
        <v>-77.819800000000001</v>
      </c>
      <c r="F319" s="1">
        <v>90.21</v>
      </c>
      <c r="G319" s="1">
        <f t="shared" si="18"/>
        <v>0.18057900000000002</v>
      </c>
      <c r="H319" s="1">
        <f t="shared" si="18"/>
        <v>8.6847499999999966E-2</v>
      </c>
      <c r="I319" s="1">
        <f t="shared" si="18"/>
        <v>3.1726420000000028</v>
      </c>
      <c r="J319" s="1">
        <f t="shared" si="19"/>
        <v>31.327209999999997</v>
      </c>
      <c r="K319" s="1">
        <f t="shared" si="20"/>
        <v>-38.324876999999994</v>
      </c>
      <c r="L319" s="1">
        <f t="shared" si="21"/>
        <v>70.94238399999999</v>
      </c>
    </row>
    <row r="320" spans="1:12" x14ac:dyDescent="0.3">
      <c r="A320" s="1">
        <v>0.55620000000000003</v>
      </c>
      <c r="B320" s="1">
        <v>0.1016</v>
      </c>
      <c r="C320" s="1">
        <v>0.59179999999999999</v>
      </c>
      <c r="D320" s="1">
        <v>60.241700000000002</v>
      </c>
      <c r="E320" s="1">
        <v>-78.369100000000003</v>
      </c>
      <c r="F320" s="1">
        <v>96.862799999999993</v>
      </c>
      <c r="G320" s="1">
        <f t="shared" si="18"/>
        <v>0.18608700000000003</v>
      </c>
      <c r="H320" s="1">
        <f t="shared" si="18"/>
        <v>8.7811999999999973E-2</v>
      </c>
      <c r="I320" s="1">
        <f t="shared" si="18"/>
        <v>3.1784450000000026</v>
      </c>
      <c r="J320" s="1">
        <f t="shared" si="19"/>
        <v>31.956482499999996</v>
      </c>
      <c r="K320" s="1">
        <f t="shared" si="20"/>
        <v>-39.10582149999999</v>
      </c>
      <c r="L320" s="1">
        <f t="shared" si="21"/>
        <v>71.877747999999997</v>
      </c>
    </row>
    <row r="321" spans="1:12" x14ac:dyDescent="0.3">
      <c r="A321" s="1">
        <v>0.66020000000000001</v>
      </c>
      <c r="B321" s="1">
        <v>9.7199999999999995E-2</v>
      </c>
      <c r="C321" s="1">
        <v>0.62260000000000004</v>
      </c>
      <c r="D321" s="1">
        <v>57.556199999999997</v>
      </c>
      <c r="E321" s="1">
        <v>-50.659199999999998</v>
      </c>
      <c r="F321" s="1">
        <v>96.862799999999993</v>
      </c>
      <c r="G321" s="1">
        <f t="shared" si="18"/>
        <v>0.19216900000000003</v>
      </c>
      <c r="H321" s="1">
        <f t="shared" si="18"/>
        <v>8.8805999999999968E-2</v>
      </c>
      <c r="I321" s="1">
        <f t="shared" si="18"/>
        <v>3.1845170000000027</v>
      </c>
      <c r="J321" s="1">
        <f t="shared" si="19"/>
        <v>32.545471999999997</v>
      </c>
      <c r="K321" s="1">
        <f t="shared" si="20"/>
        <v>-39.750962999999992</v>
      </c>
      <c r="L321" s="1">
        <f t="shared" si="21"/>
        <v>72.846375999999992</v>
      </c>
    </row>
    <row r="322" spans="1:12" x14ac:dyDescent="0.3">
      <c r="A322" s="1">
        <v>0.80179999999999996</v>
      </c>
      <c r="B322" s="1">
        <v>7.1300000000000002E-2</v>
      </c>
      <c r="C322" s="1">
        <v>0.63329999999999997</v>
      </c>
      <c r="D322" s="1">
        <v>57.128900000000002</v>
      </c>
      <c r="E322" s="1">
        <v>-18.188500000000001</v>
      </c>
      <c r="F322" s="1">
        <v>86.975099999999998</v>
      </c>
      <c r="G322" s="1">
        <f t="shared" si="18"/>
        <v>0.19947900000000005</v>
      </c>
      <c r="H322" s="1">
        <f t="shared" si="18"/>
        <v>8.9648499999999964E-2</v>
      </c>
      <c r="I322" s="1">
        <f t="shared" si="18"/>
        <v>3.1907965000000029</v>
      </c>
      <c r="J322" s="1">
        <f t="shared" si="19"/>
        <v>33.118897499999996</v>
      </c>
      <c r="K322" s="1">
        <f t="shared" si="20"/>
        <v>-40.095201499999995</v>
      </c>
      <c r="L322" s="1">
        <f t="shared" si="21"/>
        <v>73.765565499999994</v>
      </c>
    </row>
    <row r="323" spans="1:12" x14ac:dyDescent="0.3">
      <c r="A323" s="1">
        <v>0.90229999999999999</v>
      </c>
      <c r="B323" s="1">
        <v>6.1499999999999999E-2</v>
      </c>
      <c r="C323" s="1">
        <v>0.60740000000000005</v>
      </c>
      <c r="D323" s="1">
        <v>55.847200000000001</v>
      </c>
      <c r="E323" s="1">
        <v>-2.0752000000000002</v>
      </c>
      <c r="F323" s="1">
        <v>71.533199999999994</v>
      </c>
      <c r="G323" s="1">
        <f t="shared" si="18"/>
        <v>0.20799950000000006</v>
      </c>
      <c r="H323" s="1">
        <f t="shared" si="18"/>
        <v>9.0312499999999962E-2</v>
      </c>
      <c r="I323" s="1">
        <f t="shared" si="18"/>
        <v>3.1970000000000027</v>
      </c>
      <c r="J323" s="1">
        <f t="shared" si="19"/>
        <v>33.683777999999997</v>
      </c>
      <c r="K323" s="1">
        <f t="shared" si="20"/>
        <v>-40.196519999999992</v>
      </c>
      <c r="L323" s="1">
        <f t="shared" si="21"/>
        <v>74.558106999999993</v>
      </c>
    </row>
    <row r="324" spans="1:12" x14ac:dyDescent="0.3">
      <c r="A324" s="1">
        <v>0.90720000000000001</v>
      </c>
      <c r="B324" s="1">
        <v>5.7599999999999998E-2</v>
      </c>
      <c r="C324" s="1">
        <v>0.59809999999999997</v>
      </c>
      <c r="D324" s="1">
        <v>53.466799999999999</v>
      </c>
      <c r="E324" s="1">
        <v>8.4229000000000003</v>
      </c>
      <c r="F324" s="1">
        <v>53.1006</v>
      </c>
      <c r="G324" s="1">
        <f t="shared" ref="G324:I387" si="22">(A324+A323)/100/2+G323</f>
        <v>0.21704700000000005</v>
      </c>
      <c r="H324" s="1">
        <f t="shared" si="22"/>
        <v>9.0907999999999961E-2</v>
      </c>
      <c r="I324" s="1">
        <f t="shared" si="22"/>
        <v>3.2030275000000028</v>
      </c>
      <c r="J324" s="1">
        <f t="shared" ref="J324:J387" si="23">(D324+D323)/100/2+J323</f>
        <v>34.230347999999999</v>
      </c>
      <c r="K324" s="1">
        <f t="shared" ref="K324:K387" si="24">(E324+E323)/100/2+K323</f>
        <v>-40.164781499999989</v>
      </c>
      <c r="L324" s="1">
        <f t="shared" ref="L324:L387" si="25">(F324+F323)/100/2+L323</f>
        <v>75.181275999999997</v>
      </c>
    </row>
    <row r="325" spans="1:12" x14ac:dyDescent="0.3">
      <c r="A325" s="1">
        <v>0.82320000000000004</v>
      </c>
      <c r="B325" s="1">
        <v>6.3E-2</v>
      </c>
      <c r="C325" s="1">
        <v>0.54690000000000005</v>
      </c>
      <c r="D325" s="1">
        <v>51.696800000000003</v>
      </c>
      <c r="E325" s="1">
        <v>-1.3428</v>
      </c>
      <c r="F325" s="1">
        <v>40.954599999999999</v>
      </c>
      <c r="G325" s="1">
        <f t="shared" si="22"/>
        <v>0.22569900000000004</v>
      </c>
      <c r="H325" s="1">
        <f t="shared" si="22"/>
        <v>9.1510999999999967E-2</v>
      </c>
      <c r="I325" s="1">
        <f t="shared" si="22"/>
        <v>3.2087525000000028</v>
      </c>
      <c r="J325" s="1">
        <f t="shared" si="23"/>
        <v>34.756166</v>
      </c>
      <c r="K325" s="1">
        <f t="shared" si="24"/>
        <v>-40.129380999999988</v>
      </c>
      <c r="L325" s="1">
        <f t="shared" si="25"/>
        <v>75.651551999999995</v>
      </c>
    </row>
    <row r="326" spans="1:12" x14ac:dyDescent="0.3">
      <c r="A326" s="1">
        <v>0.72609999999999997</v>
      </c>
      <c r="B326" s="1">
        <v>6.9800000000000001E-2</v>
      </c>
      <c r="C326" s="1">
        <v>0.50980000000000003</v>
      </c>
      <c r="D326" s="1">
        <v>48.4009</v>
      </c>
      <c r="E326" s="1">
        <v>-15.258800000000001</v>
      </c>
      <c r="F326" s="1">
        <v>37.4756</v>
      </c>
      <c r="G326" s="1">
        <f t="shared" si="22"/>
        <v>0.23344550000000003</v>
      </c>
      <c r="H326" s="1">
        <f t="shared" si="22"/>
        <v>9.2174999999999965E-2</v>
      </c>
      <c r="I326" s="1">
        <f t="shared" si="22"/>
        <v>3.2140360000000028</v>
      </c>
      <c r="J326" s="1">
        <f t="shared" si="23"/>
        <v>35.256654500000003</v>
      </c>
      <c r="K326" s="1">
        <f t="shared" si="24"/>
        <v>-40.212388999999988</v>
      </c>
      <c r="L326" s="1">
        <f t="shared" si="25"/>
        <v>76.043702999999994</v>
      </c>
    </row>
    <row r="327" spans="1:12" x14ac:dyDescent="0.3">
      <c r="A327" s="1">
        <v>0.64500000000000002</v>
      </c>
      <c r="B327" s="1">
        <v>6.54E-2</v>
      </c>
      <c r="C327" s="1">
        <v>0.47660000000000002</v>
      </c>
      <c r="D327" s="1">
        <v>43.396000000000001</v>
      </c>
      <c r="E327" s="1">
        <v>-23.4375</v>
      </c>
      <c r="F327" s="1">
        <v>38.574199999999998</v>
      </c>
      <c r="G327" s="1">
        <f t="shared" si="22"/>
        <v>0.24030100000000001</v>
      </c>
      <c r="H327" s="1">
        <f t="shared" si="22"/>
        <v>9.2850999999999961E-2</v>
      </c>
      <c r="I327" s="1">
        <f t="shared" si="22"/>
        <v>3.2189680000000029</v>
      </c>
      <c r="J327" s="1">
        <f t="shared" si="23"/>
        <v>35.715639000000003</v>
      </c>
      <c r="K327" s="1">
        <f t="shared" si="24"/>
        <v>-40.405870499999985</v>
      </c>
      <c r="L327" s="1">
        <f t="shared" si="25"/>
        <v>76.423952</v>
      </c>
    </row>
    <row r="328" spans="1:12" x14ac:dyDescent="0.3">
      <c r="A328" s="1">
        <v>0.60840000000000005</v>
      </c>
      <c r="B328" s="1">
        <v>6.8400000000000002E-2</v>
      </c>
      <c r="C328" s="1">
        <v>0.46039999999999998</v>
      </c>
      <c r="D328" s="1">
        <v>38.146999999999998</v>
      </c>
      <c r="E328" s="1">
        <v>-30.395499999999998</v>
      </c>
      <c r="F328" s="1">
        <v>42.968800000000002</v>
      </c>
      <c r="G328" s="1">
        <f t="shared" si="22"/>
        <v>0.24656800000000001</v>
      </c>
      <c r="H328" s="1">
        <f t="shared" si="22"/>
        <v>9.3519999999999964E-2</v>
      </c>
      <c r="I328" s="1">
        <f t="shared" si="22"/>
        <v>3.2236530000000028</v>
      </c>
      <c r="J328" s="1">
        <f t="shared" si="23"/>
        <v>36.123354000000006</v>
      </c>
      <c r="K328" s="1">
        <f t="shared" si="24"/>
        <v>-40.675035499999986</v>
      </c>
      <c r="L328" s="1">
        <f t="shared" si="25"/>
        <v>76.831666999999996</v>
      </c>
    </row>
    <row r="329" spans="1:12" x14ac:dyDescent="0.3">
      <c r="A329" s="1">
        <v>0.61870000000000003</v>
      </c>
      <c r="B329" s="1">
        <v>6.3E-2</v>
      </c>
      <c r="C329" s="1">
        <v>0.47949999999999998</v>
      </c>
      <c r="D329" s="1">
        <v>33.447299999999998</v>
      </c>
      <c r="E329" s="1">
        <v>-26.3672</v>
      </c>
      <c r="F329" s="1">
        <v>46.325699999999998</v>
      </c>
      <c r="G329" s="1">
        <f t="shared" si="22"/>
        <v>0.25270350000000003</v>
      </c>
      <c r="H329" s="1">
        <f t="shared" si="22"/>
        <v>9.4176999999999969E-2</v>
      </c>
      <c r="I329" s="1">
        <f t="shared" si="22"/>
        <v>3.2283525000000028</v>
      </c>
      <c r="J329" s="1">
        <f t="shared" si="23"/>
        <v>36.481325500000004</v>
      </c>
      <c r="K329" s="1">
        <f t="shared" si="24"/>
        <v>-40.958848999999987</v>
      </c>
      <c r="L329" s="1">
        <f t="shared" si="25"/>
        <v>77.278139499999995</v>
      </c>
    </row>
    <row r="330" spans="1:12" x14ac:dyDescent="0.3">
      <c r="A330" s="1">
        <v>0.6431</v>
      </c>
      <c r="B330" s="1">
        <v>8.1100000000000005E-2</v>
      </c>
      <c r="C330" s="1">
        <v>0.52</v>
      </c>
      <c r="D330" s="1">
        <v>31.189</v>
      </c>
      <c r="E330" s="1">
        <v>-21.6675</v>
      </c>
      <c r="F330" s="1">
        <v>46.936</v>
      </c>
      <c r="G330" s="1">
        <f t="shared" si="22"/>
        <v>0.25901250000000003</v>
      </c>
      <c r="H330" s="1">
        <f t="shared" si="22"/>
        <v>9.4897499999999968E-2</v>
      </c>
      <c r="I330" s="1">
        <f t="shared" si="22"/>
        <v>3.2333500000000028</v>
      </c>
      <c r="J330" s="1">
        <f t="shared" si="23"/>
        <v>36.804507000000001</v>
      </c>
      <c r="K330" s="1">
        <f t="shared" si="24"/>
        <v>-41.199022499999984</v>
      </c>
      <c r="L330" s="1">
        <f t="shared" si="25"/>
        <v>77.744447999999991</v>
      </c>
    </row>
    <row r="331" spans="1:12" x14ac:dyDescent="0.3">
      <c r="A331" s="1">
        <v>0.65669999999999995</v>
      </c>
      <c r="B331" s="1">
        <v>0.10059999999999999</v>
      </c>
      <c r="C331" s="1">
        <v>0.55520000000000003</v>
      </c>
      <c r="D331" s="1">
        <v>32.531700000000001</v>
      </c>
      <c r="E331" s="1">
        <v>-26.977499999999999</v>
      </c>
      <c r="F331" s="1">
        <v>48.278799999999997</v>
      </c>
      <c r="G331" s="1">
        <f t="shared" si="22"/>
        <v>0.26551150000000001</v>
      </c>
      <c r="H331" s="1">
        <f t="shared" si="22"/>
        <v>9.5805999999999975E-2</v>
      </c>
      <c r="I331" s="1">
        <f t="shared" si="22"/>
        <v>3.2387260000000029</v>
      </c>
      <c r="J331" s="1">
        <f t="shared" si="23"/>
        <v>37.123110500000003</v>
      </c>
      <c r="K331" s="1">
        <f t="shared" si="24"/>
        <v>-41.442247499999986</v>
      </c>
      <c r="L331" s="1">
        <f t="shared" si="25"/>
        <v>78.220521999999988</v>
      </c>
    </row>
    <row r="332" spans="1:12" x14ac:dyDescent="0.3">
      <c r="A332" s="1">
        <v>0.70120000000000005</v>
      </c>
      <c r="B332" s="1">
        <v>8.2500000000000004E-2</v>
      </c>
      <c r="C332" s="1">
        <v>0.55420000000000003</v>
      </c>
      <c r="D332" s="1">
        <v>35.034199999999998</v>
      </c>
      <c r="E332" s="1">
        <v>-19.897500000000001</v>
      </c>
      <c r="F332" s="1">
        <v>48.095700000000001</v>
      </c>
      <c r="G332" s="1">
        <f t="shared" si="22"/>
        <v>0.27230100000000002</v>
      </c>
      <c r="H332" s="1">
        <f t="shared" si="22"/>
        <v>9.6721499999999974E-2</v>
      </c>
      <c r="I332" s="1">
        <f t="shared" si="22"/>
        <v>3.2442730000000028</v>
      </c>
      <c r="J332" s="1">
        <f t="shared" si="23"/>
        <v>37.460940000000001</v>
      </c>
      <c r="K332" s="1">
        <f t="shared" si="24"/>
        <v>-41.676622499999986</v>
      </c>
      <c r="L332" s="1">
        <f t="shared" si="25"/>
        <v>78.702394499999983</v>
      </c>
    </row>
    <row r="333" spans="1:12" x14ac:dyDescent="0.3">
      <c r="A333" s="1">
        <v>0.76270000000000004</v>
      </c>
      <c r="B333" s="1">
        <v>7.4200000000000002E-2</v>
      </c>
      <c r="C333" s="1">
        <v>0.55759999999999998</v>
      </c>
      <c r="D333" s="1">
        <v>36.132800000000003</v>
      </c>
      <c r="E333" s="1">
        <v>-13.916</v>
      </c>
      <c r="F333" s="1">
        <v>46.386699999999998</v>
      </c>
      <c r="G333" s="1">
        <f t="shared" si="22"/>
        <v>0.27962049999999999</v>
      </c>
      <c r="H333" s="1">
        <f t="shared" si="22"/>
        <v>9.7504999999999981E-2</v>
      </c>
      <c r="I333" s="1">
        <f t="shared" si="22"/>
        <v>3.2498320000000027</v>
      </c>
      <c r="J333" s="1">
        <f t="shared" si="23"/>
        <v>37.816775</v>
      </c>
      <c r="K333" s="1">
        <f t="shared" si="24"/>
        <v>-41.845689999999983</v>
      </c>
      <c r="L333" s="1">
        <f t="shared" si="25"/>
        <v>79.174806499999988</v>
      </c>
    </row>
    <row r="334" spans="1:12" x14ac:dyDescent="0.3">
      <c r="A334" s="1">
        <v>0.80710000000000004</v>
      </c>
      <c r="B334" s="1">
        <v>6.8400000000000002E-2</v>
      </c>
      <c r="C334" s="1">
        <v>0.56840000000000002</v>
      </c>
      <c r="D334" s="1">
        <v>38.940399999999997</v>
      </c>
      <c r="E334" s="1">
        <v>-8.7279999999999998</v>
      </c>
      <c r="F334" s="1">
        <v>42.2363</v>
      </c>
      <c r="G334" s="1">
        <f t="shared" si="22"/>
        <v>0.28746949999999999</v>
      </c>
      <c r="H334" s="1">
        <f t="shared" si="22"/>
        <v>9.8217999999999986E-2</v>
      </c>
      <c r="I334" s="1">
        <f t="shared" si="22"/>
        <v>3.2554620000000027</v>
      </c>
      <c r="J334" s="1">
        <f t="shared" si="23"/>
        <v>38.192140999999999</v>
      </c>
      <c r="K334" s="1">
        <f t="shared" si="24"/>
        <v>-41.958909999999982</v>
      </c>
      <c r="L334" s="1">
        <f t="shared" si="25"/>
        <v>79.617921499999994</v>
      </c>
    </row>
    <row r="335" spans="1:12" x14ac:dyDescent="0.3">
      <c r="A335" s="1">
        <v>0.82320000000000004</v>
      </c>
      <c r="B335" s="1">
        <v>5.62E-2</v>
      </c>
      <c r="C335" s="1">
        <v>0.54</v>
      </c>
      <c r="D335" s="1">
        <v>43.029800000000002</v>
      </c>
      <c r="E335" s="1">
        <v>-10.6812</v>
      </c>
      <c r="F335" s="1">
        <v>36.865200000000002</v>
      </c>
      <c r="G335" s="1">
        <f t="shared" si="22"/>
        <v>0.29562099999999997</v>
      </c>
      <c r="H335" s="1">
        <f t="shared" si="22"/>
        <v>9.8840999999999984E-2</v>
      </c>
      <c r="I335" s="1">
        <f t="shared" si="22"/>
        <v>3.2610040000000029</v>
      </c>
      <c r="J335" s="1">
        <f t="shared" si="23"/>
        <v>38.601992000000003</v>
      </c>
      <c r="K335" s="1">
        <f t="shared" si="24"/>
        <v>-42.055955999999981</v>
      </c>
      <c r="L335" s="1">
        <f t="shared" si="25"/>
        <v>80.013428999999988</v>
      </c>
    </row>
    <row r="336" spans="1:12" x14ac:dyDescent="0.3">
      <c r="A336" s="1">
        <v>0.80520000000000003</v>
      </c>
      <c r="B336" s="1">
        <v>5.3199999999999997E-2</v>
      </c>
      <c r="C336" s="1">
        <v>0.50829999999999997</v>
      </c>
      <c r="D336" s="1">
        <v>43.457000000000001</v>
      </c>
      <c r="E336" s="1">
        <v>-17.0898</v>
      </c>
      <c r="F336" s="1">
        <v>30.334499999999998</v>
      </c>
      <c r="G336" s="1">
        <f t="shared" si="22"/>
        <v>0.30376299999999995</v>
      </c>
      <c r="H336" s="1">
        <f t="shared" si="22"/>
        <v>9.938799999999999E-2</v>
      </c>
      <c r="I336" s="1">
        <f t="shared" si="22"/>
        <v>3.2662455000000028</v>
      </c>
      <c r="J336" s="1">
        <f t="shared" si="23"/>
        <v>39.034426000000003</v>
      </c>
      <c r="K336" s="1">
        <f t="shared" si="24"/>
        <v>-42.19481099999998</v>
      </c>
      <c r="L336" s="1">
        <f t="shared" si="25"/>
        <v>80.34942749999999</v>
      </c>
    </row>
    <row r="337" spans="1:12" x14ac:dyDescent="0.3">
      <c r="A337" s="1">
        <v>0.7319</v>
      </c>
      <c r="B337" s="1">
        <v>6.0499999999999998E-2</v>
      </c>
      <c r="C337" s="1">
        <v>0.50680000000000003</v>
      </c>
      <c r="D337" s="1">
        <v>43.884300000000003</v>
      </c>
      <c r="E337" s="1">
        <v>-23.4985</v>
      </c>
      <c r="F337" s="1">
        <v>26.123000000000001</v>
      </c>
      <c r="G337" s="1">
        <f t="shared" si="22"/>
        <v>0.31144849999999996</v>
      </c>
      <c r="H337" s="1">
        <f t="shared" si="22"/>
        <v>9.995649999999999E-2</v>
      </c>
      <c r="I337" s="1">
        <f t="shared" si="22"/>
        <v>3.2713210000000026</v>
      </c>
      <c r="J337" s="1">
        <f t="shared" si="23"/>
        <v>39.471132500000003</v>
      </c>
      <c r="K337" s="1">
        <f t="shared" si="24"/>
        <v>-42.397752499999982</v>
      </c>
      <c r="L337" s="1">
        <f t="shared" si="25"/>
        <v>80.631714999999986</v>
      </c>
    </row>
    <row r="338" spans="1:12" x14ac:dyDescent="0.3">
      <c r="A338" s="1">
        <v>0.66059999999999997</v>
      </c>
      <c r="B338" s="1">
        <v>7.4200000000000002E-2</v>
      </c>
      <c r="C338" s="1">
        <v>0.50290000000000001</v>
      </c>
      <c r="D338" s="1">
        <v>46.630899999999997</v>
      </c>
      <c r="E338" s="1">
        <v>-31.677199999999999</v>
      </c>
      <c r="F338" s="1">
        <v>28.930700000000002</v>
      </c>
      <c r="G338" s="1">
        <f t="shared" si="22"/>
        <v>0.31841099999999994</v>
      </c>
      <c r="H338" s="1">
        <f t="shared" si="22"/>
        <v>0.10062999999999998</v>
      </c>
      <c r="I338" s="1">
        <f t="shared" si="22"/>
        <v>3.2763695000000026</v>
      </c>
      <c r="J338" s="1">
        <f t="shared" si="23"/>
        <v>39.923708500000004</v>
      </c>
      <c r="K338" s="1">
        <f t="shared" si="24"/>
        <v>-42.673630999999979</v>
      </c>
      <c r="L338" s="1">
        <f t="shared" si="25"/>
        <v>80.906983499999981</v>
      </c>
    </row>
    <row r="339" spans="1:12" x14ac:dyDescent="0.3">
      <c r="A339" s="1">
        <v>0.66359999999999997</v>
      </c>
      <c r="B339" s="1">
        <v>5.57E-2</v>
      </c>
      <c r="C339" s="1">
        <v>0.47710000000000002</v>
      </c>
      <c r="D339" s="1">
        <v>48.034700000000001</v>
      </c>
      <c r="E339" s="1">
        <v>-25.1465</v>
      </c>
      <c r="F339" s="1">
        <v>34.179699999999997</v>
      </c>
      <c r="G339" s="1">
        <f t="shared" si="22"/>
        <v>0.32503199999999993</v>
      </c>
      <c r="H339" s="1">
        <f t="shared" si="22"/>
        <v>0.10127949999999998</v>
      </c>
      <c r="I339" s="1">
        <f t="shared" si="22"/>
        <v>3.2812695000000027</v>
      </c>
      <c r="J339" s="1">
        <f t="shared" si="23"/>
        <v>40.397036500000006</v>
      </c>
      <c r="K339" s="1">
        <f t="shared" si="24"/>
        <v>-42.957749499999977</v>
      </c>
      <c r="L339" s="1">
        <f t="shared" si="25"/>
        <v>81.222535499999978</v>
      </c>
    </row>
    <row r="340" spans="1:12" x14ac:dyDescent="0.3">
      <c r="A340" s="1">
        <v>0.71189999999999998</v>
      </c>
      <c r="B340" s="1">
        <v>3.8100000000000002E-2</v>
      </c>
      <c r="C340" s="1">
        <v>0.42380000000000001</v>
      </c>
      <c r="D340" s="1">
        <v>45.593299999999999</v>
      </c>
      <c r="E340" s="1">
        <v>-8.7279999999999998</v>
      </c>
      <c r="F340" s="1">
        <v>33.996600000000001</v>
      </c>
      <c r="G340" s="1">
        <f t="shared" si="22"/>
        <v>0.33190949999999991</v>
      </c>
      <c r="H340" s="1">
        <f t="shared" si="22"/>
        <v>0.10174849999999998</v>
      </c>
      <c r="I340" s="1">
        <f t="shared" si="22"/>
        <v>3.2857740000000026</v>
      </c>
      <c r="J340" s="1">
        <f t="shared" si="23"/>
        <v>40.865176500000004</v>
      </c>
      <c r="K340" s="1">
        <f t="shared" si="24"/>
        <v>-43.127121999999979</v>
      </c>
      <c r="L340" s="1">
        <f t="shared" si="25"/>
        <v>81.563416999999973</v>
      </c>
    </row>
    <row r="341" spans="1:12" x14ac:dyDescent="0.3">
      <c r="A341" s="1">
        <v>0.77249999999999996</v>
      </c>
      <c r="B341" s="1">
        <v>3.3999999999999998E-3</v>
      </c>
      <c r="C341" s="1">
        <v>0.3921</v>
      </c>
      <c r="D341" s="1">
        <v>41.015599999999999</v>
      </c>
      <c r="E341" s="1">
        <v>-1.9531000000000001</v>
      </c>
      <c r="F341" s="1">
        <v>32.226599999999998</v>
      </c>
      <c r="G341" s="1">
        <f t="shared" si="22"/>
        <v>0.3393314999999999</v>
      </c>
      <c r="H341" s="1">
        <f t="shared" si="22"/>
        <v>0.10195599999999998</v>
      </c>
      <c r="I341" s="1">
        <f t="shared" si="22"/>
        <v>3.2898535000000027</v>
      </c>
      <c r="J341" s="1">
        <f t="shared" si="23"/>
        <v>41.298221000000005</v>
      </c>
      <c r="K341" s="1">
        <f t="shared" si="24"/>
        <v>-43.180527499999975</v>
      </c>
      <c r="L341" s="1">
        <f t="shared" si="25"/>
        <v>81.894532999999967</v>
      </c>
    </row>
    <row r="342" spans="1:12" x14ac:dyDescent="0.3">
      <c r="A342" s="1">
        <v>0.83450000000000002</v>
      </c>
      <c r="B342" s="1">
        <v>-6.7999999999999996E-3</v>
      </c>
      <c r="C342" s="1">
        <v>0.37159999999999999</v>
      </c>
      <c r="D342" s="1">
        <v>33.508299999999998</v>
      </c>
      <c r="E342" s="1">
        <v>14.8926</v>
      </c>
      <c r="F342" s="1">
        <v>25.878900000000002</v>
      </c>
      <c r="G342" s="1">
        <f t="shared" si="22"/>
        <v>0.34736649999999991</v>
      </c>
      <c r="H342" s="1">
        <f t="shared" si="22"/>
        <v>0.10193899999999997</v>
      </c>
      <c r="I342" s="1">
        <f t="shared" si="22"/>
        <v>3.2936720000000026</v>
      </c>
      <c r="J342" s="1">
        <f t="shared" si="23"/>
        <v>41.670840500000004</v>
      </c>
      <c r="K342" s="1">
        <f t="shared" si="24"/>
        <v>-43.115829999999974</v>
      </c>
      <c r="L342" s="1">
        <f t="shared" si="25"/>
        <v>82.185060499999963</v>
      </c>
    </row>
    <row r="343" spans="1:12" x14ac:dyDescent="0.3">
      <c r="A343" s="1">
        <v>0.86770000000000003</v>
      </c>
      <c r="B343" s="1">
        <v>-5.0000000000000001E-4</v>
      </c>
      <c r="C343" s="1">
        <v>0.3906</v>
      </c>
      <c r="D343" s="1">
        <v>25.817900000000002</v>
      </c>
      <c r="E343" s="1">
        <v>12.207000000000001</v>
      </c>
      <c r="F343" s="1">
        <v>20.5078</v>
      </c>
      <c r="G343" s="1">
        <f t="shared" si="22"/>
        <v>0.3558774999999999</v>
      </c>
      <c r="H343" s="1">
        <f t="shared" si="22"/>
        <v>0.10190249999999998</v>
      </c>
      <c r="I343" s="1">
        <f t="shared" si="22"/>
        <v>3.2974830000000024</v>
      </c>
      <c r="J343" s="1">
        <f t="shared" si="23"/>
        <v>41.967471500000002</v>
      </c>
      <c r="K343" s="1">
        <f t="shared" si="24"/>
        <v>-42.980331999999976</v>
      </c>
      <c r="L343" s="1">
        <f t="shared" si="25"/>
        <v>82.41699399999996</v>
      </c>
    </row>
    <row r="344" spans="1:12" x14ac:dyDescent="0.3">
      <c r="A344" s="1">
        <v>0.89600000000000002</v>
      </c>
      <c r="B344" s="1">
        <v>-4.4000000000000003E-3</v>
      </c>
      <c r="C344" s="1">
        <v>0.41499999999999998</v>
      </c>
      <c r="D344" s="1">
        <v>21.179200000000002</v>
      </c>
      <c r="E344" s="1">
        <v>5.6763000000000003</v>
      </c>
      <c r="F344" s="1">
        <v>17.700199999999999</v>
      </c>
      <c r="G344" s="1">
        <f t="shared" si="22"/>
        <v>0.36469599999999991</v>
      </c>
      <c r="H344" s="1">
        <f t="shared" si="22"/>
        <v>0.10187799999999998</v>
      </c>
      <c r="I344" s="1">
        <f t="shared" si="22"/>
        <v>3.3015110000000023</v>
      </c>
      <c r="J344" s="1">
        <f t="shared" si="23"/>
        <v>42.202457000000003</v>
      </c>
      <c r="K344" s="1">
        <f t="shared" si="24"/>
        <v>-42.890915499999977</v>
      </c>
      <c r="L344" s="1">
        <f t="shared" si="25"/>
        <v>82.608033999999961</v>
      </c>
    </row>
    <row r="345" spans="1:12" x14ac:dyDescent="0.3">
      <c r="A345" s="1">
        <v>0.93510000000000004</v>
      </c>
      <c r="B345" s="1">
        <v>-3.3999999999999998E-3</v>
      </c>
      <c r="C345" s="1">
        <v>0.41360000000000002</v>
      </c>
      <c r="D345" s="1">
        <v>15.625</v>
      </c>
      <c r="E345" s="1">
        <v>6.5308000000000002</v>
      </c>
      <c r="F345" s="1">
        <v>12.085000000000001</v>
      </c>
      <c r="G345" s="1">
        <f t="shared" si="22"/>
        <v>0.37385149999999989</v>
      </c>
      <c r="H345" s="1">
        <f t="shared" si="22"/>
        <v>0.10183899999999999</v>
      </c>
      <c r="I345" s="1">
        <f t="shared" si="22"/>
        <v>3.3056540000000023</v>
      </c>
      <c r="J345" s="1">
        <f t="shared" si="23"/>
        <v>42.386478000000004</v>
      </c>
      <c r="K345" s="1">
        <f t="shared" si="24"/>
        <v>-42.829879999999974</v>
      </c>
      <c r="L345" s="1">
        <f t="shared" si="25"/>
        <v>82.756959999999964</v>
      </c>
    </row>
    <row r="346" spans="1:12" x14ac:dyDescent="0.3">
      <c r="A346" s="1">
        <v>0.93459999999999999</v>
      </c>
      <c r="B346" s="1">
        <v>6.3E-3</v>
      </c>
      <c r="C346" s="1">
        <v>0.436</v>
      </c>
      <c r="D346" s="1">
        <v>9.7655999999999992</v>
      </c>
      <c r="E346" s="1">
        <v>-2.3193000000000001</v>
      </c>
      <c r="F346" s="1">
        <v>6.2866</v>
      </c>
      <c r="G346" s="1">
        <f t="shared" si="22"/>
        <v>0.38319999999999987</v>
      </c>
      <c r="H346" s="1">
        <f t="shared" si="22"/>
        <v>0.10185349999999999</v>
      </c>
      <c r="I346" s="1">
        <f t="shared" si="22"/>
        <v>3.3099020000000023</v>
      </c>
      <c r="J346" s="1">
        <f t="shared" si="23"/>
        <v>42.513431000000004</v>
      </c>
      <c r="K346" s="1">
        <f t="shared" si="24"/>
        <v>-42.808822499999977</v>
      </c>
      <c r="L346" s="1">
        <f t="shared" si="25"/>
        <v>82.848817999999966</v>
      </c>
    </row>
    <row r="347" spans="1:12" x14ac:dyDescent="0.3">
      <c r="A347" s="1">
        <v>0.90920000000000001</v>
      </c>
      <c r="B347" s="1">
        <v>2.64E-2</v>
      </c>
      <c r="C347" s="1">
        <v>0.46089999999999998</v>
      </c>
      <c r="D347" s="1">
        <v>6.8358999999999996</v>
      </c>
      <c r="E347" s="1">
        <v>-8.7279999999999998</v>
      </c>
      <c r="F347" s="1">
        <v>1.77</v>
      </c>
      <c r="G347" s="1">
        <f t="shared" si="22"/>
        <v>0.39241899999999985</v>
      </c>
      <c r="H347" s="1">
        <f t="shared" si="22"/>
        <v>0.10201699999999998</v>
      </c>
      <c r="I347" s="1">
        <f t="shared" si="22"/>
        <v>3.3143865000000021</v>
      </c>
      <c r="J347" s="1">
        <f t="shared" si="23"/>
        <v>42.596438500000005</v>
      </c>
      <c r="K347" s="1">
        <f t="shared" si="24"/>
        <v>-42.864058999999976</v>
      </c>
      <c r="L347" s="1">
        <f t="shared" si="25"/>
        <v>82.889100999999968</v>
      </c>
    </row>
    <row r="348" spans="1:12" x14ac:dyDescent="0.3">
      <c r="A348" s="1">
        <v>0.89400000000000002</v>
      </c>
      <c r="B348" s="1">
        <v>2.64E-2</v>
      </c>
      <c r="C348" s="1">
        <v>0.46239999999999998</v>
      </c>
      <c r="D348" s="1">
        <v>5.5541999999999998</v>
      </c>
      <c r="E348" s="1">
        <v>-8.4229000000000003</v>
      </c>
      <c r="F348" s="1">
        <v>-3.8452000000000002</v>
      </c>
      <c r="G348" s="1">
        <f t="shared" si="22"/>
        <v>0.40143499999999988</v>
      </c>
      <c r="H348" s="1">
        <f t="shared" si="22"/>
        <v>0.10228099999999998</v>
      </c>
      <c r="I348" s="1">
        <f t="shared" si="22"/>
        <v>3.3190030000000021</v>
      </c>
      <c r="J348" s="1">
        <f t="shared" si="23"/>
        <v>42.658389000000007</v>
      </c>
      <c r="K348" s="1">
        <f t="shared" si="24"/>
        <v>-42.949813499999976</v>
      </c>
      <c r="L348" s="1">
        <f t="shared" si="25"/>
        <v>82.878724999999974</v>
      </c>
    </row>
    <row r="349" spans="1:12" x14ac:dyDescent="0.3">
      <c r="A349" s="1">
        <v>0.83499999999999996</v>
      </c>
      <c r="B349" s="1">
        <v>4.3900000000000002E-2</v>
      </c>
      <c r="C349" s="1">
        <v>0.4526</v>
      </c>
      <c r="D349" s="1">
        <v>4.5166000000000004</v>
      </c>
      <c r="E349" s="1">
        <v>-5.0049000000000001</v>
      </c>
      <c r="F349" s="1">
        <v>-10.2539</v>
      </c>
      <c r="G349" s="1">
        <f t="shared" si="22"/>
        <v>0.41007999999999989</v>
      </c>
      <c r="H349" s="1">
        <f t="shared" si="22"/>
        <v>0.10263249999999999</v>
      </c>
      <c r="I349" s="1">
        <f t="shared" si="22"/>
        <v>3.3235780000000021</v>
      </c>
      <c r="J349" s="1">
        <f t="shared" si="23"/>
        <v>42.708743000000005</v>
      </c>
      <c r="K349" s="1">
        <f t="shared" si="24"/>
        <v>-43.016952499999974</v>
      </c>
      <c r="L349" s="1">
        <f t="shared" si="25"/>
        <v>82.808229499999968</v>
      </c>
    </row>
    <row r="350" spans="1:12" x14ac:dyDescent="0.3">
      <c r="A350" s="1">
        <v>0.74660000000000004</v>
      </c>
      <c r="B350" s="1">
        <v>5.8599999999999999E-2</v>
      </c>
      <c r="C350" s="1">
        <v>0.46529999999999999</v>
      </c>
      <c r="D350" s="1">
        <v>3.6011000000000002</v>
      </c>
      <c r="E350" s="1">
        <v>-3.7231000000000001</v>
      </c>
      <c r="F350" s="1">
        <v>-12.5122</v>
      </c>
      <c r="G350" s="1">
        <f t="shared" si="22"/>
        <v>0.41798799999999992</v>
      </c>
      <c r="H350" s="1">
        <f t="shared" si="22"/>
        <v>0.10314499999999999</v>
      </c>
      <c r="I350" s="1">
        <f t="shared" si="22"/>
        <v>3.3281675000000019</v>
      </c>
      <c r="J350" s="1">
        <f t="shared" si="23"/>
        <v>42.749331500000004</v>
      </c>
      <c r="K350" s="1">
        <f t="shared" si="24"/>
        <v>-43.060592499999977</v>
      </c>
      <c r="L350" s="1">
        <f t="shared" si="25"/>
        <v>82.694398999999962</v>
      </c>
    </row>
    <row r="351" spans="1:12" x14ac:dyDescent="0.3">
      <c r="A351" s="1">
        <v>0.70609999999999995</v>
      </c>
      <c r="B351" s="1">
        <v>5.6599999999999998E-2</v>
      </c>
      <c r="C351" s="1">
        <v>0.46479999999999999</v>
      </c>
      <c r="D351" s="1">
        <v>3.9672999999999998</v>
      </c>
      <c r="E351" s="1">
        <v>5.6151999999999997</v>
      </c>
      <c r="F351" s="1">
        <v>-9.8877000000000006</v>
      </c>
      <c r="G351" s="1">
        <f t="shared" si="22"/>
        <v>0.42525149999999989</v>
      </c>
      <c r="H351" s="1">
        <f t="shared" si="22"/>
        <v>0.10372099999999998</v>
      </c>
      <c r="I351" s="1">
        <f t="shared" si="22"/>
        <v>3.3328180000000018</v>
      </c>
      <c r="J351" s="1">
        <f t="shared" si="23"/>
        <v>42.787173500000002</v>
      </c>
      <c r="K351" s="1">
        <f t="shared" si="24"/>
        <v>-43.051131999999974</v>
      </c>
      <c r="L351" s="1">
        <f t="shared" si="25"/>
        <v>82.582399499999966</v>
      </c>
    </row>
    <row r="352" spans="1:12" x14ac:dyDescent="0.3">
      <c r="A352" s="1">
        <v>0.71879999999999999</v>
      </c>
      <c r="B352" s="1">
        <v>6.93E-2</v>
      </c>
      <c r="C352" s="1">
        <v>0.46729999999999999</v>
      </c>
      <c r="D352" s="1">
        <v>2.0142000000000002</v>
      </c>
      <c r="E352" s="1">
        <v>10.7422</v>
      </c>
      <c r="F352" s="1">
        <v>-5.9813999999999998</v>
      </c>
      <c r="G352" s="1">
        <f t="shared" si="22"/>
        <v>0.43237599999999987</v>
      </c>
      <c r="H352" s="1">
        <f t="shared" si="22"/>
        <v>0.10435049999999998</v>
      </c>
      <c r="I352" s="1">
        <f t="shared" si="22"/>
        <v>3.3374785000000018</v>
      </c>
      <c r="J352" s="1">
        <f t="shared" si="23"/>
        <v>42.817081000000002</v>
      </c>
      <c r="K352" s="1">
        <f t="shared" si="24"/>
        <v>-42.969344999999976</v>
      </c>
      <c r="L352" s="1">
        <f t="shared" si="25"/>
        <v>82.503053999999963</v>
      </c>
    </row>
    <row r="353" spans="1:12" x14ac:dyDescent="0.3">
      <c r="A353" s="1">
        <v>0.76070000000000004</v>
      </c>
      <c r="B353" s="1">
        <v>5.62E-2</v>
      </c>
      <c r="C353" s="1">
        <v>0.49709999999999999</v>
      </c>
      <c r="D353" s="1">
        <v>0.79349999999999998</v>
      </c>
      <c r="E353" s="1">
        <v>10.375999999999999</v>
      </c>
      <c r="F353" s="1">
        <v>-2.6244999999999998</v>
      </c>
      <c r="G353" s="1">
        <f t="shared" si="22"/>
        <v>0.43977349999999987</v>
      </c>
      <c r="H353" s="1">
        <f t="shared" si="22"/>
        <v>0.10497799999999999</v>
      </c>
      <c r="I353" s="1">
        <f t="shared" si="22"/>
        <v>3.3423005000000017</v>
      </c>
      <c r="J353" s="1">
        <f t="shared" si="23"/>
        <v>42.8311195</v>
      </c>
      <c r="K353" s="1">
        <f t="shared" si="24"/>
        <v>-42.863753999999979</v>
      </c>
      <c r="L353" s="1">
        <f t="shared" si="25"/>
        <v>82.46002449999996</v>
      </c>
    </row>
    <row r="354" spans="1:12" x14ac:dyDescent="0.3">
      <c r="A354" s="1">
        <v>0.81979999999999997</v>
      </c>
      <c r="B354" s="1">
        <v>5.62E-2</v>
      </c>
      <c r="C354" s="1">
        <v>0.51319999999999999</v>
      </c>
      <c r="D354" s="1">
        <v>-0.36620000000000003</v>
      </c>
      <c r="E354" s="1">
        <v>19.103999999999999</v>
      </c>
      <c r="F354" s="1">
        <v>-4.9438000000000004</v>
      </c>
      <c r="G354" s="1">
        <f t="shared" si="22"/>
        <v>0.44767599999999985</v>
      </c>
      <c r="H354" s="1">
        <f t="shared" si="22"/>
        <v>0.10553999999999999</v>
      </c>
      <c r="I354" s="1">
        <f t="shared" si="22"/>
        <v>3.3473520000000017</v>
      </c>
      <c r="J354" s="1">
        <f t="shared" si="23"/>
        <v>42.833255999999999</v>
      </c>
      <c r="K354" s="1">
        <f t="shared" si="24"/>
        <v>-42.716353999999981</v>
      </c>
      <c r="L354" s="1">
        <f t="shared" si="25"/>
        <v>82.422182999999961</v>
      </c>
    </row>
    <row r="355" spans="1:12" x14ac:dyDescent="0.3">
      <c r="A355" s="1">
        <v>0.84419999999999995</v>
      </c>
      <c r="B355" s="1">
        <v>6.3E-2</v>
      </c>
      <c r="C355" s="1">
        <v>0.54590000000000005</v>
      </c>
      <c r="D355" s="1">
        <v>-0.24410000000000001</v>
      </c>
      <c r="E355" s="1">
        <v>15.625</v>
      </c>
      <c r="F355" s="1">
        <v>-8.7279999999999998</v>
      </c>
      <c r="G355" s="1">
        <f t="shared" si="22"/>
        <v>0.45599599999999985</v>
      </c>
      <c r="H355" s="1">
        <f t="shared" si="22"/>
        <v>0.10613599999999999</v>
      </c>
      <c r="I355" s="1">
        <f t="shared" si="22"/>
        <v>3.3526475000000016</v>
      </c>
      <c r="J355" s="1">
        <f t="shared" si="23"/>
        <v>42.830204500000001</v>
      </c>
      <c r="K355" s="1">
        <f t="shared" si="24"/>
        <v>-42.542708999999981</v>
      </c>
      <c r="L355" s="1">
        <f t="shared" si="25"/>
        <v>82.35382399999996</v>
      </c>
    </row>
    <row r="356" spans="1:12" x14ac:dyDescent="0.3">
      <c r="A356" s="1">
        <v>0.82030000000000003</v>
      </c>
      <c r="B356" s="1">
        <v>7.4200000000000002E-2</v>
      </c>
      <c r="C356" s="1">
        <v>0.57279999999999998</v>
      </c>
      <c r="D356" s="1">
        <v>0.97660000000000002</v>
      </c>
      <c r="E356" s="1">
        <v>13.2446</v>
      </c>
      <c r="F356" s="1">
        <v>-12.3901</v>
      </c>
      <c r="G356" s="1">
        <f t="shared" si="22"/>
        <v>0.46431849999999986</v>
      </c>
      <c r="H356" s="1">
        <f t="shared" si="22"/>
        <v>0.106822</v>
      </c>
      <c r="I356" s="1">
        <f t="shared" si="22"/>
        <v>3.3582410000000014</v>
      </c>
      <c r="J356" s="1">
        <f t="shared" si="23"/>
        <v>42.833866999999998</v>
      </c>
      <c r="K356" s="1">
        <f t="shared" si="24"/>
        <v>-42.39836099999998</v>
      </c>
      <c r="L356" s="1">
        <f t="shared" si="25"/>
        <v>82.248233499999955</v>
      </c>
    </row>
    <row r="357" spans="1:12" x14ac:dyDescent="0.3">
      <c r="A357" s="1">
        <v>0.76459999999999995</v>
      </c>
      <c r="B357" s="1">
        <v>8.3500000000000005E-2</v>
      </c>
      <c r="C357" s="1">
        <v>0.58009999999999995</v>
      </c>
      <c r="D357" s="1">
        <v>1.7090000000000001</v>
      </c>
      <c r="E357" s="1">
        <v>10.2539</v>
      </c>
      <c r="F357" s="1">
        <v>-12.207000000000001</v>
      </c>
      <c r="G357" s="1">
        <f t="shared" si="22"/>
        <v>0.47224299999999986</v>
      </c>
      <c r="H357" s="1">
        <f t="shared" si="22"/>
        <v>0.1076105</v>
      </c>
      <c r="I357" s="1">
        <f t="shared" si="22"/>
        <v>3.3640055000000015</v>
      </c>
      <c r="J357" s="1">
        <f t="shared" si="23"/>
        <v>42.847294999999995</v>
      </c>
      <c r="K357" s="1">
        <f t="shared" si="24"/>
        <v>-42.280868499999983</v>
      </c>
      <c r="L357" s="1">
        <f t="shared" si="25"/>
        <v>82.125247999999957</v>
      </c>
    </row>
    <row r="358" spans="1:12" x14ac:dyDescent="0.3">
      <c r="A358" s="1">
        <v>0.72309999999999997</v>
      </c>
      <c r="B358" s="1">
        <v>9.0300000000000005E-2</v>
      </c>
      <c r="C358" s="1">
        <v>0.59719999999999995</v>
      </c>
      <c r="D358" s="1">
        <v>0.97660000000000002</v>
      </c>
      <c r="E358" s="1">
        <v>7.5072999999999999</v>
      </c>
      <c r="F358" s="1">
        <v>-9.0332000000000008</v>
      </c>
      <c r="G358" s="1">
        <f t="shared" si="22"/>
        <v>0.47968149999999987</v>
      </c>
      <c r="H358" s="1">
        <f t="shared" si="22"/>
        <v>0.10847949999999999</v>
      </c>
      <c r="I358" s="1">
        <f t="shared" si="22"/>
        <v>3.3698920000000014</v>
      </c>
      <c r="J358" s="1">
        <f t="shared" si="23"/>
        <v>42.860722999999993</v>
      </c>
      <c r="K358" s="1">
        <f t="shared" si="24"/>
        <v>-42.192062499999984</v>
      </c>
      <c r="L358" s="1">
        <f t="shared" si="25"/>
        <v>82.019046999999958</v>
      </c>
    </row>
    <row r="359" spans="1:12" x14ac:dyDescent="0.3">
      <c r="A359" s="1">
        <v>0.73</v>
      </c>
      <c r="B359" s="1">
        <v>9.3799999999999994E-2</v>
      </c>
      <c r="C359" s="1">
        <v>0.61619999999999997</v>
      </c>
      <c r="D359" s="1">
        <v>0.85450000000000004</v>
      </c>
      <c r="E359" s="1">
        <v>11.7188</v>
      </c>
      <c r="F359" s="1">
        <v>-5.4321000000000002</v>
      </c>
      <c r="G359" s="1">
        <f t="shared" si="22"/>
        <v>0.48694699999999985</v>
      </c>
      <c r="H359" s="1">
        <f t="shared" si="22"/>
        <v>0.1094</v>
      </c>
      <c r="I359" s="1">
        <f t="shared" si="22"/>
        <v>3.3759590000000013</v>
      </c>
      <c r="J359" s="1">
        <f t="shared" si="23"/>
        <v>42.869878499999992</v>
      </c>
      <c r="K359" s="1">
        <f t="shared" si="24"/>
        <v>-42.095931999999983</v>
      </c>
      <c r="L359" s="1">
        <f t="shared" si="25"/>
        <v>81.946720499999955</v>
      </c>
    </row>
    <row r="360" spans="1:12" x14ac:dyDescent="0.3">
      <c r="A360" s="1">
        <v>0.75929999999999997</v>
      </c>
      <c r="B360" s="1">
        <v>9.6199999999999994E-2</v>
      </c>
      <c r="C360" s="1">
        <v>0.62209999999999999</v>
      </c>
      <c r="D360" s="1">
        <v>1.2817000000000001</v>
      </c>
      <c r="E360" s="1">
        <v>17.883299999999998</v>
      </c>
      <c r="F360" s="1">
        <v>-5.3711000000000002</v>
      </c>
      <c r="G360" s="1">
        <f t="shared" si="22"/>
        <v>0.49439349999999987</v>
      </c>
      <c r="H360" s="1">
        <f t="shared" si="22"/>
        <v>0.11035</v>
      </c>
      <c r="I360" s="1">
        <f t="shared" si="22"/>
        <v>3.3821505000000012</v>
      </c>
      <c r="J360" s="1">
        <f t="shared" si="23"/>
        <v>42.88055949999999</v>
      </c>
      <c r="K360" s="1">
        <f t="shared" si="24"/>
        <v>-41.947921499999985</v>
      </c>
      <c r="L360" s="1">
        <f t="shared" si="25"/>
        <v>81.892704499999951</v>
      </c>
    </row>
    <row r="361" spans="1:12" x14ac:dyDescent="0.3">
      <c r="A361" s="1">
        <v>0.75390000000000001</v>
      </c>
      <c r="B361" s="1">
        <v>0.1045</v>
      </c>
      <c r="C361" s="1">
        <v>0.625</v>
      </c>
      <c r="D361" s="1">
        <v>0.54930000000000001</v>
      </c>
      <c r="E361" s="1">
        <v>11.6577</v>
      </c>
      <c r="F361" s="1">
        <v>-4.5166000000000004</v>
      </c>
      <c r="G361" s="1">
        <f t="shared" si="22"/>
        <v>0.50195949999999989</v>
      </c>
      <c r="H361" s="1">
        <f t="shared" si="22"/>
        <v>0.11135350000000001</v>
      </c>
      <c r="I361" s="1">
        <f t="shared" si="22"/>
        <v>3.388386000000001</v>
      </c>
      <c r="J361" s="1">
        <f t="shared" si="23"/>
        <v>42.88971449999999</v>
      </c>
      <c r="K361" s="1">
        <f t="shared" si="24"/>
        <v>-41.800216499999983</v>
      </c>
      <c r="L361" s="1">
        <f t="shared" si="25"/>
        <v>81.843265999999957</v>
      </c>
    </row>
    <row r="362" spans="1:12" x14ac:dyDescent="0.3">
      <c r="A362" s="1">
        <v>0.76759999999999995</v>
      </c>
      <c r="B362" s="1">
        <v>8.8900000000000007E-2</v>
      </c>
      <c r="C362" s="1">
        <v>0.6079</v>
      </c>
      <c r="D362" s="1">
        <v>-6.0999999999999999E-2</v>
      </c>
      <c r="E362" s="1">
        <v>15.075699999999999</v>
      </c>
      <c r="F362" s="1">
        <v>-3.54</v>
      </c>
      <c r="G362" s="1">
        <f t="shared" si="22"/>
        <v>0.50956699999999988</v>
      </c>
      <c r="H362" s="1">
        <f t="shared" si="22"/>
        <v>0.1123205</v>
      </c>
      <c r="I362" s="1">
        <f t="shared" si="22"/>
        <v>3.3945505000000011</v>
      </c>
      <c r="J362" s="1">
        <f t="shared" si="23"/>
        <v>42.892155999999993</v>
      </c>
      <c r="K362" s="1">
        <f t="shared" si="24"/>
        <v>-41.666549499999981</v>
      </c>
      <c r="L362" s="1">
        <f t="shared" si="25"/>
        <v>81.802982999999955</v>
      </c>
    </row>
    <row r="363" spans="1:12" x14ac:dyDescent="0.3">
      <c r="A363" s="1">
        <v>0.77729999999999999</v>
      </c>
      <c r="B363" s="1">
        <v>8.5900000000000004E-2</v>
      </c>
      <c r="C363" s="1">
        <v>0.57669999999999999</v>
      </c>
      <c r="D363" s="1">
        <v>-3.4180000000000001</v>
      </c>
      <c r="E363" s="1">
        <v>11.352499999999999</v>
      </c>
      <c r="F363" s="1">
        <v>-2.9906999999999999</v>
      </c>
      <c r="G363" s="1">
        <f t="shared" si="22"/>
        <v>0.5172914999999999</v>
      </c>
      <c r="H363" s="1">
        <f t="shared" si="22"/>
        <v>0.1131945</v>
      </c>
      <c r="I363" s="1">
        <f t="shared" si="22"/>
        <v>3.4004735000000013</v>
      </c>
      <c r="J363" s="1">
        <f t="shared" si="23"/>
        <v>42.874760999999992</v>
      </c>
      <c r="K363" s="1">
        <f t="shared" si="24"/>
        <v>-41.534408499999984</v>
      </c>
      <c r="L363" s="1">
        <f t="shared" si="25"/>
        <v>81.77032949999996</v>
      </c>
    </row>
    <row r="364" spans="1:12" x14ac:dyDescent="0.3">
      <c r="A364" s="1">
        <v>0.77149999999999996</v>
      </c>
      <c r="B364" s="1">
        <v>8.6400000000000005E-2</v>
      </c>
      <c r="C364" s="1">
        <v>0.59419999999999995</v>
      </c>
      <c r="D364" s="1">
        <v>-8.1786999999999992</v>
      </c>
      <c r="E364" s="1">
        <v>2.9297</v>
      </c>
      <c r="F364" s="1">
        <v>-0.18310000000000001</v>
      </c>
      <c r="G364" s="1">
        <f t="shared" si="22"/>
        <v>0.52503549999999988</v>
      </c>
      <c r="H364" s="1">
        <f t="shared" si="22"/>
        <v>0.114056</v>
      </c>
      <c r="I364" s="1">
        <f t="shared" si="22"/>
        <v>3.4063280000000011</v>
      </c>
      <c r="J364" s="1">
        <f t="shared" si="23"/>
        <v>42.816777499999993</v>
      </c>
      <c r="K364" s="1">
        <f t="shared" si="24"/>
        <v>-41.462997499999986</v>
      </c>
      <c r="L364" s="1">
        <f t="shared" si="25"/>
        <v>81.754460499999965</v>
      </c>
    </row>
    <row r="365" spans="1:12" x14ac:dyDescent="0.3">
      <c r="A365" s="1">
        <v>0.77780000000000005</v>
      </c>
      <c r="B365" s="1">
        <v>9.6699999999999994E-2</v>
      </c>
      <c r="C365" s="1">
        <v>0.63959999999999995</v>
      </c>
      <c r="D365" s="1">
        <v>-10.8032</v>
      </c>
      <c r="E365" s="1">
        <v>1.3428</v>
      </c>
      <c r="F365" s="1">
        <v>1.9531000000000001</v>
      </c>
      <c r="G365" s="1">
        <f t="shared" si="22"/>
        <v>0.53278199999999987</v>
      </c>
      <c r="H365" s="1">
        <f t="shared" si="22"/>
        <v>0.1149715</v>
      </c>
      <c r="I365" s="1">
        <f t="shared" si="22"/>
        <v>3.412497000000001</v>
      </c>
      <c r="J365" s="1">
        <f t="shared" si="23"/>
        <v>42.721867999999994</v>
      </c>
      <c r="K365" s="1">
        <f t="shared" si="24"/>
        <v>-41.441634999999984</v>
      </c>
      <c r="L365" s="1">
        <f t="shared" si="25"/>
        <v>81.76331049999996</v>
      </c>
    </row>
    <row r="366" spans="1:12" x14ac:dyDescent="0.3">
      <c r="A366" s="1">
        <v>0.79300000000000004</v>
      </c>
      <c r="B366" s="1">
        <v>0.1196</v>
      </c>
      <c r="C366" s="1">
        <v>0.70069999999999999</v>
      </c>
      <c r="D366" s="1">
        <v>-10.559100000000001</v>
      </c>
      <c r="E366" s="1">
        <v>-2.4413999999999998</v>
      </c>
      <c r="F366" s="1">
        <v>4.0894000000000004</v>
      </c>
      <c r="G366" s="1">
        <f t="shared" si="22"/>
        <v>0.54063599999999989</v>
      </c>
      <c r="H366" s="1">
        <f t="shared" si="22"/>
        <v>0.116053</v>
      </c>
      <c r="I366" s="1">
        <f t="shared" si="22"/>
        <v>3.4191985000000011</v>
      </c>
      <c r="J366" s="1">
        <f t="shared" si="23"/>
        <v>42.615056499999994</v>
      </c>
      <c r="K366" s="1">
        <f t="shared" si="24"/>
        <v>-41.447127999999985</v>
      </c>
      <c r="L366" s="1">
        <f t="shared" si="25"/>
        <v>81.793522999999965</v>
      </c>
    </row>
    <row r="367" spans="1:12" x14ac:dyDescent="0.3">
      <c r="A367" s="1">
        <v>0.81879999999999997</v>
      </c>
      <c r="B367" s="1">
        <v>0.1201</v>
      </c>
      <c r="C367" s="1">
        <v>0.73440000000000005</v>
      </c>
      <c r="D367" s="1">
        <v>-6.4696999999999996</v>
      </c>
      <c r="E367" s="1">
        <v>-0.24410000000000001</v>
      </c>
      <c r="F367" s="1">
        <v>3.7231000000000001</v>
      </c>
      <c r="G367" s="1">
        <f t="shared" si="22"/>
        <v>0.54869499999999993</v>
      </c>
      <c r="H367" s="1">
        <f t="shared" si="22"/>
        <v>0.11725150000000001</v>
      </c>
      <c r="I367" s="1">
        <f t="shared" si="22"/>
        <v>3.4263740000000009</v>
      </c>
      <c r="J367" s="1">
        <f t="shared" si="23"/>
        <v>42.529912499999995</v>
      </c>
      <c r="K367" s="1">
        <f t="shared" si="24"/>
        <v>-41.460555499999984</v>
      </c>
      <c r="L367" s="1">
        <f t="shared" si="25"/>
        <v>81.832585499999965</v>
      </c>
    </row>
    <row r="368" spans="1:12" x14ac:dyDescent="0.3">
      <c r="A368" s="1">
        <v>0.83499999999999996</v>
      </c>
      <c r="B368" s="1">
        <v>0.1172</v>
      </c>
      <c r="C368" s="1">
        <v>0.71340000000000003</v>
      </c>
      <c r="D368" s="1">
        <v>-2.0752000000000002</v>
      </c>
      <c r="E368" s="1">
        <v>2.6244999999999998</v>
      </c>
      <c r="F368" s="1">
        <v>0.24410000000000001</v>
      </c>
      <c r="G368" s="1">
        <f t="shared" si="22"/>
        <v>0.5569639999999999</v>
      </c>
      <c r="H368" s="1">
        <f t="shared" si="22"/>
        <v>0.11843800000000002</v>
      </c>
      <c r="I368" s="1">
        <f t="shared" si="22"/>
        <v>3.4336130000000011</v>
      </c>
      <c r="J368" s="1">
        <f t="shared" si="23"/>
        <v>42.487187999999996</v>
      </c>
      <c r="K368" s="1">
        <f t="shared" si="24"/>
        <v>-41.448653499999985</v>
      </c>
      <c r="L368" s="1">
        <f t="shared" si="25"/>
        <v>81.852421499999963</v>
      </c>
    </row>
    <row r="369" spans="1:12" x14ac:dyDescent="0.3">
      <c r="A369" s="1">
        <v>0.82620000000000005</v>
      </c>
      <c r="B369" s="1">
        <v>0.10349999999999999</v>
      </c>
      <c r="C369" s="1">
        <v>0.67820000000000003</v>
      </c>
      <c r="D369" s="1">
        <v>0.73240000000000005</v>
      </c>
      <c r="E369" s="1">
        <v>5.4321000000000002</v>
      </c>
      <c r="F369" s="1">
        <v>-3.4180000000000001</v>
      </c>
      <c r="G369" s="1">
        <f t="shared" si="22"/>
        <v>0.56526999999999994</v>
      </c>
      <c r="H369" s="1">
        <f t="shared" si="22"/>
        <v>0.11954150000000001</v>
      </c>
      <c r="I369" s="1">
        <f t="shared" si="22"/>
        <v>3.4405710000000012</v>
      </c>
      <c r="J369" s="1">
        <f t="shared" si="23"/>
        <v>42.480473999999994</v>
      </c>
      <c r="K369" s="1">
        <f t="shared" si="24"/>
        <v>-41.408370499999982</v>
      </c>
      <c r="L369" s="1">
        <f t="shared" si="25"/>
        <v>81.836551999999969</v>
      </c>
    </row>
    <row r="370" spans="1:12" x14ac:dyDescent="0.3">
      <c r="A370" s="1">
        <v>0.78859999999999997</v>
      </c>
      <c r="B370" s="1">
        <v>0.10299999999999999</v>
      </c>
      <c r="C370" s="1">
        <v>0.64159999999999995</v>
      </c>
      <c r="D370" s="1">
        <v>0.79349999999999998</v>
      </c>
      <c r="E370" s="1">
        <v>4.2725</v>
      </c>
      <c r="F370" s="1">
        <v>-5.3711000000000002</v>
      </c>
      <c r="G370" s="1">
        <f t="shared" si="22"/>
        <v>0.57334399999999996</v>
      </c>
      <c r="H370" s="1">
        <f t="shared" si="22"/>
        <v>0.12057400000000001</v>
      </c>
      <c r="I370" s="1">
        <f t="shared" si="22"/>
        <v>3.4471700000000012</v>
      </c>
      <c r="J370" s="1">
        <f t="shared" si="23"/>
        <v>42.488103499999994</v>
      </c>
      <c r="K370" s="1">
        <f t="shared" si="24"/>
        <v>-41.359847499999979</v>
      </c>
      <c r="L370" s="1">
        <f t="shared" si="25"/>
        <v>81.792606499999962</v>
      </c>
    </row>
    <row r="371" spans="1:12" x14ac:dyDescent="0.3">
      <c r="A371" s="1">
        <v>0.77880000000000005</v>
      </c>
      <c r="B371" s="1">
        <v>0.1021</v>
      </c>
      <c r="C371" s="1">
        <v>0.63480000000000003</v>
      </c>
      <c r="D371" s="1">
        <v>0.61040000000000005</v>
      </c>
      <c r="E371" s="1">
        <v>7.7515000000000001</v>
      </c>
      <c r="F371" s="1">
        <v>-5.2489999999999997</v>
      </c>
      <c r="G371" s="1">
        <f t="shared" si="22"/>
        <v>0.58118099999999995</v>
      </c>
      <c r="H371" s="1">
        <f t="shared" si="22"/>
        <v>0.12159950000000001</v>
      </c>
      <c r="I371" s="1">
        <f t="shared" si="22"/>
        <v>3.4535520000000011</v>
      </c>
      <c r="J371" s="1">
        <f t="shared" si="23"/>
        <v>42.495122999999992</v>
      </c>
      <c r="K371" s="1">
        <f t="shared" si="24"/>
        <v>-41.299727499999982</v>
      </c>
      <c r="L371" s="1">
        <f t="shared" si="25"/>
        <v>81.739505999999963</v>
      </c>
    </row>
    <row r="372" spans="1:12" x14ac:dyDescent="0.3">
      <c r="A372" s="1">
        <v>0.78029999999999999</v>
      </c>
      <c r="B372" s="1">
        <v>0.1016</v>
      </c>
      <c r="C372" s="1">
        <v>0.61129999999999995</v>
      </c>
      <c r="D372" s="1">
        <v>0.54930000000000001</v>
      </c>
      <c r="E372" s="1">
        <v>7.9345999999999997</v>
      </c>
      <c r="F372" s="1">
        <v>-5.9203999999999999</v>
      </c>
      <c r="G372" s="1">
        <f t="shared" si="22"/>
        <v>0.5889764999999999</v>
      </c>
      <c r="H372" s="1">
        <f t="shared" si="22"/>
        <v>0.12261800000000002</v>
      </c>
      <c r="I372" s="1">
        <f t="shared" si="22"/>
        <v>3.4597825000000011</v>
      </c>
      <c r="J372" s="1">
        <f t="shared" si="23"/>
        <v>42.50092149999999</v>
      </c>
      <c r="K372" s="1">
        <f t="shared" si="24"/>
        <v>-41.221296999999979</v>
      </c>
      <c r="L372" s="1">
        <f t="shared" si="25"/>
        <v>81.683658999999963</v>
      </c>
    </row>
    <row r="373" spans="1:12" x14ac:dyDescent="0.3">
      <c r="A373" s="1">
        <v>0.74709999999999999</v>
      </c>
      <c r="B373" s="1">
        <v>0.1118</v>
      </c>
      <c r="C373" s="1">
        <v>0.60840000000000005</v>
      </c>
      <c r="D373" s="1">
        <v>-0.6714</v>
      </c>
      <c r="E373" s="1">
        <v>2.0752000000000002</v>
      </c>
      <c r="F373" s="1">
        <v>-5.2489999999999997</v>
      </c>
      <c r="G373" s="1">
        <f t="shared" si="22"/>
        <v>0.59661349999999991</v>
      </c>
      <c r="H373" s="1">
        <f t="shared" si="22"/>
        <v>0.12368500000000002</v>
      </c>
      <c r="I373" s="1">
        <f t="shared" si="22"/>
        <v>3.4658810000000009</v>
      </c>
      <c r="J373" s="1">
        <f t="shared" si="23"/>
        <v>42.500310999999989</v>
      </c>
      <c r="K373" s="1">
        <f t="shared" si="24"/>
        <v>-41.171247999999977</v>
      </c>
      <c r="L373" s="1">
        <f t="shared" si="25"/>
        <v>81.627811999999963</v>
      </c>
    </row>
    <row r="374" spans="1:12" x14ac:dyDescent="0.3">
      <c r="A374" s="1">
        <v>0.73340000000000005</v>
      </c>
      <c r="B374" s="1">
        <v>0.1133</v>
      </c>
      <c r="C374" s="1">
        <v>0.61960000000000004</v>
      </c>
      <c r="D374" s="1">
        <v>-0.91549999999999998</v>
      </c>
      <c r="E374" s="1">
        <v>0.91549999999999998</v>
      </c>
      <c r="F374" s="1">
        <v>-2.0142000000000002</v>
      </c>
      <c r="G374" s="1">
        <f t="shared" si="22"/>
        <v>0.60401599999999989</v>
      </c>
      <c r="H374" s="1">
        <f t="shared" si="22"/>
        <v>0.12481050000000002</v>
      </c>
      <c r="I374" s="1">
        <f t="shared" si="22"/>
        <v>3.4720210000000007</v>
      </c>
      <c r="J374" s="1">
        <f t="shared" si="23"/>
        <v>42.492376499999992</v>
      </c>
      <c r="K374" s="1">
        <f t="shared" si="24"/>
        <v>-41.15629449999998</v>
      </c>
      <c r="L374" s="1">
        <f t="shared" si="25"/>
        <v>81.591495999999964</v>
      </c>
    </row>
    <row r="375" spans="1:12" x14ac:dyDescent="0.3">
      <c r="A375" s="1">
        <v>0.73580000000000001</v>
      </c>
      <c r="B375" s="1">
        <v>0.12740000000000001</v>
      </c>
      <c r="C375" s="1">
        <v>0.626</v>
      </c>
      <c r="D375" s="1">
        <v>-0.85450000000000004</v>
      </c>
      <c r="E375" s="1">
        <v>-2.5634999999999999</v>
      </c>
      <c r="F375" s="1">
        <v>0.61040000000000005</v>
      </c>
      <c r="G375" s="1">
        <f t="shared" si="22"/>
        <v>0.61136199999999985</v>
      </c>
      <c r="H375" s="1">
        <f t="shared" si="22"/>
        <v>0.12601400000000001</v>
      </c>
      <c r="I375" s="1">
        <f t="shared" si="22"/>
        <v>3.4782490000000008</v>
      </c>
      <c r="J375" s="1">
        <f t="shared" si="23"/>
        <v>42.483526499999989</v>
      </c>
      <c r="K375" s="1">
        <f t="shared" si="24"/>
        <v>-41.164534499999981</v>
      </c>
      <c r="L375" s="1">
        <f t="shared" si="25"/>
        <v>81.584476999999964</v>
      </c>
    </row>
    <row r="376" spans="1:12" x14ac:dyDescent="0.3">
      <c r="A376" s="1">
        <v>0.74170000000000003</v>
      </c>
      <c r="B376" s="1">
        <v>0.13669999999999999</v>
      </c>
      <c r="C376" s="1">
        <v>0.65280000000000005</v>
      </c>
      <c r="D376" s="1">
        <v>-6.0999999999999999E-2</v>
      </c>
      <c r="E376" s="1">
        <v>-5.1269999999999998</v>
      </c>
      <c r="F376" s="1">
        <v>2.8687</v>
      </c>
      <c r="G376" s="1">
        <f t="shared" si="22"/>
        <v>0.61874949999999984</v>
      </c>
      <c r="H376" s="1">
        <f t="shared" si="22"/>
        <v>0.12733450000000002</v>
      </c>
      <c r="I376" s="1">
        <f t="shared" si="22"/>
        <v>3.4846430000000006</v>
      </c>
      <c r="J376" s="1">
        <f t="shared" si="23"/>
        <v>42.478948999999986</v>
      </c>
      <c r="K376" s="1">
        <f t="shared" si="24"/>
        <v>-41.202986999999979</v>
      </c>
      <c r="L376" s="1">
        <f t="shared" si="25"/>
        <v>81.601872499999971</v>
      </c>
    </row>
    <row r="377" spans="1:12" x14ac:dyDescent="0.3">
      <c r="A377" s="1">
        <v>0.76900000000000002</v>
      </c>
      <c r="B377" s="1">
        <v>0.1328</v>
      </c>
      <c r="C377" s="1">
        <v>0.65969999999999995</v>
      </c>
      <c r="D377" s="1">
        <v>2.9906999999999999</v>
      </c>
      <c r="E377" s="1">
        <v>0.18310000000000001</v>
      </c>
      <c r="F377" s="1">
        <v>1.9531000000000001</v>
      </c>
      <c r="G377" s="1">
        <f t="shared" si="22"/>
        <v>0.62630299999999983</v>
      </c>
      <c r="H377" s="1">
        <f t="shared" si="22"/>
        <v>0.12868200000000002</v>
      </c>
      <c r="I377" s="1">
        <f t="shared" si="22"/>
        <v>3.4912055000000004</v>
      </c>
      <c r="J377" s="1">
        <f t="shared" si="23"/>
        <v>42.493597499999986</v>
      </c>
      <c r="K377" s="1">
        <f t="shared" si="24"/>
        <v>-41.227706499999982</v>
      </c>
      <c r="L377" s="1">
        <f t="shared" si="25"/>
        <v>81.625981499999966</v>
      </c>
    </row>
    <row r="378" spans="1:12" x14ac:dyDescent="0.3">
      <c r="A378" s="1">
        <v>0.75980000000000003</v>
      </c>
      <c r="B378" s="1">
        <v>0.1406</v>
      </c>
      <c r="C378" s="1">
        <v>0.6401</v>
      </c>
      <c r="D378" s="1">
        <v>5.3711000000000002</v>
      </c>
      <c r="E378" s="1">
        <v>-2.1972999999999998</v>
      </c>
      <c r="F378" s="1">
        <v>0.97660000000000002</v>
      </c>
      <c r="G378" s="1">
        <f t="shared" si="22"/>
        <v>0.63394699999999982</v>
      </c>
      <c r="H378" s="1">
        <f t="shared" si="22"/>
        <v>0.13004900000000003</v>
      </c>
      <c r="I378" s="1">
        <f t="shared" si="22"/>
        <v>3.4977045000000002</v>
      </c>
      <c r="J378" s="1">
        <f t="shared" si="23"/>
        <v>42.535406499999986</v>
      </c>
      <c r="K378" s="1">
        <f t="shared" si="24"/>
        <v>-41.237777499999986</v>
      </c>
      <c r="L378" s="1">
        <f t="shared" si="25"/>
        <v>81.640629999999973</v>
      </c>
    </row>
    <row r="379" spans="1:12" x14ac:dyDescent="0.3">
      <c r="A379" s="1">
        <v>0.74319999999999997</v>
      </c>
      <c r="B379" s="1">
        <v>0.125</v>
      </c>
      <c r="C379" s="1">
        <v>0.62649999999999995</v>
      </c>
      <c r="D379" s="1">
        <v>6.7748999999999997</v>
      </c>
      <c r="E379" s="1">
        <v>-2.4413999999999998</v>
      </c>
      <c r="F379" s="1">
        <v>2.1972999999999998</v>
      </c>
      <c r="G379" s="1">
        <f t="shared" si="22"/>
        <v>0.64146199999999987</v>
      </c>
      <c r="H379" s="1">
        <f t="shared" si="22"/>
        <v>0.13137700000000002</v>
      </c>
      <c r="I379" s="1">
        <f t="shared" si="22"/>
        <v>3.5040375000000004</v>
      </c>
      <c r="J379" s="1">
        <f t="shared" si="23"/>
        <v>42.596136499999986</v>
      </c>
      <c r="K379" s="1">
        <f t="shared" si="24"/>
        <v>-41.260970999999984</v>
      </c>
      <c r="L379" s="1">
        <f t="shared" si="25"/>
        <v>81.656499499999967</v>
      </c>
    </row>
    <row r="380" spans="1:12" x14ac:dyDescent="0.3">
      <c r="A380" s="1">
        <v>0.74219999999999997</v>
      </c>
      <c r="B380" s="1">
        <v>0.1152</v>
      </c>
      <c r="C380" s="1">
        <v>0.60250000000000004</v>
      </c>
      <c r="D380" s="1">
        <v>6.8358999999999996</v>
      </c>
      <c r="E380" s="1">
        <v>-2.3193000000000001</v>
      </c>
      <c r="F380" s="1">
        <v>3.4790000000000001</v>
      </c>
      <c r="G380" s="1">
        <f t="shared" si="22"/>
        <v>0.64888899999999983</v>
      </c>
      <c r="H380" s="1">
        <f t="shared" si="22"/>
        <v>0.13257800000000003</v>
      </c>
      <c r="I380" s="1">
        <f t="shared" si="22"/>
        <v>3.5101825000000004</v>
      </c>
      <c r="J380" s="1">
        <f t="shared" si="23"/>
        <v>42.664190499999982</v>
      </c>
      <c r="K380" s="1">
        <f t="shared" si="24"/>
        <v>-41.284774499999983</v>
      </c>
      <c r="L380" s="1">
        <f t="shared" si="25"/>
        <v>81.684880999999962</v>
      </c>
    </row>
    <row r="381" spans="1:12" x14ac:dyDescent="0.3">
      <c r="A381" s="1">
        <v>0.74370000000000003</v>
      </c>
      <c r="B381" s="1">
        <v>0.104</v>
      </c>
      <c r="C381" s="1">
        <v>0.59570000000000001</v>
      </c>
      <c r="D381" s="1">
        <v>4.8827999999999996</v>
      </c>
      <c r="E381" s="1">
        <v>-6.7748999999999997</v>
      </c>
      <c r="F381" s="1">
        <v>6.7138999999999998</v>
      </c>
      <c r="G381" s="1">
        <f t="shared" si="22"/>
        <v>0.6563184999999998</v>
      </c>
      <c r="H381" s="1">
        <f t="shared" si="22"/>
        <v>0.13367400000000004</v>
      </c>
      <c r="I381" s="1">
        <f t="shared" si="22"/>
        <v>3.5161735000000003</v>
      </c>
      <c r="J381" s="1">
        <f t="shared" si="23"/>
        <v>42.722783999999983</v>
      </c>
      <c r="K381" s="1">
        <f t="shared" si="24"/>
        <v>-41.330245499999982</v>
      </c>
      <c r="L381" s="1">
        <f t="shared" si="25"/>
        <v>81.735845499999968</v>
      </c>
    </row>
    <row r="382" spans="1:12" x14ac:dyDescent="0.3">
      <c r="A382" s="1">
        <v>0.80079999999999996</v>
      </c>
      <c r="B382" s="1">
        <v>9.4700000000000006E-2</v>
      </c>
      <c r="C382" s="1">
        <v>0.59470000000000001</v>
      </c>
      <c r="D382" s="1">
        <v>3.4790000000000001</v>
      </c>
      <c r="E382" s="1">
        <v>0.61040000000000005</v>
      </c>
      <c r="F382" s="1">
        <v>6.6528</v>
      </c>
      <c r="G382" s="1">
        <f t="shared" si="22"/>
        <v>0.66404099999999977</v>
      </c>
      <c r="H382" s="1">
        <f t="shared" si="22"/>
        <v>0.13466750000000005</v>
      </c>
      <c r="I382" s="1">
        <f t="shared" si="22"/>
        <v>3.5221255000000005</v>
      </c>
      <c r="J382" s="1">
        <f t="shared" si="23"/>
        <v>42.764592999999984</v>
      </c>
      <c r="K382" s="1">
        <f t="shared" si="24"/>
        <v>-41.361067999999982</v>
      </c>
      <c r="L382" s="1">
        <f t="shared" si="25"/>
        <v>81.802678999999969</v>
      </c>
    </row>
    <row r="383" spans="1:12" x14ac:dyDescent="0.3">
      <c r="A383" s="1">
        <v>0.82909999999999995</v>
      </c>
      <c r="B383" s="1">
        <v>8.9800000000000005E-2</v>
      </c>
      <c r="C383" s="1">
        <v>0.59909999999999997</v>
      </c>
      <c r="D383" s="1">
        <v>2.1972999999999998</v>
      </c>
      <c r="E383" s="1">
        <v>-1.3428</v>
      </c>
      <c r="F383" s="1">
        <v>4.6997</v>
      </c>
      <c r="G383" s="1">
        <f t="shared" si="22"/>
        <v>0.6721904999999998</v>
      </c>
      <c r="H383" s="1">
        <f t="shared" si="22"/>
        <v>0.13559000000000004</v>
      </c>
      <c r="I383" s="1">
        <f t="shared" si="22"/>
        <v>3.5280945000000004</v>
      </c>
      <c r="J383" s="1">
        <f t="shared" si="23"/>
        <v>42.792974499999985</v>
      </c>
      <c r="K383" s="1">
        <f t="shared" si="24"/>
        <v>-41.36472999999998</v>
      </c>
      <c r="L383" s="1">
        <f t="shared" si="25"/>
        <v>81.859441499999974</v>
      </c>
    </row>
    <row r="384" spans="1:12" x14ac:dyDescent="0.3">
      <c r="A384" s="1">
        <v>0.83109999999999995</v>
      </c>
      <c r="B384" s="1">
        <v>8.8400000000000006E-2</v>
      </c>
      <c r="C384" s="1">
        <v>0.60499999999999998</v>
      </c>
      <c r="D384" s="1">
        <v>1.2206999999999999</v>
      </c>
      <c r="E384" s="1">
        <v>-2.9906999999999999</v>
      </c>
      <c r="F384" s="1">
        <v>3.6621000000000001</v>
      </c>
      <c r="G384" s="1">
        <f t="shared" si="22"/>
        <v>0.6804914999999998</v>
      </c>
      <c r="H384" s="1">
        <f t="shared" si="22"/>
        <v>0.13648100000000005</v>
      </c>
      <c r="I384" s="1">
        <f t="shared" si="22"/>
        <v>3.5341150000000003</v>
      </c>
      <c r="J384" s="1">
        <f t="shared" si="23"/>
        <v>42.810064499999989</v>
      </c>
      <c r="K384" s="1">
        <f t="shared" si="24"/>
        <v>-41.38639749999998</v>
      </c>
      <c r="L384" s="1">
        <f t="shared" si="25"/>
        <v>81.901250499999975</v>
      </c>
    </row>
    <row r="385" spans="1:12" x14ac:dyDescent="0.3">
      <c r="A385" s="1">
        <v>0.84279999999999999</v>
      </c>
      <c r="B385" s="1">
        <v>8.2500000000000004E-2</v>
      </c>
      <c r="C385" s="1">
        <v>0.59570000000000001</v>
      </c>
      <c r="D385" s="1">
        <v>0.30520000000000003</v>
      </c>
      <c r="E385" s="1">
        <v>6.0999999999999999E-2</v>
      </c>
      <c r="F385" s="1">
        <v>1.4037999999999999</v>
      </c>
      <c r="G385" s="1">
        <f t="shared" si="22"/>
        <v>0.68886099999999983</v>
      </c>
      <c r="H385" s="1">
        <f t="shared" si="22"/>
        <v>0.13733550000000005</v>
      </c>
      <c r="I385" s="1">
        <f t="shared" si="22"/>
        <v>3.5401185000000002</v>
      </c>
      <c r="J385" s="1">
        <f t="shared" si="23"/>
        <v>42.817693999999989</v>
      </c>
      <c r="K385" s="1">
        <f t="shared" si="24"/>
        <v>-41.40104599999998</v>
      </c>
      <c r="L385" s="1">
        <f t="shared" si="25"/>
        <v>81.926579999999973</v>
      </c>
    </row>
    <row r="386" spans="1:12" x14ac:dyDescent="0.3">
      <c r="A386" s="1">
        <v>0.81930000000000003</v>
      </c>
      <c r="B386" s="1">
        <v>9.1300000000000006E-2</v>
      </c>
      <c r="C386" s="1">
        <v>0.59860000000000002</v>
      </c>
      <c r="D386" s="1">
        <v>-0.6714</v>
      </c>
      <c r="E386" s="1">
        <v>-5.1269999999999998</v>
      </c>
      <c r="F386" s="1">
        <v>0.85450000000000004</v>
      </c>
      <c r="G386" s="1">
        <f t="shared" si="22"/>
        <v>0.69717149999999983</v>
      </c>
      <c r="H386" s="1">
        <f t="shared" si="22"/>
        <v>0.13820450000000006</v>
      </c>
      <c r="I386" s="1">
        <f t="shared" si="22"/>
        <v>3.54609</v>
      </c>
      <c r="J386" s="1">
        <f t="shared" si="23"/>
        <v>42.815862999999986</v>
      </c>
      <c r="K386" s="1">
        <f t="shared" si="24"/>
        <v>-41.426375999999976</v>
      </c>
      <c r="L386" s="1">
        <f t="shared" si="25"/>
        <v>81.937871499999972</v>
      </c>
    </row>
    <row r="387" spans="1:12" x14ac:dyDescent="0.3">
      <c r="A387" s="1">
        <v>0.82030000000000003</v>
      </c>
      <c r="B387" s="1">
        <v>9.1300000000000006E-2</v>
      </c>
      <c r="C387" s="1">
        <v>0.6099</v>
      </c>
      <c r="D387" s="1">
        <v>-0.6714</v>
      </c>
      <c r="E387" s="1">
        <v>-4.8217999999999996</v>
      </c>
      <c r="F387" s="1">
        <v>2.2583000000000002</v>
      </c>
      <c r="G387" s="1">
        <f t="shared" si="22"/>
        <v>0.70536949999999987</v>
      </c>
      <c r="H387" s="1">
        <f t="shared" si="22"/>
        <v>0.13911750000000006</v>
      </c>
      <c r="I387" s="1">
        <f t="shared" si="22"/>
        <v>3.5521324999999999</v>
      </c>
      <c r="J387" s="1">
        <f t="shared" si="23"/>
        <v>42.809148999999984</v>
      </c>
      <c r="K387" s="1">
        <f t="shared" si="24"/>
        <v>-41.476119999999973</v>
      </c>
      <c r="L387" s="1">
        <f t="shared" si="25"/>
        <v>81.953435499999969</v>
      </c>
    </row>
    <row r="388" spans="1:12" x14ac:dyDescent="0.3">
      <c r="A388" s="1">
        <v>0.86870000000000003</v>
      </c>
      <c r="B388" s="1">
        <v>8.0600000000000005E-2</v>
      </c>
      <c r="C388" s="1">
        <v>0.58940000000000003</v>
      </c>
      <c r="D388" s="1">
        <v>-0.73240000000000005</v>
      </c>
      <c r="E388" s="1">
        <v>-3.9062999999999999</v>
      </c>
      <c r="F388" s="1">
        <v>1.6478999999999999</v>
      </c>
      <c r="G388" s="1">
        <f t="shared" ref="G388:I451" si="26">(A388+A387)/100/2+G387</f>
        <v>0.71381449999999991</v>
      </c>
      <c r="H388" s="1">
        <f t="shared" si="26"/>
        <v>0.13997700000000007</v>
      </c>
      <c r="I388" s="1">
        <f t="shared" si="26"/>
        <v>3.5581290000000001</v>
      </c>
      <c r="J388" s="1">
        <f t="shared" ref="J388:J451" si="27">(D388+D387)/100/2+J387</f>
        <v>42.802129999999984</v>
      </c>
      <c r="K388" s="1">
        <f t="shared" ref="K388:K451" si="28">(E388+E387)/100/2+K387</f>
        <v>-41.519760499999975</v>
      </c>
      <c r="L388" s="1">
        <f t="shared" ref="L388:L451" si="29">(F388+F387)/100/2+L387</f>
        <v>81.97296649999997</v>
      </c>
    </row>
    <row r="389" spans="1:12" x14ac:dyDescent="0.3">
      <c r="A389" s="1">
        <v>0.8921</v>
      </c>
      <c r="B389" s="1">
        <v>7.1300000000000002E-2</v>
      </c>
      <c r="C389" s="1">
        <v>0.58109999999999995</v>
      </c>
      <c r="D389" s="1">
        <v>-2.5634999999999999</v>
      </c>
      <c r="E389" s="1">
        <v>-6.7748999999999997</v>
      </c>
      <c r="F389" s="1">
        <v>-0.91549999999999998</v>
      </c>
      <c r="G389" s="1">
        <f t="shared" si="26"/>
        <v>0.72261849999999994</v>
      </c>
      <c r="H389" s="1">
        <f t="shared" si="26"/>
        <v>0.14073650000000007</v>
      </c>
      <c r="I389" s="1">
        <f t="shared" si="26"/>
        <v>3.5639815000000001</v>
      </c>
      <c r="J389" s="1">
        <f t="shared" si="27"/>
        <v>42.785650499999981</v>
      </c>
      <c r="K389" s="1">
        <f t="shared" si="28"/>
        <v>-41.573166499999978</v>
      </c>
      <c r="L389" s="1">
        <f t="shared" si="29"/>
        <v>81.976628499999975</v>
      </c>
    </row>
    <row r="390" spans="1:12" x14ac:dyDescent="0.3">
      <c r="A390" s="1">
        <v>0.88870000000000005</v>
      </c>
      <c r="B390" s="1">
        <v>6.88E-2</v>
      </c>
      <c r="C390" s="1">
        <v>0.58109999999999995</v>
      </c>
      <c r="D390" s="1">
        <v>-4.6997</v>
      </c>
      <c r="E390" s="1">
        <v>-9.5214999999999996</v>
      </c>
      <c r="F390" s="1">
        <v>-3.4790000000000001</v>
      </c>
      <c r="G390" s="1">
        <f t="shared" si="26"/>
        <v>0.73152249999999996</v>
      </c>
      <c r="H390" s="1">
        <f t="shared" si="26"/>
        <v>0.14143700000000006</v>
      </c>
      <c r="I390" s="1">
        <f t="shared" si="26"/>
        <v>3.5697925000000001</v>
      </c>
      <c r="J390" s="1">
        <f t="shared" si="27"/>
        <v>42.749334499999982</v>
      </c>
      <c r="K390" s="1">
        <f t="shared" si="28"/>
        <v>-41.654648499999979</v>
      </c>
      <c r="L390" s="1">
        <f t="shared" si="29"/>
        <v>81.954655999999972</v>
      </c>
    </row>
    <row r="391" spans="1:12" x14ac:dyDescent="0.3">
      <c r="A391" s="1">
        <v>0.89359999999999995</v>
      </c>
      <c r="B391" s="1">
        <v>8.1500000000000003E-2</v>
      </c>
      <c r="C391" s="1">
        <v>0.60450000000000004</v>
      </c>
      <c r="D391" s="1">
        <v>-7.5072999999999999</v>
      </c>
      <c r="E391" s="1">
        <v>-15.258800000000001</v>
      </c>
      <c r="F391" s="1">
        <v>-3.54</v>
      </c>
      <c r="G391" s="1">
        <f t="shared" si="26"/>
        <v>0.74043399999999993</v>
      </c>
      <c r="H391" s="1">
        <f t="shared" si="26"/>
        <v>0.14218850000000005</v>
      </c>
      <c r="I391" s="1">
        <f t="shared" si="26"/>
        <v>3.5757205000000001</v>
      </c>
      <c r="J391" s="1">
        <f t="shared" si="27"/>
        <v>42.688299499999985</v>
      </c>
      <c r="K391" s="1">
        <f t="shared" si="28"/>
        <v>-41.778549999999981</v>
      </c>
      <c r="L391" s="1">
        <f t="shared" si="29"/>
        <v>81.919560999999973</v>
      </c>
    </row>
    <row r="392" spans="1:12" x14ac:dyDescent="0.3">
      <c r="A392" s="1">
        <v>0.92090000000000005</v>
      </c>
      <c r="B392" s="1">
        <v>8.5400000000000004E-2</v>
      </c>
      <c r="C392" s="1">
        <v>0.63670000000000004</v>
      </c>
      <c r="D392" s="1">
        <v>-7.9345999999999997</v>
      </c>
      <c r="E392" s="1">
        <v>-15.7471</v>
      </c>
      <c r="F392" s="1">
        <v>-5.4321000000000002</v>
      </c>
      <c r="G392" s="1">
        <f t="shared" si="26"/>
        <v>0.74950649999999996</v>
      </c>
      <c r="H392" s="1">
        <f t="shared" si="26"/>
        <v>0.14302300000000004</v>
      </c>
      <c r="I392" s="1">
        <f t="shared" si="26"/>
        <v>3.5819265000000002</v>
      </c>
      <c r="J392" s="1">
        <f t="shared" si="27"/>
        <v>42.611089999999983</v>
      </c>
      <c r="K392" s="1">
        <f t="shared" si="28"/>
        <v>-41.933579499999979</v>
      </c>
      <c r="L392" s="1">
        <f t="shared" si="29"/>
        <v>81.874700499999975</v>
      </c>
    </row>
    <row r="393" spans="1:12" x14ac:dyDescent="0.3">
      <c r="A393" s="1">
        <v>0.93120000000000003</v>
      </c>
      <c r="B393" s="1">
        <v>8.5400000000000004E-2</v>
      </c>
      <c r="C393" s="1">
        <v>0.65039999999999998</v>
      </c>
      <c r="D393" s="1">
        <v>-6.7138999999999998</v>
      </c>
      <c r="E393" s="1">
        <v>-22.216799999999999</v>
      </c>
      <c r="F393" s="1">
        <v>-7.3853</v>
      </c>
      <c r="G393" s="1">
        <f t="shared" si="26"/>
        <v>0.75876699999999997</v>
      </c>
      <c r="H393" s="1">
        <f t="shared" si="26"/>
        <v>0.14387700000000003</v>
      </c>
      <c r="I393" s="1">
        <f t="shared" si="26"/>
        <v>3.5883620000000001</v>
      </c>
      <c r="J393" s="1">
        <f t="shared" si="27"/>
        <v>42.537847499999984</v>
      </c>
      <c r="K393" s="1">
        <f t="shared" si="28"/>
        <v>-42.123398999999978</v>
      </c>
      <c r="L393" s="1">
        <f t="shared" si="29"/>
        <v>81.810613499999974</v>
      </c>
    </row>
    <row r="394" spans="1:12" x14ac:dyDescent="0.3">
      <c r="A394" s="1">
        <v>0.96140000000000003</v>
      </c>
      <c r="B394" s="1">
        <v>8.5000000000000006E-2</v>
      </c>
      <c r="C394" s="1">
        <v>0.64700000000000002</v>
      </c>
      <c r="D394" s="1">
        <v>-6.2866</v>
      </c>
      <c r="E394" s="1">
        <v>-20.5688</v>
      </c>
      <c r="F394" s="1">
        <v>-9.7655999999999992</v>
      </c>
      <c r="G394" s="1">
        <f t="shared" si="26"/>
        <v>0.76822999999999997</v>
      </c>
      <c r="H394" s="1">
        <f t="shared" si="26"/>
        <v>0.14472900000000002</v>
      </c>
      <c r="I394" s="1">
        <f t="shared" si="26"/>
        <v>3.594849</v>
      </c>
      <c r="J394" s="1">
        <f t="shared" si="27"/>
        <v>42.472844999999985</v>
      </c>
      <c r="K394" s="1">
        <f t="shared" si="28"/>
        <v>-42.337326999999981</v>
      </c>
      <c r="L394" s="1">
        <f t="shared" si="29"/>
        <v>81.724858999999981</v>
      </c>
    </row>
    <row r="395" spans="1:12" x14ac:dyDescent="0.3">
      <c r="A395" s="1">
        <v>0.99070000000000003</v>
      </c>
      <c r="B395" s="1">
        <v>7.7600000000000002E-2</v>
      </c>
      <c r="C395" s="1">
        <v>0.64259999999999995</v>
      </c>
      <c r="D395" s="1">
        <v>-5.4931999999999999</v>
      </c>
      <c r="E395" s="1">
        <v>-25.0244</v>
      </c>
      <c r="F395" s="1">
        <v>-13.2446</v>
      </c>
      <c r="G395" s="1">
        <f t="shared" si="26"/>
        <v>0.77799049999999992</v>
      </c>
      <c r="H395" s="1">
        <f t="shared" si="26"/>
        <v>0.14554200000000003</v>
      </c>
      <c r="I395" s="1">
        <f t="shared" si="26"/>
        <v>3.6012969999999997</v>
      </c>
      <c r="J395" s="1">
        <f t="shared" si="27"/>
        <v>42.413945999999989</v>
      </c>
      <c r="K395" s="1">
        <f t="shared" si="28"/>
        <v>-42.565292999999983</v>
      </c>
      <c r="L395" s="1">
        <f t="shared" si="29"/>
        <v>81.609807999999987</v>
      </c>
    </row>
    <row r="396" spans="1:12" x14ac:dyDescent="0.3">
      <c r="A396" s="1">
        <v>1.0209999999999999</v>
      </c>
      <c r="B396" s="1">
        <v>5.8099999999999999E-2</v>
      </c>
      <c r="C396" s="1">
        <v>0.62260000000000004</v>
      </c>
      <c r="D396" s="1">
        <v>-5.4321000000000002</v>
      </c>
      <c r="E396" s="1">
        <v>-30.517600000000002</v>
      </c>
      <c r="F396" s="1">
        <v>-16.845700000000001</v>
      </c>
      <c r="G396" s="1">
        <f t="shared" si="26"/>
        <v>0.78804899999999989</v>
      </c>
      <c r="H396" s="1">
        <f t="shared" si="26"/>
        <v>0.14622050000000003</v>
      </c>
      <c r="I396" s="1">
        <f t="shared" si="26"/>
        <v>3.6076229999999998</v>
      </c>
      <c r="J396" s="1">
        <f t="shared" si="27"/>
        <v>42.359319499999991</v>
      </c>
      <c r="K396" s="1">
        <f t="shared" si="28"/>
        <v>-42.843002999999982</v>
      </c>
      <c r="L396" s="1">
        <f t="shared" si="29"/>
        <v>81.459356499999984</v>
      </c>
    </row>
    <row r="397" spans="1:12" x14ac:dyDescent="0.3">
      <c r="A397" s="1">
        <v>1.0531999999999999</v>
      </c>
      <c r="B397" s="1">
        <v>5.1299999999999998E-2</v>
      </c>
      <c r="C397" s="1">
        <v>0.60350000000000004</v>
      </c>
      <c r="D397" s="1">
        <v>-7.5072999999999999</v>
      </c>
      <c r="E397" s="1">
        <v>-28.1372</v>
      </c>
      <c r="F397" s="1">
        <v>-24.536100000000001</v>
      </c>
      <c r="G397" s="1">
        <f t="shared" si="26"/>
        <v>0.79841999999999991</v>
      </c>
      <c r="H397" s="1">
        <f t="shared" si="26"/>
        <v>0.14676750000000002</v>
      </c>
      <c r="I397" s="1">
        <f t="shared" si="26"/>
        <v>3.6137534999999996</v>
      </c>
      <c r="J397" s="1">
        <f t="shared" si="27"/>
        <v>42.294622499999988</v>
      </c>
      <c r="K397" s="1">
        <f t="shared" si="28"/>
        <v>-43.136276999999978</v>
      </c>
      <c r="L397" s="1">
        <f t="shared" si="29"/>
        <v>81.252447499999988</v>
      </c>
    </row>
    <row r="398" spans="1:12" x14ac:dyDescent="0.3">
      <c r="A398" s="1">
        <v>1.0409999999999999</v>
      </c>
      <c r="B398" s="1">
        <v>6.59E-2</v>
      </c>
      <c r="C398" s="1">
        <v>0.6099</v>
      </c>
      <c r="D398" s="1">
        <v>-9.7655999999999992</v>
      </c>
      <c r="E398" s="1">
        <v>-38.085900000000002</v>
      </c>
      <c r="F398" s="1">
        <v>-31.921399999999998</v>
      </c>
      <c r="G398" s="1">
        <f t="shared" si="26"/>
        <v>0.80889099999999992</v>
      </c>
      <c r="H398" s="1">
        <f t="shared" si="26"/>
        <v>0.14735350000000003</v>
      </c>
      <c r="I398" s="1">
        <f t="shared" si="26"/>
        <v>3.6198204999999994</v>
      </c>
      <c r="J398" s="1">
        <f t="shared" si="27"/>
        <v>42.208257999999987</v>
      </c>
      <c r="K398" s="1">
        <f t="shared" si="28"/>
        <v>-43.467392499999981</v>
      </c>
      <c r="L398" s="1">
        <f t="shared" si="29"/>
        <v>80.970159999999993</v>
      </c>
    </row>
    <row r="399" spans="1:12" x14ac:dyDescent="0.3">
      <c r="A399" s="1">
        <v>0.99319999999999997</v>
      </c>
      <c r="B399" s="1">
        <v>8.2500000000000004E-2</v>
      </c>
      <c r="C399" s="1">
        <v>0.62839999999999996</v>
      </c>
      <c r="D399" s="1">
        <v>-11.7798</v>
      </c>
      <c r="E399" s="1">
        <v>-43.151899999999998</v>
      </c>
      <c r="F399" s="1">
        <v>-39.1235</v>
      </c>
      <c r="G399" s="1">
        <f t="shared" si="26"/>
        <v>0.81906199999999996</v>
      </c>
      <c r="H399" s="1">
        <f t="shared" si="26"/>
        <v>0.14809550000000002</v>
      </c>
      <c r="I399" s="1">
        <f t="shared" si="26"/>
        <v>3.6260119999999993</v>
      </c>
      <c r="J399" s="1">
        <f t="shared" si="27"/>
        <v>42.100530999999989</v>
      </c>
      <c r="K399" s="1">
        <f t="shared" si="28"/>
        <v>-43.873581499999979</v>
      </c>
      <c r="L399" s="1">
        <f t="shared" si="29"/>
        <v>80.614935499999987</v>
      </c>
    </row>
    <row r="400" spans="1:12" x14ac:dyDescent="0.3">
      <c r="A400" s="1">
        <v>0.90429999999999999</v>
      </c>
      <c r="B400" s="1">
        <v>0.1143</v>
      </c>
      <c r="C400" s="1">
        <v>0.66059999999999997</v>
      </c>
      <c r="D400" s="1">
        <v>-11.1694</v>
      </c>
      <c r="E400" s="1">
        <v>-48.095700000000001</v>
      </c>
      <c r="F400" s="1">
        <v>-43.579099999999997</v>
      </c>
      <c r="G400" s="1">
        <f t="shared" si="26"/>
        <v>0.82854949999999994</v>
      </c>
      <c r="H400" s="1">
        <f t="shared" si="26"/>
        <v>0.14907950000000003</v>
      </c>
      <c r="I400" s="1">
        <f t="shared" si="26"/>
        <v>3.6324569999999992</v>
      </c>
      <c r="J400" s="1">
        <f t="shared" si="27"/>
        <v>41.985784999999993</v>
      </c>
      <c r="K400" s="1">
        <f t="shared" si="28"/>
        <v>-44.329819499999978</v>
      </c>
      <c r="L400" s="1">
        <f t="shared" si="29"/>
        <v>80.201422499999993</v>
      </c>
    </row>
    <row r="401" spans="1:12" x14ac:dyDescent="0.3">
      <c r="A401" s="1">
        <v>0.80079999999999996</v>
      </c>
      <c r="B401" s="1">
        <v>0.15820000000000001</v>
      </c>
      <c r="C401" s="1">
        <v>0.68510000000000004</v>
      </c>
      <c r="D401" s="1">
        <v>-8.2396999999999991</v>
      </c>
      <c r="E401" s="1">
        <v>-57.7393</v>
      </c>
      <c r="F401" s="1">
        <v>-42.2363</v>
      </c>
      <c r="G401" s="1">
        <f t="shared" si="26"/>
        <v>0.8370749999999999</v>
      </c>
      <c r="H401" s="1">
        <f t="shared" si="26"/>
        <v>0.15044200000000002</v>
      </c>
      <c r="I401" s="1">
        <f t="shared" si="26"/>
        <v>3.6391854999999991</v>
      </c>
      <c r="J401" s="1">
        <f t="shared" si="27"/>
        <v>41.888739499999993</v>
      </c>
      <c r="K401" s="1">
        <f t="shared" si="28"/>
        <v>-44.85899449999998</v>
      </c>
      <c r="L401" s="1">
        <f t="shared" si="29"/>
        <v>79.772345499999986</v>
      </c>
    </row>
    <row r="402" spans="1:12" x14ac:dyDescent="0.3">
      <c r="A402" s="1">
        <v>0.72360000000000002</v>
      </c>
      <c r="B402" s="1">
        <v>0.17430000000000001</v>
      </c>
      <c r="C402" s="1">
        <v>0.6875</v>
      </c>
      <c r="D402" s="1">
        <v>-3.4180000000000001</v>
      </c>
      <c r="E402" s="1">
        <v>-54.443399999999997</v>
      </c>
      <c r="F402" s="1">
        <v>-40.283200000000001</v>
      </c>
      <c r="G402" s="1">
        <f t="shared" si="26"/>
        <v>0.84469699999999992</v>
      </c>
      <c r="H402" s="1">
        <f t="shared" si="26"/>
        <v>0.15210450000000003</v>
      </c>
      <c r="I402" s="1">
        <f t="shared" si="26"/>
        <v>3.6460484999999991</v>
      </c>
      <c r="J402" s="1">
        <f t="shared" si="27"/>
        <v>41.830450999999989</v>
      </c>
      <c r="K402" s="1">
        <f t="shared" si="28"/>
        <v>-45.419907999999978</v>
      </c>
      <c r="L402" s="1">
        <f t="shared" si="29"/>
        <v>79.359747999999982</v>
      </c>
    </row>
    <row r="403" spans="1:12" x14ac:dyDescent="0.3">
      <c r="A403" s="1">
        <v>0.59619999999999995</v>
      </c>
      <c r="B403" s="1">
        <v>0.19189999999999999</v>
      </c>
      <c r="C403" s="1">
        <v>0.64649999999999996</v>
      </c>
      <c r="D403" s="1">
        <v>2.6244999999999998</v>
      </c>
      <c r="E403" s="1">
        <v>-57.8003</v>
      </c>
      <c r="F403" s="1">
        <v>-36.377000000000002</v>
      </c>
      <c r="G403" s="1">
        <f t="shared" si="26"/>
        <v>0.85129599999999994</v>
      </c>
      <c r="H403" s="1">
        <f t="shared" si="26"/>
        <v>0.15393550000000003</v>
      </c>
      <c r="I403" s="1">
        <f t="shared" si="26"/>
        <v>3.6527184999999993</v>
      </c>
      <c r="J403" s="1">
        <f t="shared" si="27"/>
        <v>41.826483499999988</v>
      </c>
      <c r="K403" s="1">
        <f t="shared" si="28"/>
        <v>-45.981126499999981</v>
      </c>
      <c r="L403" s="1">
        <f t="shared" si="29"/>
        <v>78.976446999999979</v>
      </c>
    </row>
    <row r="404" spans="1:12" x14ac:dyDescent="0.3">
      <c r="A404" s="1">
        <v>0.45119999999999999</v>
      </c>
      <c r="B404" s="1">
        <v>0.21579999999999999</v>
      </c>
      <c r="C404" s="1">
        <v>0.56879999999999997</v>
      </c>
      <c r="D404" s="1">
        <v>6.1035000000000004</v>
      </c>
      <c r="E404" s="1">
        <v>-59.143099999999997</v>
      </c>
      <c r="F404" s="1">
        <v>-27.099599999999999</v>
      </c>
      <c r="G404" s="1">
        <f t="shared" si="26"/>
        <v>0.85653299999999999</v>
      </c>
      <c r="H404" s="1">
        <f t="shared" si="26"/>
        <v>0.15597400000000003</v>
      </c>
      <c r="I404" s="1">
        <f t="shared" si="26"/>
        <v>3.6587949999999991</v>
      </c>
      <c r="J404" s="1">
        <f t="shared" si="27"/>
        <v>41.870123499999991</v>
      </c>
      <c r="K404" s="1">
        <f t="shared" si="28"/>
        <v>-46.565843499999978</v>
      </c>
      <c r="L404" s="1">
        <f t="shared" si="29"/>
        <v>78.659063999999972</v>
      </c>
    </row>
    <row r="405" spans="1:12" x14ac:dyDescent="0.3">
      <c r="A405" s="1">
        <v>0.34279999999999999</v>
      </c>
      <c r="B405" s="1">
        <v>0.21240000000000001</v>
      </c>
      <c r="C405" s="1">
        <v>0.47899999999999998</v>
      </c>
      <c r="D405" s="1">
        <v>6.1035000000000004</v>
      </c>
      <c r="E405" s="1">
        <v>-47.241199999999999</v>
      </c>
      <c r="F405" s="1">
        <v>-15.686</v>
      </c>
      <c r="G405" s="1">
        <f t="shared" si="26"/>
        <v>0.86050300000000002</v>
      </c>
      <c r="H405" s="1">
        <f t="shared" si="26"/>
        <v>0.15811500000000003</v>
      </c>
      <c r="I405" s="1">
        <f t="shared" si="26"/>
        <v>3.6640339999999991</v>
      </c>
      <c r="J405" s="1">
        <f t="shared" si="27"/>
        <v>41.931158499999988</v>
      </c>
      <c r="K405" s="1">
        <f t="shared" si="28"/>
        <v>-47.097764999999981</v>
      </c>
      <c r="L405" s="1">
        <f t="shared" si="29"/>
        <v>78.445135999999977</v>
      </c>
    </row>
    <row r="406" spans="1:12" x14ac:dyDescent="0.3">
      <c r="A406" s="1">
        <v>0.26069999999999999</v>
      </c>
      <c r="B406" s="1">
        <v>0.2334</v>
      </c>
      <c r="C406" s="1">
        <v>0.38869999999999999</v>
      </c>
      <c r="D406" s="1">
        <v>3.2959000000000001</v>
      </c>
      <c r="E406" s="1">
        <v>-38.085900000000002</v>
      </c>
      <c r="F406" s="1">
        <v>-2.2583000000000002</v>
      </c>
      <c r="G406" s="1">
        <f t="shared" si="26"/>
        <v>0.86352050000000002</v>
      </c>
      <c r="H406" s="1">
        <f t="shared" si="26"/>
        <v>0.16034400000000004</v>
      </c>
      <c r="I406" s="1">
        <f t="shared" si="26"/>
        <v>3.6683724999999989</v>
      </c>
      <c r="J406" s="1">
        <f t="shared" si="27"/>
        <v>41.978155499999986</v>
      </c>
      <c r="K406" s="1">
        <f t="shared" si="28"/>
        <v>-47.524400499999985</v>
      </c>
      <c r="L406" s="1">
        <f t="shared" si="29"/>
        <v>78.355414499999981</v>
      </c>
    </row>
    <row r="407" spans="1:12" x14ac:dyDescent="0.3">
      <c r="A407" s="1">
        <v>0.23880000000000001</v>
      </c>
      <c r="B407" s="1">
        <v>0.252</v>
      </c>
      <c r="C407" s="1">
        <v>0.36280000000000001</v>
      </c>
      <c r="D407" s="1">
        <v>-1.6478999999999999</v>
      </c>
      <c r="E407" s="1">
        <v>-24.231000000000002</v>
      </c>
      <c r="F407" s="1">
        <v>10.9253</v>
      </c>
      <c r="G407" s="1">
        <f t="shared" si="26"/>
        <v>0.86601800000000007</v>
      </c>
      <c r="H407" s="1">
        <f t="shared" si="26"/>
        <v>0.16277100000000005</v>
      </c>
      <c r="I407" s="1">
        <f t="shared" si="26"/>
        <v>3.6721299999999988</v>
      </c>
      <c r="J407" s="1">
        <f t="shared" si="27"/>
        <v>41.986395499999986</v>
      </c>
      <c r="K407" s="1">
        <f t="shared" si="28"/>
        <v>-47.835984999999987</v>
      </c>
      <c r="L407" s="1">
        <f t="shared" si="29"/>
        <v>78.39874949999998</v>
      </c>
    </row>
    <row r="408" spans="1:12" x14ac:dyDescent="0.3">
      <c r="A408" s="1">
        <v>0.26219999999999999</v>
      </c>
      <c r="B408" s="1">
        <v>0.26029999999999998</v>
      </c>
      <c r="C408" s="1">
        <v>0.36430000000000001</v>
      </c>
      <c r="D408" s="1">
        <v>-3.9062999999999999</v>
      </c>
      <c r="E408" s="1">
        <v>-4.8217999999999996</v>
      </c>
      <c r="F408" s="1">
        <v>20.996099999999998</v>
      </c>
      <c r="G408" s="1">
        <f t="shared" si="26"/>
        <v>0.86852300000000004</v>
      </c>
      <c r="H408" s="1">
        <f t="shared" si="26"/>
        <v>0.16533250000000005</v>
      </c>
      <c r="I408" s="1">
        <f t="shared" si="26"/>
        <v>3.6757654999999989</v>
      </c>
      <c r="J408" s="1">
        <f t="shared" si="27"/>
        <v>41.958624499999985</v>
      </c>
      <c r="K408" s="1">
        <f t="shared" si="28"/>
        <v>-47.981248999999984</v>
      </c>
      <c r="L408" s="1">
        <f t="shared" si="29"/>
        <v>78.558356499999974</v>
      </c>
    </row>
    <row r="409" spans="1:12" x14ac:dyDescent="0.3">
      <c r="A409" s="1">
        <v>0.25929999999999997</v>
      </c>
      <c r="B409" s="1">
        <v>0.2944</v>
      </c>
      <c r="C409" s="1">
        <v>0.34860000000000002</v>
      </c>
      <c r="D409" s="1">
        <v>-5.3711000000000002</v>
      </c>
      <c r="E409" s="1">
        <v>1.77</v>
      </c>
      <c r="F409" s="1">
        <v>31.1279</v>
      </c>
      <c r="G409" s="1">
        <f t="shared" si="26"/>
        <v>0.87113050000000003</v>
      </c>
      <c r="H409" s="1">
        <f t="shared" si="26"/>
        <v>0.16810600000000006</v>
      </c>
      <c r="I409" s="1">
        <f t="shared" si="26"/>
        <v>3.6793299999999989</v>
      </c>
      <c r="J409" s="1">
        <f t="shared" si="27"/>
        <v>41.912237499999982</v>
      </c>
      <c r="K409" s="1">
        <f t="shared" si="28"/>
        <v>-47.996507999999984</v>
      </c>
      <c r="L409" s="1">
        <f t="shared" si="29"/>
        <v>78.818976499999977</v>
      </c>
    </row>
    <row r="410" spans="1:12" x14ac:dyDescent="0.3">
      <c r="A410" s="1">
        <v>0.26319999999999999</v>
      </c>
      <c r="B410" s="1">
        <v>0.30709999999999998</v>
      </c>
      <c r="C410" s="1">
        <v>0.37259999999999999</v>
      </c>
      <c r="D410" s="1">
        <v>-6.5918000000000001</v>
      </c>
      <c r="E410" s="1">
        <v>8.6059999999999999</v>
      </c>
      <c r="F410" s="1">
        <v>43.273899999999998</v>
      </c>
      <c r="G410" s="1">
        <f t="shared" si="26"/>
        <v>0.87374300000000005</v>
      </c>
      <c r="H410" s="1">
        <f t="shared" si="26"/>
        <v>0.17111350000000006</v>
      </c>
      <c r="I410" s="1">
        <f t="shared" si="26"/>
        <v>3.6829359999999989</v>
      </c>
      <c r="J410" s="1">
        <f t="shared" si="27"/>
        <v>41.85242299999998</v>
      </c>
      <c r="K410" s="1">
        <f t="shared" si="28"/>
        <v>-47.944627999999987</v>
      </c>
      <c r="L410" s="1">
        <f t="shared" si="29"/>
        <v>79.190985499999982</v>
      </c>
    </row>
    <row r="411" spans="1:12" x14ac:dyDescent="0.3">
      <c r="A411" s="1">
        <v>0.3301</v>
      </c>
      <c r="B411" s="1">
        <v>0.30270000000000002</v>
      </c>
      <c r="C411" s="1">
        <v>0.40970000000000001</v>
      </c>
      <c r="D411" s="1">
        <v>-3.6621000000000001</v>
      </c>
      <c r="E411" s="1">
        <v>30.334499999999998</v>
      </c>
      <c r="F411" s="1">
        <v>49.9268</v>
      </c>
      <c r="G411" s="1">
        <f t="shared" si="26"/>
        <v>0.87670950000000003</v>
      </c>
      <c r="H411" s="1">
        <f t="shared" si="26"/>
        <v>0.17416250000000005</v>
      </c>
      <c r="I411" s="1">
        <f t="shared" si="26"/>
        <v>3.6868474999999989</v>
      </c>
      <c r="J411" s="1">
        <f t="shared" si="27"/>
        <v>41.801153499999984</v>
      </c>
      <c r="K411" s="1">
        <f t="shared" si="28"/>
        <v>-47.749925499999989</v>
      </c>
      <c r="L411" s="1">
        <f t="shared" si="29"/>
        <v>79.656988999999982</v>
      </c>
    </row>
    <row r="412" spans="1:12" x14ac:dyDescent="0.3">
      <c r="A412" s="1">
        <v>0.34620000000000001</v>
      </c>
      <c r="B412" s="1">
        <v>0.28170000000000001</v>
      </c>
      <c r="C412" s="1">
        <v>0.41310000000000002</v>
      </c>
      <c r="D412" s="1">
        <v>0.30520000000000003</v>
      </c>
      <c r="E412" s="1">
        <v>35.522500000000001</v>
      </c>
      <c r="F412" s="1">
        <v>55.725099999999998</v>
      </c>
      <c r="G412" s="1">
        <f t="shared" si="26"/>
        <v>0.88009100000000007</v>
      </c>
      <c r="H412" s="1">
        <f t="shared" si="26"/>
        <v>0.17708450000000006</v>
      </c>
      <c r="I412" s="1">
        <f t="shared" si="26"/>
        <v>3.6909614999999989</v>
      </c>
      <c r="J412" s="1">
        <f t="shared" si="27"/>
        <v>41.784368999999984</v>
      </c>
      <c r="K412" s="1">
        <f t="shared" si="28"/>
        <v>-47.42064049999999</v>
      </c>
      <c r="L412" s="1">
        <f t="shared" si="29"/>
        <v>80.185248499999986</v>
      </c>
    </row>
    <row r="413" spans="1:12" x14ac:dyDescent="0.3">
      <c r="A413" s="1">
        <v>0.36280000000000001</v>
      </c>
      <c r="B413" s="1">
        <v>0.24560000000000001</v>
      </c>
      <c r="C413" s="1">
        <v>0.44140000000000001</v>
      </c>
      <c r="D413" s="1">
        <v>2.0142000000000002</v>
      </c>
      <c r="E413" s="1">
        <v>48.095700000000001</v>
      </c>
      <c r="F413" s="1">
        <v>63.049300000000002</v>
      </c>
      <c r="G413" s="1">
        <f t="shared" si="26"/>
        <v>0.88363600000000009</v>
      </c>
      <c r="H413" s="1">
        <f t="shared" si="26"/>
        <v>0.17972100000000008</v>
      </c>
      <c r="I413" s="1">
        <f t="shared" si="26"/>
        <v>3.6952339999999988</v>
      </c>
      <c r="J413" s="1">
        <f t="shared" si="27"/>
        <v>41.795965999999986</v>
      </c>
      <c r="K413" s="1">
        <f t="shared" si="28"/>
        <v>-47.002549499999994</v>
      </c>
      <c r="L413" s="1">
        <f t="shared" si="29"/>
        <v>80.779120499999991</v>
      </c>
    </row>
    <row r="414" spans="1:12" x14ac:dyDescent="0.3">
      <c r="A414" s="1">
        <v>0.44629999999999997</v>
      </c>
      <c r="B414" s="1">
        <v>0.20119999999999999</v>
      </c>
      <c r="C414" s="1">
        <v>0.499</v>
      </c>
      <c r="D414" s="1">
        <v>4.6387</v>
      </c>
      <c r="E414" s="1">
        <v>68.786600000000007</v>
      </c>
      <c r="F414" s="1">
        <v>68.603499999999997</v>
      </c>
      <c r="G414" s="1">
        <f t="shared" si="26"/>
        <v>0.88768150000000012</v>
      </c>
      <c r="H414" s="1">
        <f t="shared" si="26"/>
        <v>0.18195500000000009</v>
      </c>
      <c r="I414" s="1">
        <f t="shared" si="26"/>
        <v>3.6999359999999988</v>
      </c>
      <c r="J414" s="1">
        <f t="shared" si="27"/>
        <v>41.829230499999987</v>
      </c>
      <c r="K414" s="1">
        <f t="shared" si="28"/>
        <v>-46.418137999999992</v>
      </c>
      <c r="L414" s="1">
        <f t="shared" si="29"/>
        <v>81.437384499999993</v>
      </c>
    </row>
    <row r="415" spans="1:12" x14ac:dyDescent="0.3">
      <c r="A415" s="1">
        <v>0.5464</v>
      </c>
      <c r="B415" s="1">
        <v>0.15229999999999999</v>
      </c>
      <c r="C415" s="1">
        <v>0.5806</v>
      </c>
      <c r="D415" s="1">
        <v>7.9955999999999996</v>
      </c>
      <c r="E415" s="1">
        <v>70.739699999999999</v>
      </c>
      <c r="F415" s="1">
        <v>74.279799999999994</v>
      </c>
      <c r="G415" s="1">
        <f t="shared" si="26"/>
        <v>0.89264500000000013</v>
      </c>
      <c r="H415" s="1">
        <f t="shared" si="26"/>
        <v>0.18372250000000009</v>
      </c>
      <c r="I415" s="1">
        <f t="shared" si="26"/>
        <v>3.7053339999999988</v>
      </c>
      <c r="J415" s="1">
        <f t="shared" si="27"/>
        <v>41.89240199999999</v>
      </c>
      <c r="K415" s="1">
        <f t="shared" si="28"/>
        <v>-45.720506499999992</v>
      </c>
      <c r="L415" s="1">
        <f t="shared" si="29"/>
        <v>82.151800999999992</v>
      </c>
    </row>
    <row r="416" spans="1:12" x14ac:dyDescent="0.3">
      <c r="A416" s="1">
        <v>0.70169999999999999</v>
      </c>
      <c r="B416" s="1">
        <v>5.91E-2</v>
      </c>
      <c r="C416" s="1">
        <v>0.64939999999999998</v>
      </c>
      <c r="D416" s="1">
        <v>11.7188</v>
      </c>
      <c r="E416" s="1">
        <v>77.636700000000005</v>
      </c>
      <c r="F416" s="1">
        <v>78.308099999999996</v>
      </c>
      <c r="G416" s="1">
        <f t="shared" si="26"/>
        <v>0.89888550000000011</v>
      </c>
      <c r="H416" s="1">
        <f t="shared" si="26"/>
        <v>0.1847795000000001</v>
      </c>
      <c r="I416" s="1">
        <f t="shared" si="26"/>
        <v>3.7114839999999987</v>
      </c>
      <c r="J416" s="1">
        <f t="shared" si="27"/>
        <v>41.990973999999987</v>
      </c>
      <c r="K416" s="1">
        <f t="shared" si="28"/>
        <v>-44.978624499999995</v>
      </c>
      <c r="L416" s="1">
        <f t="shared" si="29"/>
        <v>82.914740499999994</v>
      </c>
    </row>
    <row r="417" spans="1:12" x14ac:dyDescent="0.3">
      <c r="A417" s="1">
        <v>0.80569999999999997</v>
      </c>
      <c r="B417" s="1">
        <v>1.9E-2</v>
      </c>
      <c r="C417" s="1">
        <v>0.6704</v>
      </c>
      <c r="D417" s="1">
        <v>12.3901</v>
      </c>
      <c r="E417" s="1">
        <v>86.120599999999996</v>
      </c>
      <c r="F417" s="1">
        <v>77.392600000000002</v>
      </c>
      <c r="G417" s="1">
        <f t="shared" si="26"/>
        <v>0.90642250000000013</v>
      </c>
      <c r="H417" s="1">
        <f t="shared" si="26"/>
        <v>0.18517000000000008</v>
      </c>
      <c r="I417" s="1">
        <f t="shared" si="26"/>
        <v>3.7180829999999987</v>
      </c>
      <c r="J417" s="1">
        <f t="shared" si="27"/>
        <v>42.111518499999988</v>
      </c>
      <c r="K417" s="1">
        <f t="shared" si="28"/>
        <v>-44.159837999999993</v>
      </c>
      <c r="L417" s="1">
        <f t="shared" si="29"/>
        <v>83.693243999999993</v>
      </c>
    </row>
    <row r="418" spans="1:12" x14ac:dyDescent="0.3">
      <c r="A418" s="1">
        <v>0.98629999999999995</v>
      </c>
      <c r="B418" s="1">
        <v>-3.6600000000000001E-2</v>
      </c>
      <c r="C418" s="1">
        <v>0.71289999999999998</v>
      </c>
      <c r="D418" s="1">
        <v>11.474600000000001</v>
      </c>
      <c r="E418" s="1">
        <v>89.965800000000002</v>
      </c>
      <c r="F418" s="1">
        <v>70.556600000000003</v>
      </c>
      <c r="G418" s="1">
        <f t="shared" si="26"/>
        <v>0.9153825000000001</v>
      </c>
      <c r="H418" s="1">
        <f t="shared" si="26"/>
        <v>0.18508200000000008</v>
      </c>
      <c r="I418" s="1">
        <f t="shared" si="26"/>
        <v>3.7249994999999987</v>
      </c>
      <c r="J418" s="1">
        <f t="shared" si="27"/>
        <v>42.230841999999988</v>
      </c>
      <c r="K418" s="1">
        <f t="shared" si="28"/>
        <v>-43.279405999999994</v>
      </c>
      <c r="L418" s="1">
        <f t="shared" si="29"/>
        <v>84.43298999999999</v>
      </c>
    </row>
    <row r="419" spans="1:12" x14ac:dyDescent="0.3">
      <c r="A419" s="1">
        <v>1.1123000000000001</v>
      </c>
      <c r="B419" s="1">
        <v>-8.8400000000000006E-2</v>
      </c>
      <c r="C419" s="1">
        <v>0.76759999999999995</v>
      </c>
      <c r="D419" s="1">
        <v>10.8032</v>
      </c>
      <c r="E419" s="1">
        <v>81.054699999999997</v>
      </c>
      <c r="F419" s="1">
        <v>61.584499999999998</v>
      </c>
      <c r="G419" s="1">
        <f t="shared" si="26"/>
        <v>0.92587550000000007</v>
      </c>
      <c r="H419" s="1">
        <f t="shared" si="26"/>
        <v>0.18445700000000009</v>
      </c>
      <c r="I419" s="1">
        <f t="shared" si="26"/>
        <v>3.7324019999999987</v>
      </c>
      <c r="J419" s="1">
        <f t="shared" si="27"/>
        <v>42.342230999999991</v>
      </c>
      <c r="K419" s="1">
        <f t="shared" si="28"/>
        <v>-42.424303499999994</v>
      </c>
      <c r="L419" s="1">
        <f t="shared" si="29"/>
        <v>85.093695499999995</v>
      </c>
    </row>
    <row r="420" spans="1:12" x14ac:dyDescent="0.3">
      <c r="A420" s="1">
        <v>1.2168000000000001</v>
      </c>
      <c r="B420" s="1">
        <v>-0.1138</v>
      </c>
      <c r="C420" s="1">
        <v>0.79300000000000004</v>
      </c>
      <c r="D420" s="1">
        <v>10.0708</v>
      </c>
      <c r="E420" s="1">
        <v>74.096699999999998</v>
      </c>
      <c r="F420" s="1">
        <v>51.5747</v>
      </c>
      <c r="G420" s="1">
        <f t="shared" si="26"/>
        <v>0.93752100000000005</v>
      </c>
      <c r="H420" s="1">
        <f t="shared" si="26"/>
        <v>0.18344600000000008</v>
      </c>
      <c r="I420" s="1">
        <f t="shared" si="26"/>
        <v>3.7402049999999987</v>
      </c>
      <c r="J420" s="1">
        <f t="shared" si="27"/>
        <v>42.446600999999994</v>
      </c>
      <c r="K420" s="1">
        <f t="shared" si="28"/>
        <v>-41.648546499999995</v>
      </c>
      <c r="L420" s="1">
        <f t="shared" si="29"/>
        <v>85.659491500000001</v>
      </c>
    </row>
    <row r="421" spans="1:12" x14ac:dyDescent="0.3">
      <c r="A421" s="1">
        <v>1.3027</v>
      </c>
      <c r="B421" s="1">
        <v>-0.1338</v>
      </c>
      <c r="C421" s="1">
        <v>0.8276</v>
      </c>
      <c r="D421" s="1">
        <v>7.6294000000000004</v>
      </c>
      <c r="E421" s="1">
        <v>50.659199999999998</v>
      </c>
      <c r="F421" s="1">
        <v>43.7012</v>
      </c>
      <c r="G421" s="1">
        <f t="shared" si="26"/>
        <v>0.95011850000000009</v>
      </c>
      <c r="H421" s="1">
        <f t="shared" si="26"/>
        <v>0.18220800000000009</v>
      </c>
      <c r="I421" s="1">
        <f t="shared" si="26"/>
        <v>3.7483079999999989</v>
      </c>
      <c r="J421" s="1">
        <f t="shared" si="27"/>
        <v>42.535101999999995</v>
      </c>
      <c r="K421" s="1">
        <f t="shared" si="28"/>
        <v>-41.024766999999997</v>
      </c>
      <c r="L421" s="1">
        <f t="shared" si="29"/>
        <v>86.135870999999995</v>
      </c>
    </row>
    <row r="422" spans="1:12" x14ac:dyDescent="0.3">
      <c r="A422" s="1">
        <v>1.3965000000000001</v>
      </c>
      <c r="B422" s="1">
        <v>-0.1646</v>
      </c>
      <c r="C422" s="1">
        <v>0.88870000000000005</v>
      </c>
      <c r="D422" s="1">
        <v>6.7138999999999998</v>
      </c>
      <c r="E422" s="1">
        <v>32.531700000000001</v>
      </c>
      <c r="F422" s="1">
        <v>34.3628</v>
      </c>
      <c r="G422" s="1">
        <f t="shared" si="26"/>
        <v>0.96361450000000004</v>
      </c>
      <c r="H422" s="1">
        <f t="shared" si="26"/>
        <v>0.1807160000000001</v>
      </c>
      <c r="I422" s="1">
        <f t="shared" si="26"/>
        <v>3.7568894999999989</v>
      </c>
      <c r="J422" s="1">
        <f t="shared" si="27"/>
        <v>42.606818499999996</v>
      </c>
      <c r="K422" s="1">
        <f t="shared" si="28"/>
        <v>-40.608812499999999</v>
      </c>
      <c r="L422" s="1">
        <f t="shared" si="29"/>
        <v>86.526190999999997</v>
      </c>
    </row>
    <row r="423" spans="1:12" x14ac:dyDescent="0.3">
      <c r="A423" s="1">
        <v>1.4481999999999999</v>
      </c>
      <c r="B423" s="1">
        <v>-0.17630000000000001</v>
      </c>
      <c r="C423" s="1">
        <v>0.93020000000000003</v>
      </c>
      <c r="D423" s="1">
        <v>7.8734999999999999</v>
      </c>
      <c r="E423" s="1">
        <v>17.944299999999998</v>
      </c>
      <c r="F423" s="1">
        <v>20.1416</v>
      </c>
      <c r="G423" s="1">
        <f t="shared" si="26"/>
        <v>0.97783799999999998</v>
      </c>
      <c r="H423" s="1">
        <f t="shared" si="26"/>
        <v>0.1790115000000001</v>
      </c>
      <c r="I423" s="1">
        <f t="shared" si="26"/>
        <v>3.7659839999999987</v>
      </c>
      <c r="J423" s="1">
        <f t="shared" si="27"/>
        <v>42.679755499999999</v>
      </c>
      <c r="K423" s="1">
        <f t="shared" si="28"/>
        <v>-40.356432499999997</v>
      </c>
      <c r="L423" s="1">
        <f t="shared" si="29"/>
        <v>86.798712999999992</v>
      </c>
    </row>
    <row r="424" spans="1:12" x14ac:dyDescent="0.3">
      <c r="A424" s="1">
        <v>1.4320999999999999</v>
      </c>
      <c r="B424" s="1">
        <v>-0.17580000000000001</v>
      </c>
      <c r="C424" s="1">
        <v>0.94630000000000003</v>
      </c>
      <c r="D424" s="1">
        <v>11.230499999999999</v>
      </c>
      <c r="E424" s="1">
        <v>-0.85450000000000004</v>
      </c>
      <c r="F424" s="1">
        <v>6.3476999999999997</v>
      </c>
      <c r="G424" s="1">
        <f t="shared" si="26"/>
        <v>0.99223949999999994</v>
      </c>
      <c r="H424" s="1">
        <f t="shared" si="26"/>
        <v>0.1772510000000001</v>
      </c>
      <c r="I424" s="1">
        <f t="shared" si="26"/>
        <v>3.7753664999999987</v>
      </c>
      <c r="J424" s="1">
        <f t="shared" si="27"/>
        <v>42.775275499999999</v>
      </c>
      <c r="K424" s="1">
        <f t="shared" si="28"/>
        <v>-40.2709835</v>
      </c>
      <c r="L424" s="1">
        <f t="shared" si="29"/>
        <v>86.931159499999993</v>
      </c>
    </row>
    <row r="425" spans="1:12" x14ac:dyDescent="0.3">
      <c r="A425" s="1">
        <v>1.3906000000000001</v>
      </c>
      <c r="B425" s="1">
        <v>-0.17680000000000001</v>
      </c>
      <c r="C425" s="1">
        <v>0.9224</v>
      </c>
      <c r="D425" s="1">
        <v>15.136699999999999</v>
      </c>
      <c r="E425" s="1">
        <v>-6.1035000000000004</v>
      </c>
      <c r="F425" s="1">
        <v>-5.7983000000000002</v>
      </c>
      <c r="G425" s="1">
        <f t="shared" si="26"/>
        <v>1.0063529999999998</v>
      </c>
      <c r="H425" s="1">
        <f t="shared" si="26"/>
        <v>0.17548800000000012</v>
      </c>
      <c r="I425" s="1">
        <f t="shared" si="26"/>
        <v>3.7847099999999987</v>
      </c>
      <c r="J425" s="1">
        <f t="shared" si="27"/>
        <v>42.907111499999999</v>
      </c>
      <c r="K425" s="1">
        <f t="shared" si="28"/>
        <v>-40.305773500000001</v>
      </c>
      <c r="L425" s="1">
        <f t="shared" si="29"/>
        <v>86.933906499999992</v>
      </c>
    </row>
    <row r="426" spans="1:12" x14ac:dyDescent="0.3">
      <c r="A426" s="1">
        <v>1.3428</v>
      </c>
      <c r="B426" s="1">
        <v>-0.15279999999999999</v>
      </c>
      <c r="C426" s="1">
        <v>0.86870000000000003</v>
      </c>
      <c r="D426" s="1">
        <v>16.723600000000001</v>
      </c>
      <c r="E426" s="1">
        <v>-14.0381</v>
      </c>
      <c r="F426" s="1">
        <v>-15.991199999999999</v>
      </c>
      <c r="G426" s="1">
        <f t="shared" si="26"/>
        <v>1.0200199999999999</v>
      </c>
      <c r="H426" s="1">
        <f t="shared" si="26"/>
        <v>0.17384000000000011</v>
      </c>
      <c r="I426" s="1">
        <f t="shared" si="26"/>
        <v>3.7936654999999986</v>
      </c>
      <c r="J426" s="1">
        <f t="shared" si="27"/>
        <v>43.066412999999997</v>
      </c>
      <c r="K426" s="1">
        <f t="shared" si="28"/>
        <v>-40.406481499999998</v>
      </c>
      <c r="L426" s="1">
        <f t="shared" si="29"/>
        <v>86.824958999999993</v>
      </c>
    </row>
    <row r="427" spans="1:12" x14ac:dyDescent="0.3">
      <c r="A427" s="1">
        <v>1.3037000000000001</v>
      </c>
      <c r="B427" s="1">
        <v>-0.12790000000000001</v>
      </c>
      <c r="C427" s="1">
        <v>0.80810000000000004</v>
      </c>
      <c r="D427" s="1">
        <v>18.005400000000002</v>
      </c>
      <c r="E427" s="1">
        <v>-20.873999999999999</v>
      </c>
      <c r="F427" s="1">
        <v>-24.292000000000002</v>
      </c>
      <c r="G427" s="1">
        <f t="shared" si="26"/>
        <v>1.0332524999999999</v>
      </c>
      <c r="H427" s="1">
        <f t="shared" si="26"/>
        <v>0.1724365000000001</v>
      </c>
      <c r="I427" s="1">
        <f t="shared" si="26"/>
        <v>3.8020494999999985</v>
      </c>
      <c r="J427" s="1">
        <f t="shared" si="27"/>
        <v>43.240057999999998</v>
      </c>
      <c r="K427" s="1">
        <f t="shared" si="28"/>
        <v>-40.581041999999997</v>
      </c>
      <c r="L427" s="1">
        <f t="shared" si="29"/>
        <v>86.623542999999998</v>
      </c>
    </row>
    <row r="428" spans="1:12" x14ac:dyDescent="0.3">
      <c r="A428" s="1">
        <v>1.2456</v>
      </c>
      <c r="B428" s="1">
        <v>-0.1011</v>
      </c>
      <c r="C428" s="1">
        <v>0.72309999999999997</v>
      </c>
      <c r="D428" s="1">
        <v>17.639199999999999</v>
      </c>
      <c r="E428" s="1">
        <v>-29.6631</v>
      </c>
      <c r="F428" s="1">
        <v>-31.921399999999998</v>
      </c>
      <c r="G428" s="1">
        <f t="shared" si="26"/>
        <v>1.0459989999999999</v>
      </c>
      <c r="H428" s="1">
        <f t="shared" si="26"/>
        <v>0.1712915000000001</v>
      </c>
      <c r="I428" s="1">
        <f t="shared" si="26"/>
        <v>3.8097054999999984</v>
      </c>
      <c r="J428" s="1">
        <f t="shared" si="27"/>
        <v>43.418281</v>
      </c>
      <c r="K428" s="1">
        <f t="shared" si="28"/>
        <v>-40.833727499999995</v>
      </c>
      <c r="L428" s="1">
        <f t="shared" si="29"/>
        <v>86.342476000000005</v>
      </c>
    </row>
    <row r="429" spans="1:12" x14ac:dyDescent="0.3">
      <c r="A429" s="1">
        <v>1.1577</v>
      </c>
      <c r="B429" s="1">
        <v>-6.0499999999999998E-2</v>
      </c>
      <c r="C429" s="1">
        <v>0.63770000000000004</v>
      </c>
      <c r="D429" s="1">
        <v>14.8926</v>
      </c>
      <c r="E429" s="1">
        <v>-42.724600000000002</v>
      </c>
      <c r="F429" s="1">
        <v>-36.438000000000002</v>
      </c>
      <c r="G429" s="1">
        <f t="shared" si="26"/>
        <v>1.0580155</v>
      </c>
      <c r="H429" s="1">
        <f t="shared" si="26"/>
        <v>0.17048350000000009</v>
      </c>
      <c r="I429" s="1">
        <f t="shared" si="26"/>
        <v>3.8165094999999982</v>
      </c>
      <c r="J429" s="1">
        <f t="shared" si="27"/>
        <v>43.580939999999998</v>
      </c>
      <c r="K429" s="1">
        <f t="shared" si="28"/>
        <v>-41.195665999999996</v>
      </c>
      <c r="L429" s="1">
        <f t="shared" si="29"/>
        <v>86.000679000000005</v>
      </c>
    </row>
    <row r="430" spans="1:12" x14ac:dyDescent="0.3">
      <c r="A430" s="1">
        <v>1.0795999999999999</v>
      </c>
      <c r="B430" s="1">
        <v>-3.9600000000000003E-2</v>
      </c>
      <c r="C430" s="1">
        <v>0.56740000000000002</v>
      </c>
      <c r="D430" s="1">
        <v>11.0474</v>
      </c>
      <c r="E430" s="1">
        <v>-45.898400000000002</v>
      </c>
      <c r="F430" s="1">
        <v>-39.856000000000002</v>
      </c>
      <c r="G430" s="1">
        <f t="shared" si="26"/>
        <v>1.069202</v>
      </c>
      <c r="H430" s="1">
        <f t="shared" si="26"/>
        <v>0.16998300000000011</v>
      </c>
      <c r="I430" s="1">
        <f t="shared" si="26"/>
        <v>3.822534999999998</v>
      </c>
      <c r="J430" s="1">
        <f t="shared" si="27"/>
        <v>43.710639999999998</v>
      </c>
      <c r="K430" s="1">
        <f t="shared" si="28"/>
        <v>-41.638780999999994</v>
      </c>
      <c r="L430" s="1">
        <f t="shared" si="29"/>
        <v>85.619209000000012</v>
      </c>
    </row>
    <row r="431" spans="1:12" x14ac:dyDescent="0.3">
      <c r="A431" s="1">
        <v>1</v>
      </c>
      <c r="B431" s="1">
        <v>-2E-3</v>
      </c>
      <c r="C431" s="1">
        <v>0.50339999999999996</v>
      </c>
      <c r="D431" s="1">
        <v>4.8217999999999996</v>
      </c>
      <c r="E431" s="1">
        <v>-53.222700000000003</v>
      </c>
      <c r="F431" s="1">
        <v>-41.809100000000001</v>
      </c>
      <c r="G431" s="1">
        <f t="shared" si="26"/>
        <v>1.0795999999999999</v>
      </c>
      <c r="H431" s="1">
        <f t="shared" si="26"/>
        <v>0.16977500000000009</v>
      </c>
      <c r="I431" s="1">
        <f t="shared" si="26"/>
        <v>3.8278889999999981</v>
      </c>
      <c r="J431" s="1">
        <f t="shared" si="27"/>
        <v>43.789985999999999</v>
      </c>
      <c r="K431" s="1">
        <f t="shared" si="28"/>
        <v>-42.134386499999998</v>
      </c>
      <c r="L431" s="1">
        <f t="shared" si="29"/>
        <v>85.210883500000008</v>
      </c>
    </row>
    <row r="432" spans="1:12" x14ac:dyDescent="0.3">
      <c r="A432" s="1">
        <v>0.92190000000000005</v>
      </c>
      <c r="B432" s="1">
        <v>2.64E-2</v>
      </c>
      <c r="C432" s="1">
        <v>0.47560000000000002</v>
      </c>
      <c r="D432" s="1">
        <v>-2.8687</v>
      </c>
      <c r="E432" s="1">
        <v>-61.584499999999998</v>
      </c>
      <c r="F432" s="1">
        <v>-41.320799999999998</v>
      </c>
      <c r="G432" s="1">
        <f t="shared" si="26"/>
        <v>1.0892094999999999</v>
      </c>
      <c r="H432" s="1">
        <f t="shared" si="26"/>
        <v>0.1698970000000001</v>
      </c>
      <c r="I432" s="1">
        <f t="shared" si="26"/>
        <v>3.832783999999998</v>
      </c>
      <c r="J432" s="1">
        <f t="shared" si="27"/>
        <v>43.799751499999999</v>
      </c>
      <c r="K432" s="1">
        <f t="shared" si="28"/>
        <v>-42.708422499999998</v>
      </c>
      <c r="L432" s="1">
        <f t="shared" si="29"/>
        <v>84.795234000000008</v>
      </c>
    </row>
    <row r="433" spans="1:12" x14ac:dyDescent="0.3">
      <c r="A433" s="1">
        <v>0.85209999999999997</v>
      </c>
      <c r="B433" s="1">
        <v>5.2200000000000003E-2</v>
      </c>
      <c r="C433" s="1">
        <v>0.46829999999999999</v>
      </c>
      <c r="D433" s="1">
        <v>-10.1318</v>
      </c>
      <c r="E433" s="1">
        <v>-65.063500000000005</v>
      </c>
      <c r="F433" s="1">
        <v>-39.245600000000003</v>
      </c>
      <c r="G433" s="1">
        <f t="shared" si="26"/>
        <v>1.0980794999999999</v>
      </c>
      <c r="H433" s="1">
        <f t="shared" si="26"/>
        <v>0.17029000000000011</v>
      </c>
      <c r="I433" s="1">
        <f t="shared" si="26"/>
        <v>3.8375034999999982</v>
      </c>
      <c r="J433" s="1">
        <f t="shared" si="27"/>
        <v>43.734749000000001</v>
      </c>
      <c r="K433" s="1">
        <f t="shared" si="28"/>
        <v>-43.341662499999998</v>
      </c>
      <c r="L433" s="1">
        <f t="shared" si="29"/>
        <v>84.392402000000004</v>
      </c>
    </row>
    <row r="434" spans="1:12" x14ac:dyDescent="0.3">
      <c r="A434" s="1">
        <v>0.82469999999999999</v>
      </c>
      <c r="B434" s="1">
        <v>7.0800000000000002E-2</v>
      </c>
      <c r="C434" s="1">
        <v>0.46239999999999998</v>
      </c>
      <c r="D434" s="1">
        <v>-16.601600000000001</v>
      </c>
      <c r="E434" s="1">
        <v>-64.575199999999995</v>
      </c>
      <c r="F434" s="1">
        <v>-36.621099999999998</v>
      </c>
      <c r="G434" s="1">
        <f t="shared" si="26"/>
        <v>1.1064634999999998</v>
      </c>
      <c r="H434" s="1">
        <f t="shared" si="26"/>
        <v>0.17090500000000011</v>
      </c>
      <c r="I434" s="1">
        <f t="shared" si="26"/>
        <v>3.842156999999998</v>
      </c>
      <c r="J434" s="1">
        <f t="shared" si="27"/>
        <v>43.601081999999998</v>
      </c>
      <c r="K434" s="1">
        <f t="shared" si="28"/>
        <v>-43.989855999999996</v>
      </c>
      <c r="L434" s="1">
        <f t="shared" si="29"/>
        <v>84.013068500000003</v>
      </c>
    </row>
    <row r="435" spans="1:12" x14ac:dyDescent="0.3">
      <c r="A435" s="1">
        <v>0.80759999999999998</v>
      </c>
      <c r="B435" s="1">
        <v>8.9399999999999993E-2</v>
      </c>
      <c r="C435" s="1">
        <v>0.46879999999999999</v>
      </c>
      <c r="D435" s="1">
        <v>-22.277799999999999</v>
      </c>
      <c r="E435" s="1">
        <v>-63.964799999999997</v>
      </c>
      <c r="F435" s="1">
        <v>-34.728999999999999</v>
      </c>
      <c r="G435" s="1">
        <f t="shared" si="26"/>
        <v>1.1146249999999998</v>
      </c>
      <c r="H435" s="1">
        <f t="shared" si="26"/>
        <v>0.17170600000000011</v>
      </c>
      <c r="I435" s="1">
        <f t="shared" si="26"/>
        <v>3.8468129999999983</v>
      </c>
      <c r="J435" s="1">
        <f t="shared" si="27"/>
        <v>43.406684999999996</v>
      </c>
      <c r="K435" s="1">
        <f t="shared" si="28"/>
        <v>-44.632555999999994</v>
      </c>
      <c r="L435" s="1">
        <f t="shared" si="29"/>
        <v>83.656317999999999</v>
      </c>
    </row>
    <row r="436" spans="1:12" x14ac:dyDescent="0.3">
      <c r="A436" s="1">
        <v>0.78659999999999997</v>
      </c>
      <c r="B436" s="1">
        <v>0.1016</v>
      </c>
      <c r="C436" s="1">
        <v>0.48970000000000002</v>
      </c>
      <c r="D436" s="1">
        <v>-25.634799999999998</v>
      </c>
      <c r="E436" s="1">
        <v>-60.9131</v>
      </c>
      <c r="F436" s="1">
        <v>-33.508299999999998</v>
      </c>
      <c r="G436" s="1">
        <f t="shared" si="26"/>
        <v>1.1225959999999997</v>
      </c>
      <c r="H436" s="1">
        <f t="shared" si="26"/>
        <v>0.17266100000000012</v>
      </c>
      <c r="I436" s="1">
        <f t="shared" si="26"/>
        <v>3.8516054999999985</v>
      </c>
      <c r="J436" s="1">
        <f t="shared" si="27"/>
        <v>43.167121999999999</v>
      </c>
      <c r="K436" s="1">
        <f t="shared" si="28"/>
        <v>-45.256945499999993</v>
      </c>
      <c r="L436" s="1">
        <f t="shared" si="29"/>
        <v>83.315131499999993</v>
      </c>
    </row>
    <row r="437" spans="1:12" x14ac:dyDescent="0.3">
      <c r="A437" s="1">
        <v>0.74019999999999997</v>
      </c>
      <c r="B437" s="1">
        <v>0.12740000000000001</v>
      </c>
      <c r="C437" s="1">
        <v>0.52390000000000003</v>
      </c>
      <c r="D437" s="1">
        <v>-26.977499999999999</v>
      </c>
      <c r="E437" s="1">
        <v>-60.73</v>
      </c>
      <c r="F437" s="1">
        <v>-30.090299999999999</v>
      </c>
      <c r="G437" s="1">
        <f t="shared" si="26"/>
        <v>1.1302299999999996</v>
      </c>
      <c r="H437" s="1">
        <f t="shared" si="26"/>
        <v>0.17380600000000013</v>
      </c>
      <c r="I437" s="1">
        <f t="shared" si="26"/>
        <v>3.8566734999999985</v>
      </c>
      <c r="J437" s="1">
        <f t="shared" si="27"/>
        <v>42.9040605</v>
      </c>
      <c r="K437" s="1">
        <f t="shared" si="28"/>
        <v>-45.865160999999993</v>
      </c>
      <c r="L437" s="1">
        <f t="shared" si="29"/>
        <v>82.997138499999991</v>
      </c>
    </row>
    <row r="438" spans="1:12" x14ac:dyDescent="0.3">
      <c r="A438" s="1">
        <v>0.74760000000000004</v>
      </c>
      <c r="B438" s="1">
        <v>0.1421</v>
      </c>
      <c r="C438" s="1">
        <v>0.56589999999999996</v>
      </c>
      <c r="D438" s="1">
        <v>-25.695799999999998</v>
      </c>
      <c r="E438" s="1">
        <v>-54.6265</v>
      </c>
      <c r="F438" s="1">
        <v>-24.7803</v>
      </c>
      <c r="G438" s="1">
        <f t="shared" si="26"/>
        <v>1.1376689999999996</v>
      </c>
      <c r="H438" s="1">
        <f t="shared" si="26"/>
        <v>0.17515350000000013</v>
      </c>
      <c r="I438" s="1">
        <f t="shared" si="26"/>
        <v>3.8621224999999986</v>
      </c>
      <c r="J438" s="1">
        <f t="shared" si="27"/>
        <v>42.640694000000003</v>
      </c>
      <c r="K438" s="1">
        <f t="shared" si="28"/>
        <v>-46.441943499999994</v>
      </c>
      <c r="L438" s="1">
        <f t="shared" si="29"/>
        <v>82.722785499999986</v>
      </c>
    </row>
    <row r="439" spans="1:12" x14ac:dyDescent="0.3">
      <c r="A439" s="1">
        <v>0.80810000000000004</v>
      </c>
      <c r="B439" s="1">
        <v>0.15040000000000001</v>
      </c>
      <c r="C439" s="1">
        <v>0.61280000000000001</v>
      </c>
      <c r="D439" s="1">
        <v>-20.5688</v>
      </c>
      <c r="E439" s="1">
        <v>-44.555700000000002</v>
      </c>
      <c r="F439" s="1">
        <v>-23.925799999999999</v>
      </c>
      <c r="G439" s="1">
        <f t="shared" si="26"/>
        <v>1.1454474999999995</v>
      </c>
      <c r="H439" s="1">
        <f t="shared" si="26"/>
        <v>0.17661600000000013</v>
      </c>
      <c r="I439" s="1">
        <f t="shared" si="26"/>
        <v>3.8680159999999986</v>
      </c>
      <c r="J439" s="1">
        <f t="shared" si="27"/>
        <v>42.409371</v>
      </c>
      <c r="K439" s="1">
        <f t="shared" si="28"/>
        <v>-46.937854499999993</v>
      </c>
      <c r="L439" s="1">
        <f t="shared" si="29"/>
        <v>82.479254999999981</v>
      </c>
    </row>
    <row r="440" spans="1:12" x14ac:dyDescent="0.3">
      <c r="A440" s="1">
        <v>0.8579</v>
      </c>
      <c r="B440" s="1">
        <v>0.1411</v>
      </c>
      <c r="C440" s="1">
        <v>0.62890000000000001</v>
      </c>
      <c r="D440" s="1">
        <v>-12.878399999999999</v>
      </c>
      <c r="E440" s="1">
        <v>-46.386699999999998</v>
      </c>
      <c r="F440" s="1">
        <v>-26.184100000000001</v>
      </c>
      <c r="G440" s="1">
        <f t="shared" si="26"/>
        <v>1.1537774999999995</v>
      </c>
      <c r="H440" s="1">
        <f t="shared" si="26"/>
        <v>0.17807350000000013</v>
      </c>
      <c r="I440" s="1">
        <f t="shared" si="26"/>
        <v>3.8742244999999986</v>
      </c>
      <c r="J440" s="1">
        <f t="shared" si="27"/>
        <v>42.242134999999998</v>
      </c>
      <c r="K440" s="1">
        <f t="shared" si="28"/>
        <v>-47.392566499999994</v>
      </c>
      <c r="L440" s="1">
        <f t="shared" si="29"/>
        <v>82.228705499999975</v>
      </c>
    </row>
    <row r="441" spans="1:12" x14ac:dyDescent="0.3">
      <c r="A441" s="1">
        <v>0.89649999999999996</v>
      </c>
      <c r="B441" s="1">
        <v>0.127</v>
      </c>
      <c r="C441" s="1">
        <v>0.61670000000000003</v>
      </c>
      <c r="D441" s="1">
        <v>-6.1035000000000004</v>
      </c>
      <c r="E441" s="1">
        <v>-35.766599999999997</v>
      </c>
      <c r="F441" s="1">
        <v>-32.959000000000003</v>
      </c>
      <c r="G441" s="1">
        <f t="shared" si="26"/>
        <v>1.1625494999999995</v>
      </c>
      <c r="H441" s="1">
        <f t="shared" si="26"/>
        <v>0.17941400000000013</v>
      </c>
      <c r="I441" s="1">
        <f t="shared" si="26"/>
        <v>3.8804524999999988</v>
      </c>
      <c r="J441" s="1">
        <f t="shared" si="27"/>
        <v>42.147225499999998</v>
      </c>
      <c r="K441" s="1">
        <f t="shared" si="28"/>
        <v>-47.803332999999995</v>
      </c>
      <c r="L441" s="1">
        <f t="shared" si="29"/>
        <v>81.932989999999975</v>
      </c>
    </row>
    <row r="442" spans="1:12" x14ac:dyDescent="0.3">
      <c r="A442" s="1">
        <v>0.86470000000000002</v>
      </c>
      <c r="B442" s="1">
        <v>0.1123</v>
      </c>
      <c r="C442" s="1">
        <v>0.58199999999999996</v>
      </c>
      <c r="D442" s="1">
        <v>-0.73240000000000005</v>
      </c>
      <c r="E442" s="1">
        <v>-34.606900000000003</v>
      </c>
      <c r="F442" s="1">
        <v>-39.917000000000002</v>
      </c>
      <c r="G442" s="1">
        <f t="shared" si="26"/>
        <v>1.1713554999999995</v>
      </c>
      <c r="H442" s="1">
        <f t="shared" si="26"/>
        <v>0.18061050000000012</v>
      </c>
      <c r="I442" s="1">
        <f t="shared" si="26"/>
        <v>3.886445999999999</v>
      </c>
      <c r="J442" s="1">
        <f t="shared" si="27"/>
        <v>42.113045999999997</v>
      </c>
      <c r="K442" s="1">
        <f t="shared" si="28"/>
        <v>-48.155200499999992</v>
      </c>
      <c r="L442" s="1">
        <f t="shared" si="29"/>
        <v>81.568609999999978</v>
      </c>
    </row>
    <row r="443" spans="1:12" x14ac:dyDescent="0.3">
      <c r="A443" s="1">
        <v>0.75490000000000002</v>
      </c>
      <c r="B443" s="1">
        <v>0.1094</v>
      </c>
      <c r="C443" s="1">
        <v>0.53910000000000002</v>
      </c>
      <c r="D443" s="1">
        <v>1.8920999999999999</v>
      </c>
      <c r="E443" s="1">
        <v>-42.724600000000002</v>
      </c>
      <c r="F443" s="1">
        <v>-40.954599999999999</v>
      </c>
      <c r="G443" s="1">
        <f t="shared" si="26"/>
        <v>1.1794534999999995</v>
      </c>
      <c r="H443" s="1">
        <f t="shared" si="26"/>
        <v>0.18171900000000013</v>
      </c>
      <c r="I443" s="1">
        <f t="shared" si="26"/>
        <v>3.8920514999999991</v>
      </c>
      <c r="J443" s="1">
        <f t="shared" si="27"/>
        <v>42.118844499999994</v>
      </c>
      <c r="K443" s="1">
        <f t="shared" si="28"/>
        <v>-48.541857999999991</v>
      </c>
      <c r="L443" s="1">
        <f t="shared" si="29"/>
        <v>81.164251999999976</v>
      </c>
    </row>
    <row r="444" spans="1:12" x14ac:dyDescent="0.3">
      <c r="A444" s="1">
        <v>0.68159999999999998</v>
      </c>
      <c r="B444" s="1">
        <v>0.1011</v>
      </c>
      <c r="C444" s="1">
        <v>0.49659999999999999</v>
      </c>
      <c r="D444" s="1">
        <v>1.6478999999999999</v>
      </c>
      <c r="E444" s="1">
        <v>-39.245600000000003</v>
      </c>
      <c r="F444" s="1">
        <v>-38.391100000000002</v>
      </c>
      <c r="G444" s="1">
        <f t="shared" si="26"/>
        <v>1.1866359999999996</v>
      </c>
      <c r="H444" s="1">
        <f t="shared" si="26"/>
        <v>0.18277150000000014</v>
      </c>
      <c r="I444" s="1">
        <f t="shared" si="26"/>
        <v>3.8972299999999991</v>
      </c>
      <c r="J444" s="1">
        <f t="shared" si="27"/>
        <v>42.136544499999992</v>
      </c>
      <c r="K444" s="1">
        <f t="shared" si="28"/>
        <v>-48.951708999999994</v>
      </c>
      <c r="L444" s="1">
        <f t="shared" si="29"/>
        <v>80.767523499999982</v>
      </c>
    </row>
    <row r="445" spans="1:12" x14ac:dyDescent="0.3">
      <c r="A445" s="1">
        <v>0.59909999999999997</v>
      </c>
      <c r="B445" s="1">
        <v>0.1147</v>
      </c>
      <c r="C445" s="1">
        <v>0.47710000000000002</v>
      </c>
      <c r="D445" s="1">
        <v>-0.54930000000000001</v>
      </c>
      <c r="E445" s="1">
        <v>-40.527299999999997</v>
      </c>
      <c r="F445" s="1">
        <v>-35.644500000000001</v>
      </c>
      <c r="G445" s="1">
        <f t="shared" si="26"/>
        <v>1.1930394999999996</v>
      </c>
      <c r="H445" s="1">
        <f t="shared" si="26"/>
        <v>0.18385050000000014</v>
      </c>
      <c r="I445" s="1">
        <f t="shared" si="26"/>
        <v>3.9020984999999992</v>
      </c>
      <c r="J445" s="1">
        <f t="shared" si="27"/>
        <v>42.142037499999994</v>
      </c>
      <c r="K445" s="1">
        <f t="shared" si="28"/>
        <v>-49.350573499999996</v>
      </c>
      <c r="L445" s="1">
        <f t="shared" si="29"/>
        <v>80.397345499999986</v>
      </c>
    </row>
    <row r="446" spans="1:12" x14ac:dyDescent="0.3">
      <c r="A446" s="1">
        <v>0.48970000000000002</v>
      </c>
      <c r="B446" s="1">
        <v>0.14940000000000001</v>
      </c>
      <c r="C446" s="1">
        <v>0.48580000000000001</v>
      </c>
      <c r="D446" s="1">
        <v>-2.4413999999999998</v>
      </c>
      <c r="E446" s="1">
        <v>-46.081499999999998</v>
      </c>
      <c r="F446" s="1">
        <v>-27.404800000000002</v>
      </c>
      <c r="G446" s="1">
        <f t="shared" si="26"/>
        <v>1.1984834999999996</v>
      </c>
      <c r="H446" s="1">
        <f t="shared" si="26"/>
        <v>0.18517100000000014</v>
      </c>
      <c r="I446" s="1">
        <f t="shared" si="26"/>
        <v>3.9069129999999994</v>
      </c>
      <c r="J446" s="1">
        <f t="shared" si="27"/>
        <v>42.127083999999996</v>
      </c>
      <c r="K446" s="1">
        <f t="shared" si="28"/>
        <v>-49.783617499999998</v>
      </c>
      <c r="L446" s="1">
        <f t="shared" si="29"/>
        <v>80.082098999999985</v>
      </c>
    </row>
    <row r="447" spans="1:12" x14ac:dyDescent="0.3">
      <c r="A447" s="1">
        <v>0.438</v>
      </c>
      <c r="B447" s="1">
        <v>0.16500000000000001</v>
      </c>
      <c r="C447" s="1">
        <v>0.49120000000000003</v>
      </c>
      <c r="D447" s="1">
        <v>-2.8075999999999999</v>
      </c>
      <c r="E447" s="1">
        <v>-33.935499999999998</v>
      </c>
      <c r="F447" s="1">
        <v>-18.5547</v>
      </c>
      <c r="G447" s="1">
        <f t="shared" si="26"/>
        <v>1.2031219999999996</v>
      </c>
      <c r="H447" s="1">
        <f t="shared" si="26"/>
        <v>0.18674300000000013</v>
      </c>
      <c r="I447" s="1">
        <f t="shared" si="26"/>
        <v>3.9117979999999992</v>
      </c>
      <c r="J447" s="1">
        <f t="shared" si="27"/>
        <v>42.100838999999993</v>
      </c>
      <c r="K447" s="1">
        <f t="shared" si="28"/>
        <v>-50.183702499999995</v>
      </c>
      <c r="L447" s="1">
        <f t="shared" si="29"/>
        <v>79.852301499999982</v>
      </c>
    </row>
    <row r="448" spans="1:12" x14ac:dyDescent="0.3">
      <c r="A448" s="1">
        <v>0.3896</v>
      </c>
      <c r="B448" s="1">
        <v>0.1963</v>
      </c>
      <c r="C448" s="1">
        <v>0.47560000000000002</v>
      </c>
      <c r="D448" s="1">
        <v>-3.3569</v>
      </c>
      <c r="E448" s="1">
        <v>-32.043500000000002</v>
      </c>
      <c r="F448" s="1">
        <v>-8.6059999999999999</v>
      </c>
      <c r="G448" s="1">
        <f t="shared" si="26"/>
        <v>1.2072599999999996</v>
      </c>
      <c r="H448" s="1">
        <f t="shared" si="26"/>
        <v>0.18854950000000012</v>
      </c>
      <c r="I448" s="1">
        <f t="shared" si="26"/>
        <v>3.916631999999999</v>
      </c>
      <c r="J448" s="1">
        <f t="shared" si="27"/>
        <v>42.070016499999994</v>
      </c>
      <c r="K448" s="1">
        <f t="shared" si="28"/>
        <v>-50.513597499999996</v>
      </c>
      <c r="L448" s="1">
        <f t="shared" si="29"/>
        <v>79.716497999999987</v>
      </c>
    </row>
    <row r="449" spans="1:12" x14ac:dyDescent="0.3">
      <c r="A449" s="1">
        <v>0.32469999999999999</v>
      </c>
      <c r="B449" s="1">
        <v>0.21</v>
      </c>
      <c r="C449" s="1">
        <v>0.46529999999999999</v>
      </c>
      <c r="D449" s="1">
        <v>-3.7841999999999998</v>
      </c>
      <c r="E449" s="1">
        <v>-32.531700000000001</v>
      </c>
      <c r="F449" s="1">
        <v>3.2959000000000001</v>
      </c>
      <c r="G449" s="1">
        <f t="shared" si="26"/>
        <v>1.2108314999999996</v>
      </c>
      <c r="H449" s="1">
        <f t="shared" si="26"/>
        <v>0.19058100000000011</v>
      </c>
      <c r="I449" s="1">
        <f t="shared" si="26"/>
        <v>3.9213364999999989</v>
      </c>
      <c r="J449" s="1">
        <f t="shared" si="27"/>
        <v>42.034310999999995</v>
      </c>
      <c r="K449" s="1">
        <f t="shared" si="28"/>
        <v>-50.836473499999997</v>
      </c>
      <c r="L449" s="1">
        <f t="shared" si="29"/>
        <v>79.689947499999988</v>
      </c>
    </row>
    <row r="450" spans="1:12" x14ac:dyDescent="0.3">
      <c r="A450" s="1">
        <v>0.26860000000000001</v>
      </c>
      <c r="B450" s="1">
        <v>0.21340000000000001</v>
      </c>
      <c r="C450" s="1">
        <v>0.41649999999999998</v>
      </c>
      <c r="D450" s="1">
        <v>-4.8217999999999996</v>
      </c>
      <c r="E450" s="1">
        <v>-26.245100000000001</v>
      </c>
      <c r="F450" s="1">
        <v>15.4419</v>
      </c>
      <c r="G450" s="1">
        <f t="shared" si="26"/>
        <v>1.2137979999999997</v>
      </c>
      <c r="H450" s="1">
        <f t="shared" si="26"/>
        <v>0.19269800000000012</v>
      </c>
      <c r="I450" s="1">
        <f t="shared" si="26"/>
        <v>3.9257454999999988</v>
      </c>
      <c r="J450" s="1">
        <f t="shared" si="27"/>
        <v>41.991280999999994</v>
      </c>
      <c r="K450" s="1">
        <f t="shared" si="28"/>
        <v>-51.130357499999995</v>
      </c>
      <c r="L450" s="1">
        <f t="shared" si="29"/>
        <v>79.783636499999986</v>
      </c>
    </row>
    <row r="451" spans="1:12" x14ac:dyDescent="0.3">
      <c r="A451" s="1">
        <v>0.22309999999999999</v>
      </c>
      <c r="B451" s="1">
        <v>0.22170000000000001</v>
      </c>
      <c r="C451" s="1">
        <v>0.39989999999999998</v>
      </c>
      <c r="D451" s="1">
        <v>-9.2163000000000004</v>
      </c>
      <c r="E451" s="1">
        <v>-21.240200000000002</v>
      </c>
      <c r="F451" s="1">
        <v>29.296900000000001</v>
      </c>
      <c r="G451" s="1">
        <f t="shared" si="26"/>
        <v>1.2162564999999996</v>
      </c>
      <c r="H451" s="1">
        <f t="shared" si="26"/>
        <v>0.19487350000000012</v>
      </c>
      <c r="I451" s="1">
        <f t="shared" si="26"/>
        <v>3.9298274999999987</v>
      </c>
      <c r="J451" s="1">
        <f t="shared" si="27"/>
        <v>41.921090499999991</v>
      </c>
      <c r="K451" s="1">
        <f t="shared" si="28"/>
        <v>-51.367783999999993</v>
      </c>
      <c r="L451" s="1">
        <f t="shared" si="29"/>
        <v>80.007330499999981</v>
      </c>
    </row>
    <row r="452" spans="1:12" x14ac:dyDescent="0.3">
      <c r="A452" s="1">
        <v>0.2261</v>
      </c>
      <c r="B452" s="1">
        <v>0.22220000000000001</v>
      </c>
      <c r="C452" s="1">
        <v>0.436</v>
      </c>
      <c r="D452" s="1">
        <v>-11.962899999999999</v>
      </c>
      <c r="E452" s="1">
        <v>-5.2489999999999997</v>
      </c>
      <c r="F452" s="1">
        <v>42.053199999999997</v>
      </c>
      <c r="G452" s="1">
        <f t="shared" ref="G452:I515" si="30">(A452+A451)/100/2+G451</f>
        <v>1.2185024999999996</v>
      </c>
      <c r="H452" s="1">
        <f t="shared" si="30"/>
        <v>0.19709300000000013</v>
      </c>
      <c r="I452" s="1">
        <f t="shared" si="30"/>
        <v>3.9340069999999985</v>
      </c>
      <c r="J452" s="1">
        <f t="shared" ref="J452:J515" si="31">(D452+D451)/100/2+J451</f>
        <v>41.81519449999999</v>
      </c>
      <c r="K452" s="1">
        <f t="shared" ref="K452:K515" si="32">(E452+E451)/100/2+K451</f>
        <v>-51.500229999999995</v>
      </c>
      <c r="L452" s="1">
        <f t="shared" ref="L452:L515" si="33">(F452+F451)/100/2+L451</f>
        <v>80.364080999999985</v>
      </c>
    </row>
    <row r="453" spans="1:12" x14ac:dyDescent="0.3">
      <c r="A453" s="1">
        <v>0.27050000000000002</v>
      </c>
      <c r="B453" s="1">
        <v>0.22170000000000001</v>
      </c>
      <c r="C453" s="1">
        <v>0.4551</v>
      </c>
      <c r="D453" s="1">
        <v>-10.9863</v>
      </c>
      <c r="E453" s="1">
        <v>14.0991</v>
      </c>
      <c r="F453" s="1">
        <v>52.490200000000002</v>
      </c>
      <c r="G453" s="1">
        <f t="shared" si="30"/>
        <v>1.2209854999999996</v>
      </c>
      <c r="H453" s="1">
        <f t="shared" si="30"/>
        <v>0.19931250000000014</v>
      </c>
      <c r="I453" s="1">
        <f t="shared" si="30"/>
        <v>3.9384624999999986</v>
      </c>
      <c r="J453" s="1">
        <f t="shared" si="31"/>
        <v>41.700448499999993</v>
      </c>
      <c r="K453" s="1">
        <f t="shared" si="32"/>
        <v>-51.455979499999998</v>
      </c>
      <c r="L453" s="1">
        <f t="shared" si="33"/>
        <v>80.836797999999987</v>
      </c>
    </row>
    <row r="454" spans="1:12" x14ac:dyDescent="0.3">
      <c r="A454" s="1">
        <v>0.35349999999999998</v>
      </c>
      <c r="B454" s="1">
        <v>0.22309999999999999</v>
      </c>
      <c r="C454" s="1">
        <v>0.4824</v>
      </c>
      <c r="D454" s="1">
        <v>-10.1318</v>
      </c>
      <c r="E454" s="1">
        <v>31.0669</v>
      </c>
      <c r="F454" s="1">
        <v>59.814500000000002</v>
      </c>
      <c r="G454" s="1">
        <f t="shared" si="30"/>
        <v>1.2241054999999996</v>
      </c>
      <c r="H454" s="1">
        <f t="shared" si="30"/>
        <v>0.20153650000000015</v>
      </c>
      <c r="I454" s="1">
        <f t="shared" si="30"/>
        <v>3.9431499999999988</v>
      </c>
      <c r="J454" s="1">
        <f t="shared" si="31"/>
        <v>41.594857999999995</v>
      </c>
      <c r="K454" s="1">
        <f t="shared" si="32"/>
        <v>-51.230149499999996</v>
      </c>
      <c r="L454" s="1">
        <f t="shared" si="33"/>
        <v>81.398321499999994</v>
      </c>
    </row>
    <row r="455" spans="1:12" x14ac:dyDescent="0.3">
      <c r="A455" s="1">
        <v>0.47799999999999998</v>
      </c>
      <c r="B455" s="1">
        <v>0.20119999999999999</v>
      </c>
      <c r="C455" s="1">
        <v>0.53169999999999995</v>
      </c>
      <c r="D455" s="1">
        <v>-7.5072999999999999</v>
      </c>
      <c r="E455" s="1">
        <v>47.119100000000003</v>
      </c>
      <c r="F455" s="1">
        <v>63.964799999999997</v>
      </c>
      <c r="G455" s="1">
        <f t="shared" si="30"/>
        <v>1.2282629999999997</v>
      </c>
      <c r="H455" s="1">
        <f t="shared" si="30"/>
        <v>0.20365800000000014</v>
      </c>
      <c r="I455" s="1">
        <f t="shared" si="30"/>
        <v>3.9482204999999988</v>
      </c>
      <c r="J455" s="1">
        <f t="shared" si="31"/>
        <v>41.506662499999997</v>
      </c>
      <c r="K455" s="1">
        <f t="shared" si="32"/>
        <v>-50.839219499999999</v>
      </c>
      <c r="L455" s="1">
        <f t="shared" si="33"/>
        <v>82.017218</v>
      </c>
    </row>
    <row r="456" spans="1:12" x14ac:dyDescent="0.3">
      <c r="A456" s="1">
        <v>0.55620000000000003</v>
      </c>
      <c r="B456" s="1">
        <v>0.1777</v>
      </c>
      <c r="C456" s="1">
        <v>0.59619999999999995</v>
      </c>
      <c r="D456" s="1">
        <v>-2.2583000000000002</v>
      </c>
      <c r="E456" s="1">
        <v>52.795400000000001</v>
      </c>
      <c r="F456" s="1">
        <v>65.124499999999998</v>
      </c>
      <c r="G456" s="1">
        <f t="shared" si="30"/>
        <v>1.2334339999999997</v>
      </c>
      <c r="H456" s="1">
        <f t="shared" si="30"/>
        <v>0.20555250000000014</v>
      </c>
      <c r="I456" s="1">
        <f t="shared" si="30"/>
        <v>3.9538599999999988</v>
      </c>
      <c r="J456" s="1">
        <f t="shared" si="31"/>
        <v>41.457834499999997</v>
      </c>
      <c r="K456" s="1">
        <f t="shared" si="32"/>
        <v>-50.339646999999999</v>
      </c>
      <c r="L456" s="1">
        <f t="shared" si="33"/>
        <v>82.662664500000005</v>
      </c>
    </row>
    <row r="457" spans="1:12" x14ac:dyDescent="0.3">
      <c r="A457" s="1">
        <v>0.60250000000000004</v>
      </c>
      <c r="B457" s="1">
        <v>0.16109999999999999</v>
      </c>
      <c r="C457" s="1">
        <v>0.64939999999999998</v>
      </c>
      <c r="D457" s="1">
        <v>4.6997</v>
      </c>
      <c r="E457" s="1">
        <v>41.137700000000002</v>
      </c>
      <c r="F457" s="1">
        <v>71.960400000000007</v>
      </c>
      <c r="G457" s="1">
        <f t="shared" si="30"/>
        <v>1.2392274999999997</v>
      </c>
      <c r="H457" s="1">
        <f t="shared" si="30"/>
        <v>0.20724650000000014</v>
      </c>
      <c r="I457" s="1">
        <f t="shared" si="30"/>
        <v>3.9600879999999989</v>
      </c>
      <c r="J457" s="1">
        <f t="shared" si="31"/>
        <v>41.470041499999994</v>
      </c>
      <c r="K457" s="1">
        <f t="shared" si="32"/>
        <v>-49.869981500000002</v>
      </c>
      <c r="L457" s="1">
        <f t="shared" si="33"/>
        <v>83.348089000000002</v>
      </c>
    </row>
    <row r="458" spans="1:12" x14ac:dyDescent="0.3">
      <c r="A458" s="1">
        <v>0.78129999999999999</v>
      </c>
      <c r="B458" s="1">
        <v>6.4000000000000001E-2</v>
      </c>
      <c r="C458" s="1">
        <v>0.64259999999999995</v>
      </c>
      <c r="D458" s="1">
        <v>11.535600000000001</v>
      </c>
      <c r="E458" s="1">
        <v>54.6265</v>
      </c>
      <c r="F458" s="1">
        <v>74.218800000000002</v>
      </c>
      <c r="G458" s="1">
        <f t="shared" si="30"/>
        <v>1.2461464999999996</v>
      </c>
      <c r="H458" s="1">
        <f t="shared" si="30"/>
        <v>0.20837200000000014</v>
      </c>
      <c r="I458" s="1">
        <f t="shared" si="30"/>
        <v>3.9665479999999991</v>
      </c>
      <c r="J458" s="1">
        <f t="shared" si="31"/>
        <v>41.551217999999992</v>
      </c>
      <c r="K458" s="1">
        <f t="shared" si="32"/>
        <v>-49.391160499999998</v>
      </c>
      <c r="L458" s="1">
        <f t="shared" si="33"/>
        <v>84.078985000000003</v>
      </c>
    </row>
    <row r="459" spans="1:12" x14ac:dyDescent="0.3">
      <c r="A459" s="1">
        <v>0.94040000000000001</v>
      </c>
      <c r="B459" s="1">
        <v>2.8999999999999998E-3</v>
      </c>
      <c r="C459" s="1">
        <v>0.59130000000000005</v>
      </c>
      <c r="D459" s="1">
        <v>12.023899999999999</v>
      </c>
      <c r="E459" s="1">
        <v>51.6357</v>
      </c>
      <c r="F459" s="1">
        <v>67.321799999999996</v>
      </c>
      <c r="G459" s="1">
        <f t="shared" si="30"/>
        <v>1.2547549999999996</v>
      </c>
      <c r="H459" s="1">
        <f t="shared" si="30"/>
        <v>0.20870650000000013</v>
      </c>
      <c r="I459" s="1">
        <f t="shared" si="30"/>
        <v>3.972717499999999</v>
      </c>
      <c r="J459" s="1">
        <f t="shared" si="31"/>
        <v>41.669015499999993</v>
      </c>
      <c r="K459" s="1">
        <f t="shared" si="32"/>
        <v>-48.859849499999996</v>
      </c>
      <c r="L459" s="1">
        <f t="shared" si="33"/>
        <v>84.786687999999998</v>
      </c>
    </row>
    <row r="460" spans="1:12" x14ac:dyDescent="0.3">
      <c r="A460" s="1">
        <v>0.96679999999999999</v>
      </c>
      <c r="B460" s="1">
        <v>-3.3700000000000001E-2</v>
      </c>
      <c r="C460" s="1">
        <v>0.61909999999999998</v>
      </c>
      <c r="D460" s="1">
        <v>8.6059999999999999</v>
      </c>
      <c r="E460" s="1">
        <v>33.508299999999998</v>
      </c>
      <c r="F460" s="1">
        <v>61.035200000000003</v>
      </c>
      <c r="G460" s="1">
        <f t="shared" si="30"/>
        <v>1.2642909999999996</v>
      </c>
      <c r="H460" s="1">
        <f t="shared" si="30"/>
        <v>0.20855250000000014</v>
      </c>
      <c r="I460" s="1">
        <f t="shared" si="30"/>
        <v>3.978769499999999</v>
      </c>
      <c r="J460" s="1">
        <f t="shared" si="31"/>
        <v>41.772164999999994</v>
      </c>
      <c r="K460" s="1">
        <f t="shared" si="32"/>
        <v>-48.434129499999997</v>
      </c>
      <c r="L460" s="1">
        <f t="shared" si="33"/>
        <v>85.428472999999997</v>
      </c>
    </row>
    <row r="461" spans="1:12" x14ac:dyDescent="0.3">
      <c r="A461" s="1">
        <v>0.97750000000000004</v>
      </c>
      <c r="B461" s="1">
        <v>-5.3699999999999998E-2</v>
      </c>
      <c r="C461" s="1">
        <v>0.68159999999999998</v>
      </c>
      <c r="D461" s="1">
        <v>7.6904000000000003</v>
      </c>
      <c r="E461" s="1">
        <v>33.569299999999998</v>
      </c>
      <c r="F461" s="1">
        <v>57.922400000000003</v>
      </c>
      <c r="G461" s="1">
        <f t="shared" si="30"/>
        <v>1.2740124999999995</v>
      </c>
      <c r="H461" s="1">
        <f t="shared" si="30"/>
        <v>0.20811550000000015</v>
      </c>
      <c r="I461" s="1">
        <f t="shared" si="30"/>
        <v>3.985272999999999</v>
      </c>
      <c r="J461" s="1">
        <f t="shared" si="31"/>
        <v>41.853646999999995</v>
      </c>
      <c r="K461" s="1">
        <f t="shared" si="32"/>
        <v>-48.098741499999996</v>
      </c>
      <c r="L461" s="1">
        <f t="shared" si="33"/>
        <v>86.023260999999991</v>
      </c>
    </row>
    <row r="462" spans="1:12" x14ac:dyDescent="0.3">
      <c r="A462" s="1">
        <v>1.0313000000000001</v>
      </c>
      <c r="B462" s="1">
        <v>-6.4500000000000002E-2</v>
      </c>
      <c r="C462" s="1">
        <v>0.72460000000000002</v>
      </c>
      <c r="D462" s="1">
        <v>9.0942000000000007</v>
      </c>
      <c r="E462" s="1">
        <v>33.569299999999998</v>
      </c>
      <c r="F462" s="1">
        <v>55.908200000000001</v>
      </c>
      <c r="G462" s="1">
        <f t="shared" si="30"/>
        <v>1.2840564999999995</v>
      </c>
      <c r="H462" s="1">
        <f t="shared" si="30"/>
        <v>0.20752450000000014</v>
      </c>
      <c r="I462" s="1">
        <f t="shared" si="30"/>
        <v>3.992303999999999</v>
      </c>
      <c r="J462" s="1">
        <f t="shared" si="31"/>
        <v>41.937569999999994</v>
      </c>
      <c r="K462" s="1">
        <f t="shared" si="32"/>
        <v>-47.763048499999996</v>
      </c>
      <c r="L462" s="1">
        <f t="shared" si="33"/>
        <v>86.592413999999991</v>
      </c>
    </row>
    <row r="463" spans="1:12" x14ac:dyDescent="0.3">
      <c r="A463" s="1">
        <v>1.1226</v>
      </c>
      <c r="B463" s="1">
        <v>-7.4200000000000002E-2</v>
      </c>
      <c r="C463" s="1">
        <v>0.75680000000000003</v>
      </c>
      <c r="D463" s="1">
        <v>11.7798</v>
      </c>
      <c r="E463" s="1">
        <v>34.3018</v>
      </c>
      <c r="F463" s="1">
        <v>51.269500000000001</v>
      </c>
      <c r="G463" s="1">
        <f t="shared" si="30"/>
        <v>1.2948259999999996</v>
      </c>
      <c r="H463" s="1">
        <f t="shared" si="30"/>
        <v>0.20683100000000013</v>
      </c>
      <c r="I463" s="1">
        <f t="shared" si="30"/>
        <v>3.9997109999999991</v>
      </c>
      <c r="J463" s="1">
        <f t="shared" si="31"/>
        <v>42.041939999999997</v>
      </c>
      <c r="K463" s="1">
        <f t="shared" si="32"/>
        <v>-47.423692999999993</v>
      </c>
      <c r="L463" s="1">
        <f t="shared" si="33"/>
        <v>87.12830249999999</v>
      </c>
    </row>
    <row r="464" spans="1:12" x14ac:dyDescent="0.3">
      <c r="A464" s="1">
        <v>1.2354000000000001</v>
      </c>
      <c r="B464" s="1">
        <v>-9.7699999999999995E-2</v>
      </c>
      <c r="C464" s="1">
        <v>0.76370000000000005</v>
      </c>
      <c r="D464" s="1">
        <v>15.319800000000001</v>
      </c>
      <c r="E464" s="1">
        <v>41.686999999999998</v>
      </c>
      <c r="F464" s="1">
        <v>41.625999999999998</v>
      </c>
      <c r="G464" s="1">
        <f t="shared" si="30"/>
        <v>1.3066159999999996</v>
      </c>
      <c r="H464" s="1">
        <f t="shared" si="30"/>
        <v>0.20597150000000011</v>
      </c>
      <c r="I464" s="1">
        <f t="shared" si="30"/>
        <v>4.0073134999999995</v>
      </c>
      <c r="J464" s="1">
        <f t="shared" si="31"/>
        <v>42.177437999999995</v>
      </c>
      <c r="K464" s="1">
        <f t="shared" si="32"/>
        <v>-47.043748999999991</v>
      </c>
      <c r="L464" s="1">
        <f t="shared" si="33"/>
        <v>87.592779999999991</v>
      </c>
    </row>
    <row r="465" spans="1:12" x14ac:dyDescent="0.3">
      <c r="A465" s="1">
        <v>1.2866</v>
      </c>
      <c r="B465" s="1">
        <v>-0.1055</v>
      </c>
      <c r="C465" s="1">
        <v>0.74409999999999998</v>
      </c>
      <c r="D465" s="1">
        <v>18.127400000000002</v>
      </c>
      <c r="E465" s="1">
        <v>35.400399999999998</v>
      </c>
      <c r="F465" s="1">
        <v>30.822800000000001</v>
      </c>
      <c r="G465" s="1">
        <f t="shared" si="30"/>
        <v>1.3192259999999996</v>
      </c>
      <c r="H465" s="1">
        <f t="shared" si="30"/>
        <v>0.20495550000000012</v>
      </c>
      <c r="I465" s="1">
        <f t="shared" si="30"/>
        <v>4.0148524999999999</v>
      </c>
      <c r="J465" s="1">
        <f t="shared" si="31"/>
        <v>42.344673999999998</v>
      </c>
      <c r="K465" s="1">
        <f t="shared" si="32"/>
        <v>-46.658311999999988</v>
      </c>
      <c r="L465" s="1">
        <f t="shared" si="33"/>
        <v>87.955023999999995</v>
      </c>
    </row>
    <row r="466" spans="1:12" x14ac:dyDescent="0.3">
      <c r="A466" s="1">
        <v>1.3081</v>
      </c>
      <c r="B466" s="1">
        <v>-0.1157</v>
      </c>
      <c r="C466" s="1">
        <v>0.70750000000000002</v>
      </c>
      <c r="D466" s="1">
        <v>19.470199999999998</v>
      </c>
      <c r="E466" s="1">
        <v>27.038599999999999</v>
      </c>
      <c r="F466" s="1">
        <v>22.155799999999999</v>
      </c>
      <c r="G466" s="1">
        <f t="shared" si="30"/>
        <v>1.3321994999999995</v>
      </c>
      <c r="H466" s="1">
        <f t="shared" si="30"/>
        <v>0.20384950000000013</v>
      </c>
      <c r="I466" s="1">
        <f t="shared" si="30"/>
        <v>4.0221105000000001</v>
      </c>
      <c r="J466" s="1">
        <f t="shared" si="31"/>
        <v>42.532661999999995</v>
      </c>
      <c r="K466" s="1">
        <f t="shared" si="32"/>
        <v>-46.346116999999985</v>
      </c>
      <c r="L466" s="1">
        <f t="shared" si="33"/>
        <v>88.219916999999995</v>
      </c>
    </row>
    <row r="467" spans="1:12" x14ac:dyDescent="0.3">
      <c r="A467" s="1">
        <v>1.355</v>
      </c>
      <c r="B467" s="1">
        <v>-0.1323</v>
      </c>
      <c r="C467" s="1">
        <v>0.65139999999999998</v>
      </c>
      <c r="D467" s="1">
        <v>18.432600000000001</v>
      </c>
      <c r="E467" s="1">
        <v>20.5078</v>
      </c>
      <c r="F467" s="1">
        <v>14.0991</v>
      </c>
      <c r="G467" s="1">
        <f t="shared" si="30"/>
        <v>1.3455149999999996</v>
      </c>
      <c r="H467" s="1">
        <f t="shared" si="30"/>
        <v>0.20260950000000014</v>
      </c>
      <c r="I467" s="1">
        <f t="shared" si="30"/>
        <v>4.028905</v>
      </c>
      <c r="J467" s="1">
        <f t="shared" si="31"/>
        <v>42.722175999999997</v>
      </c>
      <c r="K467" s="1">
        <f t="shared" si="32"/>
        <v>-46.108384999999984</v>
      </c>
      <c r="L467" s="1">
        <f t="shared" si="33"/>
        <v>88.401191499999996</v>
      </c>
    </row>
    <row r="468" spans="1:12" x14ac:dyDescent="0.3">
      <c r="A468" s="1">
        <v>1.4048</v>
      </c>
      <c r="B468" s="1">
        <v>-0.12939999999999999</v>
      </c>
      <c r="C468" s="1">
        <v>0.60599999999999998</v>
      </c>
      <c r="D468" s="1">
        <v>15.075699999999999</v>
      </c>
      <c r="E468" s="1">
        <v>8.7890999999999995</v>
      </c>
      <c r="F468" s="1">
        <v>4.6997</v>
      </c>
      <c r="G468" s="1">
        <f t="shared" si="30"/>
        <v>1.3593139999999995</v>
      </c>
      <c r="H468" s="1">
        <f t="shared" si="30"/>
        <v>0.20130100000000015</v>
      </c>
      <c r="I468" s="1">
        <f t="shared" si="30"/>
        <v>4.0351920000000003</v>
      </c>
      <c r="J468" s="1">
        <f t="shared" si="31"/>
        <v>42.889717499999996</v>
      </c>
      <c r="K468" s="1">
        <f t="shared" si="32"/>
        <v>-45.961900499999985</v>
      </c>
      <c r="L468" s="1">
        <f t="shared" si="33"/>
        <v>88.495185499999991</v>
      </c>
    </row>
    <row r="469" spans="1:12" x14ac:dyDescent="0.3">
      <c r="A469" s="1">
        <v>1.4434</v>
      </c>
      <c r="B469" s="1">
        <v>-0.14940000000000001</v>
      </c>
      <c r="C469" s="1">
        <v>0.55810000000000004</v>
      </c>
      <c r="D469" s="1">
        <v>12.207000000000001</v>
      </c>
      <c r="E469" s="1">
        <v>-2.9297</v>
      </c>
      <c r="F469" s="1">
        <v>-6.0425000000000004</v>
      </c>
      <c r="G469" s="1">
        <f t="shared" si="30"/>
        <v>1.3735549999999994</v>
      </c>
      <c r="H469" s="1">
        <f t="shared" si="30"/>
        <v>0.19990700000000014</v>
      </c>
      <c r="I469" s="1">
        <f t="shared" si="30"/>
        <v>4.0410124999999999</v>
      </c>
      <c r="J469" s="1">
        <f t="shared" si="31"/>
        <v>43.026130999999999</v>
      </c>
      <c r="K469" s="1">
        <f t="shared" si="32"/>
        <v>-45.932603499999985</v>
      </c>
      <c r="L469" s="1">
        <f t="shared" si="33"/>
        <v>88.488471499999989</v>
      </c>
    </row>
    <row r="470" spans="1:12" x14ac:dyDescent="0.3">
      <c r="A470" s="1">
        <v>1.4453</v>
      </c>
      <c r="B470" s="1">
        <v>-0.1709</v>
      </c>
      <c r="C470" s="1">
        <v>0.46139999999999998</v>
      </c>
      <c r="D470" s="1">
        <v>7.5072999999999999</v>
      </c>
      <c r="E470" s="1">
        <v>-12.817399999999999</v>
      </c>
      <c r="F470" s="1">
        <v>-18.7378</v>
      </c>
      <c r="G470" s="1">
        <f t="shared" si="30"/>
        <v>1.3879984999999995</v>
      </c>
      <c r="H470" s="1">
        <f t="shared" si="30"/>
        <v>0.19830550000000013</v>
      </c>
      <c r="I470" s="1">
        <f t="shared" si="30"/>
        <v>4.0461099999999997</v>
      </c>
      <c r="J470" s="1">
        <f t="shared" si="31"/>
        <v>43.124702499999998</v>
      </c>
      <c r="K470" s="1">
        <f t="shared" si="32"/>
        <v>-46.011338999999985</v>
      </c>
      <c r="L470" s="1">
        <f t="shared" si="33"/>
        <v>88.364569999999986</v>
      </c>
    </row>
    <row r="471" spans="1:12" x14ac:dyDescent="0.3">
      <c r="A471" s="1">
        <v>1.3617999999999999</v>
      </c>
      <c r="B471" s="1">
        <v>-0.16750000000000001</v>
      </c>
      <c r="C471" s="1">
        <v>0.38769999999999999</v>
      </c>
      <c r="D471" s="1">
        <v>-1.4648000000000001</v>
      </c>
      <c r="E471" s="1">
        <v>-30.273399999999999</v>
      </c>
      <c r="F471" s="1">
        <v>-28.808599999999998</v>
      </c>
      <c r="G471" s="1">
        <f t="shared" si="30"/>
        <v>1.4020339999999996</v>
      </c>
      <c r="H471" s="1">
        <f t="shared" si="30"/>
        <v>0.19661350000000014</v>
      </c>
      <c r="I471" s="1">
        <f t="shared" si="30"/>
        <v>4.0503554999999993</v>
      </c>
      <c r="J471" s="1">
        <f t="shared" si="31"/>
        <v>43.154914999999995</v>
      </c>
      <c r="K471" s="1">
        <f t="shared" si="32"/>
        <v>-46.226792999999986</v>
      </c>
      <c r="L471" s="1">
        <f t="shared" si="33"/>
        <v>88.126837999999992</v>
      </c>
    </row>
    <row r="472" spans="1:12" x14ac:dyDescent="0.3">
      <c r="A472" s="1">
        <v>1.2587999999999999</v>
      </c>
      <c r="B472" s="1">
        <v>-0.14649999999999999</v>
      </c>
      <c r="C472" s="1">
        <v>0.36380000000000001</v>
      </c>
      <c r="D472" s="1">
        <v>-9.2773000000000003</v>
      </c>
      <c r="E472" s="1">
        <v>-39.0625</v>
      </c>
      <c r="F472" s="1">
        <v>-34.484900000000003</v>
      </c>
      <c r="G472" s="1">
        <f t="shared" si="30"/>
        <v>1.4151369999999996</v>
      </c>
      <c r="H472" s="1">
        <f t="shared" si="30"/>
        <v>0.19504350000000015</v>
      </c>
      <c r="I472" s="1">
        <f t="shared" si="30"/>
        <v>4.0541129999999992</v>
      </c>
      <c r="J472" s="1">
        <f t="shared" si="31"/>
        <v>43.101204499999994</v>
      </c>
      <c r="K472" s="1">
        <f t="shared" si="32"/>
        <v>-46.573472499999987</v>
      </c>
      <c r="L472" s="1">
        <f t="shared" si="33"/>
        <v>87.810370499999991</v>
      </c>
    </row>
    <row r="473" spans="1:12" x14ac:dyDescent="0.3">
      <c r="A473" s="1">
        <v>1.1859999999999999</v>
      </c>
      <c r="B473" s="1">
        <v>-0.1216</v>
      </c>
      <c r="C473" s="1">
        <v>0.32319999999999999</v>
      </c>
      <c r="D473" s="1">
        <v>-15.258800000000001</v>
      </c>
      <c r="E473" s="1">
        <v>-42.907699999999998</v>
      </c>
      <c r="F473" s="1">
        <v>-37.170400000000001</v>
      </c>
      <c r="G473" s="1">
        <f t="shared" si="30"/>
        <v>1.4273609999999997</v>
      </c>
      <c r="H473" s="1">
        <f t="shared" si="30"/>
        <v>0.19370300000000015</v>
      </c>
      <c r="I473" s="1">
        <f t="shared" si="30"/>
        <v>4.0575479999999988</v>
      </c>
      <c r="J473" s="1">
        <f t="shared" si="31"/>
        <v>42.978523999999993</v>
      </c>
      <c r="K473" s="1">
        <f t="shared" si="32"/>
        <v>-46.98332349999999</v>
      </c>
      <c r="L473" s="1">
        <f t="shared" si="33"/>
        <v>87.452093999999988</v>
      </c>
    </row>
    <row r="474" spans="1:12" x14ac:dyDescent="0.3">
      <c r="A474" s="1">
        <v>1.1206</v>
      </c>
      <c r="B474" s="1">
        <v>-9.8599999999999993E-2</v>
      </c>
      <c r="C474" s="1">
        <v>0.28610000000000002</v>
      </c>
      <c r="D474" s="1">
        <v>-22.338899999999999</v>
      </c>
      <c r="E474" s="1">
        <v>-48.5229</v>
      </c>
      <c r="F474" s="1">
        <v>-39.306600000000003</v>
      </c>
      <c r="G474" s="1">
        <f t="shared" si="30"/>
        <v>1.4388939999999997</v>
      </c>
      <c r="H474" s="1">
        <f t="shared" si="30"/>
        <v>0.19260200000000016</v>
      </c>
      <c r="I474" s="1">
        <f t="shared" si="30"/>
        <v>4.0605944999999988</v>
      </c>
      <c r="J474" s="1">
        <f t="shared" si="31"/>
        <v>42.79053549999999</v>
      </c>
      <c r="K474" s="1">
        <f t="shared" si="32"/>
        <v>-47.440476499999988</v>
      </c>
      <c r="L474" s="1">
        <f t="shared" si="33"/>
        <v>87.069708999999989</v>
      </c>
    </row>
    <row r="475" spans="1:12" x14ac:dyDescent="0.3">
      <c r="A475" s="1">
        <v>1.0150999999999999</v>
      </c>
      <c r="B475" s="1">
        <v>-6.0999999999999999E-2</v>
      </c>
      <c r="C475" s="1">
        <v>0.28029999999999999</v>
      </c>
      <c r="D475" s="1">
        <v>-29.48</v>
      </c>
      <c r="E475" s="1">
        <v>-55.175800000000002</v>
      </c>
      <c r="F475" s="1">
        <v>-40.5884</v>
      </c>
      <c r="G475" s="1">
        <f t="shared" si="30"/>
        <v>1.4495724999999997</v>
      </c>
      <c r="H475" s="1">
        <f t="shared" si="30"/>
        <v>0.19180400000000017</v>
      </c>
      <c r="I475" s="1">
        <f t="shared" si="30"/>
        <v>4.0634264999999985</v>
      </c>
      <c r="J475" s="1">
        <f t="shared" si="31"/>
        <v>42.531440999999987</v>
      </c>
      <c r="K475" s="1">
        <f t="shared" si="32"/>
        <v>-47.958969999999987</v>
      </c>
      <c r="L475" s="1">
        <f t="shared" si="33"/>
        <v>86.670233999999994</v>
      </c>
    </row>
    <row r="476" spans="1:12" x14ac:dyDescent="0.3">
      <c r="A476" s="1">
        <v>0.92969999999999997</v>
      </c>
      <c r="B476" s="1">
        <v>-1.66E-2</v>
      </c>
      <c r="C476" s="1">
        <v>0.30909999999999999</v>
      </c>
      <c r="D476" s="1">
        <v>-35.278300000000002</v>
      </c>
      <c r="E476" s="1">
        <v>-55.725099999999998</v>
      </c>
      <c r="F476" s="1">
        <v>-38.818399999999997</v>
      </c>
      <c r="G476" s="1">
        <f t="shared" si="30"/>
        <v>1.4592964999999998</v>
      </c>
      <c r="H476" s="1">
        <f t="shared" si="30"/>
        <v>0.19141600000000017</v>
      </c>
      <c r="I476" s="1">
        <f t="shared" si="30"/>
        <v>4.0663734999999983</v>
      </c>
      <c r="J476" s="1">
        <f t="shared" si="31"/>
        <v>42.207649499999988</v>
      </c>
      <c r="K476" s="1">
        <f t="shared" si="32"/>
        <v>-48.513474499999987</v>
      </c>
      <c r="L476" s="1">
        <f t="shared" si="33"/>
        <v>86.273199999999989</v>
      </c>
    </row>
    <row r="477" spans="1:12" x14ac:dyDescent="0.3">
      <c r="A477" s="1">
        <v>0.88919999999999999</v>
      </c>
      <c r="B477" s="1">
        <v>1.7100000000000001E-2</v>
      </c>
      <c r="C477" s="1">
        <v>0.36230000000000001</v>
      </c>
      <c r="D477" s="1">
        <v>-38.757300000000001</v>
      </c>
      <c r="E477" s="1">
        <v>-51.6357</v>
      </c>
      <c r="F477" s="1">
        <v>-37.963900000000002</v>
      </c>
      <c r="G477" s="1">
        <f t="shared" si="30"/>
        <v>1.4683909999999998</v>
      </c>
      <c r="H477" s="1">
        <f t="shared" si="30"/>
        <v>0.19141850000000016</v>
      </c>
      <c r="I477" s="1">
        <f t="shared" si="30"/>
        <v>4.0697304999999986</v>
      </c>
      <c r="J477" s="1">
        <f t="shared" si="31"/>
        <v>41.837471499999985</v>
      </c>
      <c r="K477" s="1">
        <f t="shared" si="32"/>
        <v>-49.050278499999983</v>
      </c>
      <c r="L477" s="1">
        <f t="shared" si="33"/>
        <v>85.889288499999992</v>
      </c>
    </row>
    <row r="478" spans="1:12" x14ac:dyDescent="0.3">
      <c r="A478" s="1">
        <v>0.83979999999999999</v>
      </c>
      <c r="B478" s="1">
        <v>5.7099999999999998E-2</v>
      </c>
      <c r="C478" s="1">
        <v>0.4204</v>
      </c>
      <c r="D478" s="1">
        <v>-40.161099999999998</v>
      </c>
      <c r="E478" s="1">
        <v>-56.518599999999999</v>
      </c>
      <c r="F478" s="1">
        <v>-36.254899999999999</v>
      </c>
      <c r="G478" s="1">
        <f t="shared" si="30"/>
        <v>1.4770359999999998</v>
      </c>
      <c r="H478" s="1">
        <f t="shared" si="30"/>
        <v>0.19178950000000017</v>
      </c>
      <c r="I478" s="1">
        <f t="shared" si="30"/>
        <v>4.0736439999999989</v>
      </c>
      <c r="J478" s="1">
        <f t="shared" si="31"/>
        <v>41.442879499999982</v>
      </c>
      <c r="K478" s="1">
        <f t="shared" si="32"/>
        <v>-49.591049999999981</v>
      </c>
      <c r="L478" s="1">
        <f t="shared" si="33"/>
        <v>85.518194499999993</v>
      </c>
    </row>
    <row r="479" spans="1:12" x14ac:dyDescent="0.3">
      <c r="A479" s="1">
        <v>0.80320000000000003</v>
      </c>
      <c r="B479" s="1">
        <v>8.3000000000000004E-2</v>
      </c>
      <c r="C479" s="1">
        <v>0.49020000000000002</v>
      </c>
      <c r="D479" s="1">
        <v>-40.283200000000001</v>
      </c>
      <c r="E479" s="1">
        <v>-53.283700000000003</v>
      </c>
      <c r="F479" s="1">
        <v>-35.278300000000002</v>
      </c>
      <c r="G479" s="1">
        <f t="shared" si="30"/>
        <v>1.4852509999999999</v>
      </c>
      <c r="H479" s="1">
        <f t="shared" si="30"/>
        <v>0.19249000000000016</v>
      </c>
      <c r="I479" s="1">
        <f t="shared" si="30"/>
        <v>4.0781969999999985</v>
      </c>
      <c r="J479" s="1">
        <f t="shared" si="31"/>
        <v>41.040657999999979</v>
      </c>
      <c r="K479" s="1">
        <f t="shared" si="32"/>
        <v>-50.14006149999998</v>
      </c>
      <c r="L479" s="1">
        <f t="shared" si="33"/>
        <v>85.160528499999998</v>
      </c>
    </row>
    <row r="480" spans="1:12" x14ac:dyDescent="0.3">
      <c r="A480" s="1">
        <v>0.77780000000000005</v>
      </c>
      <c r="B480" s="1">
        <v>0.1084</v>
      </c>
      <c r="C480" s="1">
        <v>0.54830000000000001</v>
      </c>
      <c r="D480" s="1">
        <v>-38.330100000000002</v>
      </c>
      <c r="E480" s="1">
        <v>-48.645000000000003</v>
      </c>
      <c r="F480" s="1">
        <v>-35.583500000000001</v>
      </c>
      <c r="G480" s="1">
        <f t="shared" si="30"/>
        <v>1.4931559999999999</v>
      </c>
      <c r="H480" s="1">
        <f t="shared" si="30"/>
        <v>0.19344700000000017</v>
      </c>
      <c r="I480" s="1">
        <f t="shared" si="30"/>
        <v>4.0833894999999982</v>
      </c>
      <c r="J480" s="1">
        <f t="shared" si="31"/>
        <v>40.647591499999976</v>
      </c>
      <c r="K480" s="1">
        <f t="shared" si="32"/>
        <v>-50.649704999999983</v>
      </c>
      <c r="L480" s="1">
        <f t="shared" si="33"/>
        <v>84.806219499999997</v>
      </c>
    </row>
    <row r="481" spans="1:12" x14ac:dyDescent="0.3">
      <c r="A481" s="1">
        <v>0.73140000000000005</v>
      </c>
      <c r="B481" s="1">
        <v>0.1353</v>
      </c>
      <c r="C481" s="1">
        <v>0.60350000000000004</v>
      </c>
      <c r="D481" s="1">
        <v>-34.728999999999999</v>
      </c>
      <c r="E481" s="1">
        <v>-46.936</v>
      </c>
      <c r="F481" s="1">
        <v>-36.621099999999998</v>
      </c>
      <c r="G481" s="1">
        <f t="shared" si="30"/>
        <v>1.500702</v>
      </c>
      <c r="H481" s="1">
        <f t="shared" si="30"/>
        <v>0.19466550000000019</v>
      </c>
      <c r="I481" s="1">
        <f t="shared" si="30"/>
        <v>4.0891484999999985</v>
      </c>
      <c r="J481" s="1">
        <f t="shared" si="31"/>
        <v>40.282295999999974</v>
      </c>
      <c r="K481" s="1">
        <f t="shared" si="32"/>
        <v>-51.127609999999983</v>
      </c>
      <c r="L481" s="1">
        <f t="shared" si="33"/>
        <v>84.445196499999994</v>
      </c>
    </row>
    <row r="482" spans="1:12" x14ac:dyDescent="0.3">
      <c r="A482" s="1">
        <v>0.65090000000000003</v>
      </c>
      <c r="B482" s="1">
        <v>0.14649999999999999</v>
      </c>
      <c r="C482" s="1">
        <v>0.65139999999999998</v>
      </c>
      <c r="D482" s="1">
        <v>-29.296900000000001</v>
      </c>
      <c r="E482" s="1">
        <v>-40.893599999999999</v>
      </c>
      <c r="F482" s="1">
        <v>-37.170400000000001</v>
      </c>
      <c r="G482" s="1">
        <f t="shared" si="30"/>
        <v>1.5076134999999999</v>
      </c>
      <c r="H482" s="1">
        <f t="shared" si="30"/>
        <v>0.19607450000000018</v>
      </c>
      <c r="I482" s="1">
        <f t="shared" si="30"/>
        <v>4.0954229999999985</v>
      </c>
      <c r="J482" s="1">
        <f t="shared" si="31"/>
        <v>39.962166499999974</v>
      </c>
      <c r="K482" s="1">
        <f t="shared" si="32"/>
        <v>-51.566757999999986</v>
      </c>
      <c r="L482" s="1">
        <f t="shared" si="33"/>
        <v>84.076239000000001</v>
      </c>
    </row>
    <row r="483" spans="1:12" x14ac:dyDescent="0.3">
      <c r="A483" s="1">
        <v>0.51859999999999995</v>
      </c>
      <c r="B483" s="1">
        <v>0.15529999999999999</v>
      </c>
      <c r="C483" s="1">
        <v>0.66359999999999997</v>
      </c>
      <c r="D483" s="1">
        <v>-21.7285</v>
      </c>
      <c r="E483" s="1">
        <v>-40.100099999999998</v>
      </c>
      <c r="F483" s="1">
        <v>-32.348599999999998</v>
      </c>
      <c r="G483" s="1">
        <f t="shared" si="30"/>
        <v>1.5134609999999999</v>
      </c>
      <c r="H483" s="1">
        <f t="shared" si="30"/>
        <v>0.19758350000000019</v>
      </c>
      <c r="I483" s="1">
        <f t="shared" si="30"/>
        <v>4.1019979999999983</v>
      </c>
      <c r="J483" s="1">
        <f t="shared" si="31"/>
        <v>39.707039499999972</v>
      </c>
      <c r="K483" s="1">
        <f t="shared" si="32"/>
        <v>-51.971726499999988</v>
      </c>
      <c r="L483" s="1">
        <f t="shared" si="33"/>
        <v>83.728644000000003</v>
      </c>
    </row>
    <row r="484" spans="1:12" x14ac:dyDescent="0.3">
      <c r="A484" s="1">
        <v>0.42480000000000001</v>
      </c>
      <c r="B484" s="1">
        <v>0.16209999999999999</v>
      </c>
      <c r="C484" s="1">
        <v>0.625</v>
      </c>
      <c r="D484" s="1">
        <v>-15.136699999999999</v>
      </c>
      <c r="E484" s="1">
        <v>-32.8979</v>
      </c>
      <c r="F484" s="1">
        <v>-21.484400000000001</v>
      </c>
      <c r="G484" s="1">
        <f t="shared" si="30"/>
        <v>1.518178</v>
      </c>
      <c r="H484" s="1">
        <f t="shared" si="30"/>
        <v>0.19917050000000019</v>
      </c>
      <c r="I484" s="1">
        <f t="shared" si="30"/>
        <v>4.1084409999999982</v>
      </c>
      <c r="J484" s="1">
        <f t="shared" si="31"/>
        <v>39.522713499999973</v>
      </c>
      <c r="K484" s="1">
        <f t="shared" si="32"/>
        <v>-52.336716499999987</v>
      </c>
      <c r="L484" s="1">
        <f t="shared" si="33"/>
        <v>83.459479000000002</v>
      </c>
    </row>
    <row r="485" spans="1:12" x14ac:dyDescent="0.3">
      <c r="A485" s="1">
        <v>0.40629999999999999</v>
      </c>
      <c r="B485" s="1">
        <v>0.15629999999999999</v>
      </c>
      <c r="C485" s="1">
        <v>0.59079999999999999</v>
      </c>
      <c r="D485" s="1">
        <v>-11.352499999999999</v>
      </c>
      <c r="E485" s="1">
        <v>-16.418500000000002</v>
      </c>
      <c r="F485" s="1">
        <v>-11.474600000000001</v>
      </c>
      <c r="G485" s="1">
        <f t="shared" si="30"/>
        <v>1.5223335</v>
      </c>
      <c r="H485" s="1">
        <f t="shared" si="30"/>
        <v>0.2007625000000002</v>
      </c>
      <c r="I485" s="1">
        <f t="shared" si="30"/>
        <v>4.114519999999998</v>
      </c>
      <c r="J485" s="1">
        <f t="shared" si="31"/>
        <v>39.390267499999972</v>
      </c>
      <c r="K485" s="1">
        <f t="shared" si="32"/>
        <v>-52.583298499999984</v>
      </c>
      <c r="L485" s="1">
        <f t="shared" si="33"/>
        <v>83.294684000000004</v>
      </c>
    </row>
    <row r="486" spans="1:12" x14ac:dyDescent="0.3">
      <c r="A486" s="1">
        <v>0.40279999999999999</v>
      </c>
      <c r="B486" s="1">
        <v>0.15190000000000001</v>
      </c>
      <c r="C486" s="1">
        <v>0.56640000000000001</v>
      </c>
      <c r="D486" s="1">
        <v>-7.6904000000000003</v>
      </c>
      <c r="E486" s="1">
        <v>-8.7279999999999998</v>
      </c>
      <c r="F486" s="1">
        <v>-2.1362000000000001</v>
      </c>
      <c r="G486" s="1">
        <f t="shared" si="30"/>
        <v>1.5263789999999999</v>
      </c>
      <c r="H486" s="1">
        <f t="shared" si="30"/>
        <v>0.20230350000000019</v>
      </c>
      <c r="I486" s="1">
        <f t="shared" si="30"/>
        <v>4.1203059999999976</v>
      </c>
      <c r="J486" s="1">
        <f t="shared" si="31"/>
        <v>39.295052999999974</v>
      </c>
      <c r="K486" s="1">
        <f t="shared" si="32"/>
        <v>-52.709030999999982</v>
      </c>
      <c r="L486" s="1">
        <f t="shared" si="33"/>
        <v>83.22663</v>
      </c>
    </row>
    <row r="487" spans="1:12" x14ac:dyDescent="0.3">
      <c r="A487" s="1">
        <v>0.40670000000000001</v>
      </c>
      <c r="B487" s="1">
        <v>0.15229999999999999</v>
      </c>
      <c r="C487" s="1">
        <v>0.54590000000000005</v>
      </c>
      <c r="D487" s="1">
        <v>-4.3334999999999999</v>
      </c>
      <c r="E487" s="1">
        <v>1.3428</v>
      </c>
      <c r="F487" s="1">
        <v>8.1786999999999992</v>
      </c>
      <c r="G487" s="1">
        <f t="shared" si="30"/>
        <v>1.5304264999999999</v>
      </c>
      <c r="H487" s="1">
        <f t="shared" si="30"/>
        <v>0.20382450000000019</v>
      </c>
      <c r="I487" s="1">
        <f t="shared" si="30"/>
        <v>4.1258674999999974</v>
      </c>
      <c r="J487" s="1">
        <f t="shared" si="31"/>
        <v>39.234933499999975</v>
      </c>
      <c r="K487" s="1">
        <f t="shared" si="32"/>
        <v>-52.745956999999983</v>
      </c>
      <c r="L487" s="1">
        <f t="shared" si="33"/>
        <v>83.256842500000005</v>
      </c>
    </row>
    <row r="488" spans="1:12" x14ac:dyDescent="0.3">
      <c r="A488" s="1">
        <v>0.47020000000000001</v>
      </c>
      <c r="B488" s="1">
        <v>0.15720000000000001</v>
      </c>
      <c r="C488" s="1">
        <v>0.54100000000000004</v>
      </c>
      <c r="D488" s="1">
        <v>-1.8920999999999999</v>
      </c>
      <c r="E488" s="1">
        <v>11.413600000000001</v>
      </c>
      <c r="F488" s="1">
        <v>17.517099999999999</v>
      </c>
      <c r="G488" s="1">
        <f t="shared" si="30"/>
        <v>1.5348109999999999</v>
      </c>
      <c r="H488" s="1">
        <f t="shared" si="30"/>
        <v>0.20537200000000019</v>
      </c>
      <c r="I488" s="1">
        <f t="shared" si="30"/>
        <v>4.1313019999999971</v>
      </c>
      <c r="J488" s="1">
        <f t="shared" si="31"/>
        <v>39.203805499999973</v>
      </c>
      <c r="K488" s="1">
        <f t="shared" si="32"/>
        <v>-52.68217499999998</v>
      </c>
      <c r="L488" s="1">
        <f t="shared" si="33"/>
        <v>83.385321500000003</v>
      </c>
    </row>
    <row r="489" spans="1:12" x14ac:dyDescent="0.3">
      <c r="A489" s="1">
        <v>0.54200000000000004</v>
      </c>
      <c r="B489" s="1">
        <v>0.1328</v>
      </c>
      <c r="C489" s="1">
        <v>0.53610000000000002</v>
      </c>
      <c r="D489" s="1">
        <v>3.2959000000000001</v>
      </c>
      <c r="E489" s="1">
        <v>20.5078</v>
      </c>
      <c r="F489" s="1">
        <v>20.935099999999998</v>
      </c>
      <c r="G489" s="1">
        <f t="shared" si="30"/>
        <v>1.5398719999999999</v>
      </c>
      <c r="H489" s="1">
        <f t="shared" si="30"/>
        <v>0.2068220000000002</v>
      </c>
      <c r="I489" s="1">
        <f t="shared" si="30"/>
        <v>4.1366874999999972</v>
      </c>
      <c r="J489" s="1">
        <f t="shared" si="31"/>
        <v>39.210824499999973</v>
      </c>
      <c r="K489" s="1">
        <f t="shared" si="32"/>
        <v>-52.522567999999978</v>
      </c>
      <c r="L489" s="1">
        <f t="shared" si="33"/>
        <v>83.577582500000005</v>
      </c>
    </row>
    <row r="490" spans="1:12" x14ac:dyDescent="0.3">
      <c r="A490" s="1">
        <v>0.51319999999999999</v>
      </c>
      <c r="B490" s="1">
        <v>0.13569999999999999</v>
      </c>
      <c r="C490" s="1">
        <v>0.51029999999999998</v>
      </c>
      <c r="D490" s="1">
        <v>7.9955999999999996</v>
      </c>
      <c r="E490" s="1">
        <v>18.371600000000001</v>
      </c>
      <c r="F490" s="1">
        <v>25.0854</v>
      </c>
      <c r="G490" s="1">
        <f t="shared" si="30"/>
        <v>1.545148</v>
      </c>
      <c r="H490" s="1">
        <f t="shared" si="30"/>
        <v>0.2081645000000002</v>
      </c>
      <c r="I490" s="1">
        <f t="shared" si="30"/>
        <v>4.1419194999999975</v>
      </c>
      <c r="J490" s="1">
        <f t="shared" si="31"/>
        <v>39.267281999999973</v>
      </c>
      <c r="K490" s="1">
        <f t="shared" si="32"/>
        <v>-52.328170999999976</v>
      </c>
      <c r="L490" s="1">
        <f t="shared" si="33"/>
        <v>83.807685000000006</v>
      </c>
    </row>
    <row r="491" spans="1:12" x14ac:dyDescent="0.3">
      <c r="A491" s="1">
        <v>0.5</v>
      </c>
      <c r="B491" s="1">
        <v>0.1206</v>
      </c>
      <c r="C491" s="1">
        <v>0.51419999999999999</v>
      </c>
      <c r="D491" s="1">
        <v>10.9253</v>
      </c>
      <c r="E491" s="1">
        <v>24.536100000000001</v>
      </c>
      <c r="F491" s="1">
        <v>32.8979</v>
      </c>
      <c r="G491" s="1">
        <f t="shared" si="30"/>
        <v>1.550214</v>
      </c>
      <c r="H491" s="1">
        <f t="shared" si="30"/>
        <v>0.20944600000000019</v>
      </c>
      <c r="I491" s="1">
        <f t="shared" si="30"/>
        <v>4.1470419999999972</v>
      </c>
      <c r="J491" s="1">
        <f t="shared" si="31"/>
        <v>39.361886499999976</v>
      </c>
      <c r="K491" s="1">
        <f t="shared" si="32"/>
        <v>-52.113632499999973</v>
      </c>
      <c r="L491" s="1">
        <f t="shared" si="33"/>
        <v>84.09760150000001</v>
      </c>
    </row>
    <row r="492" spans="1:12" x14ac:dyDescent="0.3">
      <c r="A492" s="1">
        <v>0.57420000000000004</v>
      </c>
      <c r="B492" s="1">
        <v>0.105</v>
      </c>
      <c r="C492" s="1">
        <v>0.51219999999999999</v>
      </c>
      <c r="D492" s="1">
        <v>15.991199999999999</v>
      </c>
      <c r="E492" s="1">
        <v>42.480499999999999</v>
      </c>
      <c r="F492" s="1">
        <v>36.987299999999998</v>
      </c>
      <c r="G492" s="1">
        <f t="shared" si="30"/>
        <v>1.555585</v>
      </c>
      <c r="H492" s="1">
        <f t="shared" si="30"/>
        <v>0.21057400000000018</v>
      </c>
      <c r="I492" s="1">
        <f t="shared" si="30"/>
        <v>4.1521739999999969</v>
      </c>
      <c r="J492" s="1">
        <f t="shared" si="31"/>
        <v>39.496468999999976</v>
      </c>
      <c r="K492" s="1">
        <f t="shared" si="32"/>
        <v>-51.778549499999976</v>
      </c>
      <c r="L492" s="1">
        <f t="shared" si="33"/>
        <v>84.447027500000004</v>
      </c>
    </row>
    <row r="493" spans="1:12" x14ac:dyDescent="0.3">
      <c r="A493" s="1">
        <v>0.62260000000000004</v>
      </c>
      <c r="B493" s="1">
        <v>9.1300000000000006E-2</v>
      </c>
      <c r="C493" s="1">
        <v>0.48139999999999999</v>
      </c>
      <c r="D493" s="1">
        <v>21.179200000000002</v>
      </c>
      <c r="E493" s="1">
        <v>53.710900000000002</v>
      </c>
      <c r="F493" s="1">
        <v>36.254899999999999</v>
      </c>
      <c r="G493" s="1">
        <f t="shared" si="30"/>
        <v>1.561569</v>
      </c>
      <c r="H493" s="1">
        <f t="shared" si="30"/>
        <v>0.21155550000000017</v>
      </c>
      <c r="I493" s="1">
        <f t="shared" si="30"/>
        <v>4.1571419999999968</v>
      </c>
      <c r="J493" s="1">
        <f t="shared" si="31"/>
        <v>39.682320999999973</v>
      </c>
      <c r="K493" s="1">
        <f t="shared" si="32"/>
        <v>-51.297592499999979</v>
      </c>
      <c r="L493" s="1">
        <f t="shared" si="33"/>
        <v>84.813238500000011</v>
      </c>
    </row>
    <row r="494" spans="1:12" x14ac:dyDescent="0.3">
      <c r="A494" s="1">
        <v>0.62649999999999995</v>
      </c>
      <c r="B494" s="1">
        <v>8.2500000000000004E-2</v>
      </c>
      <c r="C494" s="1">
        <v>0.4546</v>
      </c>
      <c r="D494" s="1">
        <v>24.047899999999998</v>
      </c>
      <c r="E494" s="1">
        <v>60.9131</v>
      </c>
      <c r="F494" s="1">
        <v>36.987299999999998</v>
      </c>
      <c r="G494" s="1">
        <f t="shared" si="30"/>
        <v>1.5678144999999999</v>
      </c>
      <c r="H494" s="1">
        <f t="shared" si="30"/>
        <v>0.21242450000000018</v>
      </c>
      <c r="I494" s="1">
        <f t="shared" si="30"/>
        <v>4.1618219999999964</v>
      </c>
      <c r="J494" s="1">
        <f t="shared" si="31"/>
        <v>39.908456499999971</v>
      </c>
      <c r="K494" s="1">
        <f t="shared" si="32"/>
        <v>-50.724472499999976</v>
      </c>
      <c r="L494" s="1">
        <f t="shared" si="33"/>
        <v>85.179449500000018</v>
      </c>
    </row>
    <row r="495" spans="1:12" x14ac:dyDescent="0.3">
      <c r="A495" s="1">
        <v>0.63429999999999997</v>
      </c>
      <c r="B495" s="1">
        <v>6.93E-2</v>
      </c>
      <c r="C495" s="1">
        <v>0.43509999999999999</v>
      </c>
      <c r="D495" s="1">
        <v>25.0244</v>
      </c>
      <c r="E495" s="1">
        <v>67.2607</v>
      </c>
      <c r="F495" s="1">
        <v>39.611800000000002</v>
      </c>
      <c r="G495" s="1">
        <f t="shared" si="30"/>
        <v>1.5741185</v>
      </c>
      <c r="H495" s="1">
        <f t="shared" si="30"/>
        <v>0.21318350000000019</v>
      </c>
      <c r="I495" s="1">
        <f t="shared" si="30"/>
        <v>4.166270499999996</v>
      </c>
      <c r="J495" s="1">
        <f t="shared" si="31"/>
        <v>40.153817999999973</v>
      </c>
      <c r="K495" s="1">
        <f t="shared" si="32"/>
        <v>-50.083603499999974</v>
      </c>
      <c r="L495" s="1">
        <f t="shared" si="33"/>
        <v>85.562445000000025</v>
      </c>
    </row>
    <row r="496" spans="1:12" x14ac:dyDescent="0.3">
      <c r="A496" s="1">
        <v>0.66259999999999997</v>
      </c>
      <c r="B496" s="1">
        <v>5.7099999999999998E-2</v>
      </c>
      <c r="C496" s="1">
        <v>0.42820000000000003</v>
      </c>
      <c r="D496" s="1">
        <v>24.108899999999998</v>
      </c>
      <c r="E496" s="1">
        <v>62.866199999999999</v>
      </c>
      <c r="F496" s="1">
        <v>45.165999999999997</v>
      </c>
      <c r="G496" s="1">
        <f t="shared" si="30"/>
        <v>1.580603</v>
      </c>
      <c r="H496" s="1">
        <f t="shared" si="30"/>
        <v>0.21381550000000019</v>
      </c>
      <c r="I496" s="1">
        <f t="shared" si="30"/>
        <v>4.1705869999999958</v>
      </c>
      <c r="J496" s="1">
        <f t="shared" si="31"/>
        <v>40.399484499999971</v>
      </c>
      <c r="K496" s="1">
        <f t="shared" si="32"/>
        <v>-49.432968999999972</v>
      </c>
      <c r="L496" s="1">
        <f t="shared" si="33"/>
        <v>85.986334000000028</v>
      </c>
    </row>
    <row r="497" spans="1:12" x14ac:dyDescent="0.3">
      <c r="A497" s="1">
        <v>0.76319999999999999</v>
      </c>
      <c r="B497" s="1">
        <v>2.3900000000000001E-2</v>
      </c>
      <c r="C497" s="1">
        <v>0.44529999999999997</v>
      </c>
      <c r="D497" s="1">
        <v>21.9116</v>
      </c>
      <c r="E497" s="1">
        <v>64.0869</v>
      </c>
      <c r="F497" s="1">
        <v>48.156700000000001</v>
      </c>
      <c r="G497" s="1">
        <f t="shared" si="30"/>
        <v>1.5877319999999999</v>
      </c>
      <c r="H497" s="1">
        <f t="shared" si="30"/>
        <v>0.21422050000000017</v>
      </c>
      <c r="I497" s="1">
        <f t="shared" si="30"/>
        <v>4.1749544999999957</v>
      </c>
      <c r="J497" s="1">
        <f t="shared" si="31"/>
        <v>40.629586999999972</v>
      </c>
      <c r="K497" s="1">
        <f t="shared" si="32"/>
        <v>-48.798203499999971</v>
      </c>
      <c r="L497" s="1">
        <f t="shared" si="33"/>
        <v>86.452947500000022</v>
      </c>
    </row>
    <row r="498" spans="1:12" x14ac:dyDescent="0.3">
      <c r="A498" s="1">
        <v>0.87109999999999999</v>
      </c>
      <c r="B498" s="1">
        <v>-3.8999999999999998E-3</v>
      </c>
      <c r="C498" s="1">
        <v>0.47020000000000001</v>
      </c>
      <c r="D498" s="1">
        <v>19.226099999999999</v>
      </c>
      <c r="E498" s="1">
        <v>61.706499999999998</v>
      </c>
      <c r="F498" s="1">
        <v>46.325699999999998</v>
      </c>
      <c r="G498" s="1">
        <f t="shared" si="30"/>
        <v>1.5959034999999999</v>
      </c>
      <c r="H498" s="1">
        <f t="shared" si="30"/>
        <v>0.21432050000000016</v>
      </c>
      <c r="I498" s="1">
        <f t="shared" si="30"/>
        <v>4.1795319999999956</v>
      </c>
      <c r="J498" s="1">
        <f t="shared" si="31"/>
        <v>40.835275499999973</v>
      </c>
      <c r="K498" s="1">
        <f t="shared" si="32"/>
        <v>-48.169236499999968</v>
      </c>
      <c r="L498" s="1">
        <f t="shared" si="33"/>
        <v>86.925359500000027</v>
      </c>
    </row>
    <row r="499" spans="1:12" x14ac:dyDescent="0.3">
      <c r="A499" s="1">
        <v>0.94969999999999999</v>
      </c>
      <c r="B499" s="1">
        <v>-4.6899999999999997E-2</v>
      </c>
      <c r="C499" s="1">
        <v>0.4985</v>
      </c>
      <c r="D499" s="1">
        <v>15.4419</v>
      </c>
      <c r="E499" s="1">
        <v>52.856400000000001</v>
      </c>
      <c r="F499" s="1">
        <v>44.189500000000002</v>
      </c>
      <c r="G499" s="1">
        <f t="shared" si="30"/>
        <v>1.6050074999999999</v>
      </c>
      <c r="H499" s="1">
        <f t="shared" si="30"/>
        <v>0.21406650000000016</v>
      </c>
      <c r="I499" s="1">
        <f t="shared" si="30"/>
        <v>4.1843754999999954</v>
      </c>
      <c r="J499" s="1">
        <f t="shared" si="31"/>
        <v>41.008615499999976</v>
      </c>
      <c r="K499" s="1">
        <f t="shared" si="32"/>
        <v>-47.596421999999968</v>
      </c>
      <c r="L499" s="1">
        <f t="shared" si="33"/>
        <v>87.377935500000021</v>
      </c>
    </row>
    <row r="500" spans="1:12" x14ac:dyDescent="0.3">
      <c r="A500" s="1">
        <v>1.0429999999999999</v>
      </c>
      <c r="B500" s="1">
        <v>-7.7600000000000002E-2</v>
      </c>
      <c r="C500" s="1">
        <v>0.52829999999999999</v>
      </c>
      <c r="D500" s="1">
        <v>10.497999999999999</v>
      </c>
      <c r="E500" s="1">
        <v>52.063000000000002</v>
      </c>
      <c r="F500" s="1">
        <v>39.306600000000003</v>
      </c>
      <c r="G500" s="1">
        <f t="shared" si="30"/>
        <v>1.6149709999999999</v>
      </c>
      <c r="H500" s="1">
        <f t="shared" si="30"/>
        <v>0.21344400000000016</v>
      </c>
      <c r="I500" s="1">
        <f t="shared" si="30"/>
        <v>4.1895094999999953</v>
      </c>
      <c r="J500" s="1">
        <f t="shared" si="31"/>
        <v>41.138314999999977</v>
      </c>
      <c r="K500" s="1">
        <f t="shared" si="32"/>
        <v>-47.071824999999968</v>
      </c>
      <c r="L500" s="1">
        <f t="shared" si="33"/>
        <v>87.795416000000017</v>
      </c>
    </row>
    <row r="501" spans="1:12" x14ac:dyDescent="0.3">
      <c r="A501" s="1">
        <v>1.0737000000000001</v>
      </c>
      <c r="B501" s="1">
        <v>-9.2299999999999993E-2</v>
      </c>
      <c r="C501" s="1">
        <v>0.58589999999999998</v>
      </c>
      <c r="D501" s="1">
        <v>6.4696999999999996</v>
      </c>
      <c r="E501" s="1">
        <v>37.719700000000003</v>
      </c>
      <c r="F501" s="1">
        <v>34.851100000000002</v>
      </c>
      <c r="G501" s="1">
        <f t="shared" si="30"/>
        <v>1.6255545</v>
      </c>
      <c r="H501" s="1">
        <f t="shared" si="30"/>
        <v>0.21259450000000016</v>
      </c>
      <c r="I501" s="1">
        <f t="shared" si="30"/>
        <v>4.1950804999999951</v>
      </c>
      <c r="J501" s="1">
        <f t="shared" si="31"/>
        <v>41.223153499999974</v>
      </c>
      <c r="K501" s="1">
        <f t="shared" si="32"/>
        <v>-46.622911499999965</v>
      </c>
      <c r="L501" s="1">
        <f t="shared" si="33"/>
        <v>88.166204500000021</v>
      </c>
    </row>
    <row r="502" spans="1:12" x14ac:dyDescent="0.3">
      <c r="A502" s="1">
        <v>1.1234999999999999</v>
      </c>
      <c r="B502" s="1">
        <v>-0.104</v>
      </c>
      <c r="C502" s="1">
        <v>0.64749999999999996</v>
      </c>
      <c r="D502" s="1">
        <v>4.3944999999999999</v>
      </c>
      <c r="E502" s="1">
        <v>32.653799999999997</v>
      </c>
      <c r="F502" s="1">
        <v>32.348599999999998</v>
      </c>
      <c r="G502" s="1">
        <f t="shared" si="30"/>
        <v>1.6365405</v>
      </c>
      <c r="H502" s="1">
        <f t="shared" si="30"/>
        <v>0.21161300000000016</v>
      </c>
      <c r="I502" s="1">
        <f t="shared" si="30"/>
        <v>4.2012474999999947</v>
      </c>
      <c r="J502" s="1">
        <f t="shared" si="31"/>
        <v>41.277474499999975</v>
      </c>
      <c r="K502" s="1">
        <f t="shared" si="32"/>
        <v>-46.271043999999968</v>
      </c>
      <c r="L502" s="1">
        <f t="shared" si="33"/>
        <v>88.502203000000023</v>
      </c>
    </row>
    <row r="503" spans="1:12" x14ac:dyDescent="0.3">
      <c r="A503" s="1">
        <v>1.2534000000000001</v>
      </c>
      <c r="B503" s="1">
        <v>-0.125</v>
      </c>
      <c r="C503" s="1">
        <v>0.69040000000000001</v>
      </c>
      <c r="D503" s="1">
        <v>3.7841999999999998</v>
      </c>
      <c r="E503" s="1">
        <v>38.452100000000002</v>
      </c>
      <c r="F503" s="1">
        <v>24.9023</v>
      </c>
      <c r="G503" s="1">
        <f t="shared" si="30"/>
        <v>1.648425</v>
      </c>
      <c r="H503" s="1">
        <f t="shared" si="30"/>
        <v>0.21046800000000015</v>
      </c>
      <c r="I503" s="1">
        <f t="shared" si="30"/>
        <v>4.2079369999999949</v>
      </c>
      <c r="J503" s="1">
        <f t="shared" si="31"/>
        <v>41.318367999999978</v>
      </c>
      <c r="K503" s="1">
        <f t="shared" si="32"/>
        <v>-45.915514499999965</v>
      </c>
      <c r="L503" s="1">
        <f t="shared" si="33"/>
        <v>88.788457500000021</v>
      </c>
    </row>
    <row r="504" spans="1:12" x14ac:dyDescent="0.3">
      <c r="A504" s="1">
        <v>1.3198000000000001</v>
      </c>
      <c r="B504" s="1">
        <v>-0.13039999999999999</v>
      </c>
      <c r="C504" s="1">
        <v>0.71879999999999999</v>
      </c>
      <c r="D504" s="1">
        <v>4.2725</v>
      </c>
      <c r="E504" s="1">
        <v>26.6113</v>
      </c>
      <c r="F504" s="1">
        <v>14.2212</v>
      </c>
      <c r="G504" s="1">
        <f t="shared" si="30"/>
        <v>1.6612910000000001</v>
      </c>
      <c r="H504" s="1">
        <f t="shared" si="30"/>
        <v>0.20919100000000015</v>
      </c>
      <c r="I504" s="1">
        <f t="shared" si="30"/>
        <v>4.2149829999999948</v>
      </c>
      <c r="J504" s="1">
        <f t="shared" si="31"/>
        <v>41.358651499999979</v>
      </c>
      <c r="K504" s="1">
        <f t="shared" si="32"/>
        <v>-45.590197499999967</v>
      </c>
      <c r="L504" s="1">
        <f t="shared" si="33"/>
        <v>88.984075000000018</v>
      </c>
    </row>
    <row r="505" spans="1:12" x14ac:dyDescent="0.3">
      <c r="A505" s="1">
        <v>1.3369</v>
      </c>
      <c r="B505" s="1">
        <v>-0.1318</v>
      </c>
      <c r="C505" s="1">
        <v>0.74409999999999998</v>
      </c>
      <c r="D505" s="1">
        <v>5.1269999999999998</v>
      </c>
      <c r="E505" s="1">
        <v>13.732900000000001</v>
      </c>
      <c r="F505" s="1">
        <v>5.7373000000000003</v>
      </c>
      <c r="G505" s="1">
        <f t="shared" si="30"/>
        <v>1.6745745000000001</v>
      </c>
      <c r="H505" s="1">
        <f t="shared" si="30"/>
        <v>0.20788000000000015</v>
      </c>
      <c r="I505" s="1">
        <f t="shared" si="30"/>
        <v>4.2222974999999945</v>
      </c>
      <c r="J505" s="1">
        <f t="shared" si="31"/>
        <v>41.405648999999983</v>
      </c>
      <c r="K505" s="1">
        <f t="shared" si="32"/>
        <v>-45.388476499999967</v>
      </c>
      <c r="L505" s="1">
        <f t="shared" si="33"/>
        <v>89.083867500000025</v>
      </c>
    </row>
    <row r="506" spans="1:12" x14ac:dyDescent="0.3">
      <c r="A506" s="1">
        <v>1.3695999999999999</v>
      </c>
      <c r="B506" s="1">
        <v>-0.14360000000000001</v>
      </c>
      <c r="C506" s="1">
        <v>0.73629999999999995</v>
      </c>
      <c r="D506" s="1">
        <v>7.1410999999999998</v>
      </c>
      <c r="E506" s="1">
        <v>8.7279999999999998</v>
      </c>
      <c r="F506" s="1">
        <v>-3.6621000000000001</v>
      </c>
      <c r="G506" s="1">
        <f t="shared" si="30"/>
        <v>1.688107</v>
      </c>
      <c r="H506" s="1">
        <f t="shared" si="30"/>
        <v>0.20650300000000016</v>
      </c>
      <c r="I506" s="1">
        <f t="shared" si="30"/>
        <v>4.2296994999999944</v>
      </c>
      <c r="J506" s="1">
        <f t="shared" si="31"/>
        <v>41.466989499999983</v>
      </c>
      <c r="K506" s="1">
        <f t="shared" si="32"/>
        <v>-45.276171999999967</v>
      </c>
      <c r="L506" s="1">
        <f t="shared" si="33"/>
        <v>89.094243500000019</v>
      </c>
    </row>
    <row r="507" spans="1:12" x14ac:dyDescent="0.3">
      <c r="A507" s="1">
        <v>1.3364</v>
      </c>
      <c r="B507" s="1">
        <v>-0.14549999999999999</v>
      </c>
      <c r="C507" s="1">
        <v>0.67820000000000003</v>
      </c>
      <c r="D507" s="1">
        <v>7.9345999999999997</v>
      </c>
      <c r="E507" s="1">
        <v>-12.023899999999999</v>
      </c>
      <c r="F507" s="1">
        <v>-12.878399999999999</v>
      </c>
      <c r="G507" s="1">
        <f t="shared" si="30"/>
        <v>1.7016370000000001</v>
      </c>
      <c r="H507" s="1">
        <f t="shared" si="30"/>
        <v>0.20505750000000017</v>
      </c>
      <c r="I507" s="1">
        <f t="shared" si="30"/>
        <v>4.236771999999994</v>
      </c>
      <c r="J507" s="1">
        <f t="shared" si="31"/>
        <v>41.542367999999982</v>
      </c>
      <c r="K507" s="1">
        <f t="shared" si="32"/>
        <v>-45.29265149999997</v>
      </c>
      <c r="L507" s="1">
        <f t="shared" si="33"/>
        <v>89.011541000000022</v>
      </c>
    </row>
    <row r="508" spans="1:12" x14ac:dyDescent="0.3">
      <c r="A508" s="1">
        <v>1.2617</v>
      </c>
      <c r="B508" s="1">
        <v>-0.13869999999999999</v>
      </c>
      <c r="C508" s="1">
        <v>0.63129999999999997</v>
      </c>
      <c r="D508" s="1">
        <v>5.3101000000000003</v>
      </c>
      <c r="E508" s="1">
        <v>-19.164999999999999</v>
      </c>
      <c r="F508" s="1">
        <v>-20.935099999999998</v>
      </c>
      <c r="G508" s="1">
        <f t="shared" si="30"/>
        <v>1.7146275</v>
      </c>
      <c r="H508" s="1">
        <f t="shared" si="30"/>
        <v>0.20363650000000016</v>
      </c>
      <c r="I508" s="1">
        <f t="shared" si="30"/>
        <v>4.2433194999999939</v>
      </c>
      <c r="J508" s="1">
        <f t="shared" si="31"/>
        <v>41.608591499999982</v>
      </c>
      <c r="K508" s="1">
        <f t="shared" si="32"/>
        <v>-45.448595999999966</v>
      </c>
      <c r="L508" s="1">
        <f t="shared" si="33"/>
        <v>88.842473500000025</v>
      </c>
    </row>
    <row r="509" spans="1:12" x14ac:dyDescent="0.3">
      <c r="A509" s="1">
        <v>1.1987000000000001</v>
      </c>
      <c r="B509" s="1">
        <v>-0.12740000000000001</v>
      </c>
      <c r="C509" s="1">
        <v>0.58199999999999996</v>
      </c>
      <c r="D509" s="1">
        <v>2.8687</v>
      </c>
      <c r="E509" s="1">
        <v>-22.0337</v>
      </c>
      <c r="F509" s="1">
        <v>-26.6724</v>
      </c>
      <c r="G509" s="1">
        <f t="shared" si="30"/>
        <v>1.7269295</v>
      </c>
      <c r="H509" s="1">
        <f t="shared" si="30"/>
        <v>0.20230600000000015</v>
      </c>
      <c r="I509" s="1">
        <f t="shared" si="30"/>
        <v>4.2493859999999941</v>
      </c>
      <c r="J509" s="1">
        <f t="shared" si="31"/>
        <v>41.649485499999983</v>
      </c>
      <c r="K509" s="1">
        <f t="shared" si="32"/>
        <v>-45.654589499999965</v>
      </c>
      <c r="L509" s="1">
        <f t="shared" si="33"/>
        <v>88.604436000000021</v>
      </c>
    </row>
    <row r="510" spans="1:12" x14ac:dyDescent="0.3">
      <c r="A510" s="1">
        <v>1.1309</v>
      </c>
      <c r="B510" s="1">
        <v>-0.1055</v>
      </c>
      <c r="C510" s="1">
        <v>0.53169999999999995</v>
      </c>
      <c r="D510" s="1">
        <v>-0.79349999999999998</v>
      </c>
      <c r="E510" s="1">
        <v>-31.25</v>
      </c>
      <c r="F510" s="1">
        <v>-28.686499999999999</v>
      </c>
      <c r="G510" s="1">
        <f t="shared" si="30"/>
        <v>1.7385775000000001</v>
      </c>
      <c r="H510" s="1">
        <f t="shared" si="30"/>
        <v>0.20114150000000014</v>
      </c>
      <c r="I510" s="1">
        <f t="shared" si="30"/>
        <v>4.254954499999994</v>
      </c>
      <c r="J510" s="1">
        <f t="shared" si="31"/>
        <v>41.659861499999984</v>
      </c>
      <c r="K510" s="1">
        <f t="shared" si="32"/>
        <v>-45.921007999999965</v>
      </c>
      <c r="L510" s="1">
        <f t="shared" si="33"/>
        <v>88.327641500000027</v>
      </c>
    </row>
    <row r="511" spans="1:12" x14ac:dyDescent="0.3">
      <c r="A511" s="1">
        <v>1.0956999999999999</v>
      </c>
      <c r="B511" s="1">
        <v>-8.2500000000000004E-2</v>
      </c>
      <c r="C511" s="1">
        <v>0.50629999999999997</v>
      </c>
      <c r="D511" s="1">
        <v>-5.6763000000000003</v>
      </c>
      <c r="E511" s="1">
        <v>-33.264200000000002</v>
      </c>
      <c r="F511" s="1">
        <v>-30.456499999999998</v>
      </c>
      <c r="G511" s="1">
        <f t="shared" si="30"/>
        <v>1.7497105000000002</v>
      </c>
      <c r="H511" s="1">
        <f t="shared" si="30"/>
        <v>0.20020150000000014</v>
      </c>
      <c r="I511" s="1">
        <f t="shared" si="30"/>
        <v>4.2601444999999938</v>
      </c>
      <c r="J511" s="1">
        <f t="shared" si="31"/>
        <v>41.62751249999998</v>
      </c>
      <c r="K511" s="1">
        <f t="shared" si="32"/>
        <v>-46.243578999999968</v>
      </c>
      <c r="L511" s="1">
        <f t="shared" si="33"/>
        <v>88.031926500000026</v>
      </c>
    </row>
    <row r="512" spans="1:12" x14ac:dyDescent="0.3">
      <c r="A512" s="1">
        <v>1.0845</v>
      </c>
      <c r="B512" s="1">
        <v>-6.4000000000000001E-2</v>
      </c>
      <c r="C512" s="1">
        <v>0.4834</v>
      </c>
      <c r="D512" s="1">
        <v>-8.8500999999999994</v>
      </c>
      <c r="E512" s="1">
        <v>-34.973100000000002</v>
      </c>
      <c r="F512" s="1">
        <v>-34.118699999999997</v>
      </c>
      <c r="G512" s="1">
        <f t="shared" si="30"/>
        <v>1.7606115000000002</v>
      </c>
      <c r="H512" s="1">
        <f t="shared" si="30"/>
        <v>0.19946900000000015</v>
      </c>
      <c r="I512" s="1">
        <f t="shared" si="30"/>
        <v>4.265092999999994</v>
      </c>
      <c r="J512" s="1">
        <f t="shared" si="31"/>
        <v>41.554880499999982</v>
      </c>
      <c r="K512" s="1">
        <f t="shared" si="32"/>
        <v>-46.584765499999968</v>
      </c>
      <c r="L512" s="1">
        <f t="shared" si="33"/>
        <v>87.709050500000032</v>
      </c>
    </row>
    <row r="513" spans="1:12" x14ac:dyDescent="0.3">
      <c r="A513" s="1">
        <v>1.0396000000000001</v>
      </c>
      <c r="B513" s="1">
        <v>-4.3499999999999997E-2</v>
      </c>
      <c r="C513" s="1">
        <v>0.44869999999999999</v>
      </c>
      <c r="D513" s="1">
        <v>-13.000500000000001</v>
      </c>
      <c r="E513" s="1">
        <v>-44.128399999999999</v>
      </c>
      <c r="F513" s="1">
        <v>-37.658700000000003</v>
      </c>
      <c r="G513" s="1">
        <f t="shared" si="30"/>
        <v>1.7712320000000001</v>
      </c>
      <c r="H513" s="1">
        <f t="shared" si="30"/>
        <v>0.19893150000000015</v>
      </c>
      <c r="I513" s="1">
        <f t="shared" si="30"/>
        <v>4.269753499999994</v>
      </c>
      <c r="J513" s="1">
        <f t="shared" si="31"/>
        <v>41.445627499999979</v>
      </c>
      <c r="K513" s="1">
        <f t="shared" si="32"/>
        <v>-46.980272999999968</v>
      </c>
      <c r="L513" s="1">
        <f t="shared" si="33"/>
        <v>87.350163500000036</v>
      </c>
    </row>
    <row r="514" spans="1:12" x14ac:dyDescent="0.3">
      <c r="A514" s="1">
        <v>0.96919999999999995</v>
      </c>
      <c r="B514" s="1">
        <v>-3.1699999999999999E-2</v>
      </c>
      <c r="C514" s="1">
        <v>0.4385</v>
      </c>
      <c r="D514" s="1">
        <v>-17.822299999999998</v>
      </c>
      <c r="E514" s="1">
        <v>-49.377400000000002</v>
      </c>
      <c r="F514" s="1">
        <v>-39.611800000000002</v>
      </c>
      <c r="G514" s="1">
        <f t="shared" si="30"/>
        <v>1.7812760000000001</v>
      </c>
      <c r="H514" s="1">
        <f t="shared" si="30"/>
        <v>0.19855550000000016</v>
      </c>
      <c r="I514" s="1">
        <f t="shared" si="30"/>
        <v>4.2741894999999941</v>
      </c>
      <c r="J514" s="1">
        <f t="shared" si="31"/>
        <v>41.291513499999979</v>
      </c>
      <c r="K514" s="1">
        <f t="shared" si="32"/>
        <v>-47.447801999999967</v>
      </c>
      <c r="L514" s="1">
        <f t="shared" si="33"/>
        <v>86.963811000000035</v>
      </c>
    </row>
    <row r="515" spans="1:12" x14ac:dyDescent="0.3">
      <c r="A515" s="1">
        <v>0.89549999999999996</v>
      </c>
      <c r="B515" s="1">
        <v>-0.02</v>
      </c>
      <c r="C515" s="1">
        <v>0.4229</v>
      </c>
      <c r="D515" s="1">
        <v>-22.0337</v>
      </c>
      <c r="E515" s="1">
        <v>-51.452599999999997</v>
      </c>
      <c r="F515" s="1">
        <v>-38.940399999999997</v>
      </c>
      <c r="G515" s="1">
        <f t="shared" si="30"/>
        <v>1.7905995000000001</v>
      </c>
      <c r="H515" s="1">
        <f t="shared" si="30"/>
        <v>0.19829700000000017</v>
      </c>
      <c r="I515" s="1">
        <f t="shared" si="30"/>
        <v>4.2784964999999939</v>
      </c>
      <c r="J515" s="1">
        <f t="shared" si="31"/>
        <v>41.092233499999978</v>
      </c>
      <c r="K515" s="1">
        <f t="shared" si="32"/>
        <v>-47.95195199999997</v>
      </c>
      <c r="L515" s="1">
        <f t="shared" si="33"/>
        <v>86.571050000000042</v>
      </c>
    </row>
    <row r="516" spans="1:12" x14ac:dyDescent="0.3">
      <c r="A516" s="1">
        <v>0.84909999999999997</v>
      </c>
      <c r="B516" s="1">
        <v>-2.3999999999999998E-3</v>
      </c>
      <c r="C516" s="1">
        <v>0.4224</v>
      </c>
      <c r="D516" s="1">
        <v>-27.099599999999999</v>
      </c>
      <c r="E516" s="1">
        <v>-51.330599999999997</v>
      </c>
      <c r="F516" s="1">
        <v>-37.5366</v>
      </c>
      <c r="G516" s="1">
        <f t="shared" ref="G516:I579" si="34">(A516+A515)/100/2+G515</f>
        <v>1.7993225000000002</v>
      </c>
      <c r="H516" s="1">
        <f t="shared" si="34"/>
        <v>0.19818500000000017</v>
      </c>
      <c r="I516" s="1">
        <f t="shared" si="34"/>
        <v>4.2827229999999936</v>
      </c>
      <c r="J516" s="1">
        <f t="shared" ref="J516:J579" si="35">(D516+D515)/100/2+J515</f>
        <v>40.846566999999979</v>
      </c>
      <c r="K516" s="1">
        <f t="shared" ref="K516:K579" si="36">(E516+E515)/100/2+K515</f>
        <v>-48.465867999999972</v>
      </c>
      <c r="L516" s="1">
        <f t="shared" ref="L516:L579" si="37">(F516+F515)/100/2+L515</f>
        <v>86.188665000000043</v>
      </c>
    </row>
    <row r="517" spans="1:12" x14ac:dyDescent="0.3">
      <c r="A517" s="1">
        <v>0.81100000000000005</v>
      </c>
      <c r="B517" s="1">
        <v>1.2200000000000001E-2</v>
      </c>
      <c r="C517" s="1">
        <v>0.4521</v>
      </c>
      <c r="D517" s="1">
        <v>-30.822800000000001</v>
      </c>
      <c r="E517" s="1">
        <v>-49.499499999999998</v>
      </c>
      <c r="F517" s="1">
        <v>-36.499000000000002</v>
      </c>
      <c r="G517" s="1">
        <f t="shared" si="34"/>
        <v>1.8076230000000002</v>
      </c>
      <c r="H517" s="1">
        <f t="shared" si="34"/>
        <v>0.19823400000000016</v>
      </c>
      <c r="I517" s="1">
        <f t="shared" si="34"/>
        <v>4.2870954999999933</v>
      </c>
      <c r="J517" s="1">
        <f t="shared" si="35"/>
        <v>40.556954999999981</v>
      </c>
      <c r="K517" s="1">
        <f t="shared" si="36"/>
        <v>-48.970018499999973</v>
      </c>
      <c r="L517" s="1">
        <f t="shared" si="37"/>
        <v>85.818487000000047</v>
      </c>
    </row>
    <row r="518" spans="1:12" x14ac:dyDescent="0.3">
      <c r="A518" s="1">
        <v>0.74170000000000003</v>
      </c>
      <c r="B518" s="1">
        <v>4.3900000000000002E-2</v>
      </c>
      <c r="C518" s="1">
        <v>0.50439999999999996</v>
      </c>
      <c r="D518" s="1">
        <v>-32.287599999999998</v>
      </c>
      <c r="E518" s="1">
        <v>-52.002000000000002</v>
      </c>
      <c r="F518" s="1">
        <v>-33.935499999999998</v>
      </c>
      <c r="G518" s="1">
        <f t="shared" si="34"/>
        <v>1.8153865000000002</v>
      </c>
      <c r="H518" s="1">
        <f t="shared" si="34"/>
        <v>0.19851450000000015</v>
      </c>
      <c r="I518" s="1">
        <f t="shared" si="34"/>
        <v>4.2918779999999934</v>
      </c>
      <c r="J518" s="1">
        <f t="shared" si="35"/>
        <v>40.241402999999984</v>
      </c>
      <c r="K518" s="1">
        <f t="shared" si="36"/>
        <v>-49.477525999999976</v>
      </c>
      <c r="L518" s="1">
        <f t="shared" si="37"/>
        <v>85.466314500000053</v>
      </c>
    </row>
    <row r="519" spans="1:12" x14ac:dyDescent="0.3">
      <c r="A519" s="1">
        <v>0.6855</v>
      </c>
      <c r="B519" s="1">
        <v>5.6599999999999998E-2</v>
      </c>
      <c r="C519" s="1">
        <v>0.54879999999999995</v>
      </c>
      <c r="D519" s="1">
        <v>-29.968299999999999</v>
      </c>
      <c r="E519" s="1">
        <v>-48.4619</v>
      </c>
      <c r="F519" s="1">
        <v>-30.151399999999999</v>
      </c>
      <c r="G519" s="1">
        <f t="shared" si="34"/>
        <v>1.8225225000000003</v>
      </c>
      <c r="H519" s="1">
        <f t="shared" si="34"/>
        <v>0.19901700000000014</v>
      </c>
      <c r="I519" s="1">
        <f t="shared" si="34"/>
        <v>4.2971439999999932</v>
      </c>
      <c r="J519" s="1">
        <f t="shared" si="35"/>
        <v>39.930123499999986</v>
      </c>
      <c r="K519" s="1">
        <f t="shared" si="36"/>
        <v>-49.979845499999975</v>
      </c>
      <c r="L519" s="1">
        <f t="shared" si="37"/>
        <v>85.145880000000048</v>
      </c>
    </row>
    <row r="520" spans="1:12" x14ac:dyDescent="0.3">
      <c r="A520" s="1">
        <v>0.62839999999999996</v>
      </c>
      <c r="B520" s="1">
        <v>5.7099999999999998E-2</v>
      </c>
      <c r="C520" s="1">
        <v>0.54049999999999998</v>
      </c>
      <c r="D520" s="1">
        <v>-26.3062</v>
      </c>
      <c r="E520" s="1">
        <v>-42.846699999999998</v>
      </c>
      <c r="F520" s="1">
        <v>-25.573699999999999</v>
      </c>
      <c r="G520" s="1">
        <f t="shared" si="34"/>
        <v>1.8290920000000002</v>
      </c>
      <c r="H520" s="1">
        <f t="shared" si="34"/>
        <v>0.19958550000000014</v>
      </c>
      <c r="I520" s="1">
        <f t="shared" si="34"/>
        <v>4.3025904999999929</v>
      </c>
      <c r="J520" s="1">
        <f t="shared" si="35"/>
        <v>39.648750999999983</v>
      </c>
      <c r="K520" s="1">
        <f t="shared" si="36"/>
        <v>-50.436388499999978</v>
      </c>
      <c r="L520" s="1">
        <f t="shared" si="37"/>
        <v>84.867254500000044</v>
      </c>
    </row>
    <row r="521" spans="1:12" x14ac:dyDescent="0.3">
      <c r="A521" s="1">
        <v>0.60160000000000002</v>
      </c>
      <c r="B521" s="1">
        <v>5.8599999999999999E-2</v>
      </c>
      <c r="C521" s="1">
        <v>0.52249999999999996</v>
      </c>
      <c r="D521" s="1">
        <v>-25.939900000000002</v>
      </c>
      <c r="E521" s="1">
        <v>-36.682099999999998</v>
      </c>
      <c r="F521" s="1">
        <v>-18.9819</v>
      </c>
      <c r="G521" s="1">
        <f t="shared" si="34"/>
        <v>1.8352420000000003</v>
      </c>
      <c r="H521" s="1">
        <f t="shared" si="34"/>
        <v>0.20016400000000015</v>
      </c>
      <c r="I521" s="1">
        <f t="shared" si="34"/>
        <v>4.3079054999999933</v>
      </c>
      <c r="J521" s="1">
        <f t="shared" si="35"/>
        <v>39.38752049999998</v>
      </c>
      <c r="K521" s="1">
        <f t="shared" si="36"/>
        <v>-50.834032499999978</v>
      </c>
      <c r="L521" s="1">
        <f t="shared" si="37"/>
        <v>84.644476500000039</v>
      </c>
    </row>
    <row r="522" spans="1:12" x14ac:dyDescent="0.3">
      <c r="A522" s="1">
        <v>0.63090000000000002</v>
      </c>
      <c r="B522" s="1">
        <v>5.91E-2</v>
      </c>
      <c r="C522" s="1">
        <v>0.5464</v>
      </c>
      <c r="D522" s="1">
        <v>-25.390599999999999</v>
      </c>
      <c r="E522" s="1">
        <v>-25.268599999999999</v>
      </c>
      <c r="F522" s="1">
        <v>-14.0381</v>
      </c>
      <c r="G522" s="1">
        <f t="shared" si="34"/>
        <v>1.8414045000000003</v>
      </c>
      <c r="H522" s="1">
        <f t="shared" si="34"/>
        <v>0.20075250000000014</v>
      </c>
      <c r="I522" s="1">
        <f t="shared" si="34"/>
        <v>4.3132499999999929</v>
      </c>
      <c r="J522" s="1">
        <f t="shared" si="35"/>
        <v>39.130867999999978</v>
      </c>
      <c r="K522" s="1">
        <f t="shared" si="36"/>
        <v>-51.143785999999977</v>
      </c>
      <c r="L522" s="1">
        <f t="shared" si="37"/>
        <v>84.479376500000043</v>
      </c>
    </row>
    <row r="523" spans="1:12" x14ac:dyDescent="0.3">
      <c r="A523" s="1">
        <v>0.66990000000000005</v>
      </c>
      <c r="B523" s="1">
        <v>6.2E-2</v>
      </c>
      <c r="C523" s="1">
        <v>0.5605</v>
      </c>
      <c r="D523" s="1">
        <v>-22.338899999999999</v>
      </c>
      <c r="E523" s="1">
        <v>-18.9819</v>
      </c>
      <c r="F523" s="1">
        <v>-11.474600000000001</v>
      </c>
      <c r="G523" s="1">
        <f t="shared" si="34"/>
        <v>1.8479085000000004</v>
      </c>
      <c r="H523" s="1">
        <f t="shared" si="34"/>
        <v>0.20135800000000015</v>
      </c>
      <c r="I523" s="1">
        <f t="shared" si="34"/>
        <v>4.3187844999999934</v>
      </c>
      <c r="J523" s="1">
        <f t="shared" si="35"/>
        <v>38.892220499999979</v>
      </c>
      <c r="K523" s="1">
        <f t="shared" si="36"/>
        <v>-51.365038499999976</v>
      </c>
      <c r="L523" s="1">
        <f t="shared" si="37"/>
        <v>84.35181300000005</v>
      </c>
    </row>
    <row r="524" spans="1:12" x14ac:dyDescent="0.3">
      <c r="A524" s="1">
        <v>0.69630000000000003</v>
      </c>
      <c r="B524" s="1">
        <v>5.8599999999999999E-2</v>
      </c>
      <c r="C524" s="1">
        <v>0.55959999999999999</v>
      </c>
      <c r="D524" s="1">
        <v>-19.470199999999998</v>
      </c>
      <c r="E524" s="1">
        <v>-12.4512</v>
      </c>
      <c r="F524" s="1">
        <v>-10.6812</v>
      </c>
      <c r="G524" s="1">
        <f t="shared" si="34"/>
        <v>1.8547395000000004</v>
      </c>
      <c r="H524" s="1">
        <f t="shared" si="34"/>
        <v>0.20196100000000014</v>
      </c>
      <c r="I524" s="1">
        <f t="shared" si="34"/>
        <v>4.3243849999999933</v>
      </c>
      <c r="J524" s="1">
        <f t="shared" si="35"/>
        <v>38.683174999999977</v>
      </c>
      <c r="K524" s="1">
        <f t="shared" si="36"/>
        <v>-51.522203999999974</v>
      </c>
      <c r="L524" s="1">
        <f t="shared" si="37"/>
        <v>84.241034000000056</v>
      </c>
    </row>
    <row r="525" spans="1:12" x14ac:dyDescent="0.3">
      <c r="A525" s="1">
        <v>0.69040000000000001</v>
      </c>
      <c r="B525" s="1">
        <v>5.8599999999999999E-2</v>
      </c>
      <c r="C525" s="1">
        <v>0.5615</v>
      </c>
      <c r="D525" s="1">
        <v>-16.357399999999998</v>
      </c>
      <c r="E525" s="1">
        <v>-9.9487000000000005</v>
      </c>
      <c r="F525" s="1">
        <v>-10.9253</v>
      </c>
      <c r="G525" s="1">
        <f t="shared" si="34"/>
        <v>1.8616730000000004</v>
      </c>
      <c r="H525" s="1">
        <f t="shared" si="34"/>
        <v>0.20254700000000014</v>
      </c>
      <c r="I525" s="1">
        <f t="shared" si="34"/>
        <v>4.329990499999993</v>
      </c>
      <c r="J525" s="1">
        <f t="shared" si="35"/>
        <v>38.504036999999975</v>
      </c>
      <c r="K525" s="1">
        <f t="shared" si="36"/>
        <v>-51.634203499999977</v>
      </c>
      <c r="L525" s="1">
        <f t="shared" si="37"/>
        <v>84.133001500000063</v>
      </c>
    </row>
    <row r="526" spans="1:12" x14ac:dyDescent="0.3">
      <c r="A526" s="1">
        <v>0.65920000000000001</v>
      </c>
      <c r="B526" s="1">
        <v>7.5700000000000003E-2</v>
      </c>
      <c r="C526" s="1">
        <v>0.5645</v>
      </c>
      <c r="D526" s="1">
        <v>-12.939500000000001</v>
      </c>
      <c r="E526" s="1">
        <v>-12.146000000000001</v>
      </c>
      <c r="F526" s="1">
        <v>-7.9345999999999997</v>
      </c>
      <c r="G526" s="1">
        <f t="shared" si="34"/>
        <v>1.8684210000000003</v>
      </c>
      <c r="H526" s="1">
        <f t="shared" si="34"/>
        <v>0.20321850000000014</v>
      </c>
      <c r="I526" s="1">
        <f t="shared" si="34"/>
        <v>4.335620499999993</v>
      </c>
      <c r="J526" s="1">
        <f t="shared" si="35"/>
        <v>38.357552499999976</v>
      </c>
      <c r="K526" s="1">
        <f t="shared" si="36"/>
        <v>-51.744676999999974</v>
      </c>
      <c r="L526" s="1">
        <f t="shared" si="37"/>
        <v>84.038702000000058</v>
      </c>
    </row>
    <row r="527" spans="1:12" x14ac:dyDescent="0.3">
      <c r="A527" s="1">
        <v>0.66410000000000002</v>
      </c>
      <c r="B527" s="1">
        <v>7.7600000000000002E-2</v>
      </c>
      <c r="C527" s="1">
        <v>0.56789999999999996</v>
      </c>
      <c r="D527" s="1">
        <v>-11.0474</v>
      </c>
      <c r="E527" s="1">
        <v>-9.0332000000000008</v>
      </c>
      <c r="F527" s="1">
        <v>-6.2256</v>
      </c>
      <c r="G527" s="1">
        <f t="shared" si="34"/>
        <v>1.8750375000000004</v>
      </c>
      <c r="H527" s="1">
        <f t="shared" si="34"/>
        <v>0.20398500000000014</v>
      </c>
      <c r="I527" s="1">
        <f t="shared" si="34"/>
        <v>4.341282499999993</v>
      </c>
      <c r="J527" s="1">
        <f t="shared" si="35"/>
        <v>38.237617999999976</v>
      </c>
      <c r="K527" s="1">
        <f t="shared" si="36"/>
        <v>-51.850572999999976</v>
      </c>
      <c r="L527" s="1">
        <f t="shared" si="37"/>
        <v>83.967901000000055</v>
      </c>
    </row>
    <row r="528" spans="1:12" x14ac:dyDescent="0.3">
      <c r="A528" s="1">
        <v>0.68020000000000003</v>
      </c>
      <c r="B528" s="1">
        <v>8.4500000000000006E-2</v>
      </c>
      <c r="C528" s="1">
        <v>0.55620000000000003</v>
      </c>
      <c r="D528" s="1">
        <v>-5.9203999999999999</v>
      </c>
      <c r="E528" s="1">
        <v>-1.8920999999999999</v>
      </c>
      <c r="F528" s="1">
        <v>-6.6528</v>
      </c>
      <c r="G528" s="1">
        <f t="shared" si="34"/>
        <v>1.8817590000000004</v>
      </c>
      <c r="H528" s="1">
        <f t="shared" si="34"/>
        <v>0.20479550000000013</v>
      </c>
      <c r="I528" s="1">
        <f t="shared" si="34"/>
        <v>4.3469029999999931</v>
      </c>
      <c r="J528" s="1">
        <f t="shared" si="35"/>
        <v>38.152778999999974</v>
      </c>
      <c r="K528" s="1">
        <f t="shared" si="36"/>
        <v>-51.905199499999974</v>
      </c>
      <c r="L528" s="1">
        <f t="shared" si="37"/>
        <v>83.903509000000057</v>
      </c>
    </row>
    <row r="529" spans="1:12" x14ac:dyDescent="0.3">
      <c r="A529" s="1">
        <v>0.63429999999999997</v>
      </c>
      <c r="B529" s="1">
        <v>8.5900000000000004E-2</v>
      </c>
      <c r="C529" s="1">
        <v>0.5181</v>
      </c>
      <c r="D529" s="1">
        <v>-0.36620000000000003</v>
      </c>
      <c r="E529" s="1">
        <v>-0.91549999999999998</v>
      </c>
      <c r="F529" s="1">
        <v>-5.9813999999999998</v>
      </c>
      <c r="G529" s="1">
        <f t="shared" si="34"/>
        <v>1.8883315000000005</v>
      </c>
      <c r="H529" s="1">
        <f t="shared" si="34"/>
        <v>0.20564750000000012</v>
      </c>
      <c r="I529" s="1">
        <f t="shared" si="34"/>
        <v>4.3522744999999929</v>
      </c>
      <c r="J529" s="1">
        <f t="shared" si="35"/>
        <v>38.121345999999974</v>
      </c>
      <c r="K529" s="1">
        <f t="shared" si="36"/>
        <v>-51.919237499999973</v>
      </c>
      <c r="L529" s="1">
        <f t="shared" si="37"/>
        <v>83.84033800000006</v>
      </c>
    </row>
    <row r="530" spans="1:12" x14ac:dyDescent="0.3">
      <c r="A530" s="1">
        <v>0.60109999999999997</v>
      </c>
      <c r="B530" s="1">
        <v>7.9100000000000004E-2</v>
      </c>
      <c r="C530" s="1">
        <v>0.46779999999999999</v>
      </c>
      <c r="D530" s="1">
        <v>2.5024000000000002</v>
      </c>
      <c r="E530" s="1">
        <v>8.6059999999999999</v>
      </c>
      <c r="F530" s="1">
        <v>-3.0518000000000001</v>
      </c>
      <c r="G530" s="1">
        <f t="shared" si="34"/>
        <v>1.8945085000000006</v>
      </c>
      <c r="H530" s="1">
        <f t="shared" si="34"/>
        <v>0.20647250000000011</v>
      </c>
      <c r="I530" s="1">
        <f t="shared" si="34"/>
        <v>4.3572039999999932</v>
      </c>
      <c r="J530" s="1">
        <f t="shared" si="35"/>
        <v>38.132026999999972</v>
      </c>
      <c r="K530" s="1">
        <f t="shared" si="36"/>
        <v>-51.880784999999975</v>
      </c>
      <c r="L530" s="1">
        <f t="shared" si="37"/>
        <v>83.795172000000065</v>
      </c>
    </row>
    <row r="531" spans="1:12" x14ac:dyDescent="0.3">
      <c r="A531" s="1">
        <v>0.56930000000000003</v>
      </c>
      <c r="B531" s="1">
        <v>7.3200000000000001E-2</v>
      </c>
      <c r="C531" s="1">
        <v>0.41210000000000002</v>
      </c>
      <c r="D531" s="1">
        <v>2.8075999999999999</v>
      </c>
      <c r="E531" s="1">
        <v>12.023899999999999</v>
      </c>
      <c r="F531" s="1">
        <v>0.36620000000000003</v>
      </c>
      <c r="G531" s="1">
        <f t="shared" si="34"/>
        <v>1.9003605000000006</v>
      </c>
      <c r="H531" s="1">
        <f t="shared" si="34"/>
        <v>0.20723400000000011</v>
      </c>
      <c r="I531" s="1">
        <f t="shared" si="34"/>
        <v>4.3616034999999931</v>
      </c>
      <c r="J531" s="1">
        <f t="shared" si="35"/>
        <v>38.158576999999973</v>
      </c>
      <c r="K531" s="1">
        <f t="shared" si="36"/>
        <v>-51.777635499999974</v>
      </c>
      <c r="L531" s="1">
        <f t="shared" si="37"/>
        <v>83.78174400000006</v>
      </c>
    </row>
    <row r="532" spans="1:12" x14ac:dyDescent="0.3">
      <c r="A532" s="1">
        <v>0.53520000000000001</v>
      </c>
      <c r="B532" s="1">
        <v>7.4200000000000002E-2</v>
      </c>
      <c r="C532" s="1">
        <v>0.38090000000000002</v>
      </c>
      <c r="D532" s="1">
        <v>0.79349999999999998</v>
      </c>
      <c r="E532" s="1">
        <v>14.343299999999999</v>
      </c>
      <c r="F532" s="1">
        <v>6.3476999999999997</v>
      </c>
      <c r="G532" s="1">
        <f t="shared" si="34"/>
        <v>1.9058830000000007</v>
      </c>
      <c r="H532" s="1">
        <f t="shared" si="34"/>
        <v>0.2079710000000001</v>
      </c>
      <c r="I532" s="1">
        <f t="shared" si="34"/>
        <v>4.3655684999999931</v>
      </c>
      <c r="J532" s="1">
        <f t="shared" si="35"/>
        <v>38.176582499999974</v>
      </c>
      <c r="K532" s="1">
        <f t="shared" si="36"/>
        <v>-51.645799499999974</v>
      </c>
      <c r="L532" s="1">
        <f t="shared" si="37"/>
        <v>83.815313500000059</v>
      </c>
    </row>
    <row r="533" spans="1:12" x14ac:dyDescent="0.3">
      <c r="A533" s="1">
        <v>0.54490000000000005</v>
      </c>
      <c r="B533" s="1">
        <v>9.1800000000000007E-2</v>
      </c>
      <c r="C533" s="1">
        <v>0.3896</v>
      </c>
      <c r="D533" s="1">
        <v>-2.7465999999999999</v>
      </c>
      <c r="E533" s="1">
        <v>25.329599999999999</v>
      </c>
      <c r="F533" s="1">
        <v>10.2539</v>
      </c>
      <c r="G533" s="1">
        <f t="shared" si="34"/>
        <v>1.9112835000000006</v>
      </c>
      <c r="H533" s="1">
        <f t="shared" si="34"/>
        <v>0.2088010000000001</v>
      </c>
      <c r="I533" s="1">
        <f t="shared" si="34"/>
        <v>4.3694209999999929</v>
      </c>
      <c r="J533" s="1">
        <f t="shared" si="35"/>
        <v>38.166816999999973</v>
      </c>
      <c r="K533" s="1">
        <f t="shared" si="36"/>
        <v>-51.447434999999977</v>
      </c>
      <c r="L533" s="1">
        <f t="shared" si="37"/>
        <v>83.898321500000065</v>
      </c>
    </row>
    <row r="534" spans="1:12" x14ac:dyDescent="0.3">
      <c r="A534" s="1">
        <v>0.54790000000000005</v>
      </c>
      <c r="B534" s="1">
        <v>0.1108</v>
      </c>
      <c r="C534" s="1">
        <v>0.42970000000000003</v>
      </c>
      <c r="D534" s="1">
        <v>-3.2349000000000001</v>
      </c>
      <c r="E534" s="1">
        <v>28.3203</v>
      </c>
      <c r="F534" s="1">
        <v>13.9771</v>
      </c>
      <c r="G534" s="1">
        <f t="shared" si="34"/>
        <v>1.9167475000000005</v>
      </c>
      <c r="H534" s="1">
        <f t="shared" si="34"/>
        <v>0.20981400000000011</v>
      </c>
      <c r="I534" s="1">
        <f t="shared" si="34"/>
        <v>4.3735174999999931</v>
      </c>
      <c r="J534" s="1">
        <f t="shared" si="35"/>
        <v>38.136909499999973</v>
      </c>
      <c r="K534" s="1">
        <f t="shared" si="36"/>
        <v>-51.179185499999974</v>
      </c>
      <c r="L534" s="1">
        <f t="shared" si="37"/>
        <v>84.019476500000067</v>
      </c>
    </row>
    <row r="535" spans="1:12" x14ac:dyDescent="0.3">
      <c r="A535" s="1">
        <v>0.53369999999999995</v>
      </c>
      <c r="B535" s="1">
        <v>0.125</v>
      </c>
      <c r="C535" s="1">
        <v>0.4531</v>
      </c>
      <c r="D535" s="1">
        <v>-2.5024000000000002</v>
      </c>
      <c r="E535" s="1">
        <v>29.541</v>
      </c>
      <c r="F535" s="1">
        <v>19.348099999999999</v>
      </c>
      <c r="G535" s="1">
        <f t="shared" si="34"/>
        <v>1.9221555000000006</v>
      </c>
      <c r="H535" s="1">
        <f t="shared" si="34"/>
        <v>0.21099300000000012</v>
      </c>
      <c r="I535" s="1">
        <f t="shared" si="34"/>
        <v>4.3779314999999928</v>
      </c>
      <c r="J535" s="1">
        <f t="shared" si="35"/>
        <v>38.108222999999974</v>
      </c>
      <c r="K535" s="1">
        <f t="shared" si="36"/>
        <v>-50.889878999999972</v>
      </c>
      <c r="L535" s="1">
        <f t="shared" si="37"/>
        <v>84.186102500000061</v>
      </c>
    </row>
    <row r="536" spans="1:12" x14ac:dyDescent="0.3">
      <c r="A536" s="1">
        <v>0.54349999999999998</v>
      </c>
      <c r="B536" s="1">
        <v>0.1313</v>
      </c>
      <c r="C536" s="1">
        <v>0.49020000000000002</v>
      </c>
      <c r="D536" s="1">
        <v>-1.8310999999999999</v>
      </c>
      <c r="E536" s="1">
        <v>32.8979</v>
      </c>
      <c r="F536" s="1">
        <v>25.1465</v>
      </c>
      <c r="G536" s="1">
        <f t="shared" si="34"/>
        <v>1.9275415000000005</v>
      </c>
      <c r="H536" s="1">
        <f t="shared" si="34"/>
        <v>0.21227450000000012</v>
      </c>
      <c r="I536" s="1">
        <f t="shared" si="34"/>
        <v>4.3826479999999925</v>
      </c>
      <c r="J536" s="1">
        <f t="shared" si="35"/>
        <v>38.086555499999974</v>
      </c>
      <c r="K536" s="1">
        <f t="shared" si="36"/>
        <v>-50.577684499999975</v>
      </c>
      <c r="L536" s="1">
        <f t="shared" si="37"/>
        <v>84.408575500000055</v>
      </c>
    </row>
    <row r="537" spans="1:12" x14ac:dyDescent="0.3">
      <c r="A537" s="1">
        <v>0.56399999999999995</v>
      </c>
      <c r="B537" s="1">
        <v>0.1104</v>
      </c>
      <c r="C537" s="1">
        <v>0.51759999999999995</v>
      </c>
      <c r="D537" s="1">
        <v>0.79349999999999998</v>
      </c>
      <c r="E537" s="1">
        <v>34.851100000000002</v>
      </c>
      <c r="F537" s="1">
        <v>30.334499999999998</v>
      </c>
      <c r="G537" s="1">
        <f t="shared" si="34"/>
        <v>1.9330790000000004</v>
      </c>
      <c r="H537" s="1">
        <f t="shared" si="34"/>
        <v>0.21348300000000012</v>
      </c>
      <c r="I537" s="1">
        <f t="shared" si="34"/>
        <v>4.3876869999999926</v>
      </c>
      <c r="J537" s="1">
        <f t="shared" si="35"/>
        <v>38.081367499999978</v>
      </c>
      <c r="K537" s="1">
        <f t="shared" si="36"/>
        <v>-50.238939499999972</v>
      </c>
      <c r="L537" s="1">
        <f t="shared" si="37"/>
        <v>84.685980500000056</v>
      </c>
    </row>
    <row r="538" spans="1:12" x14ac:dyDescent="0.3">
      <c r="A538" s="1">
        <v>0.56930000000000003</v>
      </c>
      <c r="B538" s="1">
        <v>6.6900000000000001E-2</v>
      </c>
      <c r="C538" s="1">
        <v>0.5151</v>
      </c>
      <c r="D538" s="1">
        <v>1.2817000000000001</v>
      </c>
      <c r="E538" s="1">
        <v>37.4146</v>
      </c>
      <c r="F538" s="1">
        <v>35.339399999999998</v>
      </c>
      <c r="G538" s="1">
        <f t="shared" si="34"/>
        <v>1.9387455000000005</v>
      </c>
      <c r="H538" s="1">
        <f t="shared" si="34"/>
        <v>0.21436950000000013</v>
      </c>
      <c r="I538" s="1">
        <f t="shared" si="34"/>
        <v>4.3928504999999927</v>
      </c>
      <c r="J538" s="1">
        <f t="shared" si="35"/>
        <v>38.091743499999978</v>
      </c>
      <c r="K538" s="1">
        <f t="shared" si="36"/>
        <v>-49.877610999999973</v>
      </c>
      <c r="L538" s="1">
        <f t="shared" si="37"/>
        <v>85.01435000000005</v>
      </c>
    </row>
    <row r="539" spans="1:12" x14ac:dyDescent="0.3">
      <c r="A539" s="1">
        <v>0.59279999999999999</v>
      </c>
      <c r="B539" s="1">
        <v>2.5899999999999999E-2</v>
      </c>
      <c r="C539" s="1">
        <v>0.51900000000000002</v>
      </c>
      <c r="D539" s="1">
        <v>-1.4037999999999999</v>
      </c>
      <c r="E539" s="1">
        <v>41.137700000000002</v>
      </c>
      <c r="F539" s="1">
        <v>41.686999999999998</v>
      </c>
      <c r="G539" s="1">
        <f t="shared" si="34"/>
        <v>1.9445560000000004</v>
      </c>
      <c r="H539" s="1">
        <f t="shared" si="34"/>
        <v>0.21483350000000012</v>
      </c>
      <c r="I539" s="1">
        <f t="shared" si="34"/>
        <v>4.3980209999999929</v>
      </c>
      <c r="J539" s="1">
        <f t="shared" si="35"/>
        <v>38.091132999999978</v>
      </c>
      <c r="K539" s="1">
        <f t="shared" si="36"/>
        <v>-49.484849499999974</v>
      </c>
      <c r="L539" s="1">
        <f t="shared" si="37"/>
        <v>85.399482000000049</v>
      </c>
    </row>
    <row r="540" spans="1:12" x14ac:dyDescent="0.3">
      <c r="A540" s="1">
        <v>0.68459999999999999</v>
      </c>
      <c r="B540" s="1">
        <v>-2.1999999999999999E-2</v>
      </c>
      <c r="C540" s="1">
        <v>0.52690000000000003</v>
      </c>
      <c r="D540" s="1">
        <v>-6.4086999999999996</v>
      </c>
      <c r="E540" s="1">
        <v>45.837400000000002</v>
      </c>
      <c r="F540" s="1">
        <v>48.4619</v>
      </c>
      <c r="G540" s="1">
        <f t="shared" si="34"/>
        <v>1.9509430000000003</v>
      </c>
      <c r="H540" s="1">
        <f t="shared" si="34"/>
        <v>0.21485300000000013</v>
      </c>
      <c r="I540" s="1">
        <f t="shared" si="34"/>
        <v>4.4032504999999933</v>
      </c>
      <c r="J540" s="1">
        <f t="shared" si="35"/>
        <v>38.052070499999978</v>
      </c>
      <c r="K540" s="1">
        <f t="shared" si="36"/>
        <v>-49.049973999999978</v>
      </c>
      <c r="L540" s="1">
        <f t="shared" si="37"/>
        <v>85.850226500000048</v>
      </c>
    </row>
    <row r="541" spans="1:12" x14ac:dyDescent="0.3">
      <c r="A541" s="1">
        <v>0.82620000000000005</v>
      </c>
      <c r="B541" s="1">
        <v>-6.54E-2</v>
      </c>
      <c r="C541" s="1">
        <v>0.54</v>
      </c>
      <c r="D541" s="1">
        <v>-12.146000000000001</v>
      </c>
      <c r="E541" s="1">
        <v>45.471200000000003</v>
      </c>
      <c r="F541" s="1">
        <v>52.185099999999998</v>
      </c>
      <c r="G541" s="1">
        <f t="shared" si="34"/>
        <v>1.9584970000000004</v>
      </c>
      <c r="H541" s="1">
        <f t="shared" si="34"/>
        <v>0.21441600000000013</v>
      </c>
      <c r="I541" s="1">
        <f t="shared" si="34"/>
        <v>4.4085849999999933</v>
      </c>
      <c r="J541" s="1">
        <f t="shared" si="35"/>
        <v>37.959296999999978</v>
      </c>
      <c r="K541" s="1">
        <f t="shared" si="36"/>
        <v>-48.593430999999974</v>
      </c>
      <c r="L541" s="1">
        <f t="shared" si="37"/>
        <v>86.353461500000051</v>
      </c>
    </row>
    <row r="542" spans="1:12" x14ac:dyDescent="0.3">
      <c r="A542" s="1">
        <v>1.0009999999999999</v>
      </c>
      <c r="B542" s="1">
        <v>-0.104</v>
      </c>
      <c r="C542" s="1">
        <v>0.5645</v>
      </c>
      <c r="D542" s="1">
        <v>-18.432600000000001</v>
      </c>
      <c r="E542" s="1">
        <v>43.7012</v>
      </c>
      <c r="F542" s="1">
        <v>51.818800000000003</v>
      </c>
      <c r="G542" s="1">
        <f t="shared" si="34"/>
        <v>1.9676330000000004</v>
      </c>
      <c r="H542" s="1">
        <f t="shared" si="34"/>
        <v>0.21356900000000015</v>
      </c>
      <c r="I542" s="1">
        <f t="shared" si="34"/>
        <v>4.414107499999993</v>
      </c>
      <c r="J542" s="1">
        <f t="shared" si="35"/>
        <v>37.806403999999979</v>
      </c>
      <c r="K542" s="1">
        <f t="shared" si="36"/>
        <v>-48.147568999999976</v>
      </c>
      <c r="L542" s="1">
        <f t="shared" si="37"/>
        <v>86.873481000000055</v>
      </c>
    </row>
    <row r="543" spans="1:12" x14ac:dyDescent="0.3">
      <c r="A543" s="1">
        <v>1.1923999999999999</v>
      </c>
      <c r="B543" s="1">
        <v>-0.14499999999999999</v>
      </c>
      <c r="C543" s="1">
        <v>0.58640000000000003</v>
      </c>
      <c r="D543" s="1">
        <v>-22.582999999999998</v>
      </c>
      <c r="E543" s="1">
        <v>44.006300000000003</v>
      </c>
      <c r="F543" s="1">
        <v>44.006300000000003</v>
      </c>
      <c r="G543" s="1">
        <f t="shared" si="34"/>
        <v>1.9786000000000004</v>
      </c>
      <c r="H543" s="1">
        <f t="shared" si="34"/>
        <v>0.21232400000000015</v>
      </c>
      <c r="I543" s="1">
        <f t="shared" si="34"/>
        <v>4.4198619999999931</v>
      </c>
      <c r="J543" s="1">
        <f t="shared" si="35"/>
        <v>37.601325999999979</v>
      </c>
      <c r="K543" s="1">
        <f t="shared" si="36"/>
        <v>-47.709031499999973</v>
      </c>
      <c r="L543" s="1">
        <f t="shared" si="37"/>
        <v>87.35260650000005</v>
      </c>
    </row>
    <row r="544" spans="1:12" x14ac:dyDescent="0.3">
      <c r="A544" s="1">
        <v>1.2988</v>
      </c>
      <c r="B544" s="1">
        <v>-0.15279999999999999</v>
      </c>
      <c r="C544" s="1">
        <v>0.60840000000000005</v>
      </c>
      <c r="D544" s="1">
        <v>-25.695799999999998</v>
      </c>
      <c r="E544" s="1">
        <v>26.855499999999999</v>
      </c>
      <c r="F544" s="1">
        <v>34.118699999999997</v>
      </c>
      <c r="G544" s="1">
        <f t="shared" si="34"/>
        <v>1.9910560000000004</v>
      </c>
      <c r="H544" s="1">
        <f t="shared" si="34"/>
        <v>0.21083500000000016</v>
      </c>
      <c r="I544" s="1">
        <f t="shared" si="34"/>
        <v>4.4258359999999932</v>
      </c>
      <c r="J544" s="1">
        <f t="shared" si="35"/>
        <v>37.359931999999979</v>
      </c>
      <c r="K544" s="1">
        <f t="shared" si="36"/>
        <v>-47.354722499999973</v>
      </c>
      <c r="L544" s="1">
        <f t="shared" si="37"/>
        <v>87.74323150000005</v>
      </c>
    </row>
    <row r="545" spans="1:12" x14ac:dyDescent="0.3">
      <c r="A545" s="1">
        <v>1.3853</v>
      </c>
      <c r="B545" s="1">
        <v>-0.15040000000000001</v>
      </c>
      <c r="C545" s="1">
        <v>0.66800000000000004</v>
      </c>
      <c r="D545" s="1">
        <v>-25.2075</v>
      </c>
      <c r="E545" s="1">
        <v>20.0806</v>
      </c>
      <c r="F545" s="1">
        <v>23.010300000000001</v>
      </c>
      <c r="G545" s="1">
        <f t="shared" si="34"/>
        <v>2.0044765000000004</v>
      </c>
      <c r="H545" s="1">
        <f t="shared" si="34"/>
        <v>0.20931900000000017</v>
      </c>
      <c r="I545" s="1">
        <f t="shared" si="34"/>
        <v>4.4322179999999936</v>
      </c>
      <c r="J545" s="1">
        <f t="shared" si="35"/>
        <v>37.105415499999978</v>
      </c>
      <c r="K545" s="1">
        <f t="shared" si="36"/>
        <v>-47.12004199999997</v>
      </c>
      <c r="L545" s="1">
        <f t="shared" si="37"/>
        <v>88.028876500000052</v>
      </c>
    </row>
    <row r="546" spans="1:12" x14ac:dyDescent="0.3">
      <c r="A546" s="1">
        <v>1.4712000000000001</v>
      </c>
      <c r="B546" s="1">
        <v>-0.1714</v>
      </c>
      <c r="C546" s="1">
        <v>0.67630000000000001</v>
      </c>
      <c r="D546" s="1">
        <v>-20.5078</v>
      </c>
      <c r="E546" s="1">
        <v>16.723600000000001</v>
      </c>
      <c r="F546" s="1">
        <v>8.4229000000000003</v>
      </c>
      <c r="G546" s="1">
        <f t="shared" si="34"/>
        <v>2.0187590000000006</v>
      </c>
      <c r="H546" s="1">
        <f t="shared" si="34"/>
        <v>0.20771000000000017</v>
      </c>
      <c r="I546" s="1">
        <f t="shared" si="34"/>
        <v>4.4389394999999938</v>
      </c>
      <c r="J546" s="1">
        <f t="shared" si="35"/>
        <v>36.876838999999975</v>
      </c>
      <c r="K546" s="1">
        <f t="shared" si="36"/>
        <v>-46.936020999999968</v>
      </c>
      <c r="L546" s="1">
        <f t="shared" si="37"/>
        <v>88.186042500000056</v>
      </c>
    </row>
    <row r="547" spans="1:12" x14ac:dyDescent="0.3">
      <c r="A547" s="1">
        <v>1.4706999999999999</v>
      </c>
      <c r="B547" s="1">
        <v>-0.18459999999999999</v>
      </c>
      <c r="C547" s="1">
        <v>0.64549999999999996</v>
      </c>
      <c r="D547" s="1">
        <v>-16.601600000000001</v>
      </c>
      <c r="E547" s="1">
        <v>1.0376000000000001</v>
      </c>
      <c r="F547" s="1">
        <v>-5.7983000000000002</v>
      </c>
      <c r="G547" s="1">
        <f t="shared" si="34"/>
        <v>2.0334685000000006</v>
      </c>
      <c r="H547" s="1">
        <f t="shared" si="34"/>
        <v>0.20593000000000017</v>
      </c>
      <c r="I547" s="1">
        <f t="shared" si="34"/>
        <v>4.4455484999999939</v>
      </c>
      <c r="J547" s="1">
        <f t="shared" si="35"/>
        <v>36.691291999999976</v>
      </c>
      <c r="K547" s="1">
        <f t="shared" si="36"/>
        <v>-46.84721499999997</v>
      </c>
      <c r="L547" s="1">
        <f t="shared" si="37"/>
        <v>88.199165500000049</v>
      </c>
    </row>
    <row r="548" spans="1:12" x14ac:dyDescent="0.3">
      <c r="A548" s="1">
        <v>1.4175</v>
      </c>
      <c r="B548" s="1">
        <v>-0.18459999999999999</v>
      </c>
      <c r="C548" s="1">
        <v>0.61470000000000002</v>
      </c>
      <c r="D548" s="1">
        <v>-14.8926</v>
      </c>
      <c r="E548" s="1">
        <v>-7.2632000000000003</v>
      </c>
      <c r="F548" s="1">
        <v>-16.9678</v>
      </c>
      <c r="G548" s="1">
        <f t="shared" si="34"/>
        <v>2.0479095000000007</v>
      </c>
      <c r="H548" s="1">
        <f t="shared" si="34"/>
        <v>0.20408400000000018</v>
      </c>
      <c r="I548" s="1">
        <f t="shared" si="34"/>
        <v>4.4518494999999936</v>
      </c>
      <c r="J548" s="1">
        <f t="shared" si="35"/>
        <v>36.533820999999975</v>
      </c>
      <c r="K548" s="1">
        <f t="shared" si="36"/>
        <v>-46.878342999999973</v>
      </c>
      <c r="L548" s="1">
        <f t="shared" si="37"/>
        <v>88.085335000000043</v>
      </c>
    </row>
    <row r="549" spans="1:12" x14ac:dyDescent="0.3">
      <c r="A549" s="1">
        <v>1.3604000000000001</v>
      </c>
      <c r="B549" s="1">
        <v>-0.1948</v>
      </c>
      <c r="C549" s="1">
        <v>0.5615</v>
      </c>
      <c r="D549" s="1">
        <v>-14.2822</v>
      </c>
      <c r="E549" s="1">
        <v>-10.9863</v>
      </c>
      <c r="F549" s="1">
        <v>-26.7334</v>
      </c>
      <c r="G549" s="1">
        <f t="shared" si="34"/>
        <v>2.0617990000000006</v>
      </c>
      <c r="H549" s="1">
        <f t="shared" si="34"/>
        <v>0.20218700000000017</v>
      </c>
      <c r="I549" s="1">
        <f t="shared" si="34"/>
        <v>4.4577304999999932</v>
      </c>
      <c r="J549" s="1">
        <f t="shared" si="35"/>
        <v>36.387946999999976</v>
      </c>
      <c r="K549" s="1">
        <f t="shared" si="36"/>
        <v>-46.969590499999974</v>
      </c>
      <c r="L549" s="1">
        <f t="shared" si="37"/>
        <v>87.866829000000038</v>
      </c>
    </row>
    <row r="550" spans="1:12" x14ac:dyDescent="0.3">
      <c r="A550" s="1">
        <v>1.2676000000000001</v>
      </c>
      <c r="B550" s="1">
        <v>-0.17380000000000001</v>
      </c>
      <c r="C550" s="1">
        <v>0.51029999999999998</v>
      </c>
      <c r="D550" s="1">
        <v>-18.005400000000002</v>
      </c>
      <c r="E550" s="1">
        <v>-25.451699999999999</v>
      </c>
      <c r="F550" s="1">
        <v>-31.921399999999998</v>
      </c>
      <c r="G550" s="1">
        <f t="shared" si="34"/>
        <v>2.0749390000000005</v>
      </c>
      <c r="H550" s="1">
        <f t="shared" si="34"/>
        <v>0.20034400000000016</v>
      </c>
      <c r="I550" s="1">
        <f t="shared" si="34"/>
        <v>4.4630894999999935</v>
      </c>
      <c r="J550" s="1">
        <f t="shared" si="35"/>
        <v>36.226508999999979</v>
      </c>
      <c r="K550" s="1">
        <f t="shared" si="36"/>
        <v>-47.151780499999973</v>
      </c>
      <c r="L550" s="1">
        <f t="shared" si="37"/>
        <v>87.573555000000042</v>
      </c>
    </row>
    <row r="551" spans="1:12" x14ac:dyDescent="0.3">
      <c r="A551" s="1">
        <v>1.1859999999999999</v>
      </c>
      <c r="B551" s="1">
        <v>-0.13919999999999999</v>
      </c>
      <c r="C551" s="1">
        <v>0.52439999999999998</v>
      </c>
      <c r="D551" s="1">
        <v>-23.4985</v>
      </c>
      <c r="E551" s="1">
        <v>-32.226599999999998</v>
      </c>
      <c r="F551" s="1">
        <v>-33.996600000000001</v>
      </c>
      <c r="G551" s="1">
        <f t="shared" si="34"/>
        <v>2.0872070000000007</v>
      </c>
      <c r="H551" s="1">
        <f t="shared" si="34"/>
        <v>0.19877900000000015</v>
      </c>
      <c r="I551" s="1">
        <f t="shared" si="34"/>
        <v>4.4682629999999932</v>
      </c>
      <c r="J551" s="1">
        <f t="shared" si="35"/>
        <v>36.018989499999982</v>
      </c>
      <c r="K551" s="1">
        <f t="shared" si="36"/>
        <v>-47.440171999999976</v>
      </c>
      <c r="L551" s="1">
        <f t="shared" si="37"/>
        <v>87.243965000000046</v>
      </c>
    </row>
    <row r="552" spans="1:12" x14ac:dyDescent="0.3">
      <c r="A552" s="1">
        <v>1.1313</v>
      </c>
      <c r="B552" s="1">
        <v>-0.10009999999999999</v>
      </c>
      <c r="C552" s="1">
        <v>0.54979999999999996</v>
      </c>
      <c r="D552" s="1">
        <v>-26.245100000000001</v>
      </c>
      <c r="E552" s="1">
        <v>-37.353499999999997</v>
      </c>
      <c r="F552" s="1">
        <v>-35.339399999999998</v>
      </c>
      <c r="G552" s="1">
        <f t="shared" si="34"/>
        <v>2.0987935000000006</v>
      </c>
      <c r="H552" s="1">
        <f t="shared" si="34"/>
        <v>0.19758250000000016</v>
      </c>
      <c r="I552" s="1">
        <f t="shared" si="34"/>
        <v>4.4736339999999934</v>
      </c>
      <c r="J552" s="1">
        <f t="shared" si="35"/>
        <v>35.770271499999986</v>
      </c>
      <c r="K552" s="1">
        <f t="shared" si="36"/>
        <v>-47.788072499999977</v>
      </c>
      <c r="L552" s="1">
        <f t="shared" si="37"/>
        <v>86.897285000000039</v>
      </c>
    </row>
    <row r="553" spans="1:12" x14ac:dyDescent="0.3">
      <c r="A553" s="1">
        <v>1.0645</v>
      </c>
      <c r="B553" s="1">
        <v>-4.8800000000000003E-2</v>
      </c>
      <c r="C553" s="1">
        <v>0.56979999999999997</v>
      </c>
      <c r="D553" s="1">
        <v>-28.442399999999999</v>
      </c>
      <c r="E553" s="1">
        <v>-46.508800000000001</v>
      </c>
      <c r="F553" s="1">
        <v>-35.400399999999998</v>
      </c>
      <c r="G553" s="1">
        <f t="shared" si="34"/>
        <v>2.1097725000000005</v>
      </c>
      <c r="H553" s="1">
        <f t="shared" si="34"/>
        <v>0.19683800000000015</v>
      </c>
      <c r="I553" s="1">
        <f t="shared" si="34"/>
        <v>4.4792319999999934</v>
      </c>
      <c r="J553" s="1">
        <f t="shared" si="35"/>
        <v>35.496833999999986</v>
      </c>
      <c r="K553" s="1">
        <f t="shared" si="36"/>
        <v>-48.207383999999976</v>
      </c>
      <c r="L553" s="1">
        <f t="shared" si="37"/>
        <v>86.543586000000033</v>
      </c>
    </row>
    <row r="554" spans="1:12" x14ac:dyDescent="0.3">
      <c r="A554" s="1">
        <v>1.0215000000000001</v>
      </c>
      <c r="B554" s="1">
        <v>-1.2699999999999999E-2</v>
      </c>
      <c r="C554" s="1">
        <v>0.60740000000000005</v>
      </c>
      <c r="D554" s="1">
        <v>-28.869599999999998</v>
      </c>
      <c r="E554" s="1">
        <v>-47.546399999999998</v>
      </c>
      <c r="F554" s="1">
        <v>-34.484900000000003</v>
      </c>
      <c r="G554" s="1">
        <f t="shared" si="34"/>
        <v>2.1202025000000004</v>
      </c>
      <c r="H554" s="1">
        <f t="shared" si="34"/>
        <v>0.19653050000000016</v>
      </c>
      <c r="I554" s="1">
        <f t="shared" si="34"/>
        <v>4.4851179999999937</v>
      </c>
      <c r="J554" s="1">
        <f t="shared" si="35"/>
        <v>35.210273999999984</v>
      </c>
      <c r="K554" s="1">
        <f t="shared" si="36"/>
        <v>-48.677659999999975</v>
      </c>
      <c r="L554" s="1">
        <f t="shared" si="37"/>
        <v>86.194159500000026</v>
      </c>
    </row>
    <row r="555" spans="1:12" x14ac:dyDescent="0.3">
      <c r="A555" s="1">
        <v>0.99950000000000006</v>
      </c>
      <c r="B555" s="1">
        <v>1.46E-2</v>
      </c>
      <c r="C555" s="1">
        <v>0.63329999999999997</v>
      </c>
      <c r="D555" s="1">
        <v>-27.038599999999999</v>
      </c>
      <c r="E555" s="1">
        <v>-47.363300000000002</v>
      </c>
      <c r="F555" s="1">
        <v>-36.621099999999998</v>
      </c>
      <c r="G555" s="1">
        <f t="shared" si="34"/>
        <v>2.1303075000000002</v>
      </c>
      <c r="H555" s="1">
        <f t="shared" si="34"/>
        <v>0.19654000000000016</v>
      </c>
      <c r="I555" s="1">
        <f t="shared" si="34"/>
        <v>4.4913214999999935</v>
      </c>
      <c r="J555" s="1">
        <f t="shared" si="35"/>
        <v>34.930732999999982</v>
      </c>
      <c r="K555" s="1">
        <f t="shared" si="36"/>
        <v>-49.152208499999972</v>
      </c>
      <c r="L555" s="1">
        <f t="shared" si="37"/>
        <v>85.838629500000025</v>
      </c>
    </row>
    <row r="556" spans="1:12" x14ac:dyDescent="0.3">
      <c r="A556" s="1">
        <v>0.93210000000000004</v>
      </c>
      <c r="B556" s="1">
        <v>2.1999999999999999E-2</v>
      </c>
      <c r="C556" s="1">
        <v>0.65090000000000003</v>
      </c>
      <c r="D556" s="1">
        <v>-22.705100000000002</v>
      </c>
      <c r="E556" s="1">
        <v>-51.818800000000003</v>
      </c>
      <c r="F556" s="1">
        <v>-36.560099999999998</v>
      </c>
      <c r="G556" s="1">
        <f t="shared" si="34"/>
        <v>2.1399655000000002</v>
      </c>
      <c r="H556" s="1">
        <f t="shared" si="34"/>
        <v>0.19672300000000015</v>
      </c>
      <c r="I556" s="1">
        <f t="shared" si="34"/>
        <v>4.4977424999999931</v>
      </c>
      <c r="J556" s="1">
        <f t="shared" si="35"/>
        <v>34.68201449999998</v>
      </c>
      <c r="K556" s="1">
        <f t="shared" si="36"/>
        <v>-49.648118999999973</v>
      </c>
      <c r="L556" s="1">
        <f t="shared" si="37"/>
        <v>85.472723500000029</v>
      </c>
    </row>
    <row r="557" spans="1:12" x14ac:dyDescent="0.3">
      <c r="A557" s="1">
        <v>0.90769999999999995</v>
      </c>
      <c r="B557" s="1">
        <v>1.7100000000000001E-2</v>
      </c>
      <c r="C557" s="1">
        <v>0.62549999999999994</v>
      </c>
      <c r="D557" s="1">
        <v>-18.066400000000002</v>
      </c>
      <c r="E557" s="1">
        <v>-39.428699999999999</v>
      </c>
      <c r="F557" s="1">
        <v>-36.193800000000003</v>
      </c>
      <c r="G557" s="1">
        <f t="shared" si="34"/>
        <v>2.1491645000000004</v>
      </c>
      <c r="H557" s="1">
        <f t="shared" si="34"/>
        <v>0.19691850000000014</v>
      </c>
      <c r="I557" s="1">
        <f t="shared" si="34"/>
        <v>4.5041244999999934</v>
      </c>
      <c r="J557" s="1">
        <f t="shared" si="35"/>
        <v>34.478156999999982</v>
      </c>
      <c r="K557" s="1">
        <f t="shared" si="36"/>
        <v>-50.104356499999973</v>
      </c>
      <c r="L557" s="1">
        <f t="shared" si="37"/>
        <v>85.108954000000026</v>
      </c>
    </row>
    <row r="558" spans="1:12" x14ac:dyDescent="0.3">
      <c r="A558" s="1">
        <v>0.8931</v>
      </c>
      <c r="B558" s="1">
        <v>3.3999999999999998E-3</v>
      </c>
      <c r="C558" s="1">
        <v>0.56200000000000006</v>
      </c>
      <c r="D558" s="1">
        <v>-14.7095</v>
      </c>
      <c r="E558" s="1">
        <v>-34.606900000000003</v>
      </c>
      <c r="F558" s="1">
        <v>-35.766599999999997</v>
      </c>
      <c r="G558" s="1">
        <f t="shared" si="34"/>
        <v>2.1581685000000004</v>
      </c>
      <c r="H558" s="1">
        <f t="shared" si="34"/>
        <v>0.19702100000000014</v>
      </c>
      <c r="I558" s="1">
        <f t="shared" si="34"/>
        <v>4.5100619999999934</v>
      </c>
      <c r="J558" s="1">
        <f t="shared" si="35"/>
        <v>34.314277499999982</v>
      </c>
      <c r="K558" s="1">
        <f t="shared" si="36"/>
        <v>-50.474534499999976</v>
      </c>
      <c r="L558" s="1">
        <f t="shared" si="37"/>
        <v>84.749152000000024</v>
      </c>
    </row>
    <row r="559" spans="1:12" x14ac:dyDescent="0.3">
      <c r="A559" s="1">
        <v>0.90280000000000005</v>
      </c>
      <c r="B559" s="1">
        <v>3.8999999999999998E-3</v>
      </c>
      <c r="C559" s="1">
        <v>0.51270000000000004</v>
      </c>
      <c r="D559" s="1">
        <v>-15.197800000000001</v>
      </c>
      <c r="E559" s="1">
        <v>-30.700700000000001</v>
      </c>
      <c r="F559" s="1">
        <v>-33.508299999999998</v>
      </c>
      <c r="G559" s="1">
        <f t="shared" si="34"/>
        <v>2.1671480000000005</v>
      </c>
      <c r="H559" s="1">
        <f t="shared" si="34"/>
        <v>0.19705750000000014</v>
      </c>
      <c r="I559" s="1">
        <f t="shared" si="34"/>
        <v>4.5154354999999935</v>
      </c>
      <c r="J559" s="1">
        <f t="shared" si="35"/>
        <v>34.164740999999978</v>
      </c>
      <c r="K559" s="1">
        <f t="shared" si="36"/>
        <v>-50.801072499999975</v>
      </c>
      <c r="L559" s="1">
        <f t="shared" si="37"/>
        <v>84.402777500000028</v>
      </c>
    </row>
    <row r="560" spans="1:12" x14ac:dyDescent="0.3">
      <c r="A560" s="1">
        <v>0.97070000000000001</v>
      </c>
      <c r="B560" s="1">
        <v>0</v>
      </c>
      <c r="C560" s="1">
        <v>0.48780000000000001</v>
      </c>
      <c r="D560" s="1">
        <v>-15.686</v>
      </c>
      <c r="E560" s="1">
        <v>-25.268599999999999</v>
      </c>
      <c r="F560" s="1">
        <v>-33.691400000000002</v>
      </c>
      <c r="G560" s="1">
        <f t="shared" si="34"/>
        <v>2.1765155000000007</v>
      </c>
      <c r="H560" s="1">
        <f t="shared" si="34"/>
        <v>0.19707700000000014</v>
      </c>
      <c r="I560" s="1">
        <f t="shared" si="34"/>
        <v>4.5204379999999933</v>
      </c>
      <c r="J560" s="1">
        <f t="shared" si="35"/>
        <v>34.010321999999981</v>
      </c>
      <c r="K560" s="1">
        <f t="shared" si="36"/>
        <v>-51.080918999999973</v>
      </c>
      <c r="L560" s="1">
        <f t="shared" si="37"/>
        <v>84.066779000000025</v>
      </c>
    </row>
    <row r="561" spans="1:12" x14ac:dyDescent="0.3">
      <c r="A561" s="1">
        <v>0.99019999999999997</v>
      </c>
      <c r="B561" s="1">
        <v>1.5E-3</v>
      </c>
      <c r="C561" s="1">
        <v>0.45119999999999999</v>
      </c>
      <c r="D561" s="1">
        <v>-16.479500000000002</v>
      </c>
      <c r="E561" s="1">
        <v>-35.766599999999997</v>
      </c>
      <c r="F561" s="1">
        <v>-35.827599999999997</v>
      </c>
      <c r="G561" s="1">
        <f t="shared" si="34"/>
        <v>2.1863200000000007</v>
      </c>
      <c r="H561" s="1">
        <f t="shared" si="34"/>
        <v>0.19708450000000013</v>
      </c>
      <c r="I561" s="1">
        <f t="shared" si="34"/>
        <v>4.5251329999999932</v>
      </c>
      <c r="J561" s="1">
        <f t="shared" si="35"/>
        <v>33.849494499999977</v>
      </c>
      <c r="K561" s="1">
        <f t="shared" si="36"/>
        <v>-51.386094999999976</v>
      </c>
      <c r="L561" s="1">
        <f t="shared" si="37"/>
        <v>83.719184000000027</v>
      </c>
    </row>
    <row r="562" spans="1:12" x14ac:dyDescent="0.3">
      <c r="A562" s="1">
        <v>0.97560000000000002</v>
      </c>
      <c r="B562" s="1">
        <v>-3.3999999999999998E-3</v>
      </c>
      <c r="C562" s="1">
        <v>0.44040000000000001</v>
      </c>
      <c r="D562" s="1">
        <v>-18.8599</v>
      </c>
      <c r="E562" s="1">
        <v>-43.457000000000001</v>
      </c>
      <c r="F562" s="1">
        <v>-37.841799999999999</v>
      </c>
      <c r="G562" s="1">
        <f t="shared" si="34"/>
        <v>2.1961490000000006</v>
      </c>
      <c r="H562" s="1">
        <f t="shared" si="34"/>
        <v>0.19707500000000014</v>
      </c>
      <c r="I562" s="1">
        <f t="shared" si="34"/>
        <v>4.5295909999999928</v>
      </c>
      <c r="J562" s="1">
        <f t="shared" si="35"/>
        <v>33.67279749999998</v>
      </c>
      <c r="K562" s="1">
        <f t="shared" si="36"/>
        <v>-51.782212999999977</v>
      </c>
      <c r="L562" s="1">
        <f t="shared" si="37"/>
        <v>83.350837000000027</v>
      </c>
    </row>
    <row r="563" spans="1:12" x14ac:dyDescent="0.3">
      <c r="A563" s="1">
        <v>0.90969999999999995</v>
      </c>
      <c r="B563" s="1">
        <v>-1E-3</v>
      </c>
      <c r="C563" s="1">
        <v>0.46</v>
      </c>
      <c r="D563" s="1">
        <v>-19.470199999999998</v>
      </c>
      <c r="E563" s="1">
        <v>-48.339799999999997</v>
      </c>
      <c r="F563" s="1">
        <v>-39.978000000000002</v>
      </c>
      <c r="G563" s="1">
        <f t="shared" si="34"/>
        <v>2.2055755000000006</v>
      </c>
      <c r="H563" s="1">
        <f t="shared" si="34"/>
        <v>0.19705300000000014</v>
      </c>
      <c r="I563" s="1">
        <f t="shared" si="34"/>
        <v>4.5340929999999924</v>
      </c>
      <c r="J563" s="1">
        <f t="shared" si="35"/>
        <v>33.481146999999979</v>
      </c>
      <c r="K563" s="1">
        <f t="shared" si="36"/>
        <v>-52.241196999999978</v>
      </c>
      <c r="L563" s="1">
        <f t="shared" si="37"/>
        <v>82.961738000000025</v>
      </c>
    </row>
    <row r="564" spans="1:12" x14ac:dyDescent="0.3">
      <c r="A564" s="1">
        <v>0.79690000000000005</v>
      </c>
      <c r="B564" s="1">
        <v>7.3000000000000001E-3</v>
      </c>
      <c r="C564" s="1">
        <v>0.46339999999999998</v>
      </c>
      <c r="D564" s="1">
        <v>-17.822299999999998</v>
      </c>
      <c r="E564" s="1">
        <v>-56.823700000000002</v>
      </c>
      <c r="F564" s="1">
        <v>-36.865200000000002</v>
      </c>
      <c r="G564" s="1">
        <f t="shared" si="34"/>
        <v>2.2141085000000005</v>
      </c>
      <c r="H564" s="1">
        <f t="shared" si="34"/>
        <v>0.19708450000000013</v>
      </c>
      <c r="I564" s="1">
        <f t="shared" si="34"/>
        <v>4.538709999999992</v>
      </c>
      <c r="J564" s="1">
        <f t="shared" si="35"/>
        <v>33.294684499999981</v>
      </c>
      <c r="K564" s="1">
        <f t="shared" si="36"/>
        <v>-52.767014499999981</v>
      </c>
      <c r="L564" s="1">
        <f t="shared" si="37"/>
        <v>82.57752200000003</v>
      </c>
    </row>
    <row r="565" spans="1:12" x14ac:dyDescent="0.3">
      <c r="A565" s="1">
        <v>0.75539999999999996</v>
      </c>
      <c r="B565" s="1">
        <v>2.0500000000000001E-2</v>
      </c>
      <c r="C565" s="1">
        <v>0.44819999999999999</v>
      </c>
      <c r="D565" s="1">
        <v>-16.784700000000001</v>
      </c>
      <c r="E565" s="1">
        <v>-47.424300000000002</v>
      </c>
      <c r="F565" s="1">
        <v>-32.409700000000001</v>
      </c>
      <c r="G565" s="1">
        <f t="shared" si="34"/>
        <v>2.2218700000000005</v>
      </c>
      <c r="H565" s="1">
        <f t="shared" si="34"/>
        <v>0.19722350000000013</v>
      </c>
      <c r="I565" s="1">
        <f t="shared" si="34"/>
        <v>4.5432679999999923</v>
      </c>
      <c r="J565" s="1">
        <f t="shared" si="35"/>
        <v>33.121649499999982</v>
      </c>
      <c r="K565" s="1">
        <f t="shared" si="36"/>
        <v>-53.288254499999979</v>
      </c>
      <c r="L565" s="1">
        <f t="shared" si="37"/>
        <v>82.231147500000034</v>
      </c>
    </row>
    <row r="566" spans="1:12" x14ac:dyDescent="0.3">
      <c r="A566" s="1">
        <v>0.74950000000000006</v>
      </c>
      <c r="B566" s="1">
        <v>2.2499999999999999E-2</v>
      </c>
      <c r="C566" s="1">
        <v>0.43020000000000003</v>
      </c>
      <c r="D566" s="1">
        <v>-15.3809</v>
      </c>
      <c r="E566" s="1">
        <v>-39.367699999999999</v>
      </c>
      <c r="F566" s="1">
        <v>-30.883800000000001</v>
      </c>
      <c r="G566" s="1">
        <f t="shared" si="34"/>
        <v>2.2293945000000006</v>
      </c>
      <c r="H566" s="1">
        <f t="shared" si="34"/>
        <v>0.19743850000000013</v>
      </c>
      <c r="I566" s="1">
        <f t="shared" si="34"/>
        <v>4.5476599999999925</v>
      </c>
      <c r="J566" s="1">
        <f t="shared" si="35"/>
        <v>32.96082149999998</v>
      </c>
      <c r="K566" s="1">
        <f t="shared" si="36"/>
        <v>-53.722214499999978</v>
      </c>
      <c r="L566" s="1">
        <f t="shared" si="37"/>
        <v>81.914680000000033</v>
      </c>
    </row>
    <row r="567" spans="1:12" x14ac:dyDescent="0.3">
      <c r="A567" s="1">
        <v>0.69530000000000003</v>
      </c>
      <c r="B567" s="1">
        <v>0.04</v>
      </c>
      <c r="C567" s="1">
        <v>0.39750000000000002</v>
      </c>
      <c r="D567" s="1">
        <v>-14.648400000000001</v>
      </c>
      <c r="E567" s="1">
        <v>-40.466299999999997</v>
      </c>
      <c r="F567" s="1">
        <v>-28.442399999999999</v>
      </c>
      <c r="G567" s="1">
        <f t="shared" si="34"/>
        <v>2.2366185000000005</v>
      </c>
      <c r="H567" s="1">
        <f t="shared" si="34"/>
        <v>0.19775100000000012</v>
      </c>
      <c r="I567" s="1">
        <f t="shared" si="34"/>
        <v>4.5517984999999923</v>
      </c>
      <c r="J567" s="1">
        <f t="shared" si="35"/>
        <v>32.810674999999982</v>
      </c>
      <c r="K567" s="1">
        <f t="shared" si="36"/>
        <v>-54.121384499999976</v>
      </c>
      <c r="L567" s="1">
        <f t="shared" si="37"/>
        <v>81.618049000000028</v>
      </c>
    </row>
    <row r="568" spans="1:12" x14ac:dyDescent="0.3">
      <c r="A568" s="1">
        <v>0.67630000000000001</v>
      </c>
      <c r="B568" s="1">
        <v>4.0500000000000001E-2</v>
      </c>
      <c r="C568" s="1">
        <v>0.377</v>
      </c>
      <c r="D568" s="1">
        <v>-15.8691</v>
      </c>
      <c r="E568" s="1">
        <v>-31.3721</v>
      </c>
      <c r="F568" s="1">
        <v>-24.658200000000001</v>
      </c>
      <c r="G568" s="1">
        <f t="shared" si="34"/>
        <v>2.2434765000000003</v>
      </c>
      <c r="H568" s="1">
        <f t="shared" si="34"/>
        <v>0.19815350000000012</v>
      </c>
      <c r="I568" s="1">
        <f t="shared" si="34"/>
        <v>4.5556709999999923</v>
      </c>
      <c r="J568" s="1">
        <f t="shared" si="35"/>
        <v>32.658087499999979</v>
      </c>
      <c r="K568" s="1">
        <f t="shared" si="36"/>
        <v>-54.480576499999977</v>
      </c>
      <c r="L568" s="1">
        <f t="shared" si="37"/>
        <v>81.352546000000032</v>
      </c>
    </row>
    <row r="569" spans="1:12" x14ac:dyDescent="0.3">
      <c r="A569" s="1">
        <v>0.68069999999999997</v>
      </c>
      <c r="B569" s="1">
        <v>5.1299999999999998E-2</v>
      </c>
      <c r="C569" s="1">
        <v>0.36280000000000001</v>
      </c>
      <c r="D569" s="1">
        <v>-17.2729</v>
      </c>
      <c r="E569" s="1">
        <v>-23.6206</v>
      </c>
      <c r="F569" s="1">
        <v>-23.4375</v>
      </c>
      <c r="G569" s="1">
        <f t="shared" si="34"/>
        <v>2.2502615000000001</v>
      </c>
      <c r="H569" s="1">
        <f t="shared" si="34"/>
        <v>0.19861250000000011</v>
      </c>
      <c r="I569" s="1">
        <f t="shared" si="34"/>
        <v>4.5593699999999924</v>
      </c>
      <c r="J569" s="1">
        <f t="shared" si="35"/>
        <v>32.492377499999982</v>
      </c>
      <c r="K569" s="1">
        <f t="shared" si="36"/>
        <v>-54.755539999999975</v>
      </c>
      <c r="L569" s="1">
        <f t="shared" si="37"/>
        <v>81.112067500000038</v>
      </c>
    </row>
    <row r="570" spans="1:12" x14ac:dyDescent="0.3">
      <c r="A570" s="1">
        <v>0.6431</v>
      </c>
      <c r="B570" s="1">
        <v>7.2800000000000004E-2</v>
      </c>
      <c r="C570" s="1">
        <v>0.3735</v>
      </c>
      <c r="D570" s="1">
        <v>-18.4937</v>
      </c>
      <c r="E570" s="1">
        <v>-26.6724</v>
      </c>
      <c r="F570" s="1">
        <v>-20.629899999999999</v>
      </c>
      <c r="G570" s="1">
        <f t="shared" si="34"/>
        <v>2.2568805000000003</v>
      </c>
      <c r="H570" s="1">
        <f t="shared" si="34"/>
        <v>0.1992330000000001</v>
      </c>
      <c r="I570" s="1">
        <f t="shared" si="34"/>
        <v>4.5630514999999923</v>
      </c>
      <c r="J570" s="1">
        <f t="shared" si="35"/>
        <v>32.313544499999985</v>
      </c>
      <c r="K570" s="1">
        <f t="shared" si="36"/>
        <v>-55.007004999999978</v>
      </c>
      <c r="L570" s="1">
        <f t="shared" si="37"/>
        <v>80.891730500000037</v>
      </c>
    </row>
    <row r="571" spans="1:12" x14ac:dyDescent="0.3">
      <c r="A571" s="1">
        <v>0.63480000000000003</v>
      </c>
      <c r="B571" s="1">
        <v>8.1100000000000005E-2</v>
      </c>
      <c r="C571" s="1">
        <v>0.40629999999999999</v>
      </c>
      <c r="D571" s="1">
        <v>-17.944299999999998</v>
      </c>
      <c r="E571" s="1">
        <v>-20.812999999999999</v>
      </c>
      <c r="F571" s="1">
        <v>-16.723600000000001</v>
      </c>
      <c r="G571" s="1">
        <f t="shared" si="34"/>
        <v>2.2632700000000003</v>
      </c>
      <c r="H571" s="1">
        <f t="shared" si="34"/>
        <v>0.20000250000000011</v>
      </c>
      <c r="I571" s="1">
        <f t="shared" si="34"/>
        <v>4.5669504999999919</v>
      </c>
      <c r="J571" s="1">
        <f t="shared" si="35"/>
        <v>32.131354499999986</v>
      </c>
      <c r="K571" s="1">
        <f t="shared" si="36"/>
        <v>-55.244431999999975</v>
      </c>
      <c r="L571" s="1">
        <f t="shared" si="37"/>
        <v>80.704963000000035</v>
      </c>
    </row>
    <row r="572" spans="1:12" x14ac:dyDescent="0.3">
      <c r="A572" s="1">
        <v>0.63529999999999998</v>
      </c>
      <c r="B572" s="1">
        <v>8.7900000000000006E-2</v>
      </c>
      <c r="C572" s="1">
        <v>0.4375</v>
      </c>
      <c r="D572" s="1">
        <v>-14.9536</v>
      </c>
      <c r="E572" s="1">
        <v>-15.075699999999999</v>
      </c>
      <c r="F572" s="1">
        <v>-15.319800000000001</v>
      </c>
      <c r="G572" s="1">
        <f t="shared" si="34"/>
        <v>2.2696205000000003</v>
      </c>
      <c r="H572" s="1">
        <f t="shared" si="34"/>
        <v>0.20084750000000012</v>
      </c>
      <c r="I572" s="1">
        <f t="shared" si="34"/>
        <v>4.5711694999999919</v>
      </c>
      <c r="J572" s="1">
        <f t="shared" si="35"/>
        <v>31.966864999999988</v>
      </c>
      <c r="K572" s="1">
        <f t="shared" si="36"/>
        <v>-55.423875499999973</v>
      </c>
      <c r="L572" s="1">
        <f t="shared" si="37"/>
        <v>80.544746000000032</v>
      </c>
    </row>
    <row r="573" spans="1:12" x14ac:dyDescent="0.3">
      <c r="A573" s="1">
        <v>0.57909999999999995</v>
      </c>
      <c r="B573" s="1">
        <v>9.5200000000000007E-2</v>
      </c>
      <c r="C573" s="1">
        <v>0.44290000000000002</v>
      </c>
      <c r="D573" s="1">
        <v>-11.474600000000001</v>
      </c>
      <c r="E573" s="1">
        <v>-16.113299999999999</v>
      </c>
      <c r="F573" s="1">
        <v>-11.1084</v>
      </c>
      <c r="G573" s="1">
        <f t="shared" si="34"/>
        <v>2.2756925000000003</v>
      </c>
      <c r="H573" s="1">
        <f t="shared" si="34"/>
        <v>0.20176300000000014</v>
      </c>
      <c r="I573" s="1">
        <f t="shared" si="34"/>
        <v>4.5755714999999917</v>
      </c>
      <c r="J573" s="1">
        <f t="shared" si="35"/>
        <v>31.834723999999987</v>
      </c>
      <c r="K573" s="1">
        <f t="shared" si="36"/>
        <v>-55.579820499999975</v>
      </c>
      <c r="L573" s="1">
        <f t="shared" si="37"/>
        <v>80.412605000000028</v>
      </c>
    </row>
    <row r="574" spans="1:12" x14ac:dyDescent="0.3">
      <c r="A574" s="1">
        <v>0.54349999999999998</v>
      </c>
      <c r="B574" s="1">
        <v>9.8599999999999993E-2</v>
      </c>
      <c r="C574" s="1">
        <v>0.43990000000000001</v>
      </c>
      <c r="D574" s="1">
        <v>-8.1176999999999992</v>
      </c>
      <c r="E574" s="1">
        <v>-3.7231000000000001</v>
      </c>
      <c r="F574" s="1">
        <v>-5.6763000000000003</v>
      </c>
      <c r="G574" s="1">
        <f t="shared" si="34"/>
        <v>2.2813055000000002</v>
      </c>
      <c r="H574" s="1">
        <f t="shared" si="34"/>
        <v>0.20273200000000013</v>
      </c>
      <c r="I574" s="1">
        <f t="shared" si="34"/>
        <v>4.5799854999999914</v>
      </c>
      <c r="J574" s="1">
        <f t="shared" si="35"/>
        <v>31.736762499999987</v>
      </c>
      <c r="K574" s="1">
        <f t="shared" si="36"/>
        <v>-55.679002499999974</v>
      </c>
      <c r="L574" s="1">
        <f t="shared" si="37"/>
        <v>80.32868150000003</v>
      </c>
    </row>
    <row r="575" spans="1:12" x14ac:dyDescent="0.3">
      <c r="A575" s="1">
        <v>0.52200000000000002</v>
      </c>
      <c r="B575" s="1">
        <v>0.1011</v>
      </c>
      <c r="C575" s="1">
        <v>0.4229</v>
      </c>
      <c r="D575" s="1">
        <v>-5.1269999999999998</v>
      </c>
      <c r="E575" s="1">
        <v>5.1269999999999998</v>
      </c>
      <c r="F575" s="1">
        <v>0.18310000000000001</v>
      </c>
      <c r="G575" s="1">
        <f t="shared" si="34"/>
        <v>2.2866330000000001</v>
      </c>
      <c r="H575" s="1">
        <f t="shared" si="34"/>
        <v>0.20373050000000015</v>
      </c>
      <c r="I575" s="1">
        <f t="shared" si="34"/>
        <v>4.5842994999999913</v>
      </c>
      <c r="J575" s="1">
        <f t="shared" si="35"/>
        <v>31.670538999999987</v>
      </c>
      <c r="K575" s="1">
        <f t="shared" si="36"/>
        <v>-55.671982999999976</v>
      </c>
      <c r="L575" s="1">
        <f t="shared" si="37"/>
        <v>80.301215500000026</v>
      </c>
    </row>
    <row r="576" spans="1:12" x14ac:dyDescent="0.3">
      <c r="A576" s="1">
        <v>0.49709999999999999</v>
      </c>
      <c r="B576" s="1">
        <v>0.1172</v>
      </c>
      <c r="C576" s="1">
        <v>0.40720000000000001</v>
      </c>
      <c r="D576" s="1">
        <v>-3.2349000000000001</v>
      </c>
      <c r="E576" s="1">
        <v>15.0146</v>
      </c>
      <c r="F576" s="1">
        <v>5.7983000000000002</v>
      </c>
      <c r="G576" s="1">
        <f t="shared" si="34"/>
        <v>2.2917285000000001</v>
      </c>
      <c r="H576" s="1">
        <f t="shared" si="34"/>
        <v>0.20482200000000014</v>
      </c>
      <c r="I576" s="1">
        <f t="shared" si="34"/>
        <v>4.588449999999991</v>
      </c>
      <c r="J576" s="1">
        <f t="shared" si="35"/>
        <v>31.628729499999988</v>
      </c>
      <c r="K576" s="1">
        <f t="shared" si="36"/>
        <v>-55.571274999999979</v>
      </c>
      <c r="L576" s="1">
        <f t="shared" si="37"/>
        <v>80.331122500000021</v>
      </c>
    </row>
    <row r="577" spans="1:12" x14ac:dyDescent="0.3">
      <c r="A577" s="1">
        <v>0.45950000000000002</v>
      </c>
      <c r="B577" s="1">
        <v>0.1196</v>
      </c>
      <c r="C577" s="1">
        <v>0.39400000000000002</v>
      </c>
      <c r="D577" s="1">
        <v>0</v>
      </c>
      <c r="E577" s="1">
        <v>25.451699999999999</v>
      </c>
      <c r="F577" s="1">
        <v>11.8408</v>
      </c>
      <c r="G577" s="1">
        <f t="shared" si="34"/>
        <v>2.2965115000000003</v>
      </c>
      <c r="H577" s="1">
        <f t="shared" si="34"/>
        <v>0.20600600000000013</v>
      </c>
      <c r="I577" s="1">
        <f t="shared" si="34"/>
        <v>4.5924559999999914</v>
      </c>
      <c r="J577" s="1">
        <f t="shared" si="35"/>
        <v>31.612554999999986</v>
      </c>
      <c r="K577" s="1">
        <f t="shared" si="36"/>
        <v>-55.368943499999979</v>
      </c>
      <c r="L577" s="1">
        <f t="shared" si="37"/>
        <v>80.419318000000018</v>
      </c>
    </row>
    <row r="578" spans="1:12" x14ac:dyDescent="0.3">
      <c r="A578" s="1">
        <v>0.42580000000000001</v>
      </c>
      <c r="B578" s="1">
        <v>0.1226</v>
      </c>
      <c r="C578" s="1">
        <v>0.3594</v>
      </c>
      <c r="D578" s="1">
        <v>0.6714</v>
      </c>
      <c r="E578" s="1">
        <v>31.25</v>
      </c>
      <c r="F578" s="1">
        <v>20.996099999999998</v>
      </c>
      <c r="G578" s="1">
        <f t="shared" si="34"/>
        <v>2.3009380000000004</v>
      </c>
      <c r="H578" s="1">
        <f t="shared" si="34"/>
        <v>0.20721700000000012</v>
      </c>
      <c r="I578" s="1">
        <f t="shared" si="34"/>
        <v>4.5962229999999913</v>
      </c>
      <c r="J578" s="1">
        <f t="shared" si="35"/>
        <v>31.615911999999987</v>
      </c>
      <c r="K578" s="1">
        <f t="shared" si="36"/>
        <v>-55.085434999999976</v>
      </c>
      <c r="L578" s="1">
        <f t="shared" si="37"/>
        <v>80.583502500000023</v>
      </c>
    </row>
    <row r="579" spans="1:12" x14ac:dyDescent="0.3">
      <c r="A579" s="1">
        <v>0.42920000000000003</v>
      </c>
      <c r="B579" s="1">
        <v>0.1123</v>
      </c>
      <c r="C579" s="1">
        <v>0.3574</v>
      </c>
      <c r="D579" s="1">
        <v>-1.2206999999999999</v>
      </c>
      <c r="E579" s="1">
        <v>36.804200000000002</v>
      </c>
      <c r="F579" s="1">
        <v>31.4331</v>
      </c>
      <c r="G579" s="1">
        <f t="shared" si="34"/>
        <v>2.3052130000000002</v>
      </c>
      <c r="H579" s="1">
        <f t="shared" si="34"/>
        <v>0.20839150000000012</v>
      </c>
      <c r="I579" s="1">
        <f t="shared" si="34"/>
        <v>4.5998069999999913</v>
      </c>
      <c r="J579" s="1">
        <f t="shared" si="35"/>
        <v>31.613165499999987</v>
      </c>
      <c r="K579" s="1">
        <f t="shared" si="36"/>
        <v>-54.745163999999974</v>
      </c>
      <c r="L579" s="1">
        <f t="shared" si="37"/>
        <v>80.845648500000024</v>
      </c>
    </row>
    <row r="580" spans="1:12" x14ac:dyDescent="0.3">
      <c r="A580" s="1">
        <v>0.42380000000000001</v>
      </c>
      <c r="B580" s="1">
        <v>0.1016</v>
      </c>
      <c r="C580" s="1">
        <v>0.38479999999999998</v>
      </c>
      <c r="D580" s="1">
        <v>-3.4790000000000001</v>
      </c>
      <c r="E580" s="1">
        <v>35.339399999999998</v>
      </c>
      <c r="F580" s="1">
        <v>41.747999999999998</v>
      </c>
      <c r="G580" s="1">
        <f t="shared" ref="G580:I643" si="38">(A580+A579)/100/2+G579</f>
        <v>2.3094780000000004</v>
      </c>
      <c r="H580" s="1">
        <f t="shared" si="38"/>
        <v>0.20946100000000012</v>
      </c>
      <c r="I580" s="1">
        <f t="shared" si="38"/>
        <v>4.6035179999999913</v>
      </c>
      <c r="J580" s="1">
        <f t="shared" ref="J580:J643" si="39">(D580+D579)/100/2+J579</f>
        <v>31.589666999999988</v>
      </c>
      <c r="K580" s="1">
        <f t="shared" ref="K580:K643" si="40">(E580+E579)/100/2+K579</f>
        <v>-54.384445999999976</v>
      </c>
      <c r="L580" s="1">
        <f t="shared" ref="L580:L643" si="41">(F580+F579)/100/2+L579</f>
        <v>81.211554000000021</v>
      </c>
    </row>
    <row r="581" spans="1:12" x14ac:dyDescent="0.3">
      <c r="A581" s="1">
        <v>0.439</v>
      </c>
      <c r="B581" s="1">
        <v>0.10639999999999999</v>
      </c>
      <c r="C581" s="1">
        <v>0.4531</v>
      </c>
      <c r="D581" s="1">
        <v>-6.2256</v>
      </c>
      <c r="E581" s="1">
        <v>32.653799999999997</v>
      </c>
      <c r="F581" s="1">
        <v>54.260300000000001</v>
      </c>
      <c r="G581" s="1">
        <f t="shared" si="38"/>
        <v>2.3137920000000003</v>
      </c>
      <c r="H581" s="1">
        <f t="shared" si="38"/>
        <v>0.21050100000000013</v>
      </c>
      <c r="I581" s="1">
        <f t="shared" si="38"/>
        <v>4.6077074999999912</v>
      </c>
      <c r="J581" s="1">
        <f t="shared" si="39"/>
        <v>31.541143999999989</v>
      </c>
      <c r="K581" s="1">
        <f t="shared" si="40"/>
        <v>-54.044479999999979</v>
      </c>
      <c r="L581" s="1">
        <f t="shared" si="41"/>
        <v>81.69159550000002</v>
      </c>
    </row>
    <row r="582" spans="1:12" x14ac:dyDescent="0.3">
      <c r="A582" s="1">
        <v>0.56740000000000002</v>
      </c>
      <c r="B582" s="1">
        <v>9.5200000000000007E-2</v>
      </c>
      <c r="C582" s="1">
        <v>0.55179999999999996</v>
      </c>
      <c r="D582" s="1">
        <v>-5.0659000000000001</v>
      </c>
      <c r="E582" s="1">
        <v>48.339799999999997</v>
      </c>
      <c r="F582" s="1">
        <v>62.622100000000003</v>
      </c>
      <c r="G582" s="1">
        <f t="shared" si="38"/>
        <v>2.3188240000000002</v>
      </c>
      <c r="H582" s="1">
        <f t="shared" si="38"/>
        <v>0.21150900000000014</v>
      </c>
      <c r="I582" s="1">
        <f t="shared" si="38"/>
        <v>4.6127319999999914</v>
      </c>
      <c r="J582" s="1">
        <f t="shared" si="39"/>
        <v>31.484686499999988</v>
      </c>
      <c r="K582" s="1">
        <f t="shared" si="40"/>
        <v>-53.639511999999982</v>
      </c>
      <c r="L582" s="1">
        <f t="shared" si="41"/>
        <v>82.27600750000002</v>
      </c>
    </row>
    <row r="583" spans="1:12" x14ac:dyDescent="0.3">
      <c r="A583" s="1">
        <v>0.71679999999999999</v>
      </c>
      <c r="B583" s="1">
        <v>5.0799999999999998E-2</v>
      </c>
      <c r="C583" s="1">
        <v>0.59809999999999997</v>
      </c>
      <c r="D583" s="1">
        <v>-1.2206999999999999</v>
      </c>
      <c r="E583" s="1">
        <v>62.927199999999999</v>
      </c>
      <c r="F583" s="1">
        <v>63.171399999999998</v>
      </c>
      <c r="G583" s="1">
        <f t="shared" si="38"/>
        <v>2.3252450000000002</v>
      </c>
      <c r="H583" s="1">
        <f t="shared" si="38"/>
        <v>0.21223900000000015</v>
      </c>
      <c r="I583" s="1">
        <f t="shared" si="38"/>
        <v>4.6184814999999917</v>
      </c>
      <c r="J583" s="1">
        <f t="shared" si="39"/>
        <v>31.453253499999988</v>
      </c>
      <c r="K583" s="1">
        <f t="shared" si="40"/>
        <v>-53.083176999999985</v>
      </c>
      <c r="L583" s="1">
        <f t="shared" si="41"/>
        <v>82.904975000000022</v>
      </c>
    </row>
    <row r="584" spans="1:12" x14ac:dyDescent="0.3">
      <c r="A584" s="1">
        <v>0.81789999999999996</v>
      </c>
      <c r="B584" s="1">
        <v>1.32E-2</v>
      </c>
      <c r="C584" s="1">
        <v>0.627</v>
      </c>
      <c r="D584" s="1">
        <v>1.4037999999999999</v>
      </c>
      <c r="E584" s="1">
        <v>63.659700000000001</v>
      </c>
      <c r="F584" s="1">
        <v>64.0869</v>
      </c>
      <c r="G584" s="1">
        <f t="shared" si="38"/>
        <v>2.3329185000000003</v>
      </c>
      <c r="H584" s="1">
        <f t="shared" si="38"/>
        <v>0.21255900000000014</v>
      </c>
      <c r="I584" s="1">
        <f t="shared" si="38"/>
        <v>4.6246069999999913</v>
      </c>
      <c r="J584" s="1">
        <f t="shared" si="39"/>
        <v>31.45416899999999</v>
      </c>
      <c r="K584" s="1">
        <f t="shared" si="40"/>
        <v>-52.450242499999987</v>
      </c>
      <c r="L584" s="1">
        <f t="shared" si="41"/>
        <v>83.54126650000002</v>
      </c>
    </row>
    <row r="585" spans="1:12" x14ac:dyDescent="0.3">
      <c r="A585" s="1">
        <v>0.95209999999999995</v>
      </c>
      <c r="B585" s="1">
        <v>-3.4200000000000001E-2</v>
      </c>
      <c r="C585" s="1">
        <v>0.65820000000000001</v>
      </c>
      <c r="D585" s="1">
        <v>3.9672999999999998</v>
      </c>
      <c r="E585" s="1">
        <v>69.519000000000005</v>
      </c>
      <c r="F585" s="1">
        <v>64.27</v>
      </c>
      <c r="G585" s="1">
        <f t="shared" si="38"/>
        <v>2.3417685000000001</v>
      </c>
      <c r="H585" s="1">
        <f t="shared" si="38"/>
        <v>0.21245400000000014</v>
      </c>
      <c r="I585" s="1">
        <f t="shared" si="38"/>
        <v>4.6310329999999915</v>
      </c>
      <c r="J585" s="1">
        <f t="shared" si="39"/>
        <v>31.48102449999999</v>
      </c>
      <c r="K585" s="1">
        <f t="shared" si="40"/>
        <v>-51.784348999999985</v>
      </c>
      <c r="L585" s="1">
        <f t="shared" si="41"/>
        <v>84.18305100000002</v>
      </c>
    </row>
    <row r="586" spans="1:12" x14ac:dyDescent="0.3">
      <c r="A586" s="1">
        <v>1.1128</v>
      </c>
      <c r="B586" s="1">
        <v>-9.3299999999999994E-2</v>
      </c>
      <c r="C586" s="1">
        <v>0.6714</v>
      </c>
      <c r="D586" s="1">
        <v>7.1410999999999998</v>
      </c>
      <c r="E586" s="1">
        <v>67.688000000000002</v>
      </c>
      <c r="F586" s="1">
        <v>61.279299999999999</v>
      </c>
      <c r="G586" s="1">
        <f t="shared" si="38"/>
        <v>2.352093</v>
      </c>
      <c r="H586" s="1">
        <f t="shared" si="38"/>
        <v>0.21181650000000013</v>
      </c>
      <c r="I586" s="1">
        <f t="shared" si="38"/>
        <v>4.6376809999999917</v>
      </c>
      <c r="J586" s="1">
        <f t="shared" si="39"/>
        <v>31.536566499999989</v>
      </c>
      <c r="K586" s="1">
        <f t="shared" si="40"/>
        <v>-51.098313999999988</v>
      </c>
      <c r="L586" s="1">
        <f t="shared" si="41"/>
        <v>84.810797500000021</v>
      </c>
    </row>
    <row r="587" spans="1:12" x14ac:dyDescent="0.3">
      <c r="A587" s="1">
        <v>1.2968999999999999</v>
      </c>
      <c r="B587" s="1">
        <v>-0.14940000000000001</v>
      </c>
      <c r="C587" s="1">
        <v>0.64700000000000002</v>
      </c>
      <c r="D587" s="1">
        <v>8.5449000000000002</v>
      </c>
      <c r="E587" s="1">
        <v>67.748999999999995</v>
      </c>
      <c r="F587" s="1">
        <v>53.955100000000002</v>
      </c>
      <c r="G587" s="1">
        <f t="shared" si="38"/>
        <v>2.3641415000000001</v>
      </c>
      <c r="H587" s="1">
        <f t="shared" si="38"/>
        <v>0.21060300000000012</v>
      </c>
      <c r="I587" s="1">
        <f t="shared" si="38"/>
        <v>4.6442729999999921</v>
      </c>
      <c r="J587" s="1">
        <f t="shared" si="39"/>
        <v>31.61499649999999</v>
      </c>
      <c r="K587" s="1">
        <f t="shared" si="40"/>
        <v>-50.421128999999986</v>
      </c>
      <c r="L587" s="1">
        <f t="shared" si="41"/>
        <v>85.386969500000021</v>
      </c>
    </row>
    <row r="588" spans="1:12" x14ac:dyDescent="0.3">
      <c r="A588" s="1">
        <v>1.4419</v>
      </c>
      <c r="B588" s="1">
        <v>-0.21340000000000001</v>
      </c>
      <c r="C588" s="1">
        <v>0.59230000000000005</v>
      </c>
      <c r="D588" s="1">
        <v>7.8734999999999999</v>
      </c>
      <c r="E588" s="1">
        <v>65.368700000000004</v>
      </c>
      <c r="F588" s="1">
        <v>40.466299999999997</v>
      </c>
      <c r="G588" s="1">
        <f t="shared" si="38"/>
        <v>2.3778355000000002</v>
      </c>
      <c r="H588" s="1">
        <f t="shared" si="38"/>
        <v>0.20878900000000011</v>
      </c>
      <c r="I588" s="1">
        <f t="shared" si="38"/>
        <v>4.6504694999999918</v>
      </c>
      <c r="J588" s="1">
        <f t="shared" si="39"/>
        <v>31.697088499999989</v>
      </c>
      <c r="K588" s="1">
        <f t="shared" si="40"/>
        <v>-49.755540499999988</v>
      </c>
      <c r="L588" s="1">
        <f t="shared" si="41"/>
        <v>85.859076500000015</v>
      </c>
    </row>
    <row r="589" spans="1:12" x14ac:dyDescent="0.3">
      <c r="A589" s="1">
        <v>1.4867999999999999</v>
      </c>
      <c r="B589" s="1">
        <v>-0.25929999999999997</v>
      </c>
      <c r="C589" s="1">
        <v>0.50290000000000001</v>
      </c>
      <c r="D589" s="1">
        <v>3.7231000000000001</v>
      </c>
      <c r="E589" s="1">
        <v>38.391100000000002</v>
      </c>
      <c r="F589" s="1">
        <v>30.212399999999999</v>
      </c>
      <c r="G589" s="1">
        <f t="shared" si="38"/>
        <v>2.3924790000000002</v>
      </c>
      <c r="H589" s="1">
        <f t="shared" si="38"/>
        <v>0.20642550000000012</v>
      </c>
      <c r="I589" s="1">
        <f t="shared" si="38"/>
        <v>4.6559454999999916</v>
      </c>
      <c r="J589" s="1">
        <f t="shared" si="39"/>
        <v>31.755071499999989</v>
      </c>
      <c r="K589" s="1">
        <f t="shared" si="40"/>
        <v>-49.236741499999987</v>
      </c>
      <c r="L589" s="1">
        <f t="shared" si="41"/>
        <v>86.21247000000001</v>
      </c>
    </row>
    <row r="590" spans="1:12" x14ac:dyDescent="0.3">
      <c r="A590" s="1">
        <v>1.5254000000000001</v>
      </c>
      <c r="B590" s="1">
        <v>-0.27979999999999999</v>
      </c>
      <c r="C590" s="1">
        <v>0.45900000000000002</v>
      </c>
      <c r="D590" s="1">
        <v>-6.1646000000000001</v>
      </c>
      <c r="E590" s="1">
        <v>18.9209</v>
      </c>
      <c r="F590" s="1">
        <v>20.3247</v>
      </c>
      <c r="G590" s="1">
        <f t="shared" si="38"/>
        <v>2.4075400000000005</v>
      </c>
      <c r="H590" s="1">
        <f t="shared" si="38"/>
        <v>0.20373000000000013</v>
      </c>
      <c r="I590" s="1">
        <f t="shared" si="38"/>
        <v>4.660754999999992</v>
      </c>
      <c r="J590" s="1">
        <f t="shared" si="39"/>
        <v>31.74286399999999</v>
      </c>
      <c r="K590" s="1">
        <f t="shared" si="40"/>
        <v>-48.950181499999985</v>
      </c>
      <c r="L590" s="1">
        <f t="shared" si="41"/>
        <v>86.465155500000009</v>
      </c>
    </row>
    <row r="591" spans="1:12" x14ac:dyDescent="0.3">
      <c r="A591" s="1">
        <v>1.5664</v>
      </c>
      <c r="B591" s="1">
        <v>-0.29349999999999998</v>
      </c>
      <c r="C591" s="1">
        <v>0.47170000000000001</v>
      </c>
      <c r="D591" s="1">
        <v>-14.1602</v>
      </c>
      <c r="E591" s="1">
        <v>5.9203999999999999</v>
      </c>
      <c r="F591" s="1">
        <v>8.4229000000000003</v>
      </c>
      <c r="G591" s="1">
        <f t="shared" si="38"/>
        <v>2.4229990000000003</v>
      </c>
      <c r="H591" s="1">
        <f t="shared" si="38"/>
        <v>0.20086350000000014</v>
      </c>
      <c r="I591" s="1">
        <f t="shared" si="38"/>
        <v>4.6654084999999919</v>
      </c>
      <c r="J591" s="1">
        <f t="shared" si="39"/>
        <v>31.641239999999989</v>
      </c>
      <c r="K591" s="1">
        <f t="shared" si="40"/>
        <v>-48.825974999999985</v>
      </c>
      <c r="L591" s="1">
        <f t="shared" si="41"/>
        <v>86.608893500000008</v>
      </c>
    </row>
    <row r="592" spans="1:12" x14ac:dyDescent="0.3">
      <c r="A592" s="1">
        <v>1.5669</v>
      </c>
      <c r="B592" s="1">
        <v>-0.27289999999999998</v>
      </c>
      <c r="C592" s="1">
        <v>0.48630000000000001</v>
      </c>
      <c r="D592" s="1">
        <v>-20.3247</v>
      </c>
      <c r="E592" s="1">
        <v>-7.0800999999999998</v>
      </c>
      <c r="F592" s="1">
        <v>-6.5308000000000002</v>
      </c>
      <c r="G592" s="1">
        <f t="shared" si="38"/>
        <v>2.4386655000000004</v>
      </c>
      <c r="H592" s="1">
        <f t="shared" si="38"/>
        <v>0.19803150000000014</v>
      </c>
      <c r="I592" s="1">
        <f t="shared" si="38"/>
        <v>4.6701984999999917</v>
      </c>
      <c r="J592" s="1">
        <f t="shared" si="39"/>
        <v>31.468815499999991</v>
      </c>
      <c r="K592" s="1">
        <f t="shared" si="40"/>
        <v>-48.831773499999983</v>
      </c>
      <c r="L592" s="1">
        <f t="shared" si="41"/>
        <v>86.618354000000011</v>
      </c>
    </row>
    <row r="593" spans="1:12" x14ac:dyDescent="0.3">
      <c r="A593" s="1">
        <v>1.4990000000000001</v>
      </c>
      <c r="B593" s="1">
        <v>-0.2427</v>
      </c>
      <c r="C593" s="1">
        <v>0.51759999999999995</v>
      </c>
      <c r="D593" s="1">
        <v>-25.451699999999999</v>
      </c>
      <c r="E593" s="1">
        <v>-24.169899999999998</v>
      </c>
      <c r="F593" s="1">
        <v>-20.2026</v>
      </c>
      <c r="G593" s="1">
        <f t="shared" si="38"/>
        <v>2.4539950000000004</v>
      </c>
      <c r="H593" s="1">
        <f t="shared" si="38"/>
        <v>0.19545350000000014</v>
      </c>
      <c r="I593" s="1">
        <f t="shared" si="38"/>
        <v>4.6752179999999921</v>
      </c>
      <c r="J593" s="1">
        <f t="shared" si="39"/>
        <v>31.239933499999992</v>
      </c>
      <c r="K593" s="1">
        <f t="shared" si="40"/>
        <v>-48.988023499999983</v>
      </c>
      <c r="L593" s="1">
        <f t="shared" si="41"/>
        <v>86.484687000000008</v>
      </c>
    </row>
    <row r="594" spans="1:12" x14ac:dyDescent="0.3">
      <c r="A594" s="1">
        <v>1.3978999999999999</v>
      </c>
      <c r="B594" s="1">
        <v>-0.20649999999999999</v>
      </c>
      <c r="C594" s="1">
        <v>0.55620000000000003</v>
      </c>
      <c r="D594" s="1">
        <v>-27.404800000000002</v>
      </c>
      <c r="E594" s="1">
        <v>-36.926299999999998</v>
      </c>
      <c r="F594" s="1">
        <v>-30.029299999999999</v>
      </c>
      <c r="G594" s="1">
        <f t="shared" si="38"/>
        <v>2.4684795000000004</v>
      </c>
      <c r="H594" s="1">
        <f t="shared" si="38"/>
        <v>0.19320750000000014</v>
      </c>
      <c r="I594" s="1">
        <f t="shared" si="38"/>
        <v>4.6805869999999921</v>
      </c>
      <c r="J594" s="1">
        <f t="shared" si="39"/>
        <v>30.975650999999992</v>
      </c>
      <c r="K594" s="1">
        <f t="shared" si="40"/>
        <v>-49.293504499999983</v>
      </c>
      <c r="L594" s="1">
        <f t="shared" si="41"/>
        <v>86.233527500000008</v>
      </c>
    </row>
    <row r="595" spans="1:12" x14ac:dyDescent="0.3">
      <c r="A595" s="1">
        <v>1.2944</v>
      </c>
      <c r="B595" s="1">
        <v>-0.1724</v>
      </c>
      <c r="C595" s="1">
        <v>0.55759999999999998</v>
      </c>
      <c r="D595" s="1">
        <v>-27.587900000000001</v>
      </c>
      <c r="E595" s="1">
        <v>-49.255400000000002</v>
      </c>
      <c r="F595" s="1">
        <v>-36.743200000000002</v>
      </c>
      <c r="G595" s="1">
        <f t="shared" si="38"/>
        <v>2.4819410000000004</v>
      </c>
      <c r="H595" s="1">
        <f t="shared" si="38"/>
        <v>0.19131300000000015</v>
      </c>
      <c r="I595" s="1">
        <f t="shared" si="38"/>
        <v>4.6861559999999924</v>
      </c>
      <c r="J595" s="1">
        <f t="shared" si="39"/>
        <v>30.700687499999994</v>
      </c>
      <c r="K595" s="1">
        <f t="shared" si="40"/>
        <v>-49.724412999999984</v>
      </c>
      <c r="L595" s="1">
        <f t="shared" si="41"/>
        <v>85.899665000000013</v>
      </c>
    </row>
    <row r="596" spans="1:12" x14ac:dyDescent="0.3">
      <c r="A596" s="1">
        <v>1.1831</v>
      </c>
      <c r="B596" s="1">
        <v>-0.13669999999999999</v>
      </c>
      <c r="C596" s="1">
        <v>0.54930000000000001</v>
      </c>
      <c r="D596" s="1">
        <v>-28.2593</v>
      </c>
      <c r="E596" s="1">
        <v>-59.997599999999998</v>
      </c>
      <c r="F596" s="1">
        <v>-40.344200000000001</v>
      </c>
      <c r="G596" s="1">
        <f t="shared" si="38"/>
        <v>2.4943285000000004</v>
      </c>
      <c r="H596" s="1">
        <f t="shared" si="38"/>
        <v>0.18976750000000014</v>
      </c>
      <c r="I596" s="1">
        <f t="shared" si="38"/>
        <v>4.6916904999999929</v>
      </c>
      <c r="J596" s="1">
        <f t="shared" si="39"/>
        <v>30.421451499999993</v>
      </c>
      <c r="K596" s="1">
        <f t="shared" si="40"/>
        <v>-50.270677999999982</v>
      </c>
      <c r="L596" s="1">
        <f t="shared" si="41"/>
        <v>85.514228000000017</v>
      </c>
    </row>
    <row r="597" spans="1:12" x14ac:dyDescent="0.3">
      <c r="A597" s="1">
        <v>1.1040000000000001</v>
      </c>
      <c r="B597" s="1">
        <v>-0.1113</v>
      </c>
      <c r="C597" s="1">
        <v>0.54349999999999998</v>
      </c>
      <c r="D597" s="1">
        <v>-27.8931</v>
      </c>
      <c r="E597" s="1">
        <v>-60.363799999999998</v>
      </c>
      <c r="F597" s="1">
        <v>-43.273899999999998</v>
      </c>
      <c r="G597" s="1">
        <f t="shared" si="38"/>
        <v>2.5057640000000005</v>
      </c>
      <c r="H597" s="1">
        <f t="shared" si="38"/>
        <v>0.18852750000000015</v>
      </c>
      <c r="I597" s="1">
        <f t="shared" si="38"/>
        <v>4.6971544999999928</v>
      </c>
      <c r="J597" s="1">
        <f t="shared" si="39"/>
        <v>30.140689499999993</v>
      </c>
      <c r="K597" s="1">
        <f t="shared" si="40"/>
        <v>-50.872484999999983</v>
      </c>
      <c r="L597" s="1">
        <f t="shared" si="41"/>
        <v>85.096137500000012</v>
      </c>
    </row>
    <row r="598" spans="1:12" x14ac:dyDescent="0.3">
      <c r="A598" s="1">
        <v>1.0205</v>
      </c>
      <c r="B598" s="1">
        <v>-8.9399999999999993E-2</v>
      </c>
      <c r="C598" s="1">
        <v>0.51370000000000005</v>
      </c>
      <c r="D598" s="1">
        <v>-26.916499999999999</v>
      </c>
      <c r="E598" s="1">
        <v>-62.255899999999997</v>
      </c>
      <c r="F598" s="1">
        <v>-45.776400000000002</v>
      </c>
      <c r="G598" s="1">
        <f t="shared" si="38"/>
        <v>2.5163865000000007</v>
      </c>
      <c r="H598" s="1">
        <f t="shared" si="38"/>
        <v>0.18752400000000016</v>
      </c>
      <c r="I598" s="1">
        <f t="shared" si="38"/>
        <v>4.7024404999999927</v>
      </c>
      <c r="J598" s="1">
        <f t="shared" si="39"/>
        <v>29.866641499999993</v>
      </c>
      <c r="K598" s="1">
        <f t="shared" si="40"/>
        <v>-51.485583499999983</v>
      </c>
      <c r="L598" s="1">
        <f t="shared" si="41"/>
        <v>84.650886000000014</v>
      </c>
    </row>
    <row r="599" spans="1:12" x14ac:dyDescent="0.3">
      <c r="A599" s="1">
        <v>0.93989999999999996</v>
      </c>
      <c r="B599" s="1">
        <v>-6.93E-2</v>
      </c>
      <c r="C599" s="1">
        <v>0.47799999999999998</v>
      </c>
      <c r="D599" s="1">
        <v>-27.71</v>
      </c>
      <c r="E599" s="1">
        <v>-62.622100000000003</v>
      </c>
      <c r="F599" s="1">
        <v>-45.532200000000003</v>
      </c>
      <c r="G599" s="1">
        <f t="shared" si="38"/>
        <v>2.5261885000000008</v>
      </c>
      <c r="H599" s="1">
        <f t="shared" si="38"/>
        <v>0.18673050000000016</v>
      </c>
      <c r="I599" s="1">
        <f t="shared" si="38"/>
        <v>4.7073989999999926</v>
      </c>
      <c r="J599" s="1">
        <f t="shared" si="39"/>
        <v>29.593508999999994</v>
      </c>
      <c r="K599" s="1">
        <f t="shared" si="40"/>
        <v>-52.109973499999981</v>
      </c>
      <c r="L599" s="1">
        <f t="shared" si="41"/>
        <v>84.194343000000018</v>
      </c>
    </row>
    <row r="600" spans="1:12" x14ac:dyDescent="0.3">
      <c r="A600" s="1">
        <v>0.88919999999999999</v>
      </c>
      <c r="B600" s="1">
        <v>-5.2699999999999997E-2</v>
      </c>
      <c r="C600" s="1">
        <v>0.46039999999999998</v>
      </c>
      <c r="D600" s="1">
        <v>-29.113800000000001</v>
      </c>
      <c r="E600" s="1">
        <v>-56.518599999999999</v>
      </c>
      <c r="F600" s="1">
        <v>-43.7622</v>
      </c>
      <c r="G600" s="1">
        <f t="shared" si="38"/>
        <v>2.5353340000000006</v>
      </c>
      <c r="H600" s="1">
        <f t="shared" si="38"/>
        <v>0.18612050000000016</v>
      </c>
      <c r="I600" s="1">
        <f t="shared" si="38"/>
        <v>4.7120909999999929</v>
      </c>
      <c r="J600" s="1">
        <f t="shared" si="39"/>
        <v>29.309389999999993</v>
      </c>
      <c r="K600" s="1">
        <f t="shared" si="40"/>
        <v>-52.70567699999998</v>
      </c>
      <c r="L600" s="1">
        <f t="shared" si="41"/>
        <v>83.747871000000018</v>
      </c>
    </row>
    <row r="601" spans="1:12" x14ac:dyDescent="0.3">
      <c r="A601" s="1">
        <v>0.85740000000000005</v>
      </c>
      <c r="B601" s="1">
        <v>-2.8299999999999999E-2</v>
      </c>
      <c r="C601" s="1">
        <v>0.45800000000000002</v>
      </c>
      <c r="D601" s="1">
        <v>-31.0669</v>
      </c>
      <c r="E601" s="1">
        <v>-57.250999999999998</v>
      </c>
      <c r="F601" s="1">
        <v>-41.198700000000002</v>
      </c>
      <c r="G601" s="1">
        <f t="shared" si="38"/>
        <v>2.5440670000000005</v>
      </c>
      <c r="H601" s="1">
        <f t="shared" si="38"/>
        <v>0.18571550000000017</v>
      </c>
      <c r="I601" s="1">
        <f t="shared" si="38"/>
        <v>4.7166829999999926</v>
      </c>
      <c r="J601" s="1">
        <f t="shared" si="39"/>
        <v>29.008486499999993</v>
      </c>
      <c r="K601" s="1">
        <f t="shared" si="40"/>
        <v>-53.274524999999983</v>
      </c>
      <c r="L601" s="1">
        <f t="shared" si="41"/>
        <v>83.323066500000024</v>
      </c>
    </row>
    <row r="602" spans="1:12" x14ac:dyDescent="0.3">
      <c r="A602" s="1">
        <v>0.81879999999999997</v>
      </c>
      <c r="B602" s="1">
        <v>0</v>
      </c>
      <c r="C602" s="1">
        <v>0.48049999999999998</v>
      </c>
      <c r="D602" s="1">
        <v>-32.043500000000002</v>
      </c>
      <c r="E602" s="1">
        <v>-59.936500000000002</v>
      </c>
      <c r="F602" s="1">
        <v>-37.902799999999999</v>
      </c>
      <c r="G602" s="1">
        <f t="shared" si="38"/>
        <v>2.5524480000000005</v>
      </c>
      <c r="H602" s="1">
        <f t="shared" si="38"/>
        <v>0.18557400000000018</v>
      </c>
      <c r="I602" s="1">
        <f t="shared" si="38"/>
        <v>4.7213754999999926</v>
      </c>
      <c r="J602" s="1">
        <f t="shared" si="39"/>
        <v>28.692934499999993</v>
      </c>
      <c r="K602" s="1">
        <f t="shared" si="40"/>
        <v>-53.860462499999983</v>
      </c>
      <c r="L602" s="1">
        <f t="shared" si="41"/>
        <v>82.927559000000031</v>
      </c>
    </row>
    <row r="603" spans="1:12" x14ac:dyDescent="0.3">
      <c r="A603" s="1">
        <v>0.80079999999999996</v>
      </c>
      <c r="B603" s="1">
        <v>1.7600000000000001E-2</v>
      </c>
      <c r="C603" s="1">
        <v>0.50629999999999997</v>
      </c>
      <c r="D603" s="1">
        <v>-30.212399999999999</v>
      </c>
      <c r="E603" s="1">
        <v>-54.6875</v>
      </c>
      <c r="F603" s="1">
        <v>-35.8887</v>
      </c>
      <c r="G603" s="1">
        <f t="shared" si="38"/>
        <v>2.5605460000000004</v>
      </c>
      <c r="H603" s="1">
        <f t="shared" si="38"/>
        <v>0.18566200000000019</v>
      </c>
      <c r="I603" s="1">
        <f t="shared" si="38"/>
        <v>4.7263094999999931</v>
      </c>
      <c r="J603" s="1">
        <f t="shared" si="39"/>
        <v>28.381654999999991</v>
      </c>
      <c r="K603" s="1">
        <f t="shared" si="40"/>
        <v>-54.433582499999986</v>
      </c>
      <c r="L603" s="1">
        <f t="shared" si="41"/>
        <v>82.558601500000037</v>
      </c>
    </row>
    <row r="604" spans="1:12" x14ac:dyDescent="0.3">
      <c r="A604" s="1">
        <v>0.751</v>
      </c>
      <c r="B604" s="1">
        <v>3.9100000000000003E-2</v>
      </c>
      <c r="C604" s="1">
        <v>0.50149999999999995</v>
      </c>
      <c r="D604" s="1">
        <v>-25.878900000000002</v>
      </c>
      <c r="E604" s="1">
        <v>-55.969200000000001</v>
      </c>
      <c r="F604" s="1">
        <v>-33.081099999999999</v>
      </c>
      <c r="G604" s="1">
        <f t="shared" si="38"/>
        <v>2.5683050000000005</v>
      </c>
      <c r="H604" s="1">
        <f t="shared" si="38"/>
        <v>0.18594550000000018</v>
      </c>
      <c r="I604" s="1">
        <f t="shared" si="38"/>
        <v>4.7313484999999931</v>
      </c>
      <c r="J604" s="1">
        <f t="shared" si="39"/>
        <v>28.101198499999992</v>
      </c>
      <c r="K604" s="1">
        <f t="shared" si="40"/>
        <v>-54.986865999999985</v>
      </c>
      <c r="L604" s="1">
        <f t="shared" si="41"/>
        <v>82.213752500000041</v>
      </c>
    </row>
    <row r="605" spans="1:12" x14ac:dyDescent="0.3">
      <c r="A605" s="1">
        <v>0.72850000000000004</v>
      </c>
      <c r="B605" s="1">
        <v>3.27E-2</v>
      </c>
      <c r="C605" s="1">
        <v>0.47170000000000001</v>
      </c>
      <c r="D605" s="1">
        <v>-21.9116</v>
      </c>
      <c r="E605" s="1">
        <v>-51.5137</v>
      </c>
      <c r="F605" s="1">
        <v>-28.0151</v>
      </c>
      <c r="G605" s="1">
        <f t="shared" si="38"/>
        <v>2.5757025000000007</v>
      </c>
      <c r="H605" s="1">
        <f t="shared" si="38"/>
        <v>0.18630450000000018</v>
      </c>
      <c r="I605" s="1">
        <f t="shared" si="38"/>
        <v>4.7362144999999929</v>
      </c>
      <c r="J605" s="1">
        <f t="shared" si="39"/>
        <v>27.862245999999992</v>
      </c>
      <c r="K605" s="1">
        <f t="shared" si="40"/>
        <v>-55.524280499999982</v>
      </c>
      <c r="L605" s="1">
        <f t="shared" si="41"/>
        <v>81.908271500000041</v>
      </c>
    </row>
    <row r="606" spans="1:12" x14ac:dyDescent="0.3">
      <c r="A606" s="1">
        <v>0.751</v>
      </c>
      <c r="B606" s="1">
        <v>2.8799999999999999E-2</v>
      </c>
      <c r="C606" s="1">
        <v>0.437</v>
      </c>
      <c r="D606" s="1">
        <v>-19.226099999999999</v>
      </c>
      <c r="E606" s="1">
        <v>-35.9497</v>
      </c>
      <c r="F606" s="1">
        <v>-26.3062</v>
      </c>
      <c r="G606" s="1">
        <f t="shared" si="38"/>
        <v>2.5831000000000008</v>
      </c>
      <c r="H606" s="1">
        <f t="shared" si="38"/>
        <v>0.18661200000000017</v>
      </c>
      <c r="I606" s="1">
        <f t="shared" si="38"/>
        <v>4.7407579999999925</v>
      </c>
      <c r="J606" s="1">
        <f t="shared" si="39"/>
        <v>27.656557499999991</v>
      </c>
      <c r="K606" s="1">
        <f t="shared" si="40"/>
        <v>-55.961597499999982</v>
      </c>
      <c r="L606" s="1">
        <f t="shared" si="41"/>
        <v>81.636665000000036</v>
      </c>
    </row>
    <row r="607" spans="1:12" x14ac:dyDescent="0.3">
      <c r="A607" s="1">
        <v>0.73970000000000002</v>
      </c>
      <c r="B607" s="1">
        <v>1.5599999999999999E-2</v>
      </c>
      <c r="C607" s="1">
        <v>0.39600000000000002</v>
      </c>
      <c r="D607" s="1">
        <v>-15.258800000000001</v>
      </c>
      <c r="E607" s="1">
        <v>-30.029299999999999</v>
      </c>
      <c r="F607" s="1">
        <v>-24.597200000000001</v>
      </c>
      <c r="G607" s="1">
        <f t="shared" si="38"/>
        <v>2.5905535000000008</v>
      </c>
      <c r="H607" s="1">
        <f t="shared" si="38"/>
        <v>0.18683400000000017</v>
      </c>
      <c r="I607" s="1">
        <f t="shared" si="38"/>
        <v>4.7449229999999929</v>
      </c>
      <c r="J607" s="1">
        <f t="shared" si="39"/>
        <v>27.484132999999993</v>
      </c>
      <c r="K607" s="1">
        <f t="shared" si="40"/>
        <v>-56.291492499999983</v>
      </c>
      <c r="L607" s="1">
        <f t="shared" si="41"/>
        <v>81.382148000000029</v>
      </c>
    </row>
    <row r="608" spans="1:12" x14ac:dyDescent="0.3">
      <c r="A608" s="1">
        <v>0.72270000000000001</v>
      </c>
      <c r="B608" s="1">
        <v>1E-3</v>
      </c>
      <c r="C608" s="1">
        <v>0.33150000000000002</v>
      </c>
      <c r="D608" s="1">
        <v>-13.488799999999999</v>
      </c>
      <c r="E608" s="1">
        <v>-23.010300000000001</v>
      </c>
      <c r="F608" s="1">
        <v>-20.996099999999998</v>
      </c>
      <c r="G608" s="1">
        <f t="shared" si="38"/>
        <v>2.597865500000001</v>
      </c>
      <c r="H608" s="1">
        <f t="shared" si="38"/>
        <v>0.18691700000000017</v>
      </c>
      <c r="I608" s="1">
        <f t="shared" si="38"/>
        <v>4.7485604999999929</v>
      </c>
      <c r="J608" s="1">
        <f t="shared" si="39"/>
        <v>27.340394999999994</v>
      </c>
      <c r="K608" s="1">
        <f t="shared" si="40"/>
        <v>-56.556690499999981</v>
      </c>
      <c r="L608" s="1">
        <f t="shared" si="41"/>
        <v>81.154181500000035</v>
      </c>
    </row>
    <row r="609" spans="1:12" x14ac:dyDescent="0.3">
      <c r="A609" s="1">
        <v>0.73829999999999996</v>
      </c>
      <c r="B609" s="1">
        <v>-2.1499999999999998E-2</v>
      </c>
      <c r="C609" s="1">
        <v>0.29930000000000001</v>
      </c>
      <c r="D609" s="1">
        <v>-14.8315</v>
      </c>
      <c r="E609" s="1">
        <v>-16.479500000000002</v>
      </c>
      <c r="F609" s="1">
        <v>-17.2729</v>
      </c>
      <c r="G609" s="1">
        <f t="shared" si="38"/>
        <v>2.6051705000000012</v>
      </c>
      <c r="H609" s="1">
        <f t="shared" si="38"/>
        <v>0.18681450000000016</v>
      </c>
      <c r="I609" s="1">
        <f t="shared" si="38"/>
        <v>4.7517144999999932</v>
      </c>
      <c r="J609" s="1">
        <f t="shared" si="39"/>
        <v>27.198793499999994</v>
      </c>
      <c r="K609" s="1">
        <f t="shared" si="40"/>
        <v>-56.75413949999998</v>
      </c>
      <c r="L609" s="1">
        <f t="shared" si="41"/>
        <v>80.962836500000037</v>
      </c>
    </row>
    <row r="610" spans="1:12" x14ac:dyDescent="0.3">
      <c r="A610" s="1">
        <v>0.72360000000000002</v>
      </c>
      <c r="B610" s="1">
        <v>-2.1000000000000001E-2</v>
      </c>
      <c r="C610" s="1">
        <v>0.27879999999999999</v>
      </c>
      <c r="D610" s="1">
        <v>-17.334</v>
      </c>
      <c r="E610" s="1">
        <v>-19.592300000000002</v>
      </c>
      <c r="F610" s="1">
        <v>-15.4419</v>
      </c>
      <c r="G610" s="1">
        <f t="shared" si="38"/>
        <v>2.612480000000001</v>
      </c>
      <c r="H610" s="1">
        <f t="shared" si="38"/>
        <v>0.18660200000000016</v>
      </c>
      <c r="I610" s="1">
        <f t="shared" si="38"/>
        <v>4.7546049999999935</v>
      </c>
      <c r="J610" s="1">
        <f t="shared" si="39"/>
        <v>27.037965999999994</v>
      </c>
      <c r="K610" s="1">
        <f t="shared" si="40"/>
        <v>-56.934498499999982</v>
      </c>
      <c r="L610" s="1">
        <f t="shared" si="41"/>
        <v>80.79926250000004</v>
      </c>
    </row>
    <row r="611" spans="1:12" x14ac:dyDescent="0.3">
      <c r="A611" s="1">
        <v>0.67290000000000005</v>
      </c>
      <c r="B611" s="1">
        <v>-8.8000000000000005E-3</v>
      </c>
      <c r="C611" s="1">
        <v>0.29249999999999998</v>
      </c>
      <c r="D611" s="1">
        <v>-21.423300000000001</v>
      </c>
      <c r="E611" s="1">
        <v>-24.719200000000001</v>
      </c>
      <c r="F611" s="1">
        <v>-11.8408</v>
      </c>
      <c r="G611" s="1">
        <f t="shared" si="38"/>
        <v>2.6194625000000009</v>
      </c>
      <c r="H611" s="1">
        <f t="shared" si="38"/>
        <v>0.18645300000000015</v>
      </c>
      <c r="I611" s="1">
        <f t="shared" si="38"/>
        <v>4.7574614999999936</v>
      </c>
      <c r="J611" s="1">
        <f t="shared" si="39"/>
        <v>26.844179499999992</v>
      </c>
      <c r="K611" s="1">
        <f t="shared" si="40"/>
        <v>-57.156055999999985</v>
      </c>
      <c r="L611" s="1">
        <f t="shared" si="41"/>
        <v>80.662849000000037</v>
      </c>
    </row>
    <row r="612" spans="1:12" x14ac:dyDescent="0.3">
      <c r="A612" s="1">
        <v>0.66600000000000004</v>
      </c>
      <c r="B612" s="1">
        <v>1.46E-2</v>
      </c>
      <c r="C612" s="1">
        <v>0.36720000000000003</v>
      </c>
      <c r="D612" s="1">
        <v>-23.6206</v>
      </c>
      <c r="E612" s="1">
        <v>-17.0288</v>
      </c>
      <c r="F612" s="1">
        <v>-9.2773000000000003</v>
      </c>
      <c r="G612" s="1">
        <f t="shared" si="38"/>
        <v>2.626157000000001</v>
      </c>
      <c r="H612" s="1">
        <f t="shared" si="38"/>
        <v>0.18648200000000015</v>
      </c>
      <c r="I612" s="1">
        <f t="shared" si="38"/>
        <v>4.7607599999999932</v>
      </c>
      <c r="J612" s="1">
        <f t="shared" si="39"/>
        <v>26.618959999999991</v>
      </c>
      <c r="K612" s="1">
        <f t="shared" si="40"/>
        <v>-57.364795999999984</v>
      </c>
      <c r="L612" s="1">
        <f t="shared" si="41"/>
        <v>80.557258500000032</v>
      </c>
    </row>
    <row r="613" spans="1:12" x14ac:dyDescent="0.3">
      <c r="A613" s="1">
        <v>0.64700000000000002</v>
      </c>
      <c r="B613" s="1">
        <v>4.6399999999999997E-2</v>
      </c>
      <c r="C613" s="1">
        <v>0.42630000000000001</v>
      </c>
      <c r="D613" s="1">
        <v>-20.0806</v>
      </c>
      <c r="E613" s="1">
        <v>-11.962899999999999</v>
      </c>
      <c r="F613" s="1">
        <v>-8.3618000000000006</v>
      </c>
      <c r="G613" s="1">
        <f t="shared" si="38"/>
        <v>2.6327220000000011</v>
      </c>
      <c r="H613" s="1">
        <f t="shared" si="38"/>
        <v>0.18678700000000015</v>
      </c>
      <c r="I613" s="1">
        <f t="shared" si="38"/>
        <v>4.7647274999999931</v>
      </c>
      <c r="J613" s="1">
        <f t="shared" si="39"/>
        <v>26.400453999999989</v>
      </c>
      <c r="K613" s="1">
        <f t="shared" si="40"/>
        <v>-57.509754499999985</v>
      </c>
      <c r="L613" s="1">
        <f t="shared" si="41"/>
        <v>80.469063000000034</v>
      </c>
    </row>
    <row r="614" spans="1:12" x14ac:dyDescent="0.3">
      <c r="A614" s="1">
        <v>0.59030000000000005</v>
      </c>
      <c r="B614" s="1">
        <v>5.4199999999999998E-2</v>
      </c>
      <c r="C614" s="1">
        <v>0.44340000000000002</v>
      </c>
      <c r="D614" s="1">
        <v>-15.930199999999999</v>
      </c>
      <c r="E614" s="1">
        <v>-8.6669999999999998</v>
      </c>
      <c r="F614" s="1">
        <v>-5.8593999999999999</v>
      </c>
      <c r="G614" s="1">
        <f t="shared" si="38"/>
        <v>2.6389085000000012</v>
      </c>
      <c r="H614" s="1">
        <f t="shared" si="38"/>
        <v>0.18729000000000015</v>
      </c>
      <c r="I614" s="1">
        <f t="shared" si="38"/>
        <v>4.769075999999993</v>
      </c>
      <c r="J614" s="1">
        <f t="shared" si="39"/>
        <v>26.220399999999991</v>
      </c>
      <c r="K614" s="1">
        <f t="shared" si="40"/>
        <v>-57.612903999999986</v>
      </c>
      <c r="L614" s="1">
        <f t="shared" si="41"/>
        <v>80.397957000000034</v>
      </c>
    </row>
    <row r="615" spans="1:12" x14ac:dyDescent="0.3">
      <c r="A615" s="1">
        <v>0.52980000000000005</v>
      </c>
      <c r="B615" s="1">
        <v>6.7400000000000002E-2</v>
      </c>
      <c r="C615" s="1">
        <v>0.45700000000000002</v>
      </c>
      <c r="D615" s="1">
        <v>-12.5122</v>
      </c>
      <c r="E615" s="1">
        <v>-2.1972999999999998</v>
      </c>
      <c r="F615" s="1">
        <v>-0.61040000000000005</v>
      </c>
      <c r="G615" s="1">
        <f t="shared" si="38"/>
        <v>2.6445090000000011</v>
      </c>
      <c r="H615" s="1">
        <f t="shared" si="38"/>
        <v>0.18789800000000015</v>
      </c>
      <c r="I615" s="1">
        <f t="shared" si="38"/>
        <v>4.7735779999999925</v>
      </c>
      <c r="J615" s="1">
        <f t="shared" si="39"/>
        <v>26.07818799999999</v>
      </c>
      <c r="K615" s="1">
        <f t="shared" si="40"/>
        <v>-57.667225499999986</v>
      </c>
      <c r="L615" s="1">
        <f t="shared" si="41"/>
        <v>80.365608000000037</v>
      </c>
    </row>
    <row r="616" spans="1:12" x14ac:dyDescent="0.3">
      <c r="A616" s="1">
        <v>0.49659999999999999</v>
      </c>
      <c r="B616" s="1">
        <v>8.2000000000000003E-2</v>
      </c>
      <c r="C616" s="1">
        <v>0.45750000000000002</v>
      </c>
      <c r="D616" s="1">
        <v>-7.7515000000000001</v>
      </c>
      <c r="E616" s="1">
        <v>5.5541999999999998</v>
      </c>
      <c r="F616" s="1">
        <v>5.7373000000000003</v>
      </c>
      <c r="G616" s="1">
        <f t="shared" si="38"/>
        <v>2.6496410000000012</v>
      </c>
      <c r="H616" s="1">
        <f t="shared" si="38"/>
        <v>0.18864500000000015</v>
      </c>
      <c r="I616" s="1">
        <f t="shared" si="38"/>
        <v>4.7781504999999926</v>
      </c>
      <c r="J616" s="1">
        <f t="shared" si="39"/>
        <v>25.976869499999989</v>
      </c>
      <c r="K616" s="1">
        <f t="shared" si="40"/>
        <v>-57.650440999999987</v>
      </c>
      <c r="L616" s="1">
        <f t="shared" si="41"/>
        <v>80.391242500000033</v>
      </c>
    </row>
    <row r="617" spans="1:12" x14ac:dyDescent="0.3">
      <c r="A617" s="1">
        <v>0.46729999999999999</v>
      </c>
      <c r="B617" s="1">
        <v>8.0100000000000005E-2</v>
      </c>
      <c r="C617" s="1">
        <v>0.45069999999999999</v>
      </c>
      <c r="D617" s="1">
        <v>-3.3569</v>
      </c>
      <c r="E617" s="1">
        <v>13.4277</v>
      </c>
      <c r="F617" s="1">
        <v>12.5122</v>
      </c>
      <c r="G617" s="1">
        <f t="shared" si="38"/>
        <v>2.6544605000000012</v>
      </c>
      <c r="H617" s="1">
        <f t="shared" si="38"/>
        <v>0.18945550000000014</v>
      </c>
      <c r="I617" s="1">
        <f t="shared" si="38"/>
        <v>4.7826914999999923</v>
      </c>
      <c r="J617" s="1">
        <f t="shared" si="39"/>
        <v>25.92132749999999</v>
      </c>
      <c r="K617" s="1">
        <f t="shared" si="40"/>
        <v>-57.555531499999987</v>
      </c>
      <c r="L617" s="1">
        <f t="shared" si="41"/>
        <v>80.482490000000027</v>
      </c>
    </row>
    <row r="618" spans="1:12" x14ac:dyDescent="0.3">
      <c r="A618" s="1">
        <v>0.46679999999999999</v>
      </c>
      <c r="B618" s="1">
        <v>7.9600000000000004E-2</v>
      </c>
      <c r="C618" s="1">
        <v>0.437</v>
      </c>
      <c r="D618" s="1">
        <v>0.24410000000000001</v>
      </c>
      <c r="E618" s="1">
        <v>25.573699999999999</v>
      </c>
      <c r="F618" s="1">
        <v>18.5547</v>
      </c>
      <c r="G618" s="1">
        <f t="shared" si="38"/>
        <v>2.6591310000000012</v>
      </c>
      <c r="H618" s="1">
        <f t="shared" si="38"/>
        <v>0.19025400000000015</v>
      </c>
      <c r="I618" s="1">
        <f t="shared" si="38"/>
        <v>4.7871299999999923</v>
      </c>
      <c r="J618" s="1">
        <f t="shared" si="39"/>
        <v>25.905763499999988</v>
      </c>
      <c r="K618" s="1">
        <f t="shared" si="40"/>
        <v>-57.36052449999999</v>
      </c>
      <c r="L618" s="1">
        <f t="shared" si="41"/>
        <v>80.637824500000022</v>
      </c>
    </row>
    <row r="619" spans="1:12" x14ac:dyDescent="0.3">
      <c r="A619" s="1">
        <v>0.48049999999999998</v>
      </c>
      <c r="B619" s="1">
        <v>7.2800000000000004E-2</v>
      </c>
      <c r="C619" s="1">
        <v>0.42970000000000003</v>
      </c>
      <c r="D619" s="1">
        <v>2.9906999999999999</v>
      </c>
      <c r="E619" s="1">
        <v>36.254899999999999</v>
      </c>
      <c r="F619" s="1">
        <v>24.414100000000001</v>
      </c>
      <c r="G619" s="1">
        <f t="shared" si="38"/>
        <v>2.6638675000000012</v>
      </c>
      <c r="H619" s="1">
        <f t="shared" si="38"/>
        <v>0.19101600000000016</v>
      </c>
      <c r="I619" s="1">
        <f t="shared" si="38"/>
        <v>4.7914634999999928</v>
      </c>
      <c r="J619" s="1">
        <f t="shared" si="39"/>
        <v>25.921937499999988</v>
      </c>
      <c r="K619" s="1">
        <f t="shared" si="40"/>
        <v>-57.051381499999991</v>
      </c>
      <c r="L619" s="1">
        <f t="shared" si="41"/>
        <v>80.852668500000021</v>
      </c>
    </row>
    <row r="620" spans="1:12" x14ac:dyDescent="0.3">
      <c r="A620" s="1">
        <v>0.4819</v>
      </c>
      <c r="B620" s="1">
        <v>4.5400000000000003E-2</v>
      </c>
      <c r="C620" s="1">
        <v>0.42530000000000001</v>
      </c>
      <c r="D620" s="1">
        <v>3.7231000000000001</v>
      </c>
      <c r="E620" s="1">
        <v>37.4756</v>
      </c>
      <c r="F620" s="1">
        <v>33.081099999999999</v>
      </c>
      <c r="G620" s="1">
        <f t="shared" si="38"/>
        <v>2.668679500000001</v>
      </c>
      <c r="H620" s="1">
        <f t="shared" si="38"/>
        <v>0.19160700000000017</v>
      </c>
      <c r="I620" s="1">
        <f t="shared" si="38"/>
        <v>4.7957384999999926</v>
      </c>
      <c r="J620" s="1">
        <f t="shared" si="39"/>
        <v>25.955506499999988</v>
      </c>
      <c r="K620" s="1">
        <f t="shared" si="40"/>
        <v>-56.682728999999988</v>
      </c>
      <c r="L620" s="1">
        <f t="shared" si="41"/>
        <v>81.140144500000019</v>
      </c>
    </row>
    <row r="621" spans="1:12" x14ac:dyDescent="0.3">
      <c r="A621" s="1">
        <v>0.52880000000000005</v>
      </c>
      <c r="B621" s="1">
        <v>3.1300000000000001E-2</v>
      </c>
      <c r="C621" s="1">
        <v>0.45800000000000002</v>
      </c>
      <c r="D621" s="1">
        <v>2.0142000000000002</v>
      </c>
      <c r="E621" s="1">
        <v>45.959499999999998</v>
      </c>
      <c r="F621" s="1">
        <v>42.2363</v>
      </c>
      <c r="G621" s="1">
        <f t="shared" si="38"/>
        <v>2.6737330000000008</v>
      </c>
      <c r="H621" s="1">
        <f t="shared" si="38"/>
        <v>0.19199050000000017</v>
      </c>
      <c r="I621" s="1">
        <f t="shared" si="38"/>
        <v>4.8001549999999922</v>
      </c>
      <c r="J621" s="1">
        <f t="shared" si="39"/>
        <v>25.984192999999987</v>
      </c>
      <c r="K621" s="1">
        <f t="shared" si="40"/>
        <v>-56.265553499999989</v>
      </c>
      <c r="L621" s="1">
        <f t="shared" si="41"/>
        <v>81.51673150000002</v>
      </c>
    </row>
    <row r="622" spans="1:12" x14ac:dyDescent="0.3">
      <c r="A622" s="1">
        <v>0.61129999999999995</v>
      </c>
      <c r="B622" s="1">
        <v>1.5100000000000001E-2</v>
      </c>
      <c r="C622" s="1">
        <v>0.52290000000000003</v>
      </c>
      <c r="D622" s="1">
        <v>3.1128</v>
      </c>
      <c r="E622" s="1">
        <v>55.542000000000002</v>
      </c>
      <c r="F622" s="1">
        <v>48.4009</v>
      </c>
      <c r="G622" s="1">
        <f t="shared" si="38"/>
        <v>2.6794335000000009</v>
      </c>
      <c r="H622" s="1">
        <f t="shared" si="38"/>
        <v>0.19222250000000018</v>
      </c>
      <c r="I622" s="1">
        <f t="shared" si="38"/>
        <v>4.8050594999999925</v>
      </c>
      <c r="J622" s="1">
        <f t="shared" si="39"/>
        <v>26.009827999999988</v>
      </c>
      <c r="K622" s="1">
        <f t="shared" si="40"/>
        <v>-55.758045999999986</v>
      </c>
      <c r="L622" s="1">
        <f t="shared" si="41"/>
        <v>81.969917500000022</v>
      </c>
    </row>
    <row r="623" spans="1:12" x14ac:dyDescent="0.3">
      <c r="A623" s="1">
        <v>0.68069999999999997</v>
      </c>
      <c r="B623" s="1">
        <v>-7.7999999999999996E-3</v>
      </c>
      <c r="C623" s="1">
        <v>0.57709999999999995</v>
      </c>
      <c r="D623" s="1">
        <v>6.9580000000000002</v>
      </c>
      <c r="E623" s="1">
        <v>60.8521</v>
      </c>
      <c r="F623" s="1">
        <v>51.940899999999999</v>
      </c>
      <c r="G623" s="1">
        <f t="shared" si="38"/>
        <v>2.685893500000001</v>
      </c>
      <c r="H623" s="1">
        <f t="shared" si="38"/>
        <v>0.19225900000000018</v>
      </c>
      <c r="I623" s="1">
        <f t="shared" si="38"/>
        <v>4.8105594999999921</v>
      </c>
      <c r="J623" s="1">
        <f t="shared" si="39"/>
        <v>26.060181999999987</v>
      </c>
      <c r="K623" s="1">
        <f t="shared" si="40"/>
        <v>-55.176075499999989</v>
      </c>
      <c r="L623" s="1">
        <f t="shared" si="41"/>
        <v>82.471626500000028</v>
      </c>
    </row>
    <row r="624" spans="1:12" x14ac:dyDescent="0.3">
      <c r="A624" s="1">
        <v>0.76070000000000004</v>
      </c>
      <c r="B624" s="1">
        <v>-5.3699999999999998E-2</v>
      </c>
      <c r="C624" s="1">
        <v>0.60060000000000002</v>
      </c>
      <c r="D624" s="1">
        <v>12.085000000000001</v>
      </c>
      <c r="E624" s="1">
        <v>68.298299999999998</v>
      </c>
      <c r="F624" s="1">
        <v>57.006799999999998</v>
      </c>
      <c r="G624" s="1">
        <f t="shared" si="38"/>
        <v>2.6931005000000012</v>
      </c>
      <c r="H624" s="1">
        <f t="shared" si="38"/>
        <v>0.19195150000000019</v>
      </c>
      <c r="I624" s="1">
        <f t="shared" si="38"/>
        <v>4.8164479999999923</v>
      </c>
      <c r="J624" s="1">
        <f t="shared" si="39"/>
        <v>26.155396999999986</v>
      </c>
      <c r="K624" s="1">
        <f t="shared" si="40"/>
        <v>-54.530323499999987</v>
      </c>
      <c r="L624" s="1">
        <f t="shared" si="41"/>
        <v>83.016365000000022</v>
      </c>
    </row>
    <row r="625" spans="1:12" x14ac:dyDescent="0.3">
      <c r="A625" s="1">
        <v>0.94189999999999996</v>
      </c>
      <c r="B625" s="1">
        <v>-0.1074</v>
      </c>
      <c r="C625" s="1">
        <v>0.58940000000000003</v>
      </c>
      <c r="D625" s="1">
        <v>14.0381</v>
      </c>
      <c r="E625" s="1">
        <v>85.9375</v>
      </c>
      <c r="F625" s="1">
        <v>58.288600000000002</v>
      </c>
      <c r="G625" s="1">
        <f t="shared" si="38"/>
        <v>2.7016135000000014</v>
      </c>
      <c r="H625" s="1">
        <f t="shared" si="38"/>
        <v>0.1911460000000002</v>
      </c>
      <c r="I625" s="1">
        <f t="shared" si="38"/>
        <v>4.8223979999999926</v>
      </c>
      <c r="J625" s="1">
        <f t="shared" si="39"/>
        <v>26.286012499999988</v>
      </c>
      <c r="K625" s="1">
        <f t="shared" si="40"/>
        <v>-53.759144499999991</v>
      </c>
      <c r="L625" s="1">
        <f t="shared" si="41"/>
        <v>83.592842000000019</v>
      </c>
    </row>
    <row r="626" spans="1:12" x14ac:dyDescent="0.3">
      <c r="A626" s="1">
        <v>1.0898000000000001</v>
      </c>
      <c r="B626" s="1">
        <v>-0.15140000000000001</v>
      </c>
      <c r="C626" s="1">
        <v>0.58540000000000003</v>
      </c>
      <c r="D626" s="1">
        <v>14.8315</v>
      </c>
      <c r="E626" s="1">
        <v>84.838899999999995</v>
      </c>
      <c r="F626" s="1">
        <v>55.908200000000001</v>
      </c>
      <c r="G626" s="1">
        <f t="shared" si="38"/>
        <v>2.7117720000000016</v>
      </c>
      <c r="H626" s="1">
        <f t="shared" si="38"/>
        <v>0.18985200000000022</v>
      </c>
      <c r="I626" s="1">
        <f t="shared" si="38"/>
        <v>4.828271999999993</v>
      </c>
      <c r="J626" s="1">
        <f t="shared" si="39"/>
        <v>26.430360499999988</v>
      </c>
      <c r="K626" s="1">
        <f t="shared" si="40"/>
        <v>-52.905262499999992</v>
      </c>
      <c r="L626" s="1">
        <f t="shared" si="41"/>
        <v>84.163826000000014</v>
      </c>
    </row>
    <row r="627" spans="1:12" x14ac:dyDescent="0.3">
      <c r="A627" s="1">
        <v>1.2304999999999999</v>
      </c>
      <c r="B627" s="1">
        <v>-0.20849999999999999</v>
      </c>
      <c r="C627" s="1">
        <v>0.55859999999999999</v>
      </c>
      <c r="D627" s="1">
        <v>15.197800000000001</v>
      </c>
      <c r="E627" s="1">
        <v>80.139200000000002</v>
      </c>
      <c r="F627" s="1">
        <v>53.1616</v>
      </c>
      <c r="G627" s="1">
        <f t="shared" si="38"/>
        <v>2.7233735000000014</v>
      </c>
      <c r="H627" s="1">
        <f t="shared" si="38"/>
        <v>0.18805250000000021</v>
      </c>
      <c r="I627" s="1">
        <f t="shared" si="38"/>
        <v>4.8339919999999932</v>
      </c>
      <c r="J627" s="1">
        <f t="shared" si="39"/>
        <v>26.58050699999999</v>
      </c>
      <c r="K627" s="1">
        <f t="shared" si="40"/>
        <v>-52.08037199999999</v>
      </c>
      <c r="L627" s="1">
        <f t="shared" si="41"/>
        <v>84.709175000000016</v>
      </c>
    </row>
    <row r="628" spans="1:12" x14ac:dyDescent="0.3">
      <c r="A628" s="1">
        <v>1.4165000000000001</v>
      </c>
      <c r="B628" s="1">
        <v>-0.23930000000000001</v>
      </c>
      <c r="C628" s="1">
        <v>0.52290000000000003</v>
      </c>
      <c r="D628" s="1">
        <v>11.413600000000001</v>
      </c>
      <c r="E628" s="1">
        <v>82.275400000000005</v>
      </c>
      <c r="F628" s="1">
        <v>44.433599999999998</v>
      </c>
      <c r="G628" s="1">
        <f t="shared" si="38"/>
        <v>2.7366085000000013</v>
      </c>
      <c r="H628" s="1">
        <f t="shared" si="38"/>
        <v>0.18581350000000021</v>
      </c>
      <c r="I628" s="1">
        <f t="shared" si="38"/>
        <v>4.8393994999999927</v>
      </c>
      <c r="J628" s="1">
        <f t="shared" si="39"/>
        <v>26.713563999999991</v>
      </c>
      <c r="K628" s="1">
        <f t="shared" si="40"/>
        <v>-51.268298999999992</v>
      </c>
      <c r="L628" s="1">
        <f t="shared" si="41"/>
        <v>85.197151000000019</v>
      </c>
    </row>
    <row r="629" spans="1:12" x14ac:dyDescent="0.3">
      <c r="A629" s="1">
        <v>1.5551999999999999</v>
      </c>
      <c r="B629" s="1">
        <v>-0.25440000000000002</v>
      </c>
      <c r="C629" s="1">
        <v>0.49409999999999998</v>
      </c>
      <c r="D629" s="1">
        <v>7.8734999999999999</v>
      </c>
      <c r="E629" s="1">
        <v>59.021000000000001</v>
      </c>
      <c r="F629" s="1">
        <v>34.057600000000001</v>
      </c>
      <c r="G629" s="1">
        <f t="shared" si="38"/>
        <v>2.7514670000000012</v>
      </c>
      <c r="H629" s="1">
        <f t="shared" si="38"/>
        <v>0.1833450000000002</v>
      </c>
      <c r="I629" s="1">
        <f t="shared" si="38"/>
        <v>4.844484499999993</v>
      </c>
      <c r="J629" s="1">
        <f t="shared" si="39"/>
        <v>26.809999499999989</v>
      </c>
      <c r="K629" s="1">
        <f t="shared" si="40"/>
        <v>-50.561816999999991</v>
      </c>
      <c r="L629" s="1">
        <f t="shared" si="41"/>
        <v>85.589607000000015</v>
      </c>
    </row>
    <row r="630" spans="1:12" x14ac:dyDescent="0.3">
      <c r="A630" s="1">
        <v>1.7056</v>
      </c>
      <c r="B630" s="1">
        <v>-0.27729999999999999</v>
      </c>
      <c r="C630" s="1">
        <v>0.4395</v>
      </c>
      <c r="D630" s="1">
        <v>2.5634999999999999</v>
      </c>
      <c r="E630" s="1">
        <v>40.954599999999999</v>
      </c>
      <c r="F630" s="1">
        <v>19.348099999999999</v>
      </c>
      <c r="G630" s="1">
        <f t="shared" si="38"/>
        <v>2.7677710000000011</v>
      </c>
      <c r="H630" s="1">
        <f t="shared" si="38"/>
        <v>0.18068650000000019</v>
      </c>
      <c r="I630" s="1">
        <f t="shared" si="38"/>
        <v>4.8491524999999926</v>
      </c>
      <c r="J630" s="1">
        <f t="shared" si="39"/>
        <v>26.862184499999991</v>
      </c>
      <c r="K630" s="1">
        <f t="shared" si="40"/>
        <v>-50.061938999999988</v>
      </c>
      <c r="L630" s="1">
        <f t="shared" si="41"/>
        <v>85.85663550000001</v>
      </c>
    </row>
    <row r="631" spans="1:12" x14ac:dyDescent="0.3">
      <c r="A631" s="1">
        <v>1.7856000000000001</v>
      </c>
      <c r="B631" s="1">
        <v>-0.27929999999999999</v>
      </c>
      <c r="C631" s="1">
        <v>0.38569999999999999</v>
      </c>
      <c r="D631" s="1">
        <v>-4.7606999999999999</v>
      </c>
      <c r="E631" s="1">
        <v>14.7705</v>
      </c>
      <c r="F631" s="1">
        <v>-0.54930000000000001</v>
      </c>
      <c r="G631" s="1">
        <f t="shared" si="38"/>
        <v>2.7852270000000012</v>
      </c>
      <c r="H631" s="1">
        <f t="shared" si="38"/>
        <v>0.17790350000000019</v>
      </c>
      <c r="I631" s="1">
        <f t="shared" si="38"/>
        <v>4.8532784999999929</v>
      </c>
      <c r="J631" s="1">
        <f t="shared" si="39"/>
        <v>26.851198499999992</v>
      </c>
      <c r="K631" s="1">
        <f t="shared" si="40"/>
        <v>-49.783313499999991</v>
      </c>
      <c r="L631" s="1">
        <f t="shared" si="41"/>
        <v>85.950629500000005</v>
      </c>
    </row>
    <row r="632" spans="1:12" x14ac:dyDescent="0.3">
      <c r="A632" s="1">
        <v>1.7001999999999999</v>
      </c>
      <c r="B632" s="1">
        <v>-0.2666</v>
      </c>
      <c r="C632" s="1">
        <v>0.37840000000000001</v>
      </c>
      <c r="D632" s="1">
        <v>-12.207000000000001</v>
      </c>
      <c r="E632" s="1">
        <v>-21.362300000000001</v>
      </c>
      <c r="F632" s="1">
        <v>-20.5078</v>
      </c>
      <c r="G632" s="1">
        <f t="shared" si="38"/>
        <v>2.8026560000000011</v>
      </c>
      <c r="H632" s="1">
        <f t="shared" si="38"/>
        <v>0.17517400000000019</v>
      </c>
      <c r="I632" s="1">
        <f t="shared" si="38"/>
        <v>4.8570989999999927</v>
      </c>
      <c r="J632" s="1">
        <f t="shared" si="39"/>
        <v>26.766359999999992</v>
      </c>
      <c r="K632" s="1">
        <f t="shared" si="40"/>
        <v>-49.81627249999999</v>
      </c>
      <c r="L632" s="1">
        <f t="shared" si="41"/>
        <v>85.845344000000011</v>
      </c>
    </row>
    <row r="633" spans="1:12" x14ac:dyDescent="0.3">
      <c r="A633" s="1">
        <v>1.5425</v>
      </c>
      <c r="B633" s="1">
        <v>-0.25590000000000002</v>
      </c>
      <c r="C633" s="1">
        <v>0.38719999999999999</v>
      </c>
      <c r="D633" s="1">
        <v>-18.188500000000001</v>
      </c>
      <c r="E633" s="1">
        <v>-37.719700000000003</v>
      </c>
      <c r="F633" s="1">
        <v>-36.438000000000002</v>
      </c>
      <c r="G633" s="1">
        <f t="shared" si="38"/>
        <v>2.8188695000000012</v>
      </c>
      <c r="H633" s="1">
        <f t="shared" si="38"/>
        <v>0.1725615000000002</v>
      </c>
      <c r="I633" s="1">
        <f t="shared" si="38"/>
        <v>4.8609269999999931</v>
      </c>
      <c r="J633" s="1">
        <f t="shared" si="39"/>
        <v>26.614382499999991</v>
      </c>
      <c r="K633" s="1">
        <f t="shared" si="40"/>
        <v>-50.111682499999986</v>
      </c>
      <c r="L633" s="1">
        <f t="shared" si="41"/>
        <v>85.560615000000013</v>
      </c>
    </row>
    <row r="634" spans="1:12" x14ac:dyDescent="0.3">
      <c r="A634" s="1">
        <v>1.3828</v>
      </c>
      <c r="B634" s="1">
        <v>-0.2349</v>
      </c>
      <c r="C634" s="1">
        <v>0.3745</v>
      </c>
      <c r="D634" s="1">
        <v>-23.5596</v>
      </c>
      <c r="E634" s="1">
        <v>-45.837400000000002</v>
      </c>
      <c r="F634" s="1">
        <v>-48.584000000000003</v>
      </c>
      <c r="G634" s="1">
        <f t="shared" si="38"/>
        <v>2.8334960000000011</v>
      </c>
      <c r="H634" s="1">
        <f t="shared" si="38"/>
        <v>0.17010750000000019</v>
      </c>
      <c r="I634" s="1">
        <f t="shared" si="38"/>
        <v>4.864735499999993</v>
      </c>
      <c r="J634" s="1">
        <f t="shared" si="39"/>
        <v>26.40564199999999</v>
      </c>
      <c r="K634" s="1">
        <f t="shared" si="40"/>
        <v>-50.529467999999987</v>
      </c>
      <c r="L634" s="1">
        <f t="shared" si="41"/>
        <v>85.135505000000009</v>
      </c>
    </row>
    <row r="635" spans="1:12" x14ac:dyDescent="0.3">
      <c r="A635" s="1">
        <v>1.2084999999999999</v>
      </c>
      <c r="B635" s="1">
        <v>-0.18410000000000001</v>
      </c>
      <c r="C635" s="1">
        <v>0.38279999999999997</v>
      </c>
      <c r="D635" s="1">
        <v>-29.9072</v>
      </c>
      <c r="E635" s="1">
        <v>-59.4482</v>
      </c>
      <c r="F635" s="1">
        <v>-53.771999999999998</v>
      </c>
      <c r="G635" s="1">
        <f t="shared" si="38"/>
        <v>2.8464525000000012</v>
      </c>
      <c r="H635" s="1">
        <f t="shared" si="38"/>
        <v>0.16801250000000018</v>
      </c>
      <c r="I635" s="1">
        <f t="shared" si="38"/>
        <v>4.8685219999999934</v>
      </c>
      <c r="J635" s="1">
        <f t="shared" si="39"/>
        <v>26.138307999999988</v>
      </c>
      <c r="K635" s="1">
        <f t="shared" si="40"/>
        <v>-51.05589599999999</v>
      </c>
      <c r="L635" s="1">
        <f t="shared" si="41"/>
        <v>84.623725000000007</v>
      </c>
    </row>
    <row r="636" spans="1:12" x14ac:dyDescent="0.3">
      <c r="A636" s="1">
        <v>1.0718000000000001</v>
      </c>
      <c r="B636" s="1">
        <v>-0.13769999999999999</v>
      </c>
      <c r="C636" s="1">
        <v>0.42680000000000001</v>
      </c>
      <c r="D636" s="1">
        <v>-34.057600000000001</v>
      </c>
      <c r="E636" s="1">
        <v>-61.218299999999999</v>
      </c>
      <c r="F636" s="1">
        <v>-54.992699999999999</v>
      </c>
      <c r="G636" s="1">
        <f t="shared" si="38"/>
        <v>2.857854000000001</v>
      </c>
      <c r="H636" s="1">
        <f t="shared" si="38"/>
        <v>0.16640350000000018</v>
      </c>
      <c r="I636" s="1">
        <f t="shared" si="38"/>
        <v>4.8725699999999934</v>
      </c>
      <c r="J636" s="1">
        <f t="shared" si="39"/>
        <v>25.818483999999987</v>
      </c>
      <c r="K636" s="1">
        <f t="shared" si="40"/>
        <v>-51.65922849999999</v>
      </c>
      <c r="L636" s="1">
        <f t="shared" si="41"/>
        <v>84.079901500000005</v>
      </c>
    </row>
    <row r="637" spans="1:12" x14ac:dyDescent="0.3">
      <c r="A637" s="1">
        <v>0.96530000000000005</v>
      </c>
      <c r="B637" s="1">
        <v>-8.4500000000000006E-2</v>
      </c>
      <c r="C637" s="1">
        <v>0.45610000000000001</v>
      </c>
      <c r="D637" s="1">
        <v>-35.278300000000002</v>
      </c>
      <c r="E637" s="1">
        <v>-62.683100000000003</v>
      </c>
      <c r="F637" s="1">
        <v>-53.466799999999999</v>
      </c>
      <c r="G637" s="1">
        <f t="shared" si="38"/>
        <v>2.868039500000001</v>
      </c>
      <c r="H637" s="1">
        <f t="shared" si="38"/>
        <v>0.16529250000000018</v>
      </c>
      <c r="I637" s="1">
        <f t="shared" si="38"/>
        <v>4.8769844999999936</v>
      </c>
      <c r="J637" s="1">
        <f t="shared" si="39"/>
        <v>25.471804499999987</v>
      </c>
      <c r="K637" s="1">
        <f t="shared" si="40"/>
        <v>-52.278735499999989</v>
      </c>
      <c r="L637" s="1">
        <f t="shared" si="41"/>
        <v>83.537604000000002</v>
      </c>
    </row>
    <row r="638" spans="1:12" x14ac:dyDescent="0.3">
      <c r="A638" s="1">
        <v>0.91990000000000005</v>
      </c>
      <c r="B638" s="1">
        <v>-6.0499999999999998E-2</v>
      </c>
      <c r="C638" s="1">
        <v>0.46920000000000001</v>
      </c>
      <c r="D638" s="1">
        <v>-35.705599999999997</v>
      </c>
      <c r="E638" s="1">
        <v>-63.598599999999998</v>
      </c>
      <c r="F638" s="1">
        <v>-52.124000000000002</v>
      </c>
      <c r="G638" s="1">
        <f t="shared" si="38"/>
        <v>2.8774655000000009</v>
      </c>
      <c r="H638" s="1">
        <f t="shared" si="38"/>
        <v>0.16456750000000017</v>
      </c>
      <c r="I638" s="1">
        <f t="shared" si="38"/>
        <v>4.8816109999999933</v>
      </c>
      <c r="J638" s="1">
        <f t="shared" si="39"/>
        <v>25.116884999999986</v>
      </c>
      <c r="K638" s="1">
        <f t="shared" si="40"/>
        <v>-52.910143999999988</v>
      </c>
      <c r="L638" s="1">
        <f t="shared" si="41"/>
        <v>83.009650000000008</v>
      </c>
    </row>
    <row r="639" spans="1:12" x14ac:dyDescent="0.3">
      <c r="A639" s="1">
        <v>0.84670000000000001</v>
      </c>
      <c r="B639" s="1">
        <v>-2.29E-2</v>
      </c>
      <c r="C639" s="1">
        <v>0.50049999999999994</v>
      </c>
      <c r="D639" s="1">
        <v>-35.217300000000002</v>
      </c>
      <c r="E639" s="1">
        <v>-63.354500000000002</v>
      </c>
      <c r="F639" s="1">
        <v>-48.095700000000001</v>
      </c>
      <c r="G639" s="1">
        <f t="shared" si="38"/>
        <v>2.886298500000001</v>
      </c>
      <c r="H639" s="1">
        <f t="shared" si="38"/>
        <v>0.16415050000000017</v>
      </c>
      <c r="I639" s="1">
        <f t="shared" si="38"/>
        <v>4.8864594999999929</v>
      </c>
      <c r="J639" s="1">
        <f t="shared" si="39"/>
        <v>24.762270499999985</v>
      </c>
      <c r="K639" s="1">
        <f t="shared" si="40"/>
        <v>-53.544909499999989</v>
      </c>
      <c r="L639" s="1">
        <f t="shared" si="41"/>
        <v>82.50855150000001</v>
      </c>
    </row>
    <row r="640" spans="1:12" x14ac:dyDescent="0.3">
      <c r="A640" s="1">
        <v>0.80520000000000003</v>
      </c>
      <c r="B640" s="1">
        <v>6.3E-3</v>
      </c>
      <c r="C640" s="1">
        <v>0.52490000000000003</v>
      </c>
      <c r="D640" s="1">
        <v>-33.264200000000002</v>
      </c>
      <c r="E640" s="1">
        <v>-58.593800000000002</v>
      </c>
      <c r="F640" s="1">
        <v>-44.250500000000002</v>
      </c>
      <c r="G640" s="1">
        <f t="shared" si="38"/>
        <v>2.8945580000000009</v>
      </c>
      <c r="H640" s="1">
        <f t="shared" si="38"/>
        <v>0.16406750000000017</v>
      </c>
      <c r="I640" s="1">
        <f t="shared" si="38"/>
        <v>4.8915864999999927</v>
      </c>
      <c r="J640" s="1">
        <f t="shared" si="39"/>
        <v>24.419862999999985</v>
      </c>
      <c r="K640" s="1">
        <f t="shared" si="40"/>
        <v>-54.154650999999987</v>
      </c>
      <c r="L640" s="1">
        <f t="shared" si="41"/>
        <v>82.04682050000001</v>
      </c>
    </row>
    <row r="641" spans="1:12" x14ac:dyDescent="0.3">
      <c r="A641" s="1">
        <v>0.75629999999999997</v>
      </c>
      <c r="B641" s="1">
        <v>2.7799999999999998E-2</v>
      </c>
      <c r="C641" s="1">
        <v>0.5464</v>
      </c>
      <c r="D641" s="1">
        <v>-29.9072</v>
      </c>
      <c r="E641" s="1">
        <v>-58.288600000000002</v>
      </c>
      <c r="F641" s="1">
        <v>-39.245600000000003</v>
      </c>
      <c r="G641" s="1">
        <f t="shared" si="38"/>
        <v>2.902365500000001</v>
      </c>
      <c r="H641" s="1">
        <f t="shared" si="38"/>
        <v>0.16423800000000016</v>
      </c>
      <c r="I641" s="1">
        <f t="shared" si="38"/>
        <v>4.8969429999999932</v>
      </c>
      <c r="J641" s="1">
        <f t="shared" si="39"/>
        <v>24.104005999999984</v>
      </c>
      <c r="K641" s="1">
        <f t="shared" si="40"/>
        <v>-54.739062999999987</v>
      </c>
      <c r="L641" s="1">
        <f t="shared" si="41"/>
        <v>81.629340000000013</v>
      </c>
    </row>
    <row r="642" spans="1:12" x14ac:dyDescent="0.3">
      <c r="A642" s="1">
        <v>0.74070000000000003</v>
      </c>
      <c r="B642" s="1">
        <v>3.7600000000000001E-2</v>
      </c>
      <c r="C642" s="1">
        <v>0.5615</v>
      </c>
      <c r="D642" s="1">
        <v>-25.756799999999998</v>
      </c>
      <c r="E642" s="1">
        <v>-51.330599999999997</v>
      </c>
      <c r="F642" s="1">
        <v>-33.996600000000001</v>
      </c>
      <c r="G642" s="1">
        <f t="shared" si="38"/>
        <v>2.909850500000001</v>
      </c>
      <c r="H642" s="1">
        <f t="shared" si="38"/>
        <v>0.16456500000000016</v>
      </c>
      <c r="I642" s="1">
        <f t="shared" si="38"/>
        <v>4.9024824999999934</v>
      </c>
      <c r="J642" s="1">
        <f t="shared" si="39"/>
        <v>23.825685999999983</v>
      </c>
      <c r="K642" s="1">
        <f t="shared" si="40"/>
        <v>-55.287158999999988</v>
      </c>
      <c r="L642" s="1">
        <f t="shared" si="41"/>
        <v>81.263129000000006</v>
      </c>
    </row>
    <row r="643" spans="1:12" x14ac:dyDescent="0.3">
      <c r="A643" s="1">
        <v>0.73440000000000005</v>
      </c>
      <c r="B643" s="1">
        <v>4.1500000000000002E-2</v>
      </c>
      <c r="C643" s="1">
        <v>0.57230000000000003</v>
      </c>
      <c r="D643" s="1">
        <v>-20.4468</v>
      </c>
      <c r="E643" s="1">
        <v>-42.968800000000002</v>
      </c>
      <c r="F643" s="1">
        <v>-31.4331</v>
      </c>
      <c r="G643" s="1">
        <f t="shared" si="38"/>
        <v>2.9172260000000012</v>
      </c>
      <c r="H643" s="1">
        <f t="shared" si="38"/>
        <v>0.16496050000000015</v>
      </c>
      <c r="I643" s="1">
        <f t="shared" si="38"/>
        <v>4.9081514999999936</v>
      </c>
      <c r="J643" s="1">
        <f t="shared" si="39"/>
        <v>23.594667999999984</v>
      </c>
      <c r="K643" s="1">
        <f t="shared" si="40"/>
        <v>-55.758655999999988</v>
      </c>
      <c r="L643" s="1">
        <f t="shared" si="41"/>
        <v>80.935980499999999</v>
      </c>
    </row>
    <row r="644" spans="1:12" x14ac:dyDescent="0.3">
      <c r="A644" s="1">
        <v>0.71340000000000003</v>
      </c>
      <c r="B644" s="1">
        <v>3.9100000000000003E-2</v>
      </c>
      <c r="C644" s="1">
        <v>0.57079999999999997</v>
      </c>
      <c r="D644" s="1">
        <v>-14.526400000000001</v>
      </c>
      <c r="E644" s="1">
        <v>-38.085900000000002</v>
      </c>
      <c r="F644" s="1">
        <v>-28.0762</v>
      </c>
      <c r="G644" s="1">
        <f t="shared" ref="G644:I707" si="42">(A644+A643)/100/2+G643</f>
        <v>2.9244650000000014</v>
      </c>
      <c r="H644" s="1">
        <f t="shared" si="42"/>
        <v>0.16536350000000014</v>
      </c>
      <c r="I644" s="1">
        <f t="shared" si="42"/>
        <v>4.9138669999999935</v>
      </c>
      <c r="J644" s="1">
        <f t="shared" ref="J644:J707" si="43">(D644+D643)/100/2+J643</f>
        <v>23.419801999999983</v>
      </c>
      <c r="K644" s="1">
        <f t="shared" ref="K644:K707" si="44">(E644+E643)/100/2+K643</f>
        <v>-56.163929499999988</v>
      </c>
      <c r="L644" s="1">
        <f t="shared" ref="L644:L707" si="45">(F644+F643)/100/2+L643</f>
        <v>80.638434000000004</v>
      </c>
    </row>
    <row r="645" spans="1:12" x14ac:dyDescent="0.3">
      <c r="A645" s="1">
        <v>0.6885</v>
      </c>
      <c r="B645" s="1">
        <v>3.0300000000000001E-2</v>
      </c>
      <c r="C645" s="1">
        <v>0.56100000000000005</v>
      </c>
      <c r="D645" s="1">
        <v>-9.1553000000000004</v>
      </c>
      <c r="E645" s="1">
        <v>-33.630400000000002</v>
      </c>
      <c r="F645" s="1">
        <v>-23.5596</v>
      </c>
      <c r="G645" s="1">
        <f t="shared" si="42"/>
        <v>2.9314745000000015</v>
      </c>
      <c r="H645" s="1">
        <f t="shared" si="42"/>
        <v>0.16571050000000012</v>
      </c>
      <c r="I645" s="1">
        <f t="shared" si="42"/>
        <v>4.9195259999999932</v>
      </c>
      <c r="J645" s="1">
        <f t="shared" si="43"/>
        <v>23.301393499999982</v>
      </c>
      <c r="K645" s="1">
        <f t="shared" si="44"/>
        <v>-56.522510999999987</v>
      </c>
      <c r="L645" s="1">
        <f t="shared" si="45"/>
        <v>80.380255000000005</v>
      </c>
    </row>
    <row r="646" spans="1:12" x14ac:dyDescent="0.3">
      <c r="A646" s="1">
        <v>0.67679999999999996</v>
      </c>
      <c r="B646" s="1">
        <v>2.3400000000000001E-2</v>
      </c>
      <c r="C646" s="1">
        <v>0.53220000000000001</v>
      </c>
      <c r="D646" s="1">
        <v>-4.0894000000000004</v>
      </c>
      <c r="E646" s="1">
        <v>-28.0762</v>
      </c>
      <c r="F646" s="1">
        <v>-19.164999999999999</v>
      </c>
      <c r="G646" s="1">
        <f t="shared" si="42"/>
        <v>2.9383010000000014</v>
      </c>
      <c r="H646" s="1">
        <f t="shared" si="42"/>
        <v>0.16597900000000013</v>
      </c>
      <c r="I646" s="1">
        <f t="shared" si="42"/>
        <v>4.9249919999999934</v>
      </c>
      <c r="J646" s="1">
        <f t="shared" si="43"/>
        <v>23.235169999999982</v>
      </c>
      <c r="K646" s="1">
        <f t="shared" si="44"/>
        <v>-56.831043999999984</v>
      </c>
      <c r="L646" s="1">
        <f t="shared" si="45"/>
        <v>80.166632000000007</v>
      </c>
    </row>
    <row r="647" spans="1:12" x14ac:dyDescent="0.3">
      <c r="A647" s="1">
        <v>0.66459999999999997</v>
      </c>
      <c r="B647" s="1">
        <v>1.17E-2</v>
      </c>
      <c r="C647" s="1">
        <v>0.48880000000000001</v>
      </c>
      <c r="D647" s="1">
        <v>-0.36620000000000003</v>
      </c>
      <c r="E647" s="1">
        <v>-21.484400000000001</v>
      </c>
      <c r="F647" s="1">
        <v>-15.8691</v>
      </c>
      <c r="G647" s="1">
        <f t="shared" si="42"/>
        <v>2.9450080000000014</v>
      </c>
      <c r="H647" s="1">
        <f t="shared" si="42"/>
        <v>0.16615450000000012</v>
      </c>
      <c r="I647" s="1">
        <f t="shared" si="42"/>
        <v>4.9300969999999937</v>
      </c>
      <c r="J647" s="1">
        <f t="shared" si="43"/>
        <v>23.212891999999982</v>
      </c>
      <c r="K647" s="1">
        <f t="shared" si="44"/>
        <v>-57.078846999999982</v>
      </c>
      <c r="L647" s="1">
        <f t="shared" si="45"/>
        <v>79.991461500000014</v>
      </c>
    </row>
    <row r="648" spans="1:12" x14ac:dyDescent="0.3">
      <c r="A648" s="1">
        <v>0.64939999999999998</v>
      </c>
      <c r="B648" s="1">
        <v>1.12E-2</v>
      </c>
      <c r="C648" s="1">
        <v>0.44679999999999997</v>
      </c>
      <c r="D648" s="1">
        <v>1.4037999999999999</v>
      </c>
      <c r="E648" s="1">
        <v>-19.470199999999998</v>
      </c>
      <c r="F648" s="1">
        <v>-10.8032</v>
      </c>
      <c r="G648" s="1">
        <f t="shared" si="42"/>
        <v>2.9515780000000014</v>
      </c>
      <c r="H648" s="1">
        <f t="shared" si="42"/>
        <v>0.16626900000000011</v>
      </c>
      <c r="I648" s="1">
        <f t="shared" si="42"/>
        <v>4.9347749999999939</v>
      </c>
      <c r="J648" s="1">
        <f t="shared" si="43"/>
        <v>23.218079999999983</v>
      </c>
      <c r="K648" s="1">
        <f t="shared" si="44"/>
        <v>-57.283619999999985</v>
      </c>
      <c r="L648" s="1">
        <f t="shared" si="45"/>
        <v>79.858100000000007</v>
      </c>
    </row>
    <row r="649" spans="1:12" x14ac:dyDescent="0.3">
      <c r="A649" s="1">
        <v>0.66700000000000004</v>
      </c>
      <c r="B649" s="1">
        <v>1.66E-2</v>
      </c>
      <c r="C649" s="1">
        <v>0.43259999999999998</v>
      </c>
      <c r="D649" s="1">
        <v>2.7465999999999999</v>
      </c>
      <c r="E649" s="1">
        <v>-9.8877000000000006</v>
      </c>
      <c r="F649" s="1">
        <v>-7.6294000000000004</v>
      </c>
      <c r="G649" s="1">
        <f t="shared" si="42"/>
        <v>2.9581600000000012</v>
      </c>
      <c r="H649" s="1">
        <f t="shared" si="42"/>
        <v>0.16640800000000011</v>
      </c>
      <c r="I649" s="1">
        <f t="shared" si="42"/>
        <v>4.9391719999999939</v>
      </c>
      <c r="J649" s="1">
        <f t="shared" si="43"/>
        <v>23.238831999999984</v>
      </c>
      <c r="K649" s="1">
        <f t="shared" si="44"/>
        <v>-57.430409499999982</v>
      </c>
      <c r="L649" s="1">
        <f t="shared" si="45"/>
        <v>79.765937000000008</v>
      </c>
    </row>
    <row r="650" spans="1:12" x14ac:dyDescent="0.3">
      <c r="A650" s="1">
        <v>0.66459999999999997</v>
      </c>
      <c r="B650" s="1">
        <v>2.4400000000000002E-2</v>
      </c>
      <c r="C650" s="1">
        <v>0.41110000000000002</v>
      </c>
      <c r="D650" s="1">
        <v>6.3476999999999997</v>
      </c>
      <c r="E650" s="1">
        <v>-3.1128</v>
      </c>
      <c r="F650" s="1">
        <v>-6.0425000000000004</v>
      </c>
      <c r="G650" s="1">
        <f t="shared" si="42"/>
        <v>2.9648180000000011</v>
      </c>
      <c r="H650" s="1">
        <f t="shared" si="42"/>
        <v>0.16661300000000012</v>
      </c>
      <c r="I650" s="1">
        <f t="shared" si="42"/>
        <v>4.9433904999999942</v>
      </c>
      <c r="J650" s="1">
        <f t="shared" si="43"/>
        <v>23.284303499999986</v>
      </c>
      <c r="K650" s="1">
        <f t="shared" si="44"/>
        <v>-57.49541199999998</v>
      </c>
      <c r="L650" s="1">
        <f t="shared" si="45"/>
        <v>79.697577500000008</v>
      </c>
    </row>
    <row r="651" spans="1:12" x14ac:dyDescent="0.3">
      <c r="A651" s="1">
        <v>0.62450000000000006</v>
      </c>
      <c r="B651" s="1">
        <v>3.6600000000000001E-2</v>
      </c>
      <c r="C651" s="1">
        <v>0.38229999999999997</v>
      </c>
      <c r="D651" s="1">
        <v>9.5824999999999996</v>
      </c>
      <c r="E651" s="1">
        <v>0.24410000000000001</v>
      </c>
      <c r="F651" s="1">
        <v>-2.1362000000000001</v>
      </c>
      <c r="G651" s="1">
        <f t="shared" si="42"/>
        <v>2.9712635000000009</v>
      </c>
      <c r="H651" s="1">
        <f t="shared" si="42"/>
        <v>0.16691800000000012</v>
      </c>
      <c r="I651" s="1">
        <f t="shared" si="42"/>
        <v>4.9473574999999945</v>
      </c>
      <c r="J651" s="1">
        <f t="shared" si="43"/>
        <v>23.363954499999984</v>
      </c>
      <c r="K651" s="1">
        <f t="shared" si="44"/>
        <v>-57.509755499999983</v>
      </c>
      <c r="L651" s="1">
        <f t="shared" si="45"/>
        <v>79.656684000000013</v>
      </c>
    </row>
    <row r="652" spans="1:12" x14ac:dyDescent="0.3">
      <c r="A652" s="1">
        <v>0.61180000000000001</v>
      </c>
      <c r="B652" s="1">
        <v>0.04</v>
      </c>
      <c r="C652" s="1">
        <v>0.35299999999999998</v>
      </c>
      <c r="D652" s="1">
        <v>13.1836</v>
      </c>
      <c r="E652" s="1">
        <v>12.085000000000001</v>
      </c>
      <c r="F652" s="1">
        <v>2.8075999999999999</v>
      </c>
      <c r="G652" s="1">
        <f t="shared" si="42"/>
        <v>2.9774450000000008</v>
      </c>
      <c r="H652" s="1">
        <f t="shared" si="42"/>
        <v>0.16730100000000012</v>
      </c>
      <c r="I652" s="1">
        <f t="shared" si="42"/>
        <v>4.9510339999999946</v>
      </c>
      <c r="J652" s="1">
        <f t="shared" si="43"/>
        <v>23.477784999999983</v>
      </c>
      <c r="K652" s="1">
        <f t="shared" si="44"/>
        <v>-57.448109999999986</v>
      </c>
      <c r="L652" s="1">
        <f t="shared" si="45"/>
        <v>79.660041000000007</v>
      </c>
    </row>
    <row r="653" spans="1:12" x14ac:dyDescent="0.3">
      <c r="A653" s="1">
        <v>0.61180000000000001</v>
      </c>
      <c r="B653" s="1">
        <v>3.7100000000000001E-2</v>
      </c>
      <c r="C653" s="1">
        <v>0.29299999999999998</v>
      </c>
      <c r="D653" s="1">
        <v>15.7471</v>
      </c>
      <c r="E653" s="1">
        <v>22.338899999999999</v>
      </c>
      <c r="F653" s="1">
        <v>6.1646000000000001</v>
      </c>
      <c r="G653" s="1">
        <f t="shared" si="42"/>
        <v>2.9835630000000006</v>
      </c>
      <c r="H653" s="1">
        <f t="shared" si="42"/>
        <v>0.16768650000000013</v>
      </c>
      <c r="I653" s="1">
        <f t="shared" si="42"/>
        <v>4.9542639999999949</v>
      </c>
      <c r="J653" s="1">
        <f t="shared" si="43"/>
        <v>23.622438499999983</v>
      </c>
      <c r="K653" s="1">
        <f t="shared" si="44"/>
        <v>-57.275990499999985</v>
      </c>
      <c r="L653" s="1">
        <f t="shared" si="45"/>
        <v>79.704902000000004</v>
      </c>
    </row>
    <row r="654" spans="1:12" x14ac:dyDescent="0.3">
      <c r="A654" s="1">
        <v>0.57030000000000003</v>
      </c>
      <c r="B654" s="1">
        <v>4.0500000000000001E-2</v>
      </c>
      <c r="C654" s="1">
        <v>0.25</v>
      </c>
      <c r="D654" s="1">
        <v>15.197800000000001</v>
      </c>
      <c r="E654" s="1">
        <v>23.132300000000001</v>
      </c>
      <c r="F654" s="1">
        <v>12.207000000000001</v>
      </c>
      <c r="G654" s="1">
        <f t="shared" si="42"/>
        <v>2.9894735000000008</v>
      </c>
      <c r="H654" s="1">
        <f t="shared" si="42"/>
        <v>0.16807450000000013</v>
      </c>
      <c r="I654" s="1">
        <f t="shared" si="42"/>
        <v>4.9569789999999951</v>
      </c>
      <c r="J654" s="1">
        <f t="shared" si="43"/>
        <v>23.777162999999984</v>
      </c>
      <c r="K654" s="1">
        <f t="shared" si="44"/>
        <v>-57.048634499999984</v>
      </c>
      <c r="L654" s="1">
        <f t="shared" si="45"/>
        <v>79.796760000000006</v>
      </c>
    </row>
    <row r="655" spans="1:12" x14ac:dyDescent="0.3">
      <c r="A655" s="1">
        <v>0.55179999999999996</v>
      </c>
      <c r="B655" s="1">
        <v>4.2000000000000003E-2</v>
      </c>
      <c r="C655" s="1">
        <v>0.24410000000000001</v>
      </c>
      <c r="D655" s="1">
        <v>14.0991</v>
      </c>
      <c r="E655" s="1">
        <v>31.25</v>
      </c>
      <c r="F655" s="1">
        <v>19.714400000000001</v>
      </c>
      <c r="G655" s="1">
        <f t="shared" si="42"/>
        <v>2.9950840000000007</v>
      </c>
      <c r="H655" s="1">
        <f t="shared" si="42"/>
        <v>0.16848700000000014</v>
      </c>
      <c r="I655" s="1">
        <f t="shared" si="42"/>
        <v>4.9594494999999954</v>
      </c>
      <c r="J655" s="1">
        <f t="shared" si="43"/>
        <v>23.923647499999984</v>
      </c>
      <c r="K655" s="1">
        <f t="shared" si="44"/>
        <v>-56.776722999999983</v>
      </c>
      <c r="L655" s="1">
        <f t="shared" si="45"/>
        <v>79.956367</v>
      </c>
    </row>
    <row r="656" spans="1:12" x14ac:dyDescent="0.3">
      <c r="A656" s="1">
        <v>0.56740000000000002</v>
      </c>
      <c r="B656" s="1">
        <v>4.6399999999999997E-2</v>
      </c>
      <c r="C656" s="1">
        <v>0.2437</v>
      </c>
      <c r="D656" s="1">
        <v>13.3057</v>
      </c>
      <c r="E656" s="1">
        <v>35.9497</v>
      </c>
      <c r="F656" s="1">
        <v>27.526900000000001</v>
      </c>
      <c r="G656" s="1">
        <f t="shared" si="42"/>
        <v>3.0006800000000009</v>
      </c>
      <c r="H656" s="1">
        <f t="shared" si="42"/>
        <v>0.16892900000000013</v>
      </c>
      <c r="I656" s="1">
        <f t="shared" si="42"/>
        <v>4.9618884999999953</v>
      </c>
      <c r="J656" s="1">
        <f t="shared" si="43"/>
        <v>24.060671499999984</v>
      </c>
      <c r="K656" s="1">
        <f t="shared" si="44"/>
        <v>-56.44072449999998</v>
      </c>
      <c r="L656" s="1">
        <f t="shared" si="45"/>
        <v>80.192573499999995</v>
      </c>
    </row>
    <row r="657" spans="1:12" x14ac:dyDescent="0.3">
      <c r="A657" s="1">
        <v>0.59230000000000005</v>
      </c>
      <c r="B657" s="1">
        <v>4.3499999999999997E-2</v>
      </c>
      <c r="C657" s="1">
        <v>0.26319999999999999</v>
      </c>
      <c r="D657" s="1">
        <v>12.085000000000001</v>
      </c>
      <c r="E657" s="1">
        <v>43.457000000000001</v>
      </c>
      <c r="F657" s="1">
        <v>33.081099999999999</v>
      </c>
      <c r="G657" s="1">
        <f t="shared" si="42"/>
        <v>3.0064785000000009</v>
      </c>
      <c r="H657" s="1">
        <f t="shared" si="42"/>
        <v>0.16937850000000013</v>
      </c>
      <c r="I657" s="1">
        <f t="shared" si="42"/>
        <v>4.9644229999999956</v>
      </c>
      <c r="J657" s="1">
        <f t="shared" si="43"/>
        <v>24.187624999999983</v>
      </c>
      <c r="K657" s="1">
        <f t="shared" si="44"/>
        <v>-56.043690999999981</v>
      </c>
      <c r="L657" s="1">
        <f t="shared" si="45"/>
        <v>80.49561349999999</v>
      </c>
    </row>
    <row r="658" spans="1:12" x14ac:dyDescent="0.3">
      <c r="A658" s="1">
        <v>0.62450000000000006</v>
      </c>
      <c r="B658" s="1">
        <v>2.69E-2</v>
      </c>
      <c r="C658" s="1">
        <v>0.28470000000000001</v>
      </c>
      <c r="D658" s="1">
        <v>12.2681</v>
      </c>
      <c r="E658" s="1">
        <v>55.419899999999998</v>
      </c>
      <c r="F658" s="1">
        <v>37.963900000000002</v>
      </c>
      <c r="G658" s="1">
        <f t="shared" si="42"/>
        <v>3.0125625000000009</v>
      </c>
      <c r="H658" s="1">
        <f t="shared" si="42"/>
        <v>0.16973050000000012</v>
      </c>
      <c r="I658" s="1">
        <f t="shared" si="42"/>
        <v>4.9671624999999953</v>
      </c>
      <c r="J658" s="1">
        <f t="shared" si="43"/>
        <v>24.309390499999981</v>
      </c>
      <c r="K658" s="1">
        <f t="shared" si="44"/>
        <v>-55.549306499999979</v>
      </c>
      <c r="L658" s="1">
        <f t="shared" si="45"/>
        <v>80.850838499999995</v>
      </c>
    </row>
    <row r="659" spans="1:12" x14ac:dyDescent="0.3">
      <c r="A659" s="1">
        <v>0.66359999999999997</v>
      </c>
      <c r="B659" s="1">
        <v>-5.4000000000000003E-3</v>
      </c>
      <c r="C659" s="1">
        <v>0.28760000000000002</v>
      </c>
      <c r="D659" s="1">
        <v>11.0474</v>
      </c>
      <c r="E659" s="1">
        <v>60.73</v>
      </c>
      <c r="F659" s="1">
        <v>43.7012</v>
      </c>
      <c r="G659" s="1">
        <f t="shared" si="42"/>
        <v>3.019003000000001</v>
      </c>
      <c r="H659" s="1">
        <f t="shared" si="42"/>
        <v>0.16983800000000013</v>
      </c>
      <c r="I659" s="1">
        <f t="shared" si="42"/>
        <v>4.9700239999999951</v>
      </c>
      <c r="J659" s="1">
        <f t="shared" si="43"/>
        <v>24.425967999999983</v>
      </c>
      <c r="K659" s="1">
        <f t="shared" si="44"/>
        <v>-54.968556999999976</v>
      </c>
      <c r="L659" s="1">
        <f t="shared" si="45"/>
        <v>81.259163999999998</v>
      </c>
    </row>
    <row r="660" spans="1:12" x14ac:dyDescent="0.3">
      <c r="A660" s="1">
        <v>0.73050000000000004</v>
      </c>
      <c r="B660" s="1">
        <v>-4.0500000000000001E-2</v>
      </c>
      <c r="C660" s="1">
        <v>0.3271</v>
      </c>
      <c r="D660" s="1">
        <v>7.3242000000000003</v>
      </c>
      <c r="E660" s="1">
        <v>63.537599999999998</v>
      </c>
      <c r="F660" s="1">
        <v>50.109900000000003</v>
      </c>
      <c r="G660" s="1">
        <f t="shared" si="42"/>
        <v>3.025973500000001</v>
      </c>
      <c r="H660" s="1">
        <f t="shared" si="42"/>
        <v>0.16960850000000013</v>
      </c>
      <c r="I660" s="1">
        <f t="shared" si="42"/>
        <v>4.9730974999999953</v>
      </c>
      <c r="J660" s="1">
        <f t="shared" si="43"/>
        <v>24.517825999999982</v>
      </c>
      <c r="K660" s="1">
        <f t="shared" si="44"/>
        <v>-54.347218999999974</v>
      </c>
      <c r="L660" s="1">
        <f t="shared" si="45"/>
        <v>81.728219499999994</v>
      </c>
    </row>
    <row r="661" spans="1:12" x14ac:dyDescent="0.3">
      <c r="A661" s="1">
        <v>0.84419999999999995</v>
      </c>
      <c r="B661" s="1">
        <v>-6.3E-2</v>
      </c>
      <c r="C661" s="1">
        <v>0.40229999999999999</v>
      </c>
      <c r="D661" s="1">
        <v>4.7606999999999999</v>
      </c>
      <c r="E661" s="1">
        <v>69.885300000000001</v>
      </c>
      <c r="F661" s="1">
        <v>53.283700000000003</v>
      </c>
      <c r="G661" s="1">
        <f t="shared" si="42"/>
        <v>3.0338470000000011</v>
      </c>
      <c r="H661" s="1">
        <f t="shared" si="42"/>
        <v>0.16909100000000013</v>
      </c>
      <c r="I661" s="1">
        <f t="shared" si="42"/>
        <v>4.9767444999999952</v>
      </c>
      <c r="J661" s="1">
        <f t="shared" si="43"/>
        <v>24.578250499999982</v>
      </c>
      <c r="K661" s="1">
        <f t="shared" si="44"/>
        <v>-53.680104499999977</v>
      </c>
      <c r="L661" s="1">
        <f t="shared" si="45"/>
        <v>82.2451875</v>
      </c>
    </row>
    <row r="662" spans="1:12" x14ac:dyDescent="0.3">
      <c r="A662" s="1">
        <v>0.95209999999999995</v>
      </c>
      <c r="B662" s="1">
        <v>-7.5200000000000003E-2</v>
      </c>
      <c r="C662" s="1">
        <v>0.4839</v>
      </c>
      <c r="D662" s="1">
        <v>4.3334999999999999</v>
      </c>
      <c r="E662" s="1">
        <v>66.528300000000002</v>
      </c>
      <c r="F662" s="1">
        <v>54.077100000000002</v>
      </c>
      <c r="G662" s="1">
        <f t="shared" si="42"/>
        <v>3.042828500000001</v>
      </c>
      <c r="H662" s="1">
        <f t="shared" si="42"/>
        <v>0.16840000000000013</v>
      </c>
      <c r="I662" s="1">
        <f t="shared" si="42"/>
        <v>4.9811754999999955</v>
      </c>
      <c r="J662" s="1">
        <f t="shared" si="43"/>
        <v>24.623721499999981</v>
      </c>
      <c r="K662" s="1">
        <f t="shared" si="44"/>
        <v>-52.998036499999976</v>
      </c>
      <c r="L662" s="1">
        <f t="shared" si="45"/>
        <v>82.781991500000004</v>
      </c>
    </row>
    <row r="663" spans="1:12" x14ac:dyDescent="0.3">
      <c r="A663" s="1">
        <v>1.0684</v>
      </c>
      <c r="B663" s="1">
        <v>-9.2799999999999994E-2</v>
      </c>
      <c r="C663" s="1">
        <v>0.55810000000000004</v>
      </c>
      <c r="D663" s="1">
        <v>6.2256</v>
      </c>
      <c r="E663" s="1">
        <v>66.345200000000006</v>
      </c>
      <c r="F663" s="1">
        <v>50.659199999999998</v>
      </c>
      <c r="G663" s="1">
        <f t="shared" si="42"/>
        <v>3.0529310000000009</v>
      </c>
      <c r="H663" s="1">
        <f t="shared" si="42"/>
        <v>0.16756000000000013</v>
      </c>
      <c r="I663" s="1">
        <f t="shared" si="42"/>
        <v>4.9863854999999955</v>
      </c>
      <c r="J663" s="1">
        <f t="shared" si="43"/>
        <v>24.676516999999979</v>
      </c>
      <c r="K663" s="1">
        <f t="shared" si="44"/>
        <v>-52.333668999999979</v>
      </c>
      <c r="L663" s="1">
        <f t="shared" si="45"/>
        <v>83.305672999999999</v>
      </c>
    </row>
    <row r="664" spans="1:12" x14ac:dyDescent="0.3">
      <c r="A664" s="1">
        <v>1.1797</v>
      </c>
      <c r="B664" s="1">
        <v>-0.1206</v>
      </c>
      <c r="C664" s="1">
        <v>0.60209999999999997</v>
      </c>
      <c r="D664" s="1">
        <v>9.8267000000000007</v>
      </c>
      <c r="E664" s="1">
        <v>68.908699999999996</v>
      </c>
      <c r="F664" s="1">
        <v>42.724600000000002</v>
      </c>
      <c r="G664" s="1">
        <f t="shared" si="42"/>
        <v>3.0641715000000009</v>
      </c>
      <c r="H664" s="1">
        <f t="shared" si="42"/>
        <v>0.16649300000000011</v>
      </c>
      <c r="I664" s="1">
        <f t="shared" si="42"/>
        <v>4.9921864999999954</v>
      </c>
      <c r="J664" s="1">
        <f t="shared" si="43"/>
        <v>24.756778499999978</v>
      </c>
      <c r="K664" s="1">
        <f t="shared" si="44"/>
        <v>-51.657399499999983</v>
      </c>
      <c r="L664" s="1">
        <f t="shared" si="45"/>
        <v>83.772592000000003</v>
      </c>
    </row>
    <row r="665" spans="1:12" x14ac:dyDescent="0.3">
      <c r="A665" s="1">
        <v>1.2393000000000001</v>
      </c>
      <c r="B665" s="1">
        <v>-0.15090000000000001</v>
      </c>
      <c r="C665" s="1">
        <v>0.60550000000000004</v>
      </c>
      <c r="D665" s="1">
        <v>12.4512</v>
      </c>
      <c r="E665" s="1">
        <v>57.006799999999998</v>
      </c>
      <c r="F665" s="1">
        <v>35.8887</v>
      </c>
      <c r="G665" s="1">
        <f t="shared" si="42"/>
        <v>3.0762665000000009</v>
      </c>
      <c r="H665" s="1">
        <f t="shared" si="42"/>
        <v>0.1651355000000001</v>
      </c>
      <c r="I665" s="1">
        <f t="shared" si="42"/>
        <v>4.9982244999999956</v>
      </c>
      <c r="J665" s="1">
        <f t="shared" si="43"/>
        <v>24.868167999999979</v>
      </c>
      <c r="K665" s="1">
        <f t="shared" si="44"/>
        <v>-51.027821999999979</v>
      </c>
      <c r="L665" s="1">
        <f t="shared" si="45"/>
        <v>84.165658500000006</v>
      </c>
    </row>
    <row r="666" spans="1:12" x14ac:dyDescent="0.3">
      <c r="A666" s="1">
        <v>1.3115000000000001</v>
      </c>
      <c r="B666" s="1">
        <v>-0.17330000000000001</v>
      </c>
      <c r="C666" s="1">
        <v>0.61229999999999996</v>
      </c>
      <c r="D666" s="1">
        <v>12.085000000000001</v>
      </c>
      <c r="E666" s="1">
        <v>46.691899999999997</v>
      </c>
      <c r="F666" s="1">
        <v>29.235800000000001</v>
      </c>
      <c r="G666" s="1">
        <f t="shared" si="42"/>
        <v>3.0890205000000011</v>
      </c>
      <c r="H666" s="1">
        <f t="shared" si="42"/>
        <v>0.16351450000000009</v>
      </c>
      <c r="I666" s="1">
        <f t="shared" si="42"/>
        <v>5.0043134999999959</v>
      </c>
      <c r="J666" s="1">
        <f t="shared" si="43"/>
        <v>24.990848999999979</v>
      </c>
      <c r="K666" s="1">
        <f t="shared" si="44"/>
        <v>-50.509328499999981</v>
      </c>
      <c r="L666" s="1">
        <f t="shared" si="45"/>
        <v>84.491281000000001</v>
      </c>
    </row>
    <row r="667" spans="1:12" x14ac:dyDescent="0.3">
      <c r="A667" s="1">
        <v>1.3920999999999999</v>
      </c>
      <c r="B667" s="1">
        <v>-0.1973</v>
      </c>
      <c r="C667" s="1">
        <v>0.62160000000000004</v>
      </c>
      <c r="D667" s="1">
        <v>11.962899999999999</v>
      </c>
      <c r="E667" s="1">
        <v>34.179699999999997</v>
      </c>
      <c r="F667" s="1">
        <v>20.2026</v>
      </c>
      <c r="G667" s="1">
        <f t="shared" si="42"/>
        <v>3.102538500000001</v>
      </c>
      <c r="H667" s="1">
        <f t="shared" si="42"/>
        <v>0.1616615000000001</v>
      </c>
      <c r="I667" s="1">
        <f t="shared" si="42"/>
        <v>5.0104829999999962</v>
      </c>
      <c r="J667" s="1">
        <f t="shared" si="43"/>
        <v>25.11108849999998</v>
      </c>
      <c r="K667" s="1">
        <f t="shared" si="44"/>
        <v>-50.104970499999979</v>
      </c>
      <c r="L667" s="1">
        <f t="shared" si="45"/>
        <v>84.738472999999999</v>
      </c>
    </row>
    <row r="668" spans="1:12" x14ac:dyDescent="0.3">
      <c r="A668" s="1">
        <v>1.4487000000000001</v>
      </c>
      <c r="B668" s="1">
        <v>-0.20699999999999999</v>
      </c>
      <c r="C668" s="1">
        <v>0.62350000000000005</v>
      </c>
      <c r="D668" s="1">
        <v>10.7422</v>
      </c>
      <c r="E668" s="1">
        <v>16.906700000000001</v>
      </c>
      <c r="F668" s="1">
        <v>8.6669999999999998</v>
      </c>
      <c r="G668" s="1">
        <f t="shared" si="42"/>
        <v>3.1167425000000009</v>
      </c>
      <c r="H668" s="1">
        <f t="shared" si="42"/>
        <v>0.15964000000000009</v>
      </c>
      <c r="I668" s="1">
        <f t="shared" si="42"/>
        <v>5.0167084999999965</v>
      </c>
      <c r="J668" s="1">
        <f t="shared" si="43"/>
        <v>25.224613999999981</v>
      </c>
      <c r="K668" s="1">
        <f t="shared" si="44"/>
        <v>-49.84953849999998</v>
      </c>
      <c r="L668" s="1">
        <f t="shared" si="45"/>
        <v>84.882820999999993</v>
      </c>
    </row>
    <row r="669" spans="1:12" x14ac:dyDescent="0.3">
      <c r="A669" s="1">
        <v>1.4614</v>
      </c>
      <c r="B669" s="1">
        <v>-0.19969999999999999</v>
      </c>
      <c r="C669" s="1">
        <v>0.64700000000000002</v>
      </c>
      <c r="D669" s="1">
        <v>10.559100000000001</v>
      </c>
      <c r="E669" s="1">
        <v>3.7231000000000001</v>
      </c>
      <c r="F669" s="1">
        <v>-4.3334999999999999</v>
      </c>
      <c r="G669" s="1">
        <f t="shared" si="42"/>
        <v>3.1312930000000008</v>
      </c>
      <c r="H669" s="1">
        <f t="shared" si="42"/>
        <v>0.15760650000000009</v>
      </c>
      <c r="I669" s="1">
        <f t="shared" si="42"/>
        <v>5.0230609999999967</v>
      </c>
      <c r="J669" s="1">
        <f t="shared" si="43"/>
        <v>25.33112049999998</v>
      </c>
      <c r="K669" s="1">
        <f t="shared" si="44"/>
        <v>-49.746389499999978</v>
      </c>
      <c r="L669" s="1">
        <f t="shared" si="45"/>
        <v>84.904488499999999</v>
      </c>
    </row>
    <row r="670" spans="1:12" x14ac:dyDescent="0.3">
      <c r="A670" s="1">
        <v>1.4453</v>
      </c>
      <c r="B670" s="1">
        <v>-0.189</v>
      </c>
      <c r="C670" s="1">
        <v>0.63529999999999998</v>
      </c>
      <c r="D670" s="1">
        <v>13.3057</v>
      </c>
      <c r="E670" s="1">
        <v>-6.8970000000000002</v>
      </c>
      <c r="F670" s="1">
        <v>-16.845700000000001</v>
      </c>
      <c r="G670" s="1">
        <f t="shared" si="42"/>
        <v>3.145826500000001</v>
      </c>
      <c r="H670" s="1">
        <f t="shared" si="42"/>
        <v>0.15566300000000011</v>
      </c>
      <c r="I670" s="1">
        <f t="shared" si="42"/>
        <v>5.0294724999999962</v>
      </c>
      <c r="J670" s="1">
        <f t="shared" si="43"/>
        <v>25.450444499999978</v>
      </c>
      <c r="K670" s="1">
        <f t="shared" si="44"/>
        <v>-49.762258999999979</v>
      </c>
      <c r="L670" s="1">
        <f t="shared" si="45"/>
        <v>84.798592499999998</v>
      </c>
    </row>
    <row r="671" spans="1:12" x14ac:dyDescent="0.3">
      <c r="A671" s="1">
        <v>1.4043000000000001</v>
      </c>
      <c r="B671" s="1">
        <v>-0.17480000000000001</v>
      </c>
      <c r="C671" s="1">
        <v>0.58689999999999998</v>
      </c>
      <c r="D671" s="1">
        <v>13.671900000000001</v>
      </c>
      <c r="E671" s="1">
        <v>-21.118200000000002</v>
      </c>
      <c r="F671" s="1">
        <v>-27.771000000000001</v>
      </c>
      <c r="G671" s="1">
        <f t="shared" si="42"/>
        <v>3.1600745000000008</v>
      </c>
      <c r="H671" s="1">
        <f t="shared" si="42"/>
        <v>0.15384400000000012</v>
      </c>
      <c r="I671" s="1">
        <f t="shared" si="42"/>
        <v>5.035583499999996</v>
      </c>
      <c r="J671" s="1">
        <f t="shared" si="43"/>
        <v>25.585332499999978</v>
      </c>
      <c r="K671" s="1">
        <f t="shared" si="44"/>
        <v>-49.902334999999979</v>
      </c>
      <c r="L671" s="1">
        <f t="shared" si="45"/>
        <v>84.575508999999997</v>
      </c>
    </row>
    <row r="672" spans="1:12" x14ac:dyDescent="0.3">
      <c r="A672" s="1">
        <v>1.3384</v>
      </c>
      <c r="B672" s="1">
        <v>-0.15720000000000001</v>
      </c>
      <c r="C672" s="1">
        <v>0.5635</v>
      </c>
      <c r="D672" s="1">
        <v>13.000500000000001</v>
      </c>
      <c r="E672" s="1">
        <v>-31.3721</v>
      </c>
      <c r="F672" s="1">
        <v>-38.635300000000001</v>
      </c>
      <c r="G672" s="1">
        <f t="shared" si="42"/>
        <v>3.1737880000000009</v>
      </c>
      <c r="H672" s="1">
        <f t="shared" si="42"/>
        <v>0.15218400000000012</v>
      </c>
      <c r="I672" s="1">
        <f t="shared" si="42"/>
        <v>5.0413354999999962</v>
      </c>
      <c r="J672" s="1">
        <f t="shared" si="43"/>
        <v>25.71869449999998</v>
      </c>
      <c r="K672" s="1">
        <f t="shared" si="44"/>
        <v>-50.164786499999977</v>
      </c>
      <c r="L672" s="1">
        <f t="shared" si="45"/>
        <v>84.243477499999997</v>
      </c>
    </row>
    <row r="673" spans="1:12" x14ac:dyDescent="0.3">
      <c r="A673" s="1">
        <v>1.2295</v>
      </c>
      <c r="B673" s="1">
        <v>-0.14499999999999999</v>
      </c>
      <c r="C673" s="1">
        <v>0.51070000000000004</v>
      </c>
      <c r="D673" s="1">
        <v>13.916</v>
      </c>
      <c r="E673" s="1">
        <v>-41.198700000000002</v>
      </c>
      <c r="F673" s="1">
        <v>-45.837400000000002</v>
      </c>
      <c r="G673" s="1">
        <f t="shared" si="42"/>
        <v>3.1866275000000011</v>
      </c>
      <c r="H673" s="1">
        <f t="shared" si="42"/>
        <v>0.15067300000000011</v>
      </c>
      <c r="I673" s="1">
        <f t="shared" si="42"/>
        <v>5.0467064999999964</v>
      </c>
      <c r="J673" s="1">
        <f t="shared" si="43"/>
        <v>25.853276999999981</v>
      </c>
      <c r="K673" s="1">
        <f t="shared" si="44"/>
        <v>-50.527640499999976</v>
      </c>
      <c r="L673" s="1">
        <f t="shared" si="45"/>
        <v>83.821113999999994</v>
      </c>
    </row>
    <row r="674" spans="1:12" x14ac:dyDescent="0.3">
      <c r="A674" s="1">
        <v>1.1392</v>
      </c>
      <c r="B674" s="1">
        <v>-0.1216</v>
      </c>
      <c r="C674" s="1">
        <v>0.4556</v>
      </c>
      <c r="D674" s="1">
        <v>11.0474</v>
      </c>
      <c r="E674" s="1">
        <v>-47.058100000000003</v>
      </c>
      <c r="F674" s="1">
        <v>-49.377400000000002</v>
      </c>
      <c r="G674" s="1">
        <f t="shared" si="42"/>
        <v>3.198471000000001</v>
      </c>
      <c r="H674" s="1">
        <f t="shared" si="42"/>
        <v>0.14934000000000011</v>
      </c>
      <c r="I674" s="1">
        <f t="shared" si="42"/>
        <v>5.0515379999999963</v>
      </c>
      <c r="J674" s="1">
        <f t="shared" si="43"/>
        <v>25.978093999999981</v>
      </c>
      <c r="K674" s="1">
        <f t="shared" si="44"/>
        <v>-50.968924499999979</v>
      </c>
      <c r="L674" s="1">
        <f t="shared" si="45"/>
        <v>83.345039999999997</v>
      </c>
    </row>
    <row r="675" spans="1:12" x14ac:dyDescent="0.3">
      <c r="A675" s="1">
        <v>1.1045</v>
      </c>
      <c r="B675" s="1">
        <v>-0.1016</v>
      </c>
      <c r="C675" s="1">
        <v>0.4536</v>
      </c>
      <c r="D675" s="1">
        <v>8.6059999999999999</v>
      </c>
      <c r="E675" s="1">
        <v>-40.344200000000001</v>
      </c>
      <c r="F675" s="1">
        <v>-54.138199999999998</v>
      </c>
      <c r="G675" s="1">
        <f t="shared" si="42"/>
        <v>3.209689500000001</v>
      </c>
      <c r="H675" s="1">
        <f t="shared" si="42"/>
        <v>0.14822400000000011</v>
      </c>
      <c r="I675" s="1">
        <f t="shared" si="42"/>
        <v>5.0560839999999967</v>
      </c>
      <c r="J675" s="1">
        <f t="shared" si="43"/>
        <v>26.076360999999981</v>
      </c>
      <c r="K675" s="1">
        <f t="shared" si="44"/>
        <v>-51.405935999999976</v>
      </c>
      <c r="L675" s="1">
        <f t="shared" si="45"/>
        <v>82.827461999999997</v>
      </c>
    </row>
    <row r="676" spans="1:12" x14ac:dyDescent="0.3">
      <c r="A676" s="1">
        <v>1.0596000000000001</v>
      </c>
      <c r="B676" s="1">
        <v>-6.25E-2</v>
      </c>
      <c r="C676" s="1">
        <v>0.44090000000000001</v>
      </c>
      <c r="D676" s="1">
        <v>8.2396999999999991</v>
      </c>
      <c r="E676" s="1">
        <v>-42.1143</v>
      </c>
      <c r="F676" s="1">
        <v>-58.105499999999999</v>
      </c>
      <c r="G676" s="1">
        <f t="shared" si="42"/>
        <v>3.2205100000000009</v>
      </c>
      <c r="H676" s="1">
        <f t="shared" si="42"/>
        <v>0.1474035000000001</v>
      </c>
      <c r="I676" s="1">
        <f t="shared" si="42"/>
        <v>5.060556499999997</v>
      </c>
      <c r="J676" s="1">
        <f t="shared" si="43"/>
        <v>26.160589499999979</v>
      </c>
      <c r="K676" s="1">
        <f t="shared" si="44"/>
        <v>-51.818228499999975</v>
      </c>
      <c r="L676" s="1">
        <f t="shared" si="45"/>
        <v>82.266243500000002</v>
      </c>
    </row>
    <row r="677" spans="1:12" x14ac:dyDescent="0.3">
      <c r="A677" s="1">
        <v>1.0205</v>
      </c>
      <c r="B677" s="1">
        <v>-3.32E-2</v>
      </c>
      <c r="C677" s="1">
        <v>0.42580000000000001</v>
      </c>
      <c r="D677" s="1">
        <v>6.2866</v>
      </c>
      <c r="E677" s="1">
        <v>-50.720199999999998</v>
      </c>
      <c r="F677" s="1">
        <v>-60.119599999999998</v>
      </c>
      <c r="G677" s="1">
        <f t="shared" si="42"/>
        <v>3.2309105000000007</v>
      </c>
      <c r="H677" s="1">
        <f t="shared" si="42"/>
        <v>0.14692500000000011</v>
      </c>
      <c r="I677" s="1">
        <f t="shared" si="42"/>
        <v>5.0648899999999974</v>
      </c>
      <c r="J677" s="1">
        <f t="shared" si="43"/>
        <v>26.233220999999979</v>
      </c>
      <c r="K677" s="1">
        <f t="shared" si="44"/>
        <v>-52.282400999999972</v>
      </c>
      <c r="L677" s="1">
        <f t="shared" si="45"/>
        <v>81.675117999999998</v>
      </c>
    </row>
    <row r="678" spans="1:12" x14ac:dyDescent="0.3">
      <c r="A678" s="1">
        <v>0.98580000000000001</v>
      </c>
      <c r="B678" s="1">
        <v>-6.7999999999999996E-3</v>
      </c>
      <c r="C678" s="1">
        <v>0.44340000000000002</v>
      </c>
      <c r="D678" s="1">
        <v>4.5776000000000003</v>
      </c>
      <c r="E678" s="1">
        <v>-52.734400000000001</v>
      </c>
      <c r="F678" s="1">
        <v>-63.720700000000001</v>
      </c>
      <c r="G678" s="1">
        <f t="shared" si="42"/>
        <v>3.2409420000000009</v>
      </c>
      <c r="H678" s="1">
        <f t="shared" si="42"/>
        <v>0.14672500000000011</v>
      </c>
      <c r="I678" s="1">
        <f t="shared" si="42"/>
        <v>5.0692359999999974</v>
      </c>
      <c r="J678" s="1">
        <f t="shared" si="43"/>
        <v>26.287541999999981</v>
      </c>
      <c r="K678" s="1">
        <f t="shared" si="44"/>
        <v>-52.799673999999975</v>
      </c>
      <c r="L678" s="1">
        <f t="shared" si="45"/>
        <v>81.055916499999995</v>
      </c>
    </row>
    <row r="679" spans="1:12" x14ac:dyDescent="0.3">
      <c r="A679" s="1">
        <v>0.93600000000000005</v>
      </c>
      <c r="B679" s="1">
        <v>1.0699999999999999E-2</v>
      </c>
      <c r="C679" s="1">
        <v>0.4526</v>
      </c>
      <c r="D679" s="1">
        <v>5.4321000000000002</v>
      </c>
      <c r="E679" s="1">
        <v>-55.297899999999998</v>
      </c>
      <c r="F679" s="1">
        <v>-67.077600000000004</v>
      </c>
      <c r="G679" s="1">
        <f t="shared" si="42"/>
        <v>3.2505510000000011</v>
      </c>
      <c r="H679" s="1">
        <f t="shared" si="42"/>
        <v>0.14674450000000011</v>
      </c>
      <c r="I679" s="1">
        <f t="shared" si="42"/>
        <v>5.0737159999999975</v>
      </c>
      <c r="J679" s="1">
        <f t="shared" si="43"/>
        <v>26.33759049999998</v>
      </c>
      <c r="K679" s="1">
        <f t="shared" si="44"/>
        <v>-53.339835499999978</v>
      </c>
      <c r="L679" s="1">
        <f t="shared" si="45"/>
        <v>80.401924999999991</v>
      </c>
    </row>
    <row r="680" spans="1:12" x14ac:dyDescent="0.3">
      <c r="A680" s="1">
        <v>0.79979999999999996</v>
      </c>
      <c r="B680" s="1">
        <v>4.8999999999999998E-3</v>
      </c>
      <c r="C680" s="1">
        <v>0.4546</v>
      </c>
      <c r="D680" s="1">
        <v>6.3476999999999997</v>
      </c>
      <c r="E680" s="1">
        <v>-59.997599999999998</v>
      </c>
      <c r="F680" s="1">
        <v>-69.702100000000002</v>
      </c>
      <c r="G680" s="1">
        <f t="shared" si="42"/>
        <v>3.259230000000001</v>
      </c>
      <c r="H680" s="1">
        <f t="shared" si="42"/>
        <v>0.14682250000000011</v>
      </c>
      <c r="I680" s="1">
        <f t="shared" si="42"/>
        <v>5.0782519999999973</v>
      </c>
      <c r="J680" s="1">
        <f t="shared" si="43"/>
        <v>26.39648949999998</v>
      </c>
      <c r="K680" s="1">
        <f t="shared" si="44"/>
        <v>-53.916312999999981</v>
      </c>
      <c r="L680" s="1">
        <f t="shared" si="45"/>
        <v>79.718026499999993</v>
      </c>
    </row>
    <row r="681" spans="1:12" x14ac:dyDescent="0.3">
      <c r="A681" s="1">
        <v>0.54249999999999998</v>
      </c>
      <c r="B681" s="1">
        <v>2.3900000000000001E-2</v>
      </c>
      <c r="C681" s="1">
        <v>0.42920000000000003</v>
      </c>
      <c r="D681" s="1">
        <v>8.5449000000000002</v>
      </c>
      <c r="E681" s="1">
        <v>-72.998000000000005</v>
      </c>
      <c r="F681" s="1">
        <v>-60.73</v>
      </c>
      <c r="G681" s="1">
        <f t="shared" si="42"/>
        <v>3.2659415000000012</v>
      </c>
      <c r="H681" s="1">
        <f t="shared" si="42"/>
        <v>0.14696650000000011</v>
      </c>
      <c r="I681" s="1">
        <f t="shared" si="42"/>
        <v>5.0826709999999977</v>
      </c>
      <c r="J681" s="1">
        <f t="shared" si="43"/>
        <v>26.470952499999981</v>
      </c>
      <c r="K681" s="1">
        <f t="shared" si="44"/>
        <v>-54.581290999999979</v>
      </c>
      <c r="L681" s="1">
        <f t="shared" si="45"/>
        <v>79.065866</v>
      </c>
    </row>
    <row r="682" spans="1:12" x14ac:dyDescent="0.3">
      <c r="A682" s="1">
        <v>0.41599999999999998</v>
      </c>
      <c r="B682" s="1">
        <v>4.6899999999999997E-2</v>
      </c>
      <c r="C682" s="1">
        <v>0.3901</v>
      </c>
      <c r="D682" s="1">
        <v>6.9580000000000002</v>
      </c>
      <c r="E682" s="1">
        <v>-60.607900000000001</v>
      </c>
      <c r="F682" s="1">
        <v>-44.250500000000002</v>
      </c>
      <c r="G682" s="1">
        <f t="shared" si="42"/>
        <v>3.2707340000000014</v>
      </c>
      <c r="H682" s="1">
        <f t="shared" si="42"/>
        <v>0.1473205000000001</v>
      </c>
      <c r="I682" s="1">
        <f t="shared" si="42"/>
        <v>5.0867674999999979</v>
      </c>
      <c r="J682" s="1">
        <f t="shared" si="43"/>
        <v>26.548466999999981</v>
      </c>
      <c r="K682" s="1">
        <f t="shared" si="44"/>
        <v>-55.249320499999982</v>
      </c>
      <c r="L682" s="1">
        <f t="shared" si="45"/>
        <v>78.540963500000004</v>
      </c>
    </row>
    <row r="683" spans="1:12" x14ac:dyDescent="0.3">
      <c r="A683" s="1">
        <v>0.42530000000000001</v>
      </c>
      <c r="B683" s="1">
        <v>5.0799999999999998E-2</v>
      </c>
      <c r="C683" s="1">
        <v>0.40039999999999998</v>
      </c>
      <c r="D683" s="1">
        <v>4.2114000000000003</v>
      </c>
      <c r="E683" s="1">
        <v>-40.405299999999997</v>
      </c>
      <c r="F683" s="1">
        <v>-31.982399999999998</v>
      </c>
      <c r="G683" s="1">
        <f t="shared" si="42"/>
        <v>3.2749405000000014</v>
      </c>
      <c r="H683" s="1">
        <f t="shared" si="42"/>
        <v>0.14780900000000011</v>
      </c>
      <c r="I683" s="1">
        <f t="shared" si="42"/>
        <v>5.0907199999999975</v>
      </c>
      <c r="J683" s="1">
        <f t="shared" si="43"/>
        <v>26.604313999999981</v>
      </c>
      <c r="K683" s="1">
        <f t="shared" si="44"/>
        <v>-55.754386499999981</v>
      </c>
      <c r="L683" s="1">
        <f t="shared" si="45"/>
        <v>78.159799000000007</v>
      </c>
    </row>
    <row r="684" spans="1:12" x14ac:dyDescent="0.3">
      <c r="A684" s="1">
        <v>0.39550000000000002</v>
      </c>
      <c r="B684" s="1">
        <v>6.4000000000000001E-2</v>
      </c>
      <c r="C684" s="1">
        <v>0.42480000000000001</v>
      </c>
      <c r="D684" s="1">
        <v>5.0049000000000001</v>
      </c>
      <c r="E684" s="1">
        <v>-29.48</v>
      </c>
      <c r="F684" s="1">
        <v>-22.216799999999999</v>
      </c>
      <c r="G684" s="1">
        <f t="shared" si="42"/>
        <v>3.2790445000000012</v>
      </c>
      <c r="H684" s="1">
        <f t="shared" si="42"/>
        <v>0.1483830000000001</v>
      </c>
      <c r="I684" s="1">
        <f t="shared" si="42"/>
        <v>5.0948459999999978</v>
      </c>
      <c r="J684" s="1">
        <f t="shared" si="43"/>
        <v>26.650395499999981</v>
      </c>
      <c r="K684" s="1">
        <f t="shared" si="44"/>
        <v>-56.103812999999981</v>
      </c>
      <c r="L684" s="1">
        <f t="shared" si="45"/>
        <v>77.88880300000001</v>
      </c>
    </row>
    <row r="685" spans="1:12" x14ac:dyDescent="0.3">
      <c r="A685" s="1">
        <v>0.35299999999999998</v>
      </c>
      <c r="B685" s="1">
        <v>7.1300000000000002E-2</v>
      </c>
      <c r="C685" s="1">
        <v>0.41549999999999998</v>
      </c>
      <c r="D685" s="1">
        <v>6.0425000000000004</v>
      </c>
      <c r="E685" s="1">
        <v>-13.3667</v>
      </c>
      <c r="F685" s="1">
        <v>-10.1318</v>
      </c>
      <c r="G685" s="1">
        <f t="shared" si="42"/>
        <v>3.2827870000000012</v>
      </c>
      <c r="H685" s="1">
        <f t="shared" si="42"/>
        <v>0.14905950000000009</v>
      </c>
      <c r="I685" s="1">
        <f t="shared" si="42"/>
        <v>5.0990474999999975</v>
      </c>
      <c r="J685" s="1">
        <f t="shared" si="43"/>
        <v>26.705632499999982</v>
      </c>
      <c r="K685" s="1">
        <f t="shared" si="44"/>
        <v>-56.31804649999998</v>
      </c>
      <c r="L685" s="1">
        <f t="shared" si="45"/>
        <v>77.727060000000009</v>
      </c>
    </row>
    <row r="686" spans="1:12" x14ac:dyDescent="0.3">
      <c r="A686" s="1">
        <v>0.3589</v>
      </c>
      <c r="B686" s="1">
        <v>6.59E-2</v>
      </c>
      <c r="C686" s="1">
        <v>0.39750000000000002</v>
      </c>
      <c r="D686" s="1">
        <v>4.8827999999999996</v>
      </c>
      <c r="E686" s="1">
        <v>1.5869</v>
      </c>
      <c r="F686" s="1">
        <v>2.5634999999999999</v>
      </c>
      <c r="G686" s="1">
        <f t="shared" si="42"/>
        <v>3.2863465000000014</v>
      </c>
      <c r="H686" s="1">
        <f t="shared" si="42"/>
        <v>0.14974550000000009</v>
      </c>
      <c r="I686" s="1">
        <f t="shared" si="42"/>
        <v>5.1031124999999973</v>
      </c>
      <c r="J686" s="1">
        <f t="shared" si="43"/>
        <v>26.760258999999984</v>
      </c>
      <c r="K686" s="1">
        <f t="shared" si="44"/>
        <v>-56.376945499999977</v>
      </c>
      <c r="L686" s="1">
        <f t="shared" si="45"/>
        <v>77.68921850000001</v>
      </c>
    </row>
    <row r="687" spans="1:12" x14ac:dyDescent="0.3">
      <c r="A687" s="1">
        <v>0.40670000000000001</v>
      </c>
      <c r="B687" s="1">
        <v>6.4500000000000002E-2</v>
      </c>
      <c r="C687" s="1">
        <v>0.40820000000000001</v>
      </c>
      <c r="D687" s="1">
        <v>2.6855000000000002</v>
      </c>
      <c r="E687" s="1">
        <v>11.8408</v>
      </c>
      <c r="F687" s="1">
        <v>13.4277</v>
      </c>
      <c r="G687" s="1">
        <f t="shared" si="42"/>
        <v>3.2901745000000013</v>
      </c>
      <c r="H687" s="1">
        <f t="shared" si="42"/>
        <v>0.1503975000000001</v>
      </c>
      <c r="I687" s="1">
        <f t="shared" si="42"/>
        <v>5.1071409999999977</v>
      </c>
      <c r="J687" s="1">
        <f t="shared" si="43"/>
        <v>26.798100499999983</v>
      </c>
      <c r="K687" s="1">
        <f t="shared" si="44"/>
        <v>-56.309806999999978</v>
      </c>
      <c r="L687" s="1">
        <f t="shared" si="45"/>
        <v>77.769174500000005</v>
      </c>
    </row>
    <row r="688" spans="1:12" x14ac:dyDescent="0.3">
      <c r="A688" s="1">
        <v>0.45700000000000002</v>
      </c>
      <c r="B688" s="1">
        <v>6.54E-2</v>
      </c>
      <c r="C688" s="1">
        <v>0.44040000000000001</v>
      </c>
      <c r="D688" s="1">
        <v>0.30520000000000003</v>
      </c>
      <c r="E688" s="1">
        <v>18.9209</v>
      </c>
      <c r="F688" s="1">
        <v>21.545400000000001</v>
      </c>
      <c r="G688" s="1">
        <f t="shared" si="42"/>
        <v>3.2944930000000014</v>
      </c>
      <c r="H688" s="1">
        <f t="shared" si="42"/>
        <v>0.1510470000000001</v>
      </c>
      <c r="I688" s="1">
        <f t="shared" si="42"/>
        <v>5.1113839999999975</v>
      </c>
      <c r="J688" s="1">
        <f t="shared" si="43"/>
        <v>26.813053999999983</v>
      </c>
      <c r="K688" s="1">
        <f t="shared" si="44"/>
        <v>-56.155998499999981</v>
      </c>
      <c r="L688" s="1">
        <f t="shared" si="45"/>
        <v>77.944040000000001</v>
      </c>
    </row>
    <row r="689" spans="1:12" x14ac:dyDescent="0.3">
      <c r="A689" s="1">
        <v>0.48970000000000002</v>
      </c>
      <c r="B689" s="1">
        <v>6.3500000000000001E-2</v>
      </c>
      <c r="C689" s="1">
        <v>0.4829</v>
      </c>
      <c r="D689" s="1">
        <v>-0.1221</v>
      </c>
      <c r="E689" s="1">
        <v>21.484400000000001</v>
      </c>
      <c r="F689" s="1">
        <v>29.113800000000001</v>
      </c>
      <c r="G689" s="1">
        <f t="shared" si="42"/>
        <v>3.2992265000000014</v>
      </c>
      <c r="H689" s="1">
        <f t="shared" si="42"/>
        <v>0.15169150000000009</v>
      </c>
      <c r="I689" s="1">
        <f t="shared" si="42"/>
        <v>5.1160004999999975</v>
      </c>
      <c r="J689" s="1">
        <f t="shared" si="43"/>
        <v>26.813969499999985</v>
      </c>
      <c r="K689" s="1">
        <f t="shared" si="44"/>
        <v>-55.953971999999979</v>
      </c>
      <c r="L689" s="1">
        <f t="shared" si="45"/>
        <v>78.197336000000007</v>
      </c>
    </row>
    <row r="690" spans="1:12" x14ac:dyDescent="0.3">
      <c r="A690" s="1">
        <v>0.50290000000000001</v>
      </c>
      <c r="B690" s="1">
        <v>7.1800000000000003E-2</v>
      </c>
      <c r="C690" s="1">
        <v>0.5151</v>
      </c>
      <c r="D690" s="1">
        <v>0.42720000000000002</v>
      </c>
      <c r="E690" s="1">
        <v>22.399899999999999</v>
      </c>
      <c r="F690" s="1">
        <v>36.438000000000002</v>
      </c>
      <c r="G690" s="1">
        <f t="shared" si="42"/>
        <v>3.3041895000000014</v>
      </c>
      <c r="H690" s="1">
        <f t="shared" si="42"/>
        <v>0.15236800000000009</v>
      </c>
      <c r="I690" s="1">
        <f t="shared" si="42"/>
        <v>5.1209904999999978</v>
      </c>
      <c r="J690" s="1">
        <f t="shared" si="43"/>
        <v>26.815494999999984</v>
      </c>
      <c r="K690" s="1">
        <f t="shared" si="44"/>
        <v>-55.734550499999976</v>
      </c>
      <c r="L690" s="1">
        <f t="shared" si="45"/>
        <v>78.525095000000007</v>
      </c>
    </row>
    <row r="691" spans="1:12" x14ac:dyDescent="0.3">
      <c r="A691" s="1">
        <v>0.5171</v>
      </c>
      <c r="B691" s="1">
        <v>6.93E-2</v>
      </c>
      <c r="C691" s="1">
        <v>0.55079999999999996</v>
      </c>
      <c r="D691" s="1">
        <v>3.2349000000000001</v>
      </c>
      <c r="E691" s="1">
        <v>25.390599999999999</v>
      </c>
      <c r="F691" s="1">
        <v>43.335000000000001</v>
      </c>
      <c r="G691" s="1">
        <f t="shared" si="42"/>
        <v>3.3092895000000015</v>
      </c>
      <c r="H691" s="1">
        <f t="shared" si="42"/>
        <v>0.15307350000000008</v>
      </c>
      <c r="I691" s="1">
        <f t="shared" si="42"/>
        <v>5.126319999999998</v>
      </c>
      <c r="J691" s="1">
        <f t="shared" si="43"/>
        <v>26.833805499999983</v>
      </c>
      <c r="K691" s="1">
        <f t="shared" si="44"/>
        <v>-55.495597999999973</v>
      </c>
      <c r="L691" s="1">
        <f t="shared" si="45"/>
        <v>78.923960000000008</v>
      </c>
    </row>
    <row r="692" spans="1:12" x14ac:dyDescent="0.3">
      <c r="A692" s="1">
        <v>0.5161</v>
      </c>
      <c r="B692" s="1">
        <v>6.7900000000000002E-2</v>
      </c>
      <c r="C692" s="1">
        <v>0.57669999999999999</v>
      </c>
      <c r="D692" s="1">
        <v>7.6294000000000004</v>
      </c>
      <c r="E692" s="1">
        <v>34.484900000000003</v>
      </c>
      <c r="F692" s="1">
        <v>48.767099999999999</v>
      </c>
      <c r="G692" s="1">
        <f t="shared" si="42"/>
        <v>3.3144555000000016</v>
      </c>
      <c r="H692" s="1">
        <f t="shared" si="42"/>
        <v>0.15375950000000008</v>
      </c>
      <c r="I692" s="1">
        <f t="shared" si="42"/>
        <v>5.1319574999999977</v>
      </c>
      <c r="J692" s="1">
        <f t="shared" si="43"/>
        <v>26.888126999999983</v>
      </c>
      <c r="K692" s="1">
        <f t="shared" si="44"/>
        <v>-55.196220499999974</v>
      </c>
      <c r="L692" s="1">
        <f t="shared" si="45"/>
        <v>79.384470500000006</v>
      </c>
    </row>
    <row r="693" spans="1:12" x14ac:dyDescent="0.3">
      <c r="A693" s="1">
        <v>0.51370000000000005</v>
      </c>
      <c r="B693" s="1">
        <v>7.7100000000000002E-2</v>
      </c>
      <c r="C693" s="1">
        <v>0.59079999999999999</v>
      </c>
      <c r="D693" s="1">
        <v>13.732900000000001</v>
      </c>
      <c r="E693" s="1">
        <v>44.189500000000002</v>
      </c>
      <c r="F693" s="1">
        <v>56.457500000000003</v>
      </c>
      <c r="G693" s="1">
        <f t="shared" si="42"/>
        <v>3.3196045000000014</v>
      </c>
      <c r="H693" s="1">
        <f t="shared" si="42"/>
        <v>0.15448450000000008</v>
      </c>
      <c r="I693" s="1">
        <f t="shared" si="42"/>
        <v>5.1377949999999979</v>
      </c>
      <c r="J693" s="1">
        <f t="shared" si="43"/>
        <v>26.994938499999982</v>
      </c>
      <c r="K693" s="1">
        <f t="shared" si="44"/>
        <v>-54.802848499999975</v>
      </c>
      <c r="L693" s="1">
        <f t="shared" si="45"/>
        <v>79.910593500000004</v>
      </c>
    </row>
    <row r="694" spans="1:12" x14ac:dyDescent="0.3">
      <c r="A694" s="1">
        <v>0.57130000000000003</v>
      </c>
      <c r="B694" s="1">
        <v>8.4500000000000006E-2</v>
      </c>
      <c r="C694" s="1">
        <v>0.60550000000000004</v>
      </c>
      <c r="D694" s="1">
        <v>20.3247</v>
      </c>
      <c r="E694" s="1">
        <v>58.288600000000002</v>
      </c>
      <c r="F694" s="1">
        <v>62.988300000000002</v>
      </c>
      <c r="G694" s="1">
        <f t="shared" si="42"/>
        <v>3.3250295000000012</v>
      </c>
      <c r="H694" s="1">
        <f t="shared" si="42"/>
        <v>0.15529250000000008</v>
      </c>
      <c r="I694" s="1">
        <f t="shared" si="42"/>
        <v>5.1437764999999978</v>
      </c>
      <c r="J694" s="1">
        <f t="shared" si="43"/>
        <v>27.165226499999982</v>
      </c>
      <c r="K694" s="1">
        <f t="shared" si="44"/>
        <v>-54.290457999999973</v>
      </c>
      <c r="L694" s="1">
        <f t="shared" si="45"/>
        <v>80.507822500000003</v>
      </c>
    </row>
    <row r="695" spans="1:12" x14ac:dyDescent="0.3">
      <c r="A695" s="1">
        <v>0.65329999999999999</v>
      </c>
      <c r="B695" s="1">
        <v>5.3699999999999998E-2</v>
      </c>
      <c r="C695" s="1">
        <v>0.61870000000000003</v>
      </c>
      <c r="D695" s="1">
        <v>28.869599999999998</v>
      </c>
      <c r="E695" s="1">
        <v>70.617699999999999</v>
      </c>
      <c r="F695" s="1">
        <v>65.978999999999999</v>
      </c>
      <c r="G695" s="1">
        <f t="shared" si="42"/>
        <v>3.3311525000000013</v>
      </c>
      <c r="H695" s="1">
        <f t="shared" si="42"/>
        <v>0.15598350000000008</v>
      </c>
      <c r="I695" s="1">
        <f t="shared" si="42"/>
        <v>5.149897499999998</v>
      </c>
      <c r="J695" s="1">
        <f t="shared" si="43"/>
        <v>27.411197999999981</v>
      </c>
      <c r="K695" s="1">
        <f t="shared" si="44"/>
        <v>-53.645926499999973</v>
      </c>
      <c r="L695" s="1">
        <f t="shared" si="45"/>
        <v>81.152659</v>
      </c>
    </row>
    <row r="696" spans="1:12" x14ac:dyDescent="0.3">
      <c r="A696" s="1">
        <v>0.72950000000000004</v>
      </c>
      <c r="B696" s="1">
        <v>1.66E-2</v>
      </c>
      <c r="C696" s="1">
        <v>0.58399999999999996</v>
      </c>
      <c r="D696" s="1">
        <v>35.522500000000001</v>
      </c>
      <c r="E696" s="1">
        <v>74.157700000000006</v>
      </c>
      <c r="F696" s="1">
        <v>69.091800000000006</v>
      </c>
      <c r="G696" s="1">
        <f t="shared" si="42"/>
        <v>3.3380665000000014</v>
      </c>
      <c r="H696" s="1">
        <f t="shared" si="42"/>
        <v>0.15633500000000009</v>
      </c>
      <c r="I696" s="1">
        <f t="shared" si="42"/>
        <v>5.1559109999999979</v>
      </c>
      <c r="J696" s="1">
        <f t="shared" si="43"/>
        <v>27.733158499999981</v>
      </c>
      <c r="K696" s="1">
        <f t="shared" si="44"/>
        <v>-52.922049499999972</v>
      </c>
      <c r="L696" s="1">
        <f t="shared" si="45"/>
        <v>81.828012999999999</v>
      </c>
    </row>
    <row r="697" spans="1:12" x14ac:dyDescent="0.3">
      <c r="A697" s="1">
        <v>0.91020000000000001</v>
      </c>
      <c r="B697" s="1">
        <v>-6.3500000000000001E-2</v>
      </c>
      <c r="C697" s="1">
        <v>0.50980000000000003</v>
      </c>
      <c r="D697" s="1">
        <v>36.071800000000003</v>
      </c>
      <c r="E697" s="1">
        <v>81.848100000000002</v>
      </c>
      <c r="F697" s="1">
        <v>70.007300000000001</v>
      </c>
      <c r="G697" s="1">
        <f t="shared" si="42"/>
        <v>3.3462650000000016</v>
      </c>
      <c r="H697" s="1">
        <f t="shared" si="42"/>
        <v>0.15610050000000009</v>
      </c>
      <c r="I697" s="1">
        <f t="shared" si="42"/>
        <v>5.1613799999999976</v>
      </c>
      <c r="J697" s="1">
        <f t="shared" si="43"/>
        <v>28.091129999999982</v>
      </c>
      <c r="K697" s="1">
        <f t="shared" si="44"/>
        <v>-52.142020499999973</v>
      </c>
      <c r="L697" s="1">
        <f t="shared" si="45"/>
        <v>82.523508500000005</v>
      </c>
    </row>
    <row r="698" spans="1:12" x14ac:dyDescent="0.3">
      <c r="A698" s="1">
        <v>1.0918000000000001</v>
      </c>
      <c r="B698" s="1">
        <v>-0.127</v>
      </c>
      <c r="C698" s="1">
        <v>0.45169999999999999</v>
      </c>
      <c r="D698" s="1">
        <v>29.6021</v>
      </c>
      <c r="E698" s="1">
        <v>76.110799999999998</v>
      </c>
      <c r="F698" s="1">
        <v>62.561</v>
      </c>
      <c r="G698" s="1">
        <f t="shared" si="42"/>
        <v>3.3562750000000015</v>
      </c>
      <c r="H698" s="1">
        <f t="shared" si="42"/>
        <v>0.15514800000000009</v>
      </c>
      <c r="I698" s="1">
        <f t="shared" si="42"/>
        <v>5.1661874999999977</v>
      </c>
      <c r="J698" s="1">
        <f t="shared" si="43"/>
        <v>28.419499499999983</v>
      </c>
      <c r="K698" s="1">
        <f t="shared" si="44"/>
        <v>-51.352225999999973</v>
      </c>
      <c r="L698" s="1">
        <f t="shared" si="45"/>
        <v>83.186350000000004</v>
      </c>
    </row>
    <row r="699" spans="1:12" x14ac:dyDescent="0.3">
      <c r="A699" s="1">
        <v>1.1284000000000001</v>
      </c>
      <c r="B699" s="1">
        <v>-0.15579999999999999</v>
      </c>
      <c r="C699" s="1">
        <v>0.45019999999999999</v>
      </c>
      <c r="D699" s="1">
        <v>21.8506</v>
      </c>
      <c r="E699" s="1">
        <v>44.494599999999998</v>
      </c>
      <c r="F699" s="1">
        <v>57.128900000000002</v>
      </c>
      <c r="G699" s="1">
        <f t="shared" si="42"/>
        <v>3.3673760000000015</v>
      </c>
      <c r="H699" s="1">
        <f t="shared" si="42"/>
        <v>0.15373400000000009</v>
      </c>
      <c r="I699" s="1">
        <f t="shared" si="42"/>
        <v>5.1706969999999979</v>
      </c>
      <c r="J699" s="1">
        <f t="shared" si="43"/>
        <v>28.676762999999983</v>
      </c>
      <c r="K699" s="1">
        <f t="shared" si="44"/>
        <v>-50.749198999999976</v>
      </c>
      <c r="L699" s="1">
        <f t="shared" si="45"/>
        <v>83.784799500000005</v>
      </c>
    </row>
    <row r="700" spans="1:12" x14ac:dyDescent="0.3">
      <c r="A700" s="1">
        <v>1.1729000000000001</v>
      </c>
      <c r="B700" s="1">
        <v>-0.187</v>
      </c>
      <c r="C700" s="1">
        <v>0.4824</v>
      </c>
      <c r="D700" s="1">
        <v>14.0381</v>
      </c>
      <c r="E700" s="1">
        <v>33.264200000000002</v>
      </c>
      <c r="F700" s="1">
        <v>52.734400000000001</v>
      </c>
      <c r="G700" s="1">
        <f t="shared" si="42"/>
        <v>3.3788825000000013</v>
      </c>
      <c r="H700" s="1">
        <f t="shared" si="42"/>
        <v>0.1520200000000001</v>
      </c>
      <c r="I700" s="1">
        <f t="shared" si="42"/>
        <v>5.1753599999999977</v>
      </c>
      <c r="J700" s="1">
        <f t="shared" si="43"/>
        <v>28.856206499999985</v>
      </c>
      <c r="K700" s="1">
        <f t="shared" si="44"/>
        <v>-50.360404999999979</v>
      </c>
      <c r="L700" s="1">
        <f t="shared" si="45"/>
        <v>84.334116000000009</v>
      </c>
    </row>
    <row r="701" spans="1:12" x14ac:dyDescent="0.3">
      <c r="A701" s="1">
        <v>1.2554000000000001</v>
      </c>
      <c r="B701" s="1">
        <v>-0.1973</v>
      </c>
      <c r="C701" s="1">
        <v>0.54790000000000005</v>
      </c>
      <c r="D701" s="1">
        <v>8.7890999999999995</v>
      </c>
      <c r="E701" s="1">
        <v>27.832000000000001</v>
      </c>
      <c r="F701" s="1">
        <v>46.142600000000002</v>
      </c>
      <c r="G701" s="1">
        <f t="shared" si="42"/>
        <v>3.3910240000000011</v>
      </c>
      <c r="H701" s="1">
        <f t="shared" si="42"/>
        <v>0.15009850000000011</v>
      </c>
      <c r="I701" s="1">
        <f t="shared" si="42"/>
        <v>5.1805114999999979</v>
      </c>
      <c r="J701" s="1">
        <f t="shared" si="43"/>
        <v>28.970342499999983</v>
      </c>
      <c r="K701" s="1">
        <f t="shared" si="44"/>
        <v>-50.054923999999978</v>
      </c>
      <c r="L701" s="1">
        <f t="shared" si="45"/>
        <v>84.828501000000003</v>
      </c>
    </row>
    <row r="702" spans="1:12" x14ac:dyDescent="0.3">
      <c r="A702" s="1">
        <v>1.3412999999999999</v>
      </c>
      <c r="B702" s="1">
        <v>-0.1968</v>
      </c>
      <c r="C702" s="1">
        <v>0.62350000000000005</v>
      </c>
      <c r="D702" s="1">
        <v>7.6904000000000003</v>
      </c>
      <c r="E702" s="1">
        <v>19.897500000000001</v>
      </c>
      <c r="F702" s="1">
        <v>37.780799999999999</v>
      </c>
      <c r="G702" s="1">
        <f t="shared" si="42"/>
        <v>3.404007500000001</v>
      </c>
      <c r="H702" s="1">
        <f t="shared" si="42"/>
        <v>0.14812800000000009</v>
      </c>
      <c r="I702" s="1">
        <f t="shared" si="42"/>
        <v>5.1863684999999977</v>
      </c>
      <c r="J702" s="1">
        <f t="shared" si="43"/>
        <v>29.052739999999982</v>
      </c>
      <c r="K702" s="1">
        <f t="shared" si="44"/>
        <v>-49.816276499999979</v>
      </c>
      <c r="L702" s="1">
        <f t="shared" si="45"/>
        <v>85.248118000000005</v>
      </c>
    </row>
    <row r="703" spans="1:12" x14ac:dyDescent="0.3">
      <c r="A703" s="1">
        <v>1.4081999999999999</v>
      </c>
      <c r="B703" s="1">
        <v>-0.20069999999999999</v>
      </c>
      <c r="C703" s="1">
        <v>0.67530000000000001</v>
      </c>
      <c r="D703" s="1">
        <v>10.2539</v>
      </c>
      <c r="E703" s="1">
        <v>16.662600000000001</v>
      </c>
      <c r="F703" s="1">
        <v>26.6724</v>
      </c>
      <c r="G703" s="1">
        <f t="shared" si="42"/>
        <v>3.417755000000001</v>
      </c>
      <c r="H703" s="1">
        <f t="shared" si="42"/>
        <v>0.14614050000000009</v>
      </c>
      <c r="I703" s="1">
        <f t="shared" si="42"/>
        <v>5.1928624999999977</v>
      </c>
      <c r="J703" s="1">
        <f t="shared" si="43"/>
        <v>29.142461499999982</v>
      </c>
      <c r="K703" s="1">
        <f t="shared" si="44"/>
        <v>-49.63347599999998</v>
      </c>
      <c r="L703" s="1">
        <f t="shared" si="45"/>
        <v>85.570384000000004</v>
      </c>
    </row>
    <row r="704" spans="1:12" x14ac:dyDescent="0.3">
      <c r="A704" s="1">
        <v>1.4281999999999999</v>
      </c>
      <c r="B704" s="1">
        <v>-0.19919999999999999</v>
      </c>
      <c r="C704" s="1">
        <v>0.68459999999999999</v>
      </c>
      <c r="D704" s="1">
        <v>14.404299999999999</v>
      </c>
      <c r="E704" s="1">
        <v>5.7373000000000003</v>
      </c>
      <c r="F704" s="1">
        <v>16.296399999999998</v>
      </c>
      <c r="G704" s="1">
        <f t="shared" si="42"/>
        <v>3.4319370000000009</v>
      </c>
      <c r="H704" s="1">
        <f t="shared" si="42"/>
        <v>0.1441410000000001</v>
      </c>
      <c r="I704" s="1">
        <f t="shared" si="42"/>
        <v>5.1996619999999973</v>
      </c>
      <c r="J704" s="1">
        <f t="shared" si="43"/>
        <v>29.26575249999998</v>
      </c>
      <c r="K704" s="1">
        <f t="shared" si="44"/>
        <v>-49.521476499999977</v>
      </c>
      <c r="L704" s="1">
        <f t="shared" si="45"/>
        <v>85.785228000000004</v>
      </c>
    </row>
    <row r="705" spans="1:12" x14ac:dyDescent="0.3">
      <c r="A705" s="1">
        <v>1.4517</v>
      </c>
      <c r="B705" s="1">
        <v>-0.2026</v>
      </c>
      <c r="C705" s="1">
        <v>0.67720000000000002</v>
      </c>
      <c r="D705" s="1">
        <v>18.6157</v>
      </c>
      <c r="E705" s="1">
        <v>1.4648000000000001</v>
      </c>
      <c r="F705" s="1">
        <v>6.2866</v>
      </c>
      <c r="G705" s="1">
        <f t="shared" si="42"/>
        <v>3.446336500000001</v>
      </c>
      <c r="H705" s="1">
        <f t="shared" si="42"/>
        <v>0.14213200000000009</v>
      </c>
      <c r="I705" s="1">
        <f t="shared" si="42"/>
        <v>5.206470999999997</v>
      </c>
      <c r="J705" s="1">
        <f t="shared" si="43"/>
        <v>29.430852499999979</v>
      </c>
      <c r="K705" s="1">
        <f t="shared" si="44"/>
        <v>-49.485465999999974</v>
      </c>
      <c r="L705" s="1">
        <f t="shared" si="45"/>
        <v>85.898143000000005</v>
      </c>
    </row>
    <row r="706" spans="1:12" x14ac:dyDescent="0.3">
      <c r="A706" s="1">
        <v>1.4795</v>
      </c>
      <c r="B706" s="1">
        <v>-0.20119999999999999</v>
      </c>
      <c r="C706" s="1">
        <v>0.63870000000000005</v>
      </c>
      <c r="D706" s="1">
        <v>22.705100000000002</v>
      </c>
      <c r="E706" s="1">
        <v>-1.4648000000000001</v>
      </c>
      <c r="F706" s="1">
        <v>-5.9203999999999999</v>
      </c>
      <c r="G706" s="1">
        <f t="shared" si="42"/>
        <v>3.460992500000001</v>
      </c>
      <c r="H706" s="1">
        <f t="shared" si="42"/>
        <v>0.1401130000000001</v>
      </c>
      <c r="I706" s="1">
        <f t="shared" si="42"/>
        <v>5.2130504999999969</v>
      </c>
      <c r="J706" s="1">
        <f t="shared" si="43"/>
        <v>29.637456499999978</v>
      </c>
      <c r="K706" s="1">
        <f t="shared" si="44"/>
        <v>-49.485465999999974</v>
      </c>
      <c r="L706" s="1">
        <f t="shared" si="45"/>
        <v>85.899974</v>
      </c>
    </row>
    <row r="707" spans="1:12" x14ac:dyDescent="0.3">
      <c r="A707" s="1">
        <v>1.4564999999999999</v>
      </c>
      <c r="B707" s="1">
        <v>-0.1953</v>
      </c>
      <c r="C707" s="1">
        <v>0.57569999999999999</v>
      </c>
      <c r="D707" s="1">
        <v>24.7803</v>
      </c>
      <c r="E707" s="1">
        <v>-15.5029</v>
      </c>
      <c r="F707" s="1">
        <v>-17.334</v>
      </c>
      <c r="G707" s="1">
        <f t="shared" si="42"/>
        <v>3.4756725000000008</v>
      </c>
      <c r="H707" s="1">
        <f t="shared" si="42"/>
        <v>0.1381305000000001</v>
      </c>
      <c r="I707" s="1">
        <f t="shared" si="42"/>
        <v>5.2191224999999966</v>
      </c>
      <c r="J707" s="1">
        <f t="shared" si="43"/>
        <v>29.874883499999978</v>
      </c>
      <c r="K707" s="1">
        <f t="shared" si="44"/>
        <v>-49.57030449999997</v>
      </c>
      <c r="L707" s="1">
        <f t="shared" si="45"/>
        <v>85.783702000000005</v>
      </c>
    </row>
    <row r="708" spans="1:12" x14ac:dyDescent="0.3">
      <c r="A708" s="1">
        <v>1.4087000000000001</v>
      </c>
      <c r="B708" s="1">
        <v>-0.18310000000000001</v>
      </c>
      <c r="C708" s="1">
        <v>0.51559999999999995</v>
      </c>
      <c r="D708" s="1">
        <v>24.414100000000001</v>
      </c>
      <c r="E708" s="1">
        <v>-27.9541</v>
      </c>
      <c r="F708" s="1">
        <v>-27.465800000000002</v>
      </c>
      <c r="G708" s="1">
        <f t="shared" ref="G708:I771" si="46">(A708+A707)/100/2+G707</f>
        <v>3.4899985000000009</v>
      </c>
      <c r="H708" s="1">
        <f t="shared" si="46"/>
        <v>0.1362385000000001</v>
      </c>
      <c r="I708" s="1">
        <f t="shared" si="46"/>
        <v>5.2245789999999968</v>
      </c>
      <c r="J708" s="1">
        <f t="shared" ref="J708:J771" si="47">(D708+D707)/100/2+J707</f>
        <v>30.120855499999976</v>
      </c>
      <c r="K708" s="1">
        <f t="shared" ref="K708:K771" si="48">(E708+E707)/100/2+K707</f>
        <v>-49.787589499999967</v>
      </c>
      <c r="L708" s="1">
        <f t="shared" ref="L708:L771" si="49">(F708+F707)/100/2+L707</f>
        <v>85.559702999999999</v>
      </c>
    </row>
    <row r="709" spans="1:12" x14ac:dyDescent="0.3">
      <c r="A709" s="1">
        <v>1.3295999999999999</v>
      </c>
      <c r="B709" s="1">
        <v>-0.16500000000000001</v>
      </c>
      <c r="C709" s="1">
        <v>0.46679999999999999</v>
      </c>
      <c r="D709" s="1">
        <v>22.643999999999998</v>
      </c>
      <c r="E709" s="1">
        <v>-42.785600000000002</v>
      </c>
      <c r="F709" s="1">
        <v>-35.827599999999997</v>
      </c>
      <c r="G709" s="1">
        <f t="shared" si="46"/>
        <v>3.5036900000000011</v>
      </c>
      <c r="H709" s="1">
        <f t="shared" si="46"/>
        <v>0.13449800000000009</v>
      </c>
      <c r="I709" s="1">
        <f t="shared" si="46"/>
        <v>5.2294909999999968</v>
      </c>
      <c r="J709" s="1">
        <f t="shared" si="47"/>
        <v>30.356145999999978</v>
      </c>
      <c r="K709" s="1">
        <f t="shared" si="48"/>
        <v>-50.141287999999967</v>
      </c>
      <c r="L709" s="1">
        <f t="shared" si="49"/>
        <v>85.243235999999996</v>
      </c>
    </row>
    <row r="710" spans="1:12" x14ac:dyDescent="0.3">
      <c r="A710" s="1">
        <v>1.2148000000000001</v>
      </c>
      <c r="B710" s="1">
        <v>-0.13819999999999999</v>
      </c>
      <c r="C710" s="1">
        <v>0.43120000000000003</v>
      </c>
      <c r="D710" s="1">
        <v>20.2637</v>
      </c>
      <c r="E710" s="1">
        <v>-57.311999999999998</v>
      </c>
      <c r="F710" s="1">
        <v>-41.381799999999998</v>
      </c>
      <c r="G710" s="1">
        <f t="shared" si="46"/>
        <v>3.5164120000000012</v>
      </c>
      <c r="H710" s="1">
        <f t="shared" si="46"/>
        <v>0.1329820000000001</v>
      </c>
      <c r="I710" s="1">
        <f t="shared" si="46"/>
        <v>5.2339809999999964</v>
      </c>
      <c r="J710" s="1">
        <f t="shared" si="47"/>
        <v>30.570684499999977</v>
      </c>
      <c r="K710" s="1">
        <f t="shared" si="48"/>
        <v>-50.641775999999965</v>
      </c>
      <c r="L710" s="1">
        <f t="shared" si="49"/>
        <v>84.857188999999991</v>
      </c>
    </row>
    <row r="711" spans="1:12" x14ac:dyDescent="0.3">
      <c r="A711" s="1">
        <v>1.0747</v>
      </c>
      <c r="B711" s="1">
        <v>-0.1182</v>
      </c>
      <c r="C711" s="1">
        <v>0.39500000000000002</v>
      </c>
      <c r="D711" s="1">
        <v>16.9678</v>
      </c>
      <c r="E711" s="1">
        <v>-65.185500000000005</v>
      </c>
      <c r="F711" s="1">
        <v>-44.860799999999998</v>
      </c>
      <c r="G711" s="1">
        <f t="shared" si="46"/>
        <v>3.5278595000000013</v>
      </c>
      <c r="H711" s="1">
        <f t="shared" si="46"/>
        <v>0.13170000000000009</v>
      </c>
      <c r="I711" s="1">
        <f t="shared" si="46"/>
        <v>5.2381119999999965</v>
      </c>
      <c r="J711" s="1">
        <f t="shared" si="47"/>
        <v>30.756841999999978</v>
      </c>
      <c r="K711" s="1">
        <f t="shared" si="48"/>
        <v>-51.254263499999965</v>
      </c>
      <c r="L711" s="1">
        <f t="shared" si="49"/>
        <v>84.425975999999991</v>
      </c>
    </row>
    <row r="712" spans="1:12" x14ac:dyDescent="0.3">
      <c r="A712" s="1">
        <v>0.92430000000000001</v>
      </c>
      <c r="B712" s="1">
        <v>-8.1500000000000003E-2</v>
      </c>
      <c r="C712" s="1">
        <v>0.38179999999999997</v>
      </c>
      <c r="D712" s="1">
        <v>12.7563</v>
      </c>
      <c r="E712" s="1">
        <v>-70.800799999999995</v>
      </c>
      <c r="F712" s="1">
        <v>-44.494599999999998</v>
      </c>
      <c r="G712" s="1">
        <f t="shared" si="46"/>
        <v>3.5378545000000012</v>
      </c>
      <c r="H712" s="1">
        <f t="shared" si="46"/>
        <v>0.13070150000000008</v>
      </c>
      <c r="I712" s="1">
        <f t="shared" si="46"/>
        <v>5.2419959999999968</v>
      </c>
      <c r="J712" s="1">
        <f t="shared" si="47"/>
        <v>30.905462499999977</v>
      </c>
      <c r="K712" s="1">
        <f t="shared" si="48"/>
        <v>-51.934194999999967</v>
      </c>
      <c r="L712" s="1">
        <f t="shared" si="49"/>
        <v>83.979198999999994</v>
      </c>
    </row>
    <row r="713" spans="1:12" x14ac:dyDescent="0.3">
      <c r="A713" s="1">
        <v>0.78610000000000002</v>
      </c>
      <c r="B713" s="1">
        <v>-4.2000000000000003E-2</v>
      </c>
      <c r="C713" s="1">
        <v>0.38669999999999999</v>
      </c>
      <c r="D713" s="1">
        <v>9.7655999999999992</v>
      </c>
      <c r="E713" s="1">
        <v>-64.880399999999995</v>
      </c>
      <c r="F713" s="1">
        <v>-42.2363</v>
      </c>
      <c r="G713" s="1">
        <f t="shared" si="46"/>
        <v>3.5464065000000011</v>
      </c>
      <c r="H713" s="1">
        <f t="shared" si="46"/>
        <v>0.13008400000000009</v>
      </c>
      <c r="I713" s="1">
        <f t="shared" si="46"/>
        <v>5.245838499999997</v>
      </c>
      <c r="J713" s="1">
        <f t="shared" si="47"/>
        <v>31.018071999999979</v>
      </c>
      <c r="K713" s="1">
        <f t="shared" si="48"/>
        <v>-52.61260099999997</v>
      </c>
      <c r="L713" s="1">
        <f t="shared" si="49"/>
        <v>83.545544499999991</v>
      </c>
    </row>
    <row r="714" spans="1:12" x14ac:dyDescent="0.3">
      <c r="A714" s="1">
        <v>0.6865</v>
      </c>
      <c r="B714" s="1">
        <v>1.37E-2</v>
      </c>
      <c r="C714" s="1">
        <v>0.40429999999999999</v>
      </c>
      <c r="D714" s="1">
        <v>8.4229000000000003</v>
      </c>
      <c r="E714" s="1">
        <v>-57.922400000000003</v>
      </c>
      <c r="F714" s="1">
        <v>-35.461399999999998</v>
      </c>
      <c r="G714" s="1">
        <f t="shared" si="46"/>
        <v>3.5537695000000009</v>
      </c>
      <c r="H714" s="1">
        <f t="shared" si="46"/>
        <v>0.1299425000000001</v>
      </c>
      <c r="I714" s="1">
        <f t="shared" si="46"/>
        <v>5.2497934999999973</v>
      </c>
      <c r="J714" s="1">
        <f t="shared" si="47"/>
        <v>31.109014499999979</v>
      </c>
      <c r="K714" s="1">
        <f t="shared" si="48"/>
        <v>-53.226614999999967</v>
      </c>
      <c r="L714" s="1">
        <f t="shared" si="49"/>
        <v>83.157055999999997</v>
      </c>
    </row>
    <row r="715" spans="1:12" x14ac:dyDescent="0.3">
      <c r="A715" s="1">
        <v>0.68259999999999998</v>
      </c>
      <c r="B715" s="1">
        <v>5.0799999999999998E-2</v>
      </c>
      <c r="C715" s="1">
        <v>0.44290000000000002</v>
      </c>
      <c r="D715" s="1">
        <v>8.8500999999999994</v>
      </c>
      <c r="E715" s="1">
        <v>-42.724600000000002</v>
      </c>
      <c r="F715" s="1">
        <v>-29.9072</v>
      </c>
      <c r="G715" s="1">
        <f t="shared" si="46"/>
        <v>3.5606150000000008</v>
      </c>
      <c r="H715" s="1">
        <f t="shared" si="46"/>
        <v>0.1302650000000001</v>
      </c>
      <c r="I715" s="1">
        <f t="shared" si="46"/>
        <v>5.254029499999997</v>
      </c>
      <c r="J715" s="1">
        <f t="shared" si="47"/>
        <v>31.19537949999998</v>
      </c>
      <c r="K715" s="1">
        <f t="shared" si="48"/>
        <v>-53.729849999999963</v>
      </c>
      <c r="L715" s="1">
        <f t="shared" si="49"/>
        <v>82.830213000000001</v>
      </c>
    </row>
    <row r="716" spans="1:12" x14ac:dyDescent="0.3">
      <c r="A716" s="1">
        <v>0.67379999999999995</v>
      </c>
      <c r="B716" s="1">
        <v>7.4200000000000002E-2</v>
      </c>
      <c r="C716" s="1">
        <v>0.44819999999999999</v>
      </c>
      <c r="D716" s="1">
        <v>11.901899999999999</v>
      </c>
      <c r="E716" s="1">
        <v>-32.287599999999998</v>
      </c>
      <c r="F716" s="1">
        <v>-27.526900000000001</v>
      </c>
      <c r="G716" s="1">
        <f t="shared" si="46"/>
        <v>3.5673970000000006</v>
      </c>
      <c r="H716" s="1">
        <f t="shared" si="46"/>
        <v>0.13089000000000009</v>
      </c>
      <c r="I716" s="1">
        <f t="shared" si="46"/>
        <v>5.2584849999999967</v>
      </c>
      <c r="J716" s="1">
        <f t="shared" si="47"/>
        <v>31.299139499999981</v>
      </c>
      <c r="K716" s="1">
        <f t="shared" si="48"/>
        <v>-54.104910999999966</v>
      </c>
      <c r="L716" s="1">
        <f t="shared" si="49"/>
        <v>82.543042499999999</v>
      </c>
    </row>
    <row r="717" spans="1:12" x14ac:dyDescent="0.3">
      <c r="A717" s="1">
        <v>0.62109999999999999</v>
      </c>
      <c r="B717" s="1">
        <v>9.7199999999999995E-2</v>
      </c>
      <c r="C717" s="1">
        <v>0.43209999999999998</v>
      </c>
      <c r="D717" s="1">
        <v>13.3667</v>
      </c>
      <c r="E717" s="1">
        <v>-31.3721</v>
      </c>
      <c r="F717" s="1">
        <v>-22.460899999999999</v>
      </c>
      <c r="G717" s="1">
        <f t="shared" si="46"/>
        <v>3.5738715000000005</v>
      </c>
      <c r="H717" s="1">
        <f t="shared" si="46"/>
        <v>0.13174700000000009</v>
      </c>
      <c r="I717" s="1">
        <f t="shared" si="46"/>
        <v>5.2628864999999969</v>
      </c>
      <c r="J717" s="1">
        <f t="shared" si="47"/>
        <v>31.42548249999998</v>
      </c>
      <c r="K717" s="1">
        <f t="shared" si="48"/>
        <v>-54.423209499999963</v>
      </c>
      <c r="L717" s="1">
        <f t="shared" si="49"/>
        <v>82.293103500000001</v>
      </c>
    </row>
    <row r="718" spans="1:12" x14ac:dyDescent="0.3">
      <c r="A718" s="1">
        <v>0.60840000000000005</v>
      </c>
      <c r="B718" s="1">
        <v>9.8599999999999993E-2</v>
      </c>
      <c r="C718" s="1">
        <v>0.439</v>
      </c>
      <c r="D718" s="1">
        <v>14.465299999999999</v>
      </c>
      <c r="E718" s="1">
        <v>-24.047899999999998</v>
      </c>
      <c r="F718" s="1">
        <v>-15.686</v>
      </c>
      <c r="G718" s="1">
        <f t="shared" si="46"/>
        <v>3.5800190000000005</v>
      </c>
      <c r="H718" s="1">
        <f t="shared" si="46"/>
        <v>0.13272600000000009</v>
      </c>
      <c r="I718" s="1">
        <f t="shared" si="46"/>
        <v>5.2672419999999969</v>
      </c>
      <c r="J718" s="1">
        <f t="shared" si="47"/>
        <v>31.56464249999998</v>
      </c>
      <c r="K718" s="1">
        <f t="shared" si="48"/>
        <v>-54.70030949999996</v>
      </c>
      <c r="L718" s="1">
        <f t="shared" si="49"/>
        <v>82.102368999999996</v>
      </c>
    </row>
    <row r="719" spans="1:12" x14ac:dyDescent="0.3">
      <c r="A719" s="1">
        <v>0.61380000000000001</v>
      </c>
      <c r="B719" s="1">
        <v>9.0300000000000005E-2</v>
      </c>
      <c r="C719" s="1">
        <v>0.4219</v>
      </c>
      <c r="D719" s="1">
        <v>15.4419</v>
      </c>
      <c r="E719" s="1">
        <v>-17.761199999999999</v>
      </c>
      <c r="F719" s="1">
        <v>-11.535600000000001</v>
      </c>
      <c r="G719" s="1">
        <f t="shared" si="46"/>
        <v>3.5861300000000007</v>
      </c>
      <c r="H719" s="1">
        <f t="shared" si="46"/>
        <v>0.13367050000000008</v>
      </c>
      <c r="I719" s="1">
        <f t="shared" si="46"/>
        <v>5.2715464999999968</v>
      </c>
      <c r="J719" s="1">
        <f t="shared" si="47"/>
        <v>31.714178499999981</v>
      </c>
      <c r="K719" s="1">
        <f t="shared" si="48"/>
        <v>-54.909354999999962</v>
      </c>
      <c r="L719" s="1">
        <f t="shared" si="49"/>
        <v>81.966261000000003</v>
      </c>
    </row>
    <row r="720" spans="1:12" x14ac:dyDescent="0.3">
      <c r="A720" s="1">
        <v>0.58789999999999998</v>
      </c>
      <c r="B720" s="1">
        <v>0.1011</v>
      </c>
      <c r="C720" s="1">
        <v>0.4214</v>
      </c>
      <c r="D720" s="1">
        <v>14.465299999999999</v>
      </c>
      <c r="E720" s="1">
        <v>-22.216799999999999</v>
      </c>
      <c r="F720" s="1">
        <v>-5.3101000000000003</v>
      </c>
      <c r="G720" s="1">
        <f t="shared" si="46"/>
        <v>3.5921385000000008</v>
      </c>
      <c r="H720" s="1">
        <f t="shared" si="46"/>
        <v>0.13462750000000009</v>
      </c>
      <c r="I720" s="1">
        <f t="shared" si="46"/>
        <v>5.2757629999999969</v>
      </c>
      <c r="J720" s="1">
        <f t="shared" si="47"/>
        <v>31.863714499999983</v>
      </c>
      <c r="K720" s="1">
        <f t="shared" si="48"/>
        <v>-55.109244999999966</v>
      </c>
      <c r="L720" s="1">
        <f t="shared" si="49"/>
        <v>81.882032500000008</v>
      </c>
    </row>
    <row r="721" spans="1:12" x14ac:dyDescent="0.3">
      <c r="A721" s="1">
        <v>0.59179999999999999</v>
      </c>
      <c r="B721" s="1">
        <v>9.1800000000000007E-2</v>
      </c>
      <c r="C721" s="1">
        <v>0.43509999999999999</v>
      </c>
      <c r="D721" s="1">
        <v>15.136699999999999</v>
      </c>
      <c r="E721" s="1">
        <v>-15.625</v>
      </c>
      <c r="F721" s="1">
        <v>-0.30520000000000003</v>
      </c>
      <c r="G721" s="1">
        <f t="shared" si="46"/>
        <v>3.5980370000000006</v>
      </c>
      <c r="H721" s="1">
        <f t="shared" si="46"/>
        <v>0.1355920000000001</v>
      </c>
      <c r="I721" s="1">
        <f t="shared" si="46"/>
        <v>5.2800454999999973</v>
      </c>
      <c r="J721" s="1">
        <f t="shared" si="47"/>
        <v>32.011724499999985</v>
      </c>
      <c r="K721" s="1">
        <f t="shared" si="48"/>
        <v>-55.298453999999964</v>
      </c>
      <c r="L721" s="1">
        <f t="shared" si="49"/>
        <v>81.853956000000011</v>
      </c>
    </row>
    <row r="722" spans="1:12" x14ac:dyDescent="0.3">
      <c r="A722" s="1">
        <v>0.58199999999999996</v>
      </c>
      <c r="B722" s="1">
        <v>9.3799999999999994E-2</v>
      </c>
      <c r="C722" s="1">
        <v>0.42680000000000001</v>
      </c>
      <c r="D722" s="1">
        <v>15.8691</v>
      </c>
      <c r="E722" s="1">
        <v>-15.7471</v>
      </c>
      <c r="F722" s="1">
        <v>4.7606999999999999</v>
      </c>
      <c r="G722" s="1">
        <f t="shared" si="46"/>
        <v>3.6039060000000007</v>
      </c>
      <c r="H722" s="1">
        <f t="shared" si="46"/>
        <v>0.13652000000000011</v>
      </c>
      <c r="I722" s="1">
        <f t="shared" si="46"/>
        <v>5.284354999999997</v>
      </c>
      <c r="J722" s="1">
        <f t="shared" si="47"/>
        <v>32.166753499999984</v>
      </c>
      <c r="K722" s="1">
        <f t="shared" si="48"/>
        <v>-55.455314499999965</v>
      </c>
      <c r="L722" s="1">
        <f t="shared" si="49"/>
        <v>81.876233500000012</v>
      </c>
    </row>
    <row r="723" spans="1:12" x14ac:dyDescent="0.3">
      <c r="A723" s="1">
        <v>0.57809999999999995</v>
      </c>
      <c r="B723" s="1">
        <v>8.4500000000000006E-2</v>
      </c>
      <c r="C723" s="1">
        <v>0.43020000000000003</v>
      </c>
      <c r="D723" s="1">
        <v>16.418500000000002</v>
      </c>
      <c r="E723" s="1">
        <v>-10.2539</v>
      </c>
      <c r="F723" s="1">
        <v>9.7655999999999992</v>
      </c>
      <c r="G723" s="1">
        <f t="shared" si="46"/>
        <v>3.6097065000000006</v>
      </c>
      <c r="H723" s="1">
        <f t="shared" si="46"/>
        <v>0.1374115000000001</v>
      </c>
      <c r="I723" s="1">
        <f t="shared" si="46"/>
        <v>5.2886399999999973</v>
      </c>
      <c r="J723" s="1">
        <f t="shared" si="47"/>
        <v>32.328191499999981</v>
      </c>
      <c r="K723" s="1">
        <f t="shared" si="48"/>
        <v>-55.585319499999962</v>
      </c>
      <c r="L723" s="1">
        <f t="shared" si="49"/>
        <v>81.948865000000012</v>
      </c>
    </row>
    <row r="724" spans="1:12" x14ac:dyDescent="0.3">
      <c r="A724" s="1">
        <v>0.58150000000000002</v>
      </c>
      <c r="B724" s="1">
        <v>5.91E-2</v>
      </c>
      <c r="C724" s="1">
        <v>0.41360000000000002</v>
      </c>
      <c r="D724" s="1">
        <v>18.188500000000001</v>
      </c>
      <c r="E724" s="1">
        <v>-1.8920999999999999</v>
      </c>
      <c r="F724" s="1">
        <v>14.0991</v>
      </c>
      <c r="G724" s="1">
        <f t="shared" si="46"/>
        <v>3.6155045000000006</v>
      </c>
      <c r="H724" s="1">
        <f t="shared" si="46"/>
        <v>0.1381295000000001</v>
      </c>
      <c r="I724" s="1">
        <f t="shared" si="46"/>
        <v>5.2928589999999973</v>
      </c>
      <c r="J724" s="1">
        <f t="shared" si="47"/>
        <v>32.50122649999998</v>
      </c>
      <c r="K724" s="1">
        <f t="shared" si="48"/>
        <v>-55.646049499999961</v>
      </c>
      <c r="L724" s="1">
        <f t="shared" si="49"/>
        <v>82.068188500000005</v>
      </c>
    </row>
    <row r="725" spans="1:12" x14ac:dyDescent="0.3">
      <c r="A725" s="1">
        <v>0.57569999999999999</v>
      </c>
      <c r="B725" s="1">
        <v>4.2999999999999997E-2</v>
      </c>
      <c r="C725" s="1">
        <v>0.38040000000000002</v>
      </c>
      <c r="D725" s="1">
        <v>17.1509</v>
      </c>
      <c r="E725" s="1">
        <v>1.8920999999999999</v>
      </c>
      <c r="F725" s="1">
        <v>19.592300000000002</v>
      </c>
      <c r="G725" s="1">
        <f t="shared" si="46"/>
        <v>3.6212905000000006</v>
      </c>
      <c r="H725" s="1">
        <f t="shared" si="46"/>
        <v>0.1386400000000001</v>
      </c>
      <c r="I725" s="1">
        <f t="shared" si="46"/>
        <v>5.2968289999999971</v>
      </c>
      <c r="J725" s="1">
        <f t="shared" si="47"/>
        <v>32.677923499999977</v>
      </c>
      <c r="K725" s="1">
        <f t="shared" si="48"/>
        <v>-55.646049499999961</v>
      </c>
      <c r="L725" s="1">
        <f t="shared" si="49"/>
        <v>82.236645500000009</v>
      </c>
    </row>
    <row r="726" spans="1:12" x14ac:dyDescent="0.3">
      <c r="A726" s="1">
        <v>0.60009999999999997</v>
      </c>
      <c r="B726" s="1">
        <v>2.93E-2</v>
      </c>
      <c r="C726" s="1">
        <v>0.40279999999999999</v>
      </c>
      <c r="D726" s="1">
        <v>15.0146</v>
      </c>
      <c r="E726" s="1">
        <v>12.207000000000001</v>
      </c>
      <c r="F726" s="1">
        <v>25.0244</v>
      </c>
      <c r="G726" s="1">
        <f t="shared" si="46"/>
        <v>3.6271695000000008</v>
      </c>
      <c r="H726" s="1">
        <f t="shared" si="46"/>
        <v>0.13900150000000008</v>
      </c>
      <c r="I726" s="1">
        <f t="shared" si="46"/>
        <v>5.3007449999999974</v>
      </c>
      <c r="J726" s="1">
        <f t="shared" si="47"/>
        <v>32.838750999999981</v>
      </c>
      <c r="K726" s="1">
        <f t="shared" si="48"/>
        <v>-55.575553999999961</v>
      </c>
      <c r="L726" s="1">
        <f t="shared" si="49"/>
        <v>82.45972900000001</v>
      </c>
    </row>
    <row r="727" spans="1:12" x14ac:dyDescent="0.3">
      <c r="A727" s="1">
        <v>0.6421</v>
      </c>
      <c r="B727" s="1">
        <v>2.7799999999999998E-2</v>
      </c>
      <c r="C727" s="1">
        <v>0.4365</v>
      </c>
      <c r="D727" s="1">
        <v>15.625</v>
      </c>
      <c r="E727" s="1">
        <v>18.6768</v>
      </c>
      <c r="F727" s="1">
        <v>29.7241</v>
      </c>
      <c r="G727" s="1">
        <f t="shared" si="46"/>
        <v>3.6333805000000008</v>
      </c>
      <c r="H727" s="1">
        <f t="shared" si="46"/>
        <v>0.13928700000000008</v>
      </c>
      <c r="I727" s="1">
        <f t="shared" si="46"/>
        <v>5.3049414999999973</v>
      </c>
      <c r="J727" s="1">
        <f t="shared" si="47"/>
        <v>32.991948999999984</v>
      </c>
      <c r="K727" s="1">
        <f t="shared" si="48"/>
        <v>-55.421134999999964</v>
      </c>
      <c r="L727" s="1">
        <f t="shared" si="49"/>
        <v>82.733471500000007</v>
      </c>
    </row>
    <row r="728" spans="1:12" x14ac:dyDescent="0.3">
      <c r="A728" s="1">
        <v>0.69679999999999997</v>
      </c>
      <c r="B728" s="1">
        <v>3.4200000000000001E-2</v>
      </c>
      <c r="C728" s="1">
        <v>0.46289999999999998</v>
      </c>
      <c r="D728" s="1">
        <v>17.1509</v>
      </c>
      <c r="E728" s="1">
        <v>22.582999999999998</v>
      </c>
      <c r="F728" s="1">
        <v>33.813499999999998</v>
      </c>
      <c r="G728" s="1">
        <f t="shared" si="46"/>
        <v>3.6400750000000008</v>
      </c>
      <c r="H728" s="1">
        <f t="shared" si="46"/>
        <v>0.13959700000000008</v>
      </c>
      <c r="I728" s="1">
        <f t="shared" si="46"/>
        <v>5.3094384999999971</v>
      </c>
      <c r="J728" s="1">
        <f t="shared" si="47"/>
        <v>33.155828499999984</v>
      </c>
      <c r="K728" s="1">
        <f t="shared" si="48"/>
        <v>-55.214835999999963</v>
      </c>
      <c r="L728" s="1">
        <f t="shared" si="49"/>
        <v>83.051159500000011</v>
      </c>
    </row>
    <row r="729" spans="1:12" x14ac:dyDescent="0.3">
      <c r="A729" s="1">
        <v>0.7661</v>
      </c>
      <c r="B729" s="1">
        <v>2.5399999999999999E-2</v>
      </c>
      <c r="C729" s="1">
        <v>0.48680000000000001</v>
      </c>
      <c r="D729" s="1">
        <v>20.690899999999999</v>
      </c>
      <c r="E729" s="1">
        <v>30.395499999999998</v>
      </c>
      <c r="F729" s="1">
        <v>34.240699999999997</v>
      </c>
      <c r="G729" s="1">
        <f t="shared" si="46"/>
        <v>3.647389500000001</v>
      </c>
      <c r="H729" s="1">
        <f t="shared" si="46"/>
        <v>0.13989500000000007</v>
      </c>
      <c r="I729" s="1">
        <f t="shared" si="46"/>
        <v>5.3141869999999969</v>
      </c>
      <c r="J729" s="1">
        <f t="shared" si="47"/>
        <v>33.345037499999982</v>
      </c>
      <c r="K729" s="1">
        <f t="shared" si="48"/>
        <v>-54.949943499999961</v>
      </c>
      <c r="L729" s="1">
        <f t="shared" si="49"/>
        <v>83.391430500000013</v>
      </c>
    </row>
    <row r="730" spans="1:12" x14ac:dyDescent="0.3">
      <c r="A730" s="1">
        <v>0.7651</v>
      </c>
      <c r="B730" s="1">
        <v>1.5599999999999999E-2</v>
      </c>
      <c r="C730" s="1">
        <v>0.46970000000000001</v>
      </c>
      <c r="D730" s="1">
        <v>24.597200000000001</v>
      </c>
      <c r="E730" s="1">
        <v>31.189</v>
      </c>
      <c r="F730" s="1">
        <v>33.142099999999999</v>
      </c>
      <c r="G730" s="1">
        <f t="shared" si="46"/>
        <v>3.6550455000000008</v>
      </c>
      <c r="H730" s="1">
        <f t="shared" si="46"/>
        <v>0.14010000000000009</v>
      </c>
      <c r="I730" s="1">
        <f t="shared" si="46"/>
        <v>5.318969499999997</v>
      </c>
      <c r="J730" s="1">
        <f t="shared" si="47"/>
        <v>33.571477999999985</v>
      </c>
      <c r="K730" s="1">
        <f t="shared" si="48"/>
        <v>-54.642020999999964</v>
      </c>
      <c r="L730" s="1">
        <f t="shared" si="49"/>
        <v>83.728344500000006</v>
      </c>
    </row>
    <row r="731" spans="1:12" x14ac:dyDescent="0.3">
      <c r="A731" s="1">
        <v>0.70799999999999996</v>
      </c>
      <c r="B731" s="1">
        <v>1.7100000000000001E-2</v>
      </c>
      <c r="C731" s="1">
        <v>0.44969999999999999</v>
      </c>
      <c r="D731" s="1">
        <v>25.634799999999998</v>
      </c>
      <c r="E731" s="1">
        <v>30.151399999999999</v>
      </c>
      <c r="F731" s="1">
        <v>36.132800000000003</v>
      </c>
      <c r="G731" s="1">
        <f t="shared" si="46"/>
        <v>3.662411000000001</v>
      </c>
      <c r="H731" s="1">
        <f t="shared" si="46"/>
        <v>0.1402635000000001</v>
      </c>
      <c r="I731" s="1">
        <f t="shared" si="46"/>
        <v>5.3235664999999974</v>
      </c>
      <c r="J731" s="1">
        <f t="shared" si="47"/>
        <v>33.822637999999984</v>
      </c>
      <c r="K731" s="1">
        <f t="shared" si="48"/>
        <v>-54.335318999999963</v>
      </c>
      <c r="L731" s="1">
        <f t="shared" si="49"/>
        <v>84.074719000000002</v>
      </c>
    </row>
    <row r="732" spans="1:12" x14ac:dyDescent="0.3">
      <c r="A732" s="1">
        <v>0.72070000000000001</v>
      </c>
      <c r="B732" s="1">
        <v>1.5100000000000001E-2</v>
      </c>
      <c r="C732" s="1">
        <v>0.47610000000000002</v>
      </c>
      <c r="D732" s="1">
        <v>27.038599999999999</v>
      </c>
      <c r="E732" s="1">
        <v>37.841799999999999</v>
      </c>
      <c r="F732" s="1">
        <v>40.832500000000003</v>
      </c>
      <c r="G732" s="1">
        <f t="shared" si="46"/>
        <v>3.6695545000000012</v>
      </c>
      <c r="H732" s="1">
        <f t="shared" si="46"/>
        <v>0.14042450000000009</v>
      </c>
      <c r="I732" s="1">
        <f t="shared" si="46"/>
        <v>5.3281954999999979</v>
      </c>
      <c r="J732" s="1">
        <f t="shared" si="47"/>
        <v>34.086004999999986</v>
      </c>
      <c r="K732" s="1">
        <f t="shared" si="48"/>
        <v>-53.995352999999966</v>
      </c>
      <c r="L732" s="1">
        <f t="shared" si="49"/>
        <v>84.459545500000004</v>
      </c>
    </row>
    <row r="733" spans="1:12" x14ac:dyDescent="0.3">
      <c r="A733" s="1">
        <v>0.75680000000000003</v>
      </c>
      <c r="B733" s="1">
        <v>8.8000000000000005E-3</v>
      </c>
      <c r="C733" s="1">
        <v>0.48139999999999999</v>
      </c>
      <c r="D733" s="1">
        <v>30.517600000000002</v>
      </c>
      <c r="E733" s="1">
        <v>44.006300000000003</v>
      </c>
      <c r="F733" s="1">
        <v>42.663600000000002</v>
      </c>
      <c r="G733" s="1">
        <f t="shared" si="46"/>
        <v>3.6769420000000013</v>
      </c>
      <c r="H733" s="1">
        <f t="shared" si="46"/>
        <v>0.14054400000000009</v>
      </c>
      <c r="I733" s="1">
        <f t="shared" si="46"/>
        <v>5.3329829999999978</v>
      </c>
      <c r="J733" s="1">
        <f t="shared" si="47"/>
        <v>34.373785999999988</v>
      </c>
      <c r="K733" s="1">
        <f t="shared" si="48"/>
        <v>-53.586112499999963</v>
      </c>
      <c r="L733" s="1">
        <f t="shared" si="49"/>
        <v>84.877026000000001</v>
      </c>
    </row>
    <row r="734" spans="1:12" x14ac:dyDescent="0.3">
      <c r="A734" s="1">
        <v>0.76270000000000004</v>
      </c>
      <c r="B734" s="1">
        <v>-4.4000000000000003E-3</v>
      </c>
      <c r="C734" s="1">
        <v>0.47849999999999998</v>
      </c>
      <c r="D734" s="1">
        <v>33.081099999999999</v>
      </c>
      <c r="E734" s="1">
        <v>49.377400000000002</v>
      </c>
      <c r="F734" s="1">
        <v>43.8232</v>
      </c>
      <c r="G734" s="1">
        <f t="shared" si="46"/>
        <v>3.6845395000000014</v>
      </c>
      <c r="H734" s="1">
        <f t="shared" si="46"/>
        <v>0.14056600000000008</v>
      </c>
      <c r="I734" s="1">
        <f t="shared" si="46"/>
        <v>5.3377824999999977</v>
      </c>
      <c r="J734" s="1">
        <f t="shared" si="47"/>
        <v>34.691779499999988</v>
      </c>
      <c r="K734" s="1">
        <f t="shared" si="48"/>
        <v>-53.119193999999965</v>
      </c>
      <c r="L734" s="1">
        <f t="shared" si="49"/>
        <v>85.309460000000001</v>
      </c>
    </row>
    <row r="735" spans="1:12" x14ac:dyDescent="0.3">
      <c r="A735" s="1">
        <v>0.79149999999999998</v>
      </c>
      <c r="B735" s="1">
        <v>-3.7100000000000001E-2</v>
      </c>
      <c r="C735" s="1">
        <v>0.46829999999999999</v>
      </c>
      <c r="D735" s="1">
        <v>34.3628</v>
      </c>
      <c r="E735" s="1">
        <v>54.504399999999997</v>
      </c>
      <c r="F735" s="1">
        <v>46.814</v>
      </c>
      <c r="G735" s="1">
        <f t="shared" si="46"/>
        <v>3.6923105000000014</v>
      </c>
      <c r="H735" s="1">
        <f t="shared" si="46"/>
        <v>0.14035850000000008</v>
      </c>
      <c r="I735" s="1">
        <f t="shared" si="46"/>
        <v>5.3425164999999977</v>
      </c>
      <c r="J735" s="1">
        <f t="shared" si="47"/>
        <v>35.028998999999992</v>
      </c>
      <c r="K735" s="1">
        <f t="shared" si="48"/>
        <v>-52.599784999999962</v>
      </c>
      <c r="L735" s="1">
        <f t="shared" si="49"/>
        <v>85.762646000000004</v>
      </c>
    </row>
    <row r="736" spans="1:12" x14ac:dyDescent="0.3">
      <c r="A736" s="1">
        <v>0.877</v>
      </c>
      <c r="B736" s="1">
        <v>-8.3000000000000004E-2</v>
      </c>
      <c r="C736" s="1">
        <v>0.43020000000000003</v>
      </c>
      <c r="D736" s="1">
        <v>32.226599999999998</v>
      </c>
      <c r="E736" s="1">
        <v>60.485799999999998</v>
      </c>
      <c r="F736" s="1">
        <v>47.790500000000002</v>
      </c>
      <c r="G736" s="1">
        <f t="shared" si="46"/>
        <v>3.7006530000000013</v>
      </c>
      <c r="H736" s="1">
        <f t="shared" si="46"/>
        <v>0.13975800000000008</v>
      </c>
      <c r="I736" s="1">
        <f t="shared" si="46"/>
        <v>5.3470089999999972</v>
      </c>
      <c r="J736" s="1">
        <f t="shared" si="47"/>
        <v>35.361945999999989</v>
      </c>
      <c r="K736" s="1">
        <f t="shared" si="48"/>
        <v>-52.024833999999963</v>
      </c>
      <c r="L736" s="1">
        <f t="shared" si="49"/>
        <v>86.235668500000003</v>
      </c>
    </row>
    <row r="737" spans="1:12" x14ac:dyDescent="0.3">
      <c r="A737" s="1">
        <v>0.9385</v>
      </c>
      <c r="B737" s="1">
        <v>-0.10639999999999999</v>
      </c>
      <c r="C737" s="1">
        <v>0.4214</v>
      </c>
      <c r="D737" s="1">
        <v>25.573699999999999</v>
      </c>
      <c r="E737" s="1">
        <v>53.588900000000002</v>
      </c>
      <c r="F737" s="1">
        <v>46.203600000000002</v>
      </c>
      <c r="G737" s="1">
        <f t="shared" si="46"/>
        <v>3.7097305000000014</v>
      </c>
      <c r="H737" s="1">
        <f t="shared" si="46"/>
        <v>0.13881100000000007</v>
      </c>
      <c r="I737" s="1">
        <f t="shared" si="46"/>
        <v>5.3512669999999973</v>
      </c>
      <c r="J737" s="1">
        <f t="shared" si="47"/>
        <v>35.650947499999987</v>
      </c>
      <c r="K737" s="1">
        <f t="shared" si="48"/>
        <v>-51.454460499999961</v>
      </c>
      <c r="L737" s="1">
        <f t="shared" si="49"/>
        <v>86.705639000000005</v>
      </c>
    </row>
    <row r="738" spans="1:12" x14ac:dyDescent="0.3">
      <c r="A738" s="1">
        <v>0.97309999999999997</v>
      </c>
      <c r="B738" s="1">
        <v>-0.1147</v>
      </c>
      <c r="C738" s="1">
        <v>0.46339999999999998</v>
      </c>
      <c r="D738" s="1">
        <v>19.531300000000002</v>
      </c>
      <c r="E738" s="1">
        <v>43.640099999999997</v>
      </c>
      <c r="F738" s="1">
        <v>45.654299999999999</v>
      </c>
      <c r="G738" s="1">
        <f t="shared" si="46"/>
        <v>3.7192885000000016</v>
      </c>
      <c r="H738" s="1">
        <f t="shared" si="46"/>
        <v>0.13770550000000006</v>
      </c>
      <c r="I738" s="1">
        <f t="shared" si="46"/>
        <v>5.3556909999999975</v>
      </c>
      <c r="J738" s="1">
        <f t="shared" si="47"/>
        <v>35.876472499999984</v>
      </c>
      <c r="K738" s="1">
        <f t="shared" si="48"/>
        <v>-50.96831549999996</v>
      </c>
      <c r="L738" s="1">
        <f t="shared" si="49"/>
        <v>87.164928500000002</v>
      </c>
    </row>
    <row r="739" spans="1:12" x14ac:dyDescent="0.3">
      <c r="A739" s="1">
        <v>1.0176000000000001</v>
      </c>
      <c r="B739" s="1">
        <v>-0.13619999999999999</v>
      </c>
      <c r="C739" s="1">
        <v>0.49609999999999999</v>
      </c>
      <c r="D739" s="1">
        <v>15.319800000000001</v>
      </c>
      <c r="E739" s="1">
        <v>39.794899999999998</v>
      </c>
      <c r="F739" s="1">
        <v>43.579099999999997</v>
      </c>
      <c r="G739" s="1">
        <f t="shared" si="46"/>
        <v>3.7292420000000015</v>
      </c>
      <c r="H739" s="1">
        <f t="shared" si="46"/>
        <v>0.13645100000000007</v>
      </c>
      <c r="I739" s="1">
        <f t="shared" si="46"/>
        <v>5.3604884999999971</v>
      </c>
      <c r="J739" s="1">
        <f t="shared" si="47"/>
        <v>36.050727999999985</v>
      </c>
      <c r="K739" s="1">
        <f t="shared" si="48"/>
        <v>-50.55114049999996</v>
      </c>
      <c r="L739" s="1">
        <f t="shared" si="49"/>
        <v>87.611095500000005</v>
      </c>
    </row>
    <row r="740" spans="1:12" x14ac:dyDescent="0.3">
      <c r="A740" s="1">
        <v>1.0464</v>
      </c>
      <c r="B740" s="1">
        <v>-0.1479</v>
      </c>
      <c r="C740" s="1">
        <v>0.52290000000000003</v>
      </c>
      <c r="D740" s="1">
        <v>10.2539</v>
      </c>
      <c r="E740" s="1">
        <v>30.334499999999998</v>
      </c>
      <c r="F740" s="1">
        <v>40.283200000000001</v>
      </c>
      <c r="G740" s="1">
        <f t="shared" si="46"/>
        <v>3.7395620000000016</v>
      </c>
      <c r="H740" s="1">
        <f t="shared" si="46"/>
        <v>0.13503050000000008</v>
      </c>
      <c r="I740" s="1">
        <f t="shared" si="46"/>
        <v>5.365583499999997</v>
      </c>
      <c r="J740" s="1">
        <f t="shared" si="47"/>
        <v>36.178596499999983</v>
      </c>
      <c r="K740" s="1">
        <f t="shared" si="48"/>
        <v>-50.200493499999958</v>
      </c>
      <c r="L740" s="1">
        <f t="shared" si="49"/>
        <v>88.030407000000011</v>
      </c>
    </row>
    <row r="741" spans="1:12" x14ac:dyDescent="0.3">
      <c r="A741" s="1">
        <v>1.0723</v>
      </c>
      <c r="B741" s="1">
        <v>-0.15770000000000001</v>
      </c>
      <c r="C741" s="1">
        <v>0.57420000000000004</v>
      </c>
      <c r="D741" s="1">
        <v>5.9813999999999998</v>
      </c>
      <c r="E741" s="1">
        <v>28.747599999999998</v>
      </c>
      <c r="F741" s="1">
        <v>35.8887</v>
      </c>
      <c r="G741" s="1">
        <f t="shared" si="46"/>
        <v>3.7501555000000018</v>
      </c>
      <c r="H741" s="1">
        <f t="shared" si="46"/>
        <v>0.13350250000000008</v>
      </c>
      <c r="I741" s="1">
        <f t="shared" si="46"/>
        <v>5.3710689999999968</v>
      </c>
      <c r="J741" s="1">
        <f t="shared" si="47"/>
        <v>36.259772999999981</v>
      </c>
      <c r="K741" s="1">
        <f t="shared" si="48"/>
        <v>-49.905082999999955</v>
      </c>
      <c r="L741" s="1">
        <f t="shared" si="49"/>
        <v>88.411266500000011</v>
      </c>
    </row>
    <row r="742" spans="1:12" x14ac:dyDescent="0.3">
      <c r="A742" s="1">
        <v>1.103</v>
      </c>
      <c r="B742" s="1">
        <v>-0.15579999999999999</v>
      </c>
      <c r="C742" s="1">
        <v>0.62009999999999998</v>
      </c>
      <c r="D742" s="1">
        <v>4.2725</v>
      </c>
      <c r="E742" s="1">
        <v>28.3203</v>
      </c>
      <c r="F742" s="1">
        <v>32.165500000000002</v>
      </c>
      <c r="G742" s="1">
        <f t="shared" si="46"/>
        <v>3.7610320000000019</v>
      </c>
      <c r="H742" s="1">
        <f t="shared" si="46"/>
        <v>0.13193500000000008</v>
      </c>
      <c r="I742" s="1">
        <f t="shared" si="46"/>
        <v>5.377040499999997</v>
      </c>
      <c r="J742" s="1">
        <f t="shared" si="47"/>
        <v>36.311042499999978</v>
      </c>
      <c r="K742" s="1">
        <f t="shared" si="48"/>
        <v>-49.619743499999956</v>
      </c>
      <c r="L742" s="1">
        <f t="shared" si="49"/>
        <v>88.751537500000012</v>
      </c>
    </row>
    <row r="743" spans="1:12" x14ac:dyDescent="0.3">
      <c r="A743" s="1">
        <v>1.1958</v>
      </c>
      <c r="B743" s="1">
        <v>-0.1641</v>
      </c>
      <c r="C743" s="1">
        <v>0.63229999999999997</v>
      </c>
      <c r="D743" s="1">
        <v>3.54</v>
      </c>
      <c r="E743" s="1">
        <v>30.090299999999999</v>
      </c>
      <c r="F743" s="1">
        <v>27.648900000000001</v>
      </c>
      <c r="G743" s="1">
        <f t="shared" si="46"/>
        <v>3.7725260000000018</v>
      </c>
      <c r="H743" s="1">
        <f t="shared" si="46"/>
        <v>0.13033550000000008</v>
      </c>
      <c r="I743" s="1">
        <f t="shared" si="46"/>
        <v>5.3833024999999974</v>
      </c>
      <c r="J743" s="1">
        <f t="shared" si="47"/>
        <v>36.350104999999978</v>
      </c>
      <c r="K743" s="1">
        <f t="shared" si="48"/>
        <v>-49.327690499999953</v>
      </c>
      <c r="L743" s="1">
        <f t="shared" si="49"/>
        <v>89.050609500000007</v>
      </c>
    </row>
    <row r="744" spans="1:12" x14ac:dyDescent="0.3">
      <c r="A744" s="1">
        <v>1.2998000000000001</v>
      </c>
      <c r="B744" s="1">
        <v>-0.17530000000000001</v>
      </c>
      <c r="C744" s="1">
        <v>0.623</v>
      </c>
      <c r="D744" s="1">
        <v>2.3193000000000001</v>
      </c>
      <c r="E744" s="1">
        <v>27.404800000000002</v>
      </c>
      <c r="F744" s="1">
        <v>18.7988</v>
      </c>
      <c r="G744" s="1">
        <f t="shared" si="46"/>
        <v>3.785004000000002</v>
      </c>
      <c r="H744" s="1">
        <f t="shared" si="46"/>
        <v>0.12863850000000007</v>
      </c>
      <c r="I744" s="1">
        <f t="shared" si="46"/>
        <v>5.3895789999999977</v>
      </c>
      <c r="J744" s="1">
        <f t="shared" si="47"/>
        <v>36.379401499999979</v>
      </c>
      <c r="K744" s="1">
        <f t="shared" si="48"/>
        <v>-49.040214999999954</v>
      </c>
      <c r="L744" s="1">
        <f t="shared" si="49"/>
        <v>89.282848000000001</v>
      </c>
    </row>
    <row r="745" spans="1:12" x14ac:dyDescent="0.3">
      <c r="A745" s="1">
        <v>1.3237000000000001</v>
      </c>
      <c r="B745" s="1">
        <v>-0.1855</v>
      </c>
      <c r="C745" s="1">
        <v>0.61429999999999996</v>
      </c>
      <c r="D745" s="1">
        <v>0.73240000000000005</v>
      </c>
      <c r="E745" s="1">
        <v>6.8970000000000002</v>
      </c>
      <c r="F745" s="1">
        <v>10.8643</v>
      </c>
      <c r="G745" s="1">
        <f t="shared" si="46"/>
        <v>3.7981215000000019</v>
      </c>
      <c r="H745" s="1">
        <f t="shared" si="46"/>
        <v>0.12683450000000007</v>
      </c>
      <c r="I745" s="1">
        <f t="shared" si="46"/>
        <v>5.3957654999999978</v>
      </c>
      <c r="J745" s="1">
        <f t="shared" si="47"/>
        <v>36.39465999999998</v>
      </c>
      <c r="K745" s="1">
        <f t="shared" si="48"/>
        <v>-48.868705999999953</v>
      </c>
      <c r="L745" s="1">
        <f t="shared" si="49"/>
        <v>89.431163499999997</v>
      </c>
    </row>
    <row r="746" spans="1:12" x14ac:dyDescent="0.3">
      <c r="A746" s="1">
        <v>1.3467</v>
      </c>
      <c r="B746" s="1">
        <v>-0.20899999999999999</v>
      </c>
      <c r="C746" s="1">
        <v>0.61080000000000001</v>
      </c>
      <c r="D746" s="1">
        <v>-0.79349999999999998</v>
      </c>
      <c r="E746" s="1">
        <v>-3.1128</v>
      </c>
      <c r="F746" s="1">
        <v>3.7841999999999998</v>
      </c>
      <c r="G746" s="1">
        <f t="shared" si="46"/>
        <v>3.8114735000000017</v>
      </c>
      <c r="H746" s="1">
        <f t="shared" si="46"/>
        <v>0.12486200000000007</v>
      </c>
      <c r="I746" s="1">
        <f t="shared" si="46"/>
        <v>5.4018909999999973</v>
      </c>
      <c r="J746" s="1">
        <f t="shared" si="47"/>
        <v>36.394354499999977</v>
      </c>
      <c r="K746" s="1">
        <f t="shared" si="48"/>
        <v>-48.849784999999954</v>
      </c>
      <c r="L746" s="1">
        <f t="shared" si="49"/>
        <v>89.504406000000003</v>
      </c>
    </row>
    <row r="747" spans="1:12" x14ac:dyDescent="0.3">
      <c r="A747" s="1">
        <v>1.3906000000000001</v>
      </c>
      <c r="B747" s="1">
        <v>-0.22020000000000001</v>
      </c>
      <c r="C747" s="1">
        <v>0.57320000000000004</v>
      </c>
      <c r="D747" s="1">
        <v>-2.7465999999999999</v>
      </c>
      <c r="E747" s="1">
        <v>-8.1786999999999992</v>
      </c>
      <c r="F747" s="1">
        <v>-5.8593999999999999</v>
      </c>
      <c r="G747" s="1">
        <f t="shared" si="46"/>
        <v>3.8251600000000017</v>
      </c>
      <c r="H747" s="1">
        <f t="shared" si="46"/>
        <v>0.12271600000000008</v>
      </c>
      <c r="I747" s="1">
        <f t="shared" si="46"/>
        <v>5.407810999999997</v>
      </c>
      <c r="J747" s="1">
        <f t="shared" si="47"/>
        <v>36.376653999999981</v>
      </c>
      <c r="K747" s="1">
        <f t="shared" si="48"/>
        <v>-48.906242499999955</v>
      </c>
      <c r="L747" s="1">
        <f t="shared" si="49"/>
        <v>89.494030000000009</v>
      </c>
    </row>
    <row r="748" spans="1:12" x14ac:dyDescent="0.3">
      <c r="A748" s="1">
        <v>1.3906000000000001</v>
      </c>
      <c r="B748" s="1">
        <v>-0.21290000000000001</v>
      </c>
      <c r="C748" s="1">
        <v>0.5615</v>
      </c>
      <c r="D748" s="1">
        <v>-4.5166000000000004</v>
      </c>
      <c r="E748" s="1">
        <v>-18.9819</v>
      </c>
      <c r="F748" s="1">
        <v>-10.8032</v>
      </c>
      <c r="G748" s="1">
        <f t="shared" si="46"/>
        <v>3.8390660000000016</v>
      </c>
      <c r="H748" s="1">
        <f t="shared" si="46"/>
        <v>0.12055050000000007</v>
      </c>
      <c r="I748" s="1">
        <f t="shared" si="46"/>
        <v>5.4134844999999974</v>
      </c>
      <c r="J748" s="1">
        <f t="shared" si="47"/>
        <v>36.340337999999981</v>
      </c>
      <c r="K748" s="1">
        <f t="shared" si="48"/>
        <v>-49.042045499999958</v>
      </c>
      <c r="L748" s="1">
        <f t="shared" si="49"/>
        <v>89.410717000000005</v>
      </c>
    </row>
    <row r="749" spans="1:12" x14ac:dyDescent="0.3">
      <c r="A749" s="1">
        <v>1.3662000000000001</v>
      </c>
      <c r="B749" s="1">
        <v>-0.20749999999999999</v>
      </c>
      <c r="C749" s="1">
        <v>0.57420000000000004</v>
      </c>
      <c r="D749" s="1">
        <v>-6.4696999999999996</v>
      </c>
      <c r="E749" s="1">
        <v>-37.231400000000001</v>
      </c>
      <c r="F749" s="1">
        <v>-19.592300000000002</v>
      </c>
      <c r="G749" s="1">
        <f t="shared" si="46"/>
        <v>3.8528500000000014</v>
      </c>
      <c r="H749" s="1">
        <f t="shared" si="46"/>
        <v>0.11844850000000007</v>
      </c>
      <c r="I749" s="1">
        <f t="shared" si="46"/>
        <v>5.4191629999999975</v>
      </c>
      <c r="J749" s="1">
        <f t="shared" si="47"/>
        <v>36.285406499999979</v>
      </c>
      <c r="K749" s="1">
        <f t="shared" si="48"/>
        <v>-49.323111999999959</v>
      </c>
      <c r="L749" s="1">
        <f t="shared" si="49"/>
        <v>89.258739500000004</v>
      </c>
    </row>
    <row r="750" spans="1:12" x14ac:dyDescent="0.3">
      <c r="A750" s="1">
        <v>1.3047</v>
      </c>
      <c r="B750" s="1">
        <v>-0.1895</v>
      </c>
      <c r="C750" s="1">
        <v>0.56789999999999996</v>
      </c>
      <c r="D750" s="1">
        <v>-5.7983000000000002</v>
      </c>
      <c r="E750" s="1">
        <v>-44.067399999999999</v>
      </c>
      <c r="F750" s="1">
        <v>-30.029299999999999</v>
      </c>
      <c r="G750" s="1">
        <f t="shared" si="46"/>
        <v>3.8662045000000016</v>
      </c>
      <c r="H750" s="1">
        <f t="shared" si="46"/>
        <v>0.11646350000000007</v>
      </c>
      <c r="I750" s="1">
        <f t="shared" si="46"/>
        <v>5.4248734999999977</v>
      </c>
      <c r="J750" s="1">
        <f t="shared" si="47"/>
        <v>36.224066499999978</v>
      </c>
      <c r="K750" s="1">
        <f t="shared" si="48"/>
        <v>-49.729605999999961</v>
      </c>
      <c r="L750" s="1">
        <f t="shared" si="49"/>
        <v>89.010631500000002</v>
      </c>
    </row>
    <row r="751" spans="1:12" x14ac:dyDescent="0.3">
      <c r="A751" s="1">
        <v>1.1792</v>
      </c>
      <c r="B751" s="1">
        <v>-0.15140000000000001</v>
      </c>
      <c r="C751" s="1">
        <v>0.54979999999999996</v>
      </c>
      <c r="D751" s="1">
        <v>-4.4555999999999996</v>
      </c>
      <c r="E751" s="1">
        <v>-59.021000000000001</v>
      </c>
      <c r="F751" s="1">
        <v>-35.766599999999997</v>
      </c>
      <c r="G751" s="1">
        <f t="shared" si="46"/>
        <v>3.8786240000000016</v>
      </c>
      <c r="H751" s="1">
        <f t="shared" si="46"/>
        <v>0.11475900000000007</v>
      </c>
      <c r="I751" s="1">
        <f t="shared" si="46"/>
        <v>5.4304619999999977</v>
      </c>
      <c r="J751" s="1">
        <f t="shared" si="47"/>
        <v>36.172796999999981</v>
      </c>
      <c r="K751" s="1">
        <f t="shared" si="48"/>
        <v>-50.245047999999962</v>
      </c>
      <c r="L751" s="1">
        <f t="shared" si="49"/>
        <v>88.681652</v>
      </c>
    </row>
    <row r="752" spans="1:12" x14ac:dyDescent="0.3">
      <c r="A752" s="1">
        <v>1.0903</v>
      </c>
      <c r="B752" s="1">
        <v>-0.126</v>
      </c>
      <c r="C752" s="1">
        <v>0.53610000000000002</v>
      </c>
      <c r="D752" s="1">
        <v>-2.3193000000000001</v>
      </c>
      <c r="E752" s="1">
        <v>-56.884799999999998</v>
      </c>
      <c r="F752" s="1">
        <v>-39.184600000000003</v>
      </c>
      <c r="G752" s="1">
        <f t="shared" si="46"/>
        <v>3.8899715000000015</v>
      </c>
      <c r="H752" s="1">
        <f t="shared" si="46"/>
        <v>0.11337200000000007</v>
      </c>
      <c r="I752" s="1">
        <f t="shared" si="46"/>
        <v>5.4358914999999977</v>
      </c>
      <c r="J752" s="1">
        <f t="shared" si="47"/>
        <v>36.138922499999978</v>
      </c>
      <c r="K752" s="1">
        <f t="shared" si="48"/>
        <v>-50.824576999999962</v>
      </c>
      <c r="L752" s="1">
        <f t="shared" si="49"/>
        <v>88.306895999999995</v>
      </c>
    </row>
    <row r="753" spans="1:12" x14ac:dyDescent="0.3">
      <c r="A753" s="1">
        <v>1.02</v>
      </c>
      <c r="B753" s="1">
        <v>-8.8900000000000007E-2</v>
      </c>
      <c r="C753" s="1">
        <v>0.52049999999999996</v>
      </c>
      <c r="D753" s="1">
        <v>0.1221</v>
      </c>
      <c r="E753" s="1">
        <v>-53.283700000000003</v>
      </c>
      <c r="F753" s="1">
        <v>-42.907699999999998</v>
      </c>
      <c r="G753" s="1">
        <f t="shared" si="46"/>
        <v>3.9005230000000015</v>
      </c>
      <c r="H753" s="1">
        <f t="shared" si="46"/>
        <v>0.11229750000000006</v>
      </c>
      <c r="I753" s="1">
        <f t="shared" si="46"/>
        <v>5.441174499999998</v>
      </c>
      <c r="J753" s="1">
        <f t="shared" si="47"/>
        <v>36.127936499999976</v>
      </c>
      <c r="K753" s="1">
        <f t="shared" si="48"/>
        <v>-51.375419499999964</v>
      </c>
      <c r="L753" s="1">
        <f t="shared" si="49"/>
        <v>87.896434499999998</v>
      </c>
    </row>
    <row r="754" spans="1:12" x14ac:dyDescent="0.3">
      <c r="A754" s="1">
        <v>0.96389999999999998</v>
      </c>
      <c r="B754" s="1">
        <v>-5.62E-2</v>
      </c>
      <c r="C754" s="1">
        <v>0.50680000000000003</v>
      </c>
      <c r="D754" s="1">
        <v>3.1128</v>
      </c>
      <c r="E754" s="1">
        <v>-52.856400000000001</v>
      </c>
      <c r="F754" s="1">
        <v>-44.982900000000001</v>
      </c>
      <c r="G754" s="1">
        <f t="shared" si="46"/>
        <v>3.9104425000000016</v>
      </c>
      <c r="H754" s="1">
        <f t="shared" si="46"/>
        <v>0.11157200000000006</v>
      </c>
      <c r="I754" s="1">
        <f t="shared" si="46"/>
        <v>5.4463109999999979</v>
      </c>
      <c r="J754" s="1">
        <f t="shared" si="47"/>
        <v>36.144110999999974</v>
      </c>
      <c r="K754" s="1">
        <f t="shared" si="48"/>
        <v>-51.906119999999966</v>
      </c>
      <c r="L754" s="1">
        <f t="shared" si="49"/>
        <v>87.456981499999998</v>
      </c>
    </row>
    <row r="755" spans="1:12" x14ac:dyDescent="0.3">
      <c r="A755" s="1">
        <v>0.92720000000000002</v>
      </c>
      <c r="B755" s="1">
        <v>-3.9600000000000003E-2</v>
      </c>
      <c r="C755" s="1">
        <v>0.47410000000000002</v>
      </c>
      <c r="D755" s="1">
        <v>5.9203999999999999</v>
      </c>
      <c r="E755" s="1">
        <v>-44.921900000000001</v>
      </c>
      <c r="F755" s="1">
        <v>-49.194299999999998</v>
      </c>
      <c r="G755" s="1">
        <f t="shared" si="46"/>
        <v>3.9198980000000017</v>
      </c>
      <c r="H755" s="1">
        <f t="shared" si="46"/>
        <v>0.11109300000000007</v>
      </c>
      <c r="I755" s="1">
        <f t="shared" si="46"/>
        <v>5.4512154999999982</v>
      </c>
      <c r="J755" s="1">
        <f t="shared" si="47"/>
        <v>36.189276999999976</v>
      </c>
      <c r="K755" s="1">
        <f t="shared" si="48"/>
        <v>-52.395011499999967</v>
      </c>
      <c r="L755" s="1">
        <f t="shared" si="49"/>
        <v>86.986095500000005</v>
      </c>
    </row>
    <row r="756" spans="1:12" x14ac:dyDescent="0.3">
      <c r="A756" s="1">
        <v>0.8306</v>
      </c>
      <c r="B756" s="1">
        <v>-1.5100000000000001E-2</v>
      </c>
      <c r="C756" s="1">
        <v>0.42580000000000001</v>
      </c>
      <c r="D756" s="1">
        <v>6.4696999999999996</v>
      </c>
      <c r="E756" s="1">
        <v>-50.353999999999999</v>
      </c>
      <c r="F756" s="1">
        <v>-51.452599999999997</v>
      </c>
      <c r="G756" s="1">
        <f t="shared" si="46"/>
        <v>3.9286870000000018</v>
      </c>
      <c r="H756" s="1">
        <f t="shared" si="46"/>
        <v>0.11081950000000007</v>
      </c>
      <c r="I756" s="1">
        <f t="shared" si="46"/>
        <v>5.4557149999999979</v>
      </c>
      <c r="J756" s="1">
        <f t="shared" si="47"/>
        <v>36.251227499999978</v>
      </c>
      <c r="K756" s="1">
        <f t="shared" si="48"/>
        <v>-52.871390999999967</v>
      </c>
      <c r="L756" s="1">
        <f t="shared" si="49"/>
        <v>86.482861</v>
      </c>
    </row>
    <row r="757" spans="1:12" x14ac:dyDescent="0.3">
      <c r="A757" s="1">
        <v>0.71040000000000003</v>
      </c>
      <c r="B757" s="1">
        <v>8.3000000000000001E-3</v>
      </c>
      <c r="C757" s="1">
        <v>0.4229</v>
      </c>
      <c r="D757" s="1">
        <v>5.3711000000000002</v>
      </c>
      <c r="E757" s="1">
        <v>-51.208500000000001</v>
      </c>
      <c r="F757" s="1">
        <v>-49.194299999999998</v>
      </c>
      <c r="G757" s="1">
        <f t="shared" si="46"/>
        <v>3.9363920000000019</v>
      </c>
      <c r="H757" s="1">
        <f t="shared" si="46"/>
        <v>0.11078550000000006</v>
      </c>
      <c r="I757" s="1">
        <f t="shared" si="46"/>
        <v>5.4599584999999982</v>
      </c>
      <c r="J757" s="1">
        <f t="shared" si="47"/>
        <v>36.310431499999979</v>
      </c>
      <c r="K757" s="1">
        <f t="shared" si="48"/>
        <v>-53.379203499999967</v>
      </c>
      <c r="L757" s="1">
        <f t="shared" si="49"/>
        <v>85.979626499999995</v>
      </c>
    </row>
    <row r="758" spans="1:12" x14ac:dyDescent="0.3">
      <c r="A758" s="1">
        <v>0.58589999999999998</v>
      </c>
      <c r="B758" s="1">
        <v>3.0800000000000001E-2</v>
      </c>
      <c r="C758" s="1">
        <v>0.4194</v>
      </c>
      <c r="D758" s="1">
        <v>5.4931999999999999</v>
      </c>
      <c r="E758" s="1">
        <v>-48.889200000000002</v>
      </c>
      <c r="F758" s="1">
        <v>-43.273899999999998</v>
      </c>
      <c r="G758" s="1">
        <f t="shared" si="46"/>
        <v>3.9428735000000019</v>
      </c>
      <c r="H758" s="1">
        <f t="shared" si="46"/>
        <v>0.11098100000000007</v>
      </c>
      <c r="I758" s="1">
        <f t="shared" si="46"/>
        <v>5.4641699999999984</v>
      </c>
      <c r="J758" s="1">
        <f t="shared" si="47"/>
        <v>36.364752999999979</v>
      </c>
      <c r="K758" s="1">
        <f t="shared" si="48"/>
        <v>-53.87969199999997</v>
      </c>
      <c r="L758" s="1">
        <f t="shared" si="49"/>
        <v>85.5172855</v>
      </c>
    </row>
    <row r="759" spans="1:12" x14ac:dyDescent="0.3">
      <c r="A759" s="1">
        <v>0.47849999999999998</v>
      </c>
      <c r="B759" s="1">
        <v>6.0100000000000001E-2</v>
      </c>
      <c r="C759" s="1">
        <v>0.40329999999999999</v>
      </c>
      <c r="D759" s="1">
        <v>5.7373000000000003</v>
      </c>
      <c r="E759" s="1">
        <v>-49.133299999999998</v>
      </c>
      <c r="F759" s="1">
        <v>-32.348599999999998</v>
      </c>
      <c r="G759" s="1">
        <f t="shared" si="46"/>
        <v>3.948195500000002</v>
      </c>
      <c r="H759" s="1">
        <f t="shared" si="46"/>
        <v>0.11143550000000006</v>
      </c>
      <c r="I759" s="1">
        <f t="shared" si="46"/>
        <v>5.4682834999999983</v>
      </c>
      <c r="J759" s="1">
        <f t="shared" si="47"/>
        <v>36.420905499999982</v>
      </c>
      <c r="K759" s="1">
        <f t="shared" si="48"/>
        <v>-54.369804499999972</v>
      </c>
      <c r="L759" s="1">
        <f t="shared" si="49"/>
        <v>85.139173</v>
      </c>
    </row>
    <row r="760" spans="1:12" x14ac:dyDescent="0.3">
      <c r="A760" s="1">
        <v>0.4536</v>
      </c>
      <c r="B760" s="1">
        <v>8.3000000000000004E-2</v>
      </c>
      <c r="C760" s="1">
        <v>0.40089999999999998</v>
      </c>
      <c r="D760" s="1">
        <v>5.0049000000000001</v>
      </c>
      <c r="E760" s="1">
        <v>-33.752400000000002</v>
      </c>
      <c r="F760" s="1">
        <v>-21.8506</v>
      </c>
      <c r="G760" s="1">
        <f t="shared" si="46"/>
        <v>3.9528560000000019</v>
      </c>
      <c r="H760" s="1">
        <f t="shared" si="46"/>
        <v>0.11215100000000006</v>
      </c>
      <c r="I760" s="1">
        <f t="shared" si="46"/>
        <v>5.4723044999999981</v>
      </c>
      <c r="J760" s="1">
        <f t="shared" si="47"/>
        <v>36.474616499999982</v>
      </c>
      <c r="K760" s="1">
        <f t="shared" si="48"/>
        <v>-54.784232999999972</v>
      </c>
      <c r="L760" s="1">
        <f t="shared" si="49"/>
        <v>84.868177000000003</v>
      </c>
    </row>
    <row r="761" spans="1:12" x14ac:dyDescent="0.3">
      <c r="A761" s="1">
        <v>0.4546</v>
      </c>
      <c r="B761" s="1">
        <v>9.8100000000000007E-2</v>
      </c>
      <c r="C761" s="1">
        <v>0.41849999999999998</v>
      </c>
      <c r="D761" s="1">
        <v>5.9813999999999998</v>
      </c>
      <c r="E761" s="1">
        <v>-18.7378</v>
      </c>
      <c r="F761" s="1">
        <v>-14.404299999999999</v>
      </c>
      <c r="G761" s="1">
        <f t="shared" si="46"/>
        <v>3.9573970000000021</v>
      </c>
      <c r="H761" s="1">
        <f t="shared" si="46"/>
        <v>0.11305650000000006</v>
      </c>
      <c r="I761" s="1">
        <f t="shared" si="46"/>
        <v>5.4764014999999979</v>
      </c>
      <c r="J761" s="1">
        <f t="shared" si="47"/>
        <v>36.529547999999984</v>
      </c>
      <c r="K761" s="1">
        <f t="shared" si="48"/>
        <v>-55.046683999999971</v>
      </c>
      <c r="L761" s="1">
        <f t="shared" si="49"/>
        <v>84.686902500000002</v>
      </c>
    </row>
    <row r="762" spans="1:12" x14ac:dyDescent="0.3">
      <c r="A762" s="1">
        <v>0.44290000000000002</v>
      </c>
      <c r="B762" s="1">
        <v>0.1177</v>
      </c>
      <c r="C762" s="1">
        <v>0.42920000000000003</v>
      </c>
      <c r="D762" s="1">
        <v>9.1553000000000004</v>
      </c>
      <c r="E762" s="1">
        <v>-7.3853</v>
      </c>
      <c r="F762" s="1">
        <v>-6.4086999999999996</v>
      </c>
      <c r="G762" s="1">
        <f t="shared" si="46"/>
        <v>3.9618845000000023</v>
      </c>
      <c r="H762" s="1">
        <f t="shared" si="46"/>
        <v>0.11413550000000006</v>
      </c>
      <c r="I762" s="1">
        <f t="shared" si="46"/>
        <v>5.4806399999999975</v>
      </c>
      <c r="J762" s="1">
        <f t="shared" si="47"/>
        <v>36.605231499999981</v>
      </c>
      <c r="K762" s="1">
        <f t="shared" si="48"/>
        <v>-55.177299499999968</v>
      </c>
      <c r="L762" s="1">
        <f t="shared" si="49"/>
        <v>84.582837499999997</v>
      </c>
    </row>
    <row r="763" spans="1:12" x14ac:dyDescent="0.3">
      <c r="A763" s="1">
        <v>0.46779999999999999</v>
      </c>
      <c r="B763" s="1">
        <v>0.1094</v>
      </c>
      <c r="C763" s="1">
        <v>0.40920000000000001</v>
      </c>
      <c r="D763" s="1">
        <v>12.4512</v>
      </c>
      <c r="E763" s="1">
        <v>8.7890999999999995</v>
      </c>
      <c r="F763" s="1">
        <v>1.5259</v>
      </c>
      <c r="G763" s="1">
        <f t="shared" si="46"/>
        <v>3.9664380000000024</v>
      </c>
      <c r="H763" s="1">
        <f t="shared" si="46"/>
        <v>0.11527100000000005</v>
      </c>
      <c r="I763" s="1">
        <f t="shared" si="46"/>
        <v>5.4848319999999973</v>
      </c>
      <c r="J763" s="1">
        <f t="shared" si="47"/>
        <v>36.713263999999981</v>
      </c>
      <c r="K763" s="1">
        <f t="shared" si="48"/>
        <v>-55.170280499999969</v>
      </c>
      <c r="L763" s="1">
        <f t="shared" si="49"/>
        <v>84.558423500000004</v>
      </c>
    </row>
    <row r="764" spans="1:12" x14ac:dyDescent="0.3">
      <c r="A764" s="1">
        <v>0.50829999999999997</v>
      </c>
      <c r="B764" s="1">
        <v>9.1800000000000007E-2</v>
      </c>
      <c r="C764" s="1">
        <v>0.37790000000000001</v>
      </c>
      <c r="D764" s="1">
        <v>13.549799999999999</v>
      </c>
      <c r="E764" s="1">
        <v>18.7988</v>
      </c>
      <c r="F764" s="1">
        <v>7.8125</v>
      </c>
      <c r="G764" s="1">
        <f t="shared" si="46"/>
        <v>3.9713185000000024</v>
      </c>
      <c r="H764" s="1">
        <f t="shared" si="46"/>
        <v>0.11627700000000005</v>
      </c>
      <c r="I764" s="1">
        <f t="shared" si="46"/>
        <v>5.4887674999999971</v>
      </c>
      <c r="J764" s="1">
        <f t="shared" si="47"/>
        <v>36.843268999999978</v>
      </c>
      <c r="K764" s="1">
        <f t="shared" si="48"/>
        <v>-55.032340999999967</v>
      </c>
      <c r="L764" s="1">
        <f t="shared" si="49"/>
        <v>84.605115499999997</v>
      </c>
    </row>
    <row r="765" spans="1:12" x14ac:dyDescent="0.3">
      <c r="A765" s="1">
        <v>0.53859999999999997</v>
      </c>
      <c r="B765" s="1">
        <v>8.8900000000000007E-2</v>
      </c>
      <c r="C765" s="1">
        <v>0.37840000000000001</v>
      </c>
      <c r="D765" s="1">
        <v>13.000500000000001</v>
      </c>
      <c r="E765" s="1">
        <v>20.5688</v>
      </c>
      <c r="F765" s="1">
        <v>14.343299999999999</v>
      </c>
      <c r="G765" s="1">
        <f t="shared" si="46"/>
        <v>3.9765530000000022</v>
      </c>
      <c r="H765" s="1">
        <f t="shared" si="46"/>
        <v>0.11718050000000005</v>
      </c>
      <c r="I765" s="1">
        <f t="shared" si="46"/>
        <v>5.4925489999999968</v>
      </c>
      <c r="J765" s="1">
        <f t="shared" si="47"/>
        <v>36.976020499999976</v>
      </c>
      <c r="K765" s="1">
        <f t="shared" si="48"/>
        <v>-54.835502999999967</v>
      </c>
      <c r="L765" s="1">
        <f t="shared" si="49"/>
        <v>84.71589449999999</v>
      </c>
    </row>
    <row r="766" spans="1:12" x14ac:dyDescent="0.3">
      <c r="A766" s="1">
        <v>0.58350000000000002</v>
      </c>
      <c r="B766" s="1">
        <v>7.5200000000000003E-2</v>
      </c>
      <c r="C766" s="1">
        <v>0.40529999999999999</v>
      </c>
      <c r="D766" s="1">
        <v>12.6953</v>
      </c>
      <c r="E766" s="1">
        <v>25.817900000000002</v>
      </c>
      <c r="F766" s="1">
        <v>19.348099999999999</v>
      </c>
      <c r="G766" s="1">
        <f t="shared" si="46"/>
        <v>3.9821635000000022</v>
      </c>
      <c r="H766" s="1">
        <f t="shared" si="46"/>
        <v>0.11800100000000005</v>
      </c>
      <c r="I766" s="1">
        <f t="shared" si="46"/>
        <v>5.496467499999997</v>
      </c>
      <c r="J766" s="1">
        <f t="shared" si="47"/>
        <v>37.104499499999974</v>
      </c>
      <c r="K766" s="1">
        <f t="shared" si="48"/>
        <v>-54.603569499999971</v>
      </c>
      <c r="L766" s="1">
        <f t="shared" si="49"/>
        <v>84.884351499999994</v>
      </c>
    </row>
    <row r="767" spans="1:12" x14ac:dyDescent="0.3">
      <c r="A767" s="1">
        <v>0.6079</v>
      </c>
      <c r="B767" s="1">
        <v>6.4000000000000001E-2</v>
      </c>
      <c r="C767" s="1">
        <v>0.438</v>
      </c>
      <c r="D767" s="1">
        <v>13.1226</v>
      </c>
      <c r="E767" s="1">
        <v>25.268599999999999</v>
      </c>
      <c r="F767" s="1">
        <v>24.108899999999998</v>
      </c>
      <c r="G767" s="1">
        <f t="shared" si="46"/>
        <v>3.9881205000000022</v>
      </c>
      <c r="H767" s="1">
        <f t="shared" si="46"/>
        <v>0.11869700000000005</v>
      </c>
      <c r="I767" s="1">
        <f t="shared" si="46"/>
        <v>5.500683999999997</v>
      </c>
      <c r="J767" s="1">
        <f t="shared" si="47"/>
        <v>37.233588999999974</v>
      </c>
      <c r="K767" s="1">
        <f t="shared" si="48"/>
        <v>-54.348136999999973</v>
      </c>
      <c r="L767" s="1">
        <f t="shared" si="49"/>
        <v>85.101636499999998</v>
      </c>
    </row>
    <row r="768" spans="1:12" x14ac:dyDescent="0.3">
      <c r="A768" s="1">
        <v>0.62939999999999996</v>
      </c>
      <c r="B768" s="1">
        <v>4.5900000000000003E-2</v>
      </c>
      <c r="C768" s="1">
        <v>0.46089999999999998</v>
      </c>
      <c r="D768" s="1">
        <v>15.258800000000001</v>
      </c>
      <c r="E768" s="1">
        <v>28.2593</v>
      </c>
      <c r="F768" s="1">
        <v>29.113800000000001</v>
      </c>
      <c r="G768" s="1">
        <f t="shared" si="46"/>
        <v>3.9943070000000023</v>
      </c>
      <c r="H768" s="1">
        <f t="shared" si="46"/>
        <v>0.11924650000000005</v>
      </c>
      <c r="I768" s="1">
        <f t="shared" si="46"/>
        <v>5.5051784999999969</v>
      </c>
      <c r="J768" s="1">
        <f t="shared" si="47"/>
        <v>37.375495999999977</v>
      </c>
      <c r="K768" s="1">
        <f t="shared" si="48"/>
        <v>-54.080497499999971</v>
      </c>
      <c r="L768" s="1">
        <f t="shared" si="49"/>
        <v>85.367750000000001</v>
      </c>
    </row>
    <row r="769" spans="1:12" x14ac:dyDescent="0.3">
      <c r="A769" s="1">
        <v>0.65869999999999995</v>
      </c>
      <c r="B769" s="1">
        <v>2.2499999999999999E-2</v>
      </c>
      <c r="C769" s="1">
        <v>0.46189999999999998</v>
      </c>
      <c r="D769" s="1">
        <v>15.686</v>
      </c>
      <c r="E769" s="1">
        <v>35.095199999999998</v>
      </c>
      <c r="F769" s="1">
        <v>32.714799999999997</v>
      </c>
      <c r="G769" s="1">
        <f t="shared" si="46"/>
        <v>4.0007475000000019</v>
      </c>
      <c r="H769" s="1">
        <f t="shared" si="46"/>
        <v>0.11958850000000004</v>
      </c>
      <c r="I769" s="1">
        <f t="shared" si="46"/>
        <v>5.509792499999997</v>
      </c>
      <c r="J769" s="1">
        <f t="shared" si="47"/>
        <v>37.530219999999979</v>
      </c>
      <c r="K769" s="1">
        <f t="shared" si="48"/>
        <v>-53.763724999999972</v>
      </c>
      <c r="L769" s="1">
        <f t="shared" si="49"/>
        <v>85.676893000000007</v>
      </c>
    </row>
    <row r="770" spans="1:12" x14ac:dyDescent="0.3">
      <c r="A770" s="1">
        <v>0.68799999999999994</v>
      </c>
      <c r="B770" s="1">
        <v>7.3000000000000001E-3</v>
      </c>
      <c r="C770" s="1">
        <v>0.49409999999999998</v>
      </c>
      <c r="D770" s="1">
        <v>15.3809</v>
      </c>
      <c r="E770" s="1">
        <v>38.452100000000002</v>
      </c>
      <c r="F770" s="1">
        <v>36.193800000000003</v>
      </c>
      <c r="G770" s="1">
        <f t="shared" si="46"/>
        <v>4.0074810000000021</v>
      </c>
      <c r="H770" s="1">
        <f t="shared" si="46"/>
        <v>0.11973750000000004</v>
      </c>
      <c r="I770" s="1">
        <f t="shared" si="46"/>
        <v>5.5145724999999972</v>
      </c>
      <c r="J770" s="1">
        <f t="shared" si="47"/>
        <v>37.685554499999981</v>
      </c>
      <c r="K770" s="1">
        <f t="shared" si="48"/>
        <v>-53.395988499999973</v>
      </c>
      <c r="L770" s="1">
        <f t="shared" si="49"/>
        <v>86.021436000000008</v>
      </c>
    </row>
    <row r="771" spans="1:12" x14ac:dyDescent="0.3">
      <c r="A771" s="1">
        <v>0.7349</v>
      </c>
      <c r="B771" s="1">
        <v>1.37E-2</v>
      </c>
      <c r="C771" s="1">
        <v>0.54349999999999998</v>
      </c>
      <c r="D771" s="1">
        <v>17.2729</v>
      </c>
      <c r="E771" s="1">
        <v>45.3491</v>
      </c>
      <c r="F771" s="1">
        <v>38.513199999999998</v>
      </c>
      <c r="G771" s="1">
        <f t="shared" si="46"/>
        <v>4.0145955000000022</v>
      </c>
      <c r="H771" s="1">
        <f t="shared" si="46"/>
        <v>0.11984250000000003</v>
      </c>
      <c r="I771" s="1">
        <f t="shared" si="46"/>
        <v>5.5197604999999976</v>
      </c>
      <c r="J771" s="1">
        <f t="shared" si="47"/>
        <v>37.84882349999998</v>
      </c>
      <c r="K771" s="1">
        <f t="shared" si="48"/>
        <v>-52.97698249999997</v>
      </c>
      <c r="L771" s="1">
        <f t="shared" si="49"/>
        <v>86.394971000000012</v>
      </c>
    </row>
    <row r="772" spans="1:12" x14ac:dyDescent="0.3">
      <c r="A772" s="1">
        <v>0.79149999999999998</v>
      </c>
      <c r="B772" s="1">
        <v>-1.03E-2</v>
      </c>
      <c r="C772" s="1">
        <v>0.57469999999999999</v>
      </c>
      <c r="D772" s="1">
        <v>21.057099999999998</v>
      </c>
      <c r="E772" s="1">
        <v>51.025399999999998</v>
      </c>
      <c r="F772" s="1">
        <v>39.428699999999999</v>
      </c>
      <c r="G772" s="1">
        <f t="shared" ref="G772:I835" si="50">(A772+A771)/100/2+G771</f>
        <v>4.0222275000000023</v>
      </c>
      <c r="H772" s="1">
        <f t="shared" si="50"/>
        <v>0.11985950000000004</v>
      </c>
      <c r="I772" s="1">
        <f t="shared" si="50"/>
        <v>5.5253514999999975</v>
      </c>
      <c r="J772" s="1">
        <f t="shared" ref="J772:J835" si="51">(D772+D771)/100/2+J771</f>
        <v>38.040473499999983</v>
      </c>
      <c r="K772" s="1">
        <f t="shared" ref="K772:K835" si="52">(E772+E771)/100/2+K771</f>
        <v>-52.495109999999968</v>
      </c>
      <c r="L772" s="1">
        <f t="shared" ref="L772:L835" si="53">(F772+F771)/100/2+L771</f>
        <v>86.784680500000007</v>
      </c>
    </row>
    <row r="773" spans="1:12" x14ac:dyDescent="0.3">
      <c r="A773" s="1">
        <v>0.84960000000000002</v>
      </c>
      <c r="B773" s="1">
        <v>-3.2199999999999999E-2</v>
      </c>
      <c r="C773" s="1">
        <v>0.58199999999999996</v>
      </c>
      <c r="D773" s="1">
        <v>24.414100000000001</v>
      </c>
      <c r="E773" s="1">
        <v>50.231900000000003</v>
      </c>
      <c r="F773" s="1">
        <v>41.259799999999998</v>
      </c>
      <c r="G773" s="1">
        <f t="shared" si="50"/>
        <v>4.0304330000000022</v>
      </c>
      <c r="H773" s="1">
        <f t="shared" si="50"/>
        <v>0.11964700000000003</v>
      </c>
      <c r="I773" s="1">
        <f t="shared" si="50"/>
        <v>5.5311349999999972</v>
      </c>
      <c r="J773" s="1">
        <f t="shared" si="51"/>
        <v>38.267829499999984</v>
      </c>
      <c r="K773" s="1">
        <f t="shared" si="52"/>
        <v>-51.988823499999967</v>
      </c>
      <c r="L773" s="1">
        <f t="shared" si="53"/>
        <v>87.188123000000004</v>
      </c>
    </row>
    <row r="774" spans="1:12" x14ac:dyDescent="0.3">
      <c r="A774" s="1">
        <v>0.93600000000000005</v>
      </c>
      <c r="B774" s="1">
        <v>-6.2E-2</v>
      </c>
      <c r="C774" s="1">
        <v>0.59619999999999995</v>
      </c>
      <c r="D774" s="1">
        <v>25.878900000000002</v>
      </c>
      <c r="E774" s="1">
        <v>53.466799999999999</v>
      </c>
      <c r="F774" s="1">
        <v>40.7104</v>
      </c>
      <c r="G774" s="1">
        <f t="shared" si="50"/>
        <v>4.0393610000000022</v>
      </c>
      <c r="H774" s="1">
        <f t="shared" si="50"/>
        <v>0.11917600000000003</v>
      </c>
      <c r="I774" s="1">
        <f t="shared" si="50"/>
        <v>5.5370259999999973</v>
      </c>
      <c r="J774" s="1">
        <f t="shared" si="51"/>
        <v>38.519294499999987</v>
      </c>
      <c r="K774" s="1">
        <f t="shared" si="52"/>
        <v>-51.470329999999969</v>
      </c>
      <c r="L774" s="1">
        <f t="shared" si="53"/>
        <v>87.597974000000008</v>
      </c>
    </row>
    <row r="775" spans="1:12" x14ac:dyDescent="0.3">
      <c r="A775" s="1">
        <v>1.0015000000000001</v>
      </c>
      <c r="B775" s="1">
        <v>-7.3200000000000001E-2</v>
      </c>
      <c r="C775" s="1">
        <v>0.60740000000000005</v>
      </c>
      <c r="D775" s="1">
        <v>27.71</v>
      </c>
      <c r="E775" s="1">
        <v>49.621600000000001</v>
      </c>
      <c r="F775" s="1">
        <v>38.330100000000002</v>
      </c>
      <c r="G775" s="1">
        <f t="shared" si="50"/>
        <v>4.0490485000000023</v>
      </c>
      <c r="H775" s="1">
        <f t="shared" si="50"/>
        <v>0.11850000000000004</v>
      </c>
      <c r="I775" s="1">
        <f t="shared" si="50"/>
        <v>5.5430439999999974</v>
      </c>
      <c r="J775" s="1">
        <f t="shared" si="51"/>
        <v>38.787238999999985</v>
      </c>
      <c r="K775" s="1">
        <f t="shared" si="52"/>
        <v>-50.954887999999968</v>
      </c>
      <c r="L775" s="1">
        <f t="shared" si="53"/>
        <v>87.993176500000004</v>
      </c>
    </row>
    <row r="776" spans="1:12" x14ac:dyDescent="0.3">
      <c r="A776" s="1">
        <v>1.0751999999999999</v>
      </c>
      <c r="B776" s="1">
        <v>-9.5699999999999993E-2</v>
      </c>
      <c r="C776" s="1">
        <v>0.60209999999999997</v>
      </c>
      <c r="D776" s="1">
        <v>28.991700000000002</v>
      </c>
      <c r="E776" s="1">
        <v>46.508800000000001</v>
      </c>
      <c r="F776" s="1">
        <v>35.217300000000002</v>
      </c>
      <c r="G776" s="1">
        <f t="shared" si="50"/>
        <v>4.0594320000000019</v>
      </c>
      <c r="H776" s="1">
        <f t="shared" si="50"/>
        <v>0.11765550000000004</v>
      </c>
      <c r="I776" s="1">
        <f t="shared" si="50"/>
        <v>5.5490914999999976</v>
      </c>
      <c r="J776" s="1">
        <f t="shared" si="51"/>
        <v>39.070747499999989</v>
      </c>
      <c r="K776" s="1">
        <f t="shared" si="52"/>
        <v>-50.474235999999969</v>
      </c>
      <c r="L776" s="1">
        <f t="shared" si="53"/>
        <v>88.360913500000009</v>
      </c>
    </row>
    <row r="777" spans="1:12" x14ac:dyDescent="0.3">
      <c r="A777" s="1">
        <v>1.1387</v>
      </c>
      <c r="B777" s="1">
        <v>-0.1201</v>
      </c>
      <c r="C777" s="1">
        <v>0.5806</v>
      </c>
      <c r="D777" s="1">
        <v>28.686499999999999</v>
      </c>
      <c r="E777" s="1">
        <v>45.593299999999999</v>
      </c>
      <c r="F777" s="1">
        <v>28.3813</v>
      </c>
      <c r="G777" s="1">
        <f t="shared" si="50"/>
        <v>4.0705015000000015</v>
      </c>
      <c r="H777" s="1">
        <f t="shared" si="50"/>
        <v>0.11657650000000004</v>
      </c>
      <c r="I777" s="1">
        <f t="shared" si="50"/>
        <v>5.5550049999999978</v>
      </c>
      <c r="J777" s="1">
        <f t="shared" si="51"/>
        <v>39.359138499999986</v>
      </c>
      <c r="K777" s="1">
        <f t="shared" si="52"/>
        <v>-50.013725499999971</v>
      </c>
      <c r="L777" s="1">
        <f t="shared" si="53"/>
        <v>88.678906500000011</v>
      </c>
    </row>
    <row r="778" spans="1:12" x14ac:dyDescent="0.3">
      <c r="A778" s="1">
        <v>1.1484000000000001</v>
      </c>
      <c r="B778" s="1">
        <v>-0.14549999999999999</v>
      </c>
      <c r="C778" s="1">
        <v>0.54349999999999998</v>
      </c>
      <c r="D778" s="1">
        <v>27.343800000000002</v>
      </c>
      <c r="E778" s="1">
        <v>30.395499999999998</v>
      </c>
      <c r="F778" s="1">
        <v>24.108899999999998</v>
      </c>
      <c r="G778" s="1">
        <f t="shared" si="50"/>
        <v>4.0819370000000017</v>
      </c>
      <c r="H778" s="1">
        <f t="shared" si="50"/>
        <v>0.11524850000000005</v>
      </c>
      <c r="I778" s="1">
        <f t="shared" si="50"/>
        <v>5.5606254999999978</v>
      </c>
      <c r="J778" s="1">
        <f t="shared" si="51"/>
        <v>39.639289999999988</v>
      </c>
      <c r="K778" s="1">
        <f t="shared" si="52"/>
        <v>-49.633781499999969</v>
      </c>
      <c r="L778" s="1">
        <f t="shared" si="53"/>
        <v>88.941357500000009</v>
      </c>
    </row>
    <row r="779" spans="1:12" x14ac:dyDescent="0.3">
      <c r="A779" s="1">
        <v>1.2040999999999999</v>
      </c>
      <c r="B779" s="1">
        <v>-0.17580000000000001</v>
      </c>
      <c r="C779" s="1">
        <v>0.48630000000000001</v>
      </c>
      <c r="D779" s="1">
        <v>21.7285</v>
      </c>
      <c r="E779" s="1">
        <v>27.9541</v>
      </c>
      <c r="F779" s="1">
        <v>19.592300000000002</v>
      </c>
      <c r="G779" s="1">
        <f t="shared" si="50"/>
        <v>4.0936995000000014</v>
      </c>
      <c r="H779" s="1">
        <f t="shared" si="50"/>
        <v>0.11364200000000005</v>
      </c>
      <c r="I779" s="1">
        <f t="shared" si="50"/>
        <v>5.5657744999999981</v>
      </c>
      <c r="J779" s="1">
        <f t="shared" si="51"/>
        <v>39.88465149999999</v>
      </c>
      <c r="K779" s="1">
        <f t="shared" si="52"/>
        <v>-49.342033499999971</v>
      </c>
      <c r="L779" s="1">
        <f t="shared" si="53"/>
        <v>89.159863500000014</v>
      </c>
    </row>
    <row r="780" spans="1:12" x14ac:dyDescent="0.3">
      <c r="A780" s="1">
        <v>1.2798</v>
      </c>
      <c r="B780" s="1">
        <v>-0.19819999999999999</v>
      </c>
      <c r="C780" s="1">
        <v>0.4521</v>
      </c>
      <c r="D780" s="1">
        <v>13.000500000000001</v>
      </c>
      <c r="E780" s="1">
        <v>21.7285</v>
      </c>
      <c r="F780" s="1">
        <v>12.5122</v>
      </c>
      <c r="G780" s="1">
        <f t="shared" si="50"/>
        <v>4.1061190000000014</v>
      </c>
      <c r="H780" s="1">
        <f t="shared" si="50"/>
        <v>0.11177200000000005</v>
      </c>
      <c r="I780" s="1">
        <f t="shared" si="50"/>
        <v>5.5704664999999984</v>
      </c>
      <c r="J780" s="1">
        <f t="shared" si="51"/>
        <v>40.05829649999999</v>
      </c>
      <c r="K780" s="1">
        <f t="shared" si="52"/>
        <v>-49.093620499999972</v>
      </c>
      <c r="L780" s="1">
        <f t="shared" si="53"/>
        <v>89.320386000000013</v>
      </c>
    </row>
    <row r="781" spans="1:12" x14ac:dyDescent="0.3">
      <c r="A781" s="1">
        <v>1.3251999999999999</v>
      </c>
      <c r="B781" s="1">
        <v>-0.2114</v>
      </c>
      <c r="C781" s="1">
        <v>0.44479999999999997</v>
      </c>
      <c r="D781" s="1">
        <v>4.4555999999999996</v>
      </c>
      <c r="E781" s="1">
        <v>4.0282999999999998</v>
      </c>
      <c r="F781" s="1">
        <v>5.6763000000000003</v>
      </c>
      <c r="G781" s="1">
        <f t="shared" si="50"/>
        <v>4.1191440000000012</v>
      </c>
      <c r="H781" s="1">
        <f t="shared" si="50"/>
        <v>0.10972400000000006</v>
      </c>
      <c r="I781" s="1">
        <f t="shared" si="50"/>
        <v>5.5749509999999987</v>
      </c>
      <c r="J781" s="1">
        <f t="shared" si="51"/>
        <v>40.145576999999989</v>
      </c>
      <c r="K781" s="1">
        <f t="shared" si="52"/>
        <v>-48.964836499999969</v>
      </c>
      <c r="L781" s="1">
        <f t="shared" si="53"/>
        <v>89.41132850000001</v>
      </c>
    </row>
    <row r="782" spans="1:12" x14ac:dyDescent="0.3">
      <c r="A782" s="1">
        <v>1.373</v>
      </c>
      <c r="B782" s="1">
        <v>-0.21390000000000001</v>
      </c>
      <c r="C782" s="1">
        <v>0.44869999999999999</v>
      </c>
      <c r="D782" s="1">
        <v>-4.0894000000000004</v>
      </c>
      <c r="E782" s="1">
        <v>-10.1929</v>
      </c>
      <c r="F782" s="1">
        <v>-1.0986</v>
      </c>
      <c r="G782" s="1">
        <f t="shared" si="50"/>
        <v>4.1326350000000014</v>
      </c>
      <c r="H782" s="1">
        <f t="shared" si="50"/>
        <v>0.10759750000000005</v>
      </c>
      <c r="I782" s="1">
        <f t="shared" si="50"/>
        <v>5.5794184999999983</v>
      </c>
      <c r="J782" s="1">
        <f t="shared" si="51"/>
        <v>40.147407999999992</v>
      </c>
      <c r="K782" s="1">
        <f t="shared" si="52"/>
        <v>-48.995659499999967</v>
      </c>
      <c r="L782" s="1">
        <f t="shared" si="53"/>
        <v>89.434217000000004</v>
      </c>
    </row>
    <row r="783" spans="1:12" x14ac:dyDescent="0.3">
      <c r="A783" s="1">
        <v>1.4453</v>
      </c>
      <c r="B783" s="1">
        <v>-0.21679999999999999</v>
      </c>
      <c r="C783" s="1">
        <v>0.44479999999999997</v>
      </c>
      <c r="D783" s="1">
        <v>-12.085000000000001</v>
      </c>
      <c r="E783" s="1">
        <v>-24.475100000000001</v>
      </c>
      <c r="F783" s="1">
        <v>-10.497999999999999</v>
      </c>
      <c r="G783" s="1">
        <f t="shared" si="50"/>
        <v>4.1467265000000015</v>
      </c>
      <c r="H783" s="1">
        <f t="shared" si="50"/>
        <v>0.10544400000000005</v>
      </c>
      <c r="I783" s="1">
        <f t="shared" si="50"/>
        <v>5.5838859999999979</v>
      </c>
      <c r="J783" s="1">
        <f t="shared" si="51"/>
        <v>40.066535999999992</v>
      </c>
      <c r="K783" s="1">
        <f t="shared" si="52"/>
        <v>-49.16899949999997</v>
      </c>
      <c r="L783" s="1">
        <f t="shared" si="53"/>
        <v>89.376234000000011</v>
      </c>
    </row>
    <row r="784" spans="1:12" x14ac:dyDescent="0.3">
      <c r="A784" s="1">
        <v>1.4481999999999999</v>
      </c>
      <c r="B784" s="1">
        <v>-0.20849999999999999</v>
      </c>
      <c r="C784" s="1">
        <v>0.44869999999999999</v>
      </c>
      <c r="D784" s="1">
        <v>-19.653300000000002</v>
      </c>
      <c r="E784" s="1">
        <v>-44.921900000000001</v>
      </c>
      <c r="F784" s="1">
        <v>-22.643999999999998</v>
      </c>
      <c r="G784" s="1">
        <f t="shared" si="50"/>
        <v>4.1611940000000018</v>
      </c>
      <c r="H784" s="1">
        <f t="shared" si="50"/>
        <v>0.10331750000000005</v>
      </c>
      <c r="I784" s="1">
        <f t="shared" si="50"/>
        <v>5.5883534999999975</v>
      </c>
      <c r="J784" s="1">
        <f t="shared" si="51"/>
        <v>39.907844499999989</v>
      </c>
      <c r="K784" s="1">
        <f t="shared" si="52"/>
        <v>-49.515984499999966</v>
      </c>
      <c r="L784" s="1">
        <f t="shared" si="53"/>
        <v>89.210524000000007</v>
      </c>
    </row>
    <row r="785" spans="1:12" x14ac:dyDescent="0.3">
      <c r="A785" s="1">
        <v>1.3711</v>
      </c>
      <c r="B785" s="1">
        <v>-0.1885</v>
      </c>
      <c r="C785" s="1">
        <v>0.49020000000000002</v>
      </c>
      <c r="D785" s="1">
        <v>-24.9634</v>
      </c>
      <c r="E785" s="1">
        <v>-60.73</v>
      </c>
      <c r="F785" s="1">
        <v>-33.203099999999999</v>
      </c>
      <c r="G785" s="1">
        <f t="shared" si="50"/>
        <v>4.1752905000000018</v>
      </c>
      <c r="H785" s="1">
        <f t="shared" si="50"/>
        <v>0.10133250000000005</v>
      </c>
      <c r="I785" s="1">
        <f t="shared" si="50"/>
        <v>5.5930479999999978</v>
      </c>
      <c r="J785" s="1">
        <f t="shared" si="51"/>
        <v>39.684760999999988</v>
      </c>
      <c r="K785" s="1">
        <f t="shared" si="52"/>
        <v>-50.044243999999964</v>
      </c>
      <c r="L785" s="1">
        <f t="shared" si="53"/>
        <v>88.931288500000008</v>
      </c>
    </row>
    <row r="786" spans="1:12" x14ac:dyDescent="0.3">
      <c r="A786" s="1">
        <v>1.2725</v>
      </c>
      <c r="B786" s="1">
        <v>-0.15140000000000001</v>
      </c>
      <c r="C786" s="1">
        <v>0.53559999999999997</v>
      </c>
      <c r="D786" s="1">
        <v>-26.6113</v>
      </c>
      <c r="E786" s="1">
        <v>-67.565899999999999</v>
      </c>
      <c r="F786" s="1">
        <v>-40.954599999999999</v>
      </c>
      <c r="G786" s="1">
        <f t="shared" si="50"/>
        <v>4.188508500000002</v>
      </c>
      <c r="H786" s="1">
        <f t="shared" si="50"/>
        <v>9.9633000000000041E-2</v>
      </c>
      <c r="I786" s="1">
        <f t="shared" si="50"/>
        <v>5.598176999999998</v>
      </c>
      <c r="J786" s="1">
        <f t="shared" si="51"/>
        <v>39.426887499999985</v>
      </c>
      <c r="K786" s="1">
        <f t="shared" si="52"/>
        <v>-50.685723499999966</v>
      </c>
      <c r="L786" s="1">
        <f t="shared" si="53"/>
        <v>88.560500000000005</v>
      </c>
    </row>
    <row r="787" spans="1:12" x14ac:dyDescent="0.3">
      <c r="A787" s="1">
        <v>1.2162999999999999</v>
      </c>
      <c r="B787" s="1">
        <v>-0.1045</v>
      </c>
      <c r="C787" s="1">
        <v>0.5776</v>
      </c>
      <c r="D787" s="1">
        <v>-24.9023</v>
      </c>
      <c r="E787" s="1">
        <v>-64.0869</v>
      </c>
      <c r="F787" s="1">
        <v>-47.363300000000002</v>
      </c>
      <c r="G787" s="1">
        <f t="shared" si="50"/>
        <v>4.2009525000000023</v>
      </c>
      <c r="H787" s="1">
        <f t="shared" si="50"/>
        <v>9.8353500000000038E-2</v>
      </c>
      <c r="I787" s="1">
        <f t="shared" si="50"/>
        <v>5.6037429999999979</v>
      </c>
      <c r="J787" s="1">
        <f t="shared" si="51"/>
        <v>39.169319499999986</v>
      </c>
      <c r="K787" s="1">
        <f t="shared" si="52"/>
        <v>-51.343987499999969</v>
      </c>
      <c r="L787" s="1">
        <f t="shared" si="53"/>
        <v>88.118910499999998</v>
      </c>
    </row>
    <row r="788" spans="1:12" x14ac:dyDescent="0.3">
      <c r="A788" s="1">
        <v>1.2075</v>
      </c>
      <c r="B788" s="1">
        <v>-6.4000000000000001E-2</v>
      </c>
      <c r="C788" s="1">
        <v>0.60740000000000005</v>
      </c>
      <c r="D788" s="1">
        <v>-20.3857</v>
      </c>
      <c r="E788" s="1">
        <v>-53.344700000000003</v>
      </c>
      <c r="F788" s="1">
        <v>-56.762700000000002</v>
      </c>
      <c r="G788" s="1">
        <f t="shared" si="50"/>
        <v>4.2130715000000025</v>
      </c>
      <c r="H788" s="1">
        <f t="shared" si="50"/>
        <v>9.7511000000000042E-2</v>
      </c>
      <c r="I788" s="1">
        <f t="shared" si="50"/>
        <v>5.6096679999999983</v>
      </c>
      <c r="J788" s="1">
        <f t="shared" si="51"/>
        <v>38.942879499999989</v>
      </c>
      <c r="K788" s="1">
        <f t="shared" si="52"/>
        <v>-51.931145499999971</v>
      </c>
      <c r="L788" s="1">
        <f t="shared" si="53"/>
        <v>87.598280500000001</v>
      </c>
    </row>
    <row r="789" spans="1:12" x14ac:dyDescent="0.3">
      <c r="A789" s="1">
        <v>1.1846000000000001</v>
      </c>
      <c r="B789" s="1">
        <v>-0.02</v>
      </c>
      <c r="C789" s="1">
        <v>0.62260000000000004</v>
      </c>
      <c r="D789" s="1">
        <v>-14.2822</v>
      </c>
      <c r="E789" s="1">
        <v>-48.095700000000001</v>
      </c>
      <c r="F789" s="1">
        <v>-68.542500000000004</v>
      </c>
      <c r="G789" s="1">
        <f t="shared" si="50"/>
        <v>4.2250320000000023</v>
      </c>
      <c r="H789" s="1">
        <f t="shared" si="50"/>
        <v>9.7091000000000038E-2</v>
      </c>
      <c r="I789" s="1">
        <f t="shared" si="50"/>
        <v>5.6158179999999982</v>
      </c>
      <c r="J789" s="1">
        <f t="shared" si="51"/>
        <v>38.769539999999992</v>
      </c>
      <c r="K789" s="1">
        <f t="shared" si="52"/>
        <v>-52.438347499999971</v>
      </c>
      <c r="L789" s="1">
        <f t="shared" si="53"/>
        <v>86.971754500000003</v>
      </c>
    </row>
    <row r="790" spans="1:12" x14ac:dyDescent="0.3">
      <c r="A790" s="1">
        <v>1.0834999999999999</v>
      </c>
      <c r="B790" s="1">
        <v>2.3999999999999998E-3</v>
      </c>
      <c r="C790" s="1">
        <v>0.62209999999999999</v>
      </c>
      <c r="D790" s="1">
        <v>-7.3242000000000003</v>
      </c>
      <c r="E790" s="1">
        <v>-51.879899999999999</v>
      </c>
      <c r="F790" s="1">
        <v>-78.247100000000003</v>
      </c>
      <c r="G790" s="1">
        <f t="shared" si="50"/>
        <v>4.2363725000000025</v>
      </c>
      <c r="H790" s="1">
        <f t="shared" si="50"/>
        <v>9.7003000000000034E-2</v>
      </c>
      <c r="I790" s="1">
        <f t="shared" si="50"/>
        <v>5.6220414999999981</v>
      </c>
      <c r="J790" s="1">
        <f t="shared" si="51"/>
        <v>38.661507999999991</v>
      </c>
      <c r="K790" s="1">
        <f t="shared" si="52"/>
        <v>-52.938225499999973</v>
      </c>
      <c r="L790" s="1">
        <f t="shared" si="53"/>
        <v>86.237806500000005</v>
      </c>
    </row>
    <row r="791" spans="1:12" x14ac:dyDescent="0.3">
      <c r="A791" s="1">
        <v>0.9546</v>
      </c>
      <c r="B791" s="1">
        <v>2.2499999999999999E-2</v>
      </c>
      <c r="C791" s="1">
        <v>0.59379999999999999</v>
      </c>
      <c r="D791" s="1">
        <v>-0.48830000000000001</v>
      </c>
      <c r="E791" s="1">
        <v>-53.771999999999998</v>
      </c>
      <c r="F791" s="1">
        <v>-82.214399999999998</v>
      </c>
      <c r="G791" s="1">
        <f t="shared" si="50"/>
        <v>4.2465630000000028</v>
      </c>
      <c r="H791" s="1">
        <f t="shared" si="50"/>
        <v>9.7127500000000033E-2</v>
      </c>
      <c r="I791" s="1">
        <f t="shared" si="50"/>
        <v>5.6281209999999984</v>
      </c>
      <c r="J791" s="1">
        <f t="shared" si="51"/>
        <v>38.622445499999991</v>
      </c>
      <c r="K791" s="1">
        <f t="shared" si="52"/>
        <v>-53.46648499999997</v>
      </c>
      <c r="L791" s="1">
        <f t="shared" si="53"/>
        <v>85.435499000000007</v>
      </c>
    </row>
    <row r="792" spans="1:12" x14ac:dyDescent="0.3">
      <c r="A792" s="1">
        <v>0.75929999999999997</v>
      </c>
      <c r="B792" s="1">
        <v>1.37E-2</v>
      </c>
      <c r="C792" s="1">
        <v>0.5605</v>
      </c>
      <c r="D792" s="1">
        <v>4.5776000000000003</v>
      </c>
      <c r="E792" s="1">
        <v>-59.509300000000003</v>
      </c>
      <c r="F792" s="1">
        <v>-82.153300000000002</v>
      </c>
      <c r="G792" s="1">
        <f t="shared" si="50"/>
        <v>4.2551325000000029</v>
      </c>
      <c r="H792" s="1">
        <f t="shared" si="50"/>
        <v>9.7308500000000034E-2</v>
      </c>
      <c r="I792" s="1">
        <f t="shared" si="50"/>
        <v>5.6338924999999982</v>
      </c>
      <c r="J792" s="1">
        <f t="shared" si="51"/>
        <v>38.642891999999989</v>
      </c>
      <c r="K792" s="1">
        <f t="shared" si="52"/>
        <v>-54.03289149999997</v>
      </c>
      <c r="L792" s="1">
        <f t="shared" si="53"/>
        <v>84.613660500000009</v>
      </c>
    </row>
    <row r="793" spans="1:12" x14ac:dyDescent="0.3">
      <c r="A793" s="1">
        <v>0.46829999999999999</v>
      </c>
      <c r="B793" s="1">
        <v>4.6899999999999997E-2</v>
      </c>
      <c r="C793" s="1">
        <v>0.49020000000000002</v>
      </c>
      <c r="D793" s="1">
        <v>10.620100000000001</v>
      </c>
      <c r="E793" s="1">
        <v>-77.209500000000006</v>
      </c>
      <c r="F793" s="1">
        <v>-67.504900000000006</v>
      </c>
      <c r="G793" s="1">
        <f t="shared" si="50"/>
        <v>4.2612705000000028</v>
      </c>
      <c r="H793" s="1">
        <f t="shared" si="50"/>
        <v>9.7611500000000032E-2</v>
      </c>
      <c r="I793" s="1">
        <f t="shared" si="50"/>
        <v>5.6391459999999984</v>
      </c>
      <c r="J793" s="1">
        <f t="shared" si="51"/>
        <v>38.71888049999999</v>
      </c>
      <c r="K793" s="1">
        <f t="shared" si="52"/>
        <v>-54.716485499999969</v>
      </c>
      <c r="L793" s="1">
        <f t="shared" si="53"/>
        <v>83.865369500000014</v>
      </c>
    </row>
    <row r="794" spans="1:12" x14ac:dyDescent="0.3">
      <c r="A794" s="1">
        <v>0.36570000000000003</v>
      </c>
      <c r="B794" s="1">
        <v>5.8599999999999999E-2</v>
      </c>
      <c r="C794" s="1">
        <v>0.36770000000000003</v>
      </c>
      <c r="D794" s="1">
        <v>9.5214999999999996</v>
      </c>
      <c r="E794" s="1">
        <v>-58.166499999999999</v>
      </c>
      <c r="F794" s="1">
        <v>-47.241199999999999</v>
      </c>
      <c r="G794" s="1">
        <f t="shared" si="50"/>
        <v>4.2654405000000031</v>
      </c>
      <c r="H794" s="1">
        <f t="shared" si="50"/>
        <v>9.8139000000000032E-2</v>
      </c>
      <c r="I794" s="1">
        <f t="shared" si="50"/>
        <v>5.6434354999999981</v>
      </c>
      <c r="J794" s="1">
        <f t="shared" si="51"/>
        <v>38.819588499999988</v>
      </c>
      <c r="K794" s="1">
        <f t="shared" si="52"/>
        <v>-55.393365499999966</v>
      </c>
      <c r="L794" s="1">
        <f t="shared" si="53"/>
        <v>83.291639000000018</v>
      </c>
    </row>
    <row r="795" spans="1:12" x14ac:dyDescent="0.3">
      <c r="A795" s="1">
        <v>0.41110000000000002</v>
      </c>
      <c r="B795" s="1">
        <v>8.9399999999999993E-2</v>
      </c>
      <c r="C795" s="1">
        <v>0.35160000000000002</v>
      </c>
      <c r="D795" s="1">
        <v>2.1972999999999998</v>
      </c>
      <c r="E795" s="1">
        <v>-37.4756</v>
      </c>
      <c r="F795" s="1">
        <v>-33.142099999999999</v>
      </c>
      <c r="G795" s="1">
        <f t="shared" si="50"/>
        <v>4.2693245000000033</v>
      </c>
      <c r="H795" s="1">
        <f t="shared" si="50"/>
        <v>9.8879000000000036E-2</v>
      </c>
      <c r="I795" s="1">
        <f t="shared" si="50"/>
        <v>5.6470319999999976</v>
      </c>
      <c r="J795" s="1">
        <f t="shared" si="51"/>
        <v>38.878182499999987</v>
      </c>
      <c r="K795" s="1">
        <f t="shared" si="52"/>
        <v>-55.871575999999969</v>
      </c>
      <c r="L795" s="1">
        <f t="shared" si="53"/>
        <v>82.889722500000019</v>
      </c>
    </row>
    <row r="796" spans="1:12" x14ac:dyDescent="0.3">
      <c r="A796" s="1">
        <v>0.42430000000000001</v>
      </c>
      <c r="B796" s="1">
        <v>0.13819999999999999</v>
      </c>
      <c r="C796" s="1">
        <v>0.42380000000000001</v>
      </c>
      <c r="D796" s="1">
        <v>2.0752000000000002</v>
      </c>
      <c r="E796" s="1">
        <v>-39.245600000000003</v>
      </c>
      <c r="F796" s="1">
        <v>-21.118200000000002</v>
      </c>
      <c r="G796" s="1">
        <f t="shared" si="50"/>
        <v>4.2735015000000036</v>
      </c>
      <c r="H796" s="1">
        <f t="shared" si="50"/>
        <v>0.10001700000000004</v>
      </c>
      <c r="I796" s="1">
        <f t="shared" si="50"/>
        <v>5.6509089999999977</v>
      </c>
      <c r="J796" s="1">
        <f t="shared" si="51"/>
        <v>38.899544999999989</v>
      </c>
      <c r="K796" s="1">
        <f t="shared" si="52"/>
        <v>-56.255181999999969</v>
      </c>
      <c r="L796" s="1">
        <f t="shared" si="53"/>
        <v>82.618421000000012</v>
      </c>
    </row>
    <row r="797" spans="1:12" x14ac:dyDescent="0.3">
      <c r="A797" s="1">
        <v>0.44579999999999997</v>
      </c>
      <c r="B797" s="1">
        <v>0.15820000000000001</v>
      </c>
      <c r="C797" s="1">
        <v>0.4219</v>
      </c>
      <c r="D797" s="1">
        <v>6.3476999999999997</v>
      </c>
      <c r="E797" s="1">
        <v>-24.719200000000001</v>
      </c>
      <c r="F797" s="1">
        <v>-11.5967</v>
      </c>
      <c r="G797" s="1">
        <f t="shared" si="50"/>
        <v>4.2778520000000038</v>
      </c>
      <c r="H797" s="1">
        <f t="shared" si="50"/>
        <v>0.10149900000000003</v>
      </c>
      <c r="I797" s="1">
        <f t="shared" si="50"/>
        <v>5.6551374999999977</v>
      </c>
      <c r="J797" s="1">
        <f t="shared" si="51"/>
        <v>38.941659499999986</v>
      </c>
      <c r="K797" s="1">
        <f t="shared" si="52"/>
        <v>-56.575005999999966</v>
      </c>
      <c r="L797" s="1">
        <f t="shared" si="53"/>
        <v>82.454846500000016</v>
      </c>
    </row>
    <row r="798" spans="1:12" x14ac:dyDescent="0.3">
      <c r="A798" s="1">
        <v>0.48730000000000001</v>
      </c>
      <c r="B798" s="1">
        <v>0.15920000000000001</v>
      </c>
      <c r="C798" s="1">
        <v>0.38179999999999997</v>
      </c>
      <c r="D798" s="1">
        <v>7.0190000000000001</v>
      </c>
      <c r="E798" s="1">
        <v>-8.6059999999999999</v>
      </c>
      <c r="F798" s="1">
        <v>-6.3476999999999997</v>
      </c>
      <c r="G798" s="1">
        <f t="shared" si="50"/>
        <v>4.2825175000000035</v>
      </c>
      <c r="H798" s="1">
        <f t="shared" si="50"/>
        <v>0.10308600000000004</v>
      </c>
      <c r="I798" s="1">
        <f t="shared" si="50"/>
        <v>5.6591559999999976</v>
      </c>
      <c r="J798" s="1">
        <f t="shared" si="51"/>
        <v>39.008492999999987</v>
      </c>
      <c r="K798" s="1">
        <f t="shared" si="52"/>
        <v>-56.741631999999967</v>
      </c>
      <c r="L798" s="1">
        <f t="shared" si="53"/>
        <v>82.365124500000022</v>
      </c>
    </row>
    <row r="799" spans="1:12" x14ac:dyDescent="0.3">
      <c r="A799" s="1">
        <v>0.47220000000000001</v>
      </c>
      <c r="B799" s="1">
        <v>0.15629999999999999</v>
      </c>
      <c r="C799" s="1">
        <v>0.374</v>
      </c>
      <c r="D799" s="1">
        <v>7.3242000000000003</v>
      </c>
      <c r="E799" s="1">
        <v>-1.8310999999999999</v>
      </c>
      <c r="F799" s="1">
        <v>-1.9531000000000001</v>
      </c>
      <c r="G799" s="1">
        <f t="shared" si="50"/>
        <v>4.2873150000000031</v>
      </c>
      <c r="H799" s="1">
        <f t="shared" si="50"/>
        <v>0.10466350000000003</v>
      </c>
      <c r="I799" s="1">
        <f t="shared" si="50"/>
        <v>5.6629349999999974</v>
      </c>
      <c r="J799" s="1">
        <f t="shared" si="51"/>
        <v>39.080208999999989</v>
      </c>
      <c r="K799" s="1">
        <f t="shared" si="52"/>
        <v>-56.793817499999967</v>
      </c>
      <c r="L799" s="1">
        <f t="shared" si="53"/>
        <v>82.323620500000018</v>
      </c>
    </row>
    <row r="800" spans="1:12" x14ac:dyDescent="0.3">
      <c r="A800" s="1">
        <v>0.40870000000000001</v>
      </c>
      <c r="B800" s="1">
        <v>0.1646</v>
      </c>
      <c r="C800" s="1">
        <v>0.376</v>
      </c>
      <c r="D800" s="1">
        <v>8.1176999999999992</v>
      </c>
      <c r="E800" s="1">
        <v>2.8687</v>
      </c>
      <c r="F800" s="1">
        <v>6.5308000000000002</v>
      </c>
      <c r="G800" s="1">
        <f t="shared" si="50"/>
        <v>4.2917195000000028</v>
      </c>
      <c r="H800" s="1">
        <f t="shared" si="50"/>
        <v>0.10626800000000003</v>
      </c>
      <c r="I800" s="1">
        <f t="shared" si="50"/>
        <v>5.6666849999999975</v>
      </c>
      <c r="J800" s="1">
        <f t="shared" si="51"/>
        <v>39.157418499999991</v>
      </c>
      <c r="K800" s="1">
        <f t="shared" si="52"/>
        <v>-56.788629499999971</v>
      </c>
      <c r="L800" s="1">
        <f t="shared" si="53"/>
        <v>82.346509000000012</v>
      </c>
    </row>
    <row r="801" spans="1:12" x14ac:dyDescent="0.3">
      <c r="A801" s="1">
        <v>0.41310000000000002</v>
      </c>
      <c r="B801" s="1">
        <v>0.1699</v>
      </c>
      <c r="C801" s="1">
        <v>0.38919999999999999</v>
      </c>
      <c r="D801" s="1">
        <v>9.6435999999999993</v>
      </c>
      <c r="E801" s="1">
        <v>12.023899999999999</v>
      </c>
      <c r="F801" s="1">
        <v>18.6768</v>
      </c>
      <c r="G801" s="1">
        <f t="shared" si="50"/>
        <v>4.2958285000000025</v>
      </c>
      <c r="H801" s="1">
        <f t="shared" si="50"/>
        <v>0.10794050000000002</v>
      </c>
      <c r="I801" s="1">
        <f t="shared" si="50"/>
        <v>5.6705109999999976</v>
      </c>
      <c r="J801" s="1">
        <f t="shared" si="51"/>
        <v>39.246224999999988</v>
      </c>
      <c r="K801" s="1">
        <f t="shared" si="52"/>
        <v>-56.714166499999969</v>
      </c>
      <c r="L801" s="1">
        <f t="shared" si="53"/>
        <v>82.472547000000006</v>
      </c>
    </row>
    <row r="802" spans="1:12" x14ac:dyDescent="0.3">
      <c r="A802" s="1">
        <v>0.49270000000000003</v>
      </c>
      <c r="B802" s="1">
        <v>0.16159999999999999</v>
      </c>
      <c r="C802" s="1">
        <v>0.3896</v>
      </c>
      <c r="D802" s="1">
        <v>11.962899999999999</v>
      </c>
      <c r="E802" s="1">
        <v>25.512699999999999</v>
      </c>
      <c r="F802" s="1">
        <v>26.6724</v>
      </c>
      <c r="G802" s="1">
        <f t="shared" si="50"/>
        <v>4.3003575000000023</v>
      </c>
      <c r="H802" s="1">
        <f t="shared" si="50"/>
        <v>0.10959800000000003</v>
      </c>
      <c r="I802" s="1">
        <f t="shared" si="50"/>
        <v>5.6744049999999975</v>
      </c>
      <c r="J802" s="1">
        <f t="shared" si="51"/>
        <v>39.354257499999989</v>
      </c>
      <c r="K802" s="1">
        <f t="shared" si="52"/>
        <v>-56.526483499999969</v>
      </c>
      <c r="L802" s="1">
        <f t="shared" si="53"/>
        <v>82.699293000000011</v>
      </c>
    </row>
    <row r="803" spans="1:12" x14ac:dyDescent="0.3">
      <c r="A803" s="1">
        <v>0.55079999999999996</v>
      </c>
      <c r="B803" s="1">
        <v>0.1426</v>
      </c>
      <c r="C803" s="1">
        <v>0.38429999999999997</v>
      </c>
      <c r="D803" s="1">
        <v>14.0991</v>
      </c>
      <c r="E803" s="1">
        <v>33.325200000000002</v>
      </c>
      <c r="F803" s="1">
        <v>29.7241</v>
      </c>
      <c r="G803" s="1">
        <f t="shared" si="50"/>
        <v>4.3055750000000019</v>
      </c>
      <c r="H803" s="1">
        <f t="shared" si="50"/>
        <v>0.11111900000000002</v>
      </c>
      <c r="I803" s="1">
        <f t="shared" si="50"/>
        <v>5.6782744999999979</v>
      </c>
      <c r="J803" s="1">
        <f t="shared" si="51"/>
        <v>39.48456749999999</v>
      </c>
      <c r="K803" s="1">
        <f t="shared" si="52"/>
        <v>-56.232293999999968</v>
      </c>
      <c r="L803" s="1">
        <f t="shared" si="53"/>
        <v>82.98127550000001</v>
      </c>
    </row>
    <row r="804" spans="1:12" x14ac:dyDescent="0.3">
      <c r="A804" s="1">
        <v>0.55759999999999998</v>
      </c>
      <c r="B804" s="1">
        <v>0.1318</v>
      </c>
      <c r="C804" s="1">
        <v>0.3911</v>
      </c>
      <c r="D804" s="1">
        <v>16.662600000000001</v>
      </c>
      <c r="E804" s="1">
        <v>40.954599999999999</v>
      </c>
      <c r="F804" s="1">
        <v>33.386200000000002</v>
      </c>
      <c r="G804" s="1">
        <f t="shared" si="50"/>
        <v>4.3111170000000021</v>
      </c>
      <c r="H804" s="1">
        <f t="shared" si="50"/>
        <v>0.11249100000000002</v>
      </c>
      <c r="I804" s="1">
        <f t="shared" si="50"/>
        <v>5.682151499999998</v>
      </c>
      <c r="J804" s="1">
        <f t="shared" si="51"/>
        <v>39.638375999999987</v>
      </c>
      <c r="K804" s="1">
        <f t="shared" si="52"/>
        <v>-55.860894999999971</v>
      </c>
      <c r="L804" s="1">
        <f t="shared" si="53"/>
        <v>83.296827000000008</v>
      </c>
    </row>
    <row r="805" spans="1:12" x14ac:dyDescent="0.3">
      <c r="A805" s="1">
        <v>0.60499999999999998</v>
      </c>
      <c r="B805" s="1">
        <v>0.1074</v>
      </c>
      <c r="C805" s="1">
        <v>0.38529999999999998</v>
      </c>
      <c r="D805" s="1">
        <v>18.5547</v>
      </c>
      <c r="E805" s="1">
        <v>49.255400000000002</v>
      </c>
      <c r="F805" s="1">
        <v>38.757300000000001</v>
      </c>
      <c r="G805" s="1">
        <f t="shared" si="50"/>
        <v>4.3169300000000019</v>
      </c>
      <c r="H805" s="1">
        <f t="shared" si="50"/>
        <v>0.11368700000000002</v>
      </c>
      <c r="I805" s="1">
        <f t="shared" si="50"/>
        <v>5.686033499999998</v>
      </c>
      <c r="J805" s="1">
        <f t="shared" si="51"/>
        <v>39.814462499999983</v>
      </c>
      <c r="K805" s="1">
        <f t="shared" si="52"/>
        <v>-55.409844999999969</v>
      </c>
      <c r="L805" s="1">
        <f t="shared" si="53"/>
        <v>83.657544500000014</v>
      </c>
    </row>
    <row r="806" spans="1:12" x14ac:dyDescent="0.3">
      <c r="A806" s="1">
        <v>0.68899999999999995</v>
      </c>
      <c r="B806" s="1">
        <v>7.7100000000000002E-2</v>
      </c>
      <c r="C806" s="1">
        <v>0.38179999999999997</v>
      </c>
      <c r="D806" s="1">
        <v>18.7378</v>
      </c>
      <c r="E806" s="1">
        <v>53.649900000000002</v>
      </c>
      <c r="F806" s="1">
        <v>42.297400000000003</v>
      </c>
      <c r="G806" s="1">
        <f t="shared" si="50"/>
        <v>4.3234000000000021</v>
      </c>
      <c r="H806" s="1">
        <f t="shared" si="50"/>
        <v>0.11460950000000003</v>
      </c>
      <c r="I806" s="1">
        <f t="shared" si="50"/>
        <v>5.6898689999999981</v>
      </c>
      <c r="J806" s="1">
        <f t="shared" si="51"/>
        <v>40.000924999999981</v>
      </c>
      <c r="K806" s="1">
        <f t="shared" si="52"/>
        <v>-54.895318499999966</v>
      </c>
      <c r="L806" s="1">
        <f t="shared" si="53"/>
        <v>84.062818000000021</v>
      </c>
    </row>
    <row r="807" spans="1:12" x14ac:dyDescent="0.3">
      <c r="A807" s="1">
        <v>0.75239999999999996</v>
      </c>
      <c r="B807" s="1">
        <v>5.1299999999999998E-2</v>
      </c>
      <c r="C807" s="1">
        <v>0.39700000000000002</v>
      </c>
      <c r="D807" s="1">
        <v>17.700199999999999</v>
      </c>
      <c r="E807" s="1">
        <v>52.917499999999997</v>
      </c>
      <c r="F807" s="1">
        <v>43.151899999999998</v>
      </c>
      <c r="G807" s="1">
        <f t="shared" si="50"/>
        <v>4.3306070000000023</v>
      </c>
      <c r="H807" s="1">
        <f t="shared" si="50"/>
        <v>0.11525150000000003</v>
      </c>
      <c r="I807" s="1">
        <f t="shared" si="50"/>
        <v>5.6937629999999979</v>
      </c>
      <c r="J807" s="1">
        <f t="shared" si="51"/>
        <v>40.183114999999979</v>
      </c>
      <c r="K807" s="1">
        <f t="shared" si="52"/>
        <v>-54.362481499999966</v>
      </c>
      <c r="L807" s="1">
        <f t="shared" si="53"/>
        <v>84.490064500000017</v>
      </c>
    </row>
    <row r="808" spans="1:12" x14ac:dyDescent="0.3">
      <c r="A808" s="1">
        <v>0.78029999999999999</v>
      </c>
      <c r="B808" s="1">
        <v>3.4700000000000002E-2</v>
      </c>
      <c r="C808" s="1">
        <v>0.42720000000000002</v>
      </c>
      <c r="D808" s="1">
        <v>16.723600000000001</v>
      </c>
      <c r="E808" s="1">
        <v>50.842300000000002</v>
      </c>
      <c r="F808" s="1">
        <v>43.579099999999997</v>
      </c>
      <c r="G808" s="1">
        <f t="shared" si="50"/>
        <v>4.3382705000000019</v>
      </c>
      <c r="H808" s="1">
        <f t="shared" si="50"/>
        <v>0.11568150000000003</v>
      </c>
      <c r="I808" s="1">
        <f t="shared" si="50"/>
        <v>5.6978839999999975</v>
      </c>
      <c r="J808" s="1">
        <f t="shared" si="51"/>
        <v>40.355233999999982</v>
      </c>
      <c r="K808" s="1">
        <f t="shared" si="52"/>
        <v>-53.843682499999964</v>
      </c>
      <c r="L808" s="1">
        <f t="shared" si="53"/>
        <v>84.923719500000018</v>
      </c>
    </row>
    <row r="809" spans="1:12" x14ac:dyDescent="0.3">
      <c r="A809" s="1">
        <v>0.81010000000000004</v>
      </c>
      <c r="B809" s="1">
        <v>2.3400000000000001E-2</v>
      </c>
      <c r="C809" s="1">
        <v>0.46189999999999998</v>
      </c>
      <c r="D809" s="1">
        <v>16.052199999999999</v>
      </c>
      <c r="E809" s="1">
        <v>52.368200000000002</v>
      </c>
      <c r="F809" s="1">
        <v>43.8232</v>
      </c>
      <c r="G809" s="1">
        <f t="shared" si="50"/>
        <v>4.3462225000000023</v>
      </c>
      <c r="H809" s="1">
        <f t="shared" si="50"/>
        <v>0.11597200000000003</v>
      </c>
      <c r="I809" s="1">
        <f t="shared" si="50"/>
        <v>5.7023294999999976</v>
      </c>
      <c r="J809" s="1">
        <f t="shared" si="51"/>
        <v>40.519112999999983</v>
      </c>
      <c r="K809" s="1">
        <f t="shared" si="52"/>
        <v>-53.327629999999964</v>
      </c>
      <c r="L809" s="1">
        <f t="shared" si="53"/>
        <v>85.360731000000015</v>
      </c>
    </row>
    <row r="810" spans="1:12" x14ac:dyDescent="0.3">
      <c r="A810" s="1">
        <v>0.85160000000000002</v>
      </c>
      <c r="B810" s="1">
        <v>1.5100000000000001E-2</v>
      </c>
      <c r="C810" s="1">
        <v>0.50880000000000003</v>
      </c>
      <c r="D810" s="1">
        <v>16.174299999999999</v>
      </c>
      <c r="E810" s="1">
        <v>49.621600000000001</v>
      </c>
      <c r="F810" s="1">
        <v>45.2271</v>
      </c>
      <c r="G810" s="1">
        <f t="shared" si="50"/>
        <v>4.3545310000000024</v>
      </c>
      <c r="H810" s="1">
        <f t="shared" si="50"/>
        <v>0.11616450000000003</v>
      </c>
      <c r="I810" s="1">
        <f t="shared" si="50"/>
        <v>5.7071829999999979</v>
      </c>
      <c r="J810" s="1">
        <f t="shared" si="51"/>
        <v>40.680245499999984</v>
      </c>
      <c r="K810" s="1">
        <f t="shared" si="52"/>
        <v>-52.817680999999965</v>
      </c>
      <c r="L810" s="1">
        <f t="shared" si="53"/>
        <v>85.805982500000013</v>
      </c>
    </row>
    <row r="811" spans="1:12" x14ac:dyDescent="0.3">
      <c r="A811" s="1">
        <v>0.93459999999999999</v>
      </c>
      <c r="B811" s="1">
        <v>-1.17E-2</v>
      </c>
      <c r="C811" s="1">
        <v>0.54249999999999998</v>
      </c>
      <c r="D811" s="1">
        <v>17.944299999999998</v>
      </c>
      <c r="E811" s="1">
        <v>55.725099999999998</v>
      </c>
      <c r="F811" s="1">
        <v>43.8232</v>
      </c>
      <c r="G811" s="1">
        <f t="shared" si="50"/>
        <v>4.363462000000002</v>
      </c>
      <c r="H811" s="1">
        <f t="shared" si="50"/>
        <v>0.11618150000000003</v>
      </c>
      <c r="I811" s="1">
        <f t="shared" si="50"/>
        <v>5.7124394999999977</v>
      </c>
      <c r="J811" s="1">
        <f t="shared" si="51"/>
        <v>40.850838499999981</v>
      </c>
      <c r="K811" s="1">
        <f t="shared" si="52"/>
        <v>-52.290947499999966</v>
      </c>
      <c r="L811" s="1">
        <f t="shared" si="53"/>
        <v>86.251234000000011</v>
      </c>
    </row>
    <row r="812" spans="1:12" x14ac:dyDescent="0.3">
      <c r="A812" s="1">
        <v>0.99219999999999997</v>
      </c>
      <c r="B812" s="1">
        <v>-3.32E-2</v>
      </c>
      <c r="C812" s="1">
        <v>0.55420000000000003</v>
      </c>
      <c r="D812" s="1">
        <v>18.7378</v>
      </c>
      <c r="E812" s="1">
        <v>54.443399999999997</v>
      </c>
      <c r="F812" s="1">
        <v>40.222200000000001</v>
      </c>
      <c r="G812" s="1">
        <f t="shared" si="50"/>
        <v>4.3730960000000021</v>
      </c>
      <c r="H812" s="1">
        <f t="shared" si="50"/>
        <v>0.11595700000000003</v>
      </c>
      <c r="I812" s="1">
        <f t="shared" si="50"/>
        <v>5.7179229999999981</v>
      </c>
      <c r="J812" s="1">
        <f t="shared" si="51"/>
        <v>41.034248999999981</v>
      </c>
      <c r="K812" s="1">
        <f t="shared" si="52"/>
        <v>-51.740104999999964</v>
      </c>
      <c r="L812" s="1">
        <f t="shared" si="53"/>
        <v>86.671461000000008</v>
      </c>
    </row>
    <row r="813" spans="1:12" x14ac:dyDescent="0.3">
      <c r="A813" s="1">
        <v>1.0435000000000001</v>
      </c>
      <c r="B813" s="1">
        <v>-6.6400000000000001E-2</v>
      </c>
      <c r="C813" s="1">
        <v>0.55659999999999998</v>
      </c>
      <c r="D813" s="1">
        <v>18.249500000000001</v>
      </c>
      <c r="E813" s="1">
        <v>50.964399999999998</v>
      </c>
      <c r="F813" s="1">
        <v>38.268999999999998</v>
      </c>
      <c r="G813" s="1">
        <f t="shared" si="50"/>
        <v>4.3832745000000024</v>
      </c>
      <c r="H813" s="1">
        <f t="shared" si="50"/>
        <v>0.11545900000000003</v>
      </c>
      <c r="I813" s="1">
        <f t="shared" si="50"/>
        <v>5.7234769999999981</v>
      </c>
      <c r="J813" s="1">
        <f t="shared" si="51"/>
        <v>41.21918549999998</v>
      </c>
      <c r="K813" s="1">
        <f t="shared" si="52"/>
        <v>-51.213065999999962</v>
      </c>
      <c r="L813" s="1">
        <f t="shared" si="53"/>
        <v>87.063917000000004</v>
      </c>
    </row>
    <row r="814" spans="1:12" x14ac:dyDescent="0.3">
      <c r="A814" s="1">
        <v>1.147</v>
      </c>
      <c r="B814" s="1">
        <v>-8.7400000000000005E-2</v>
      </c>
      <c r="C814" s="1">
        <v>0.53129999999999999</v>
      </c>
      <c r="D814" s="1">
        <v>14.8926</v>
      </c>
      <c r="E814" s="1">
        <v>59.143099999999997</v>
      </c>
      <c r="F814" s="1">
        <v>32.287599999999998</v>
      </c>
      <c r="G814" s="1">
        <f t="shared" si="50"/>
        <v>4.3942270000000025</v>
      </c>
      <c r="H814" s="1">
        <f t="shared" si="50"/>
        <v>0.11469000000000003</v>
      </c>
      <c r="I814" s="1">
        <f t="shared" si="50"/>
        <v>5.7289164999999977</v>
      </c>
      <c r="J814" s="1">
        <f t="shared" si="51"/>
        <v>41.384895999999983</v>
      </c>
      <c r="K814" s="1">
        <f t="shared" si="52"/>
        <v>-50.662528499999965</v>
      </c>
      <c r="L814" s="1">
        <f t="shared" si="53"/>
        <v>87.416700000000006</v>
      </c>
    </row>
    <row r="815" spans="1:12" x14ac:dyDescent="0.3">
      <c r="A815" s="1">
        <v>1.1914</v>
      </c>
      <c r="B815" s="1">
        <v>-9.4700000000000006E-2</v>
      </c>
      <c r="C815" s="1">
        <v>0.52829999999999999</v>
      </c>
      <c r="D815" s="1">
        <v>10.0098</v>
      </c>
      <c r="E815" s="1">
        <v>43.151899999999998</v>
      </c>
      <c r="F815" s="1">
        <v>26.7944</v>
      </c>
      <c r="G815" s="1">
        <f t="shared" si="50"/>
        <v>4.4059190000000026</v>
      </c>
      <c r="H815" s="1">
        <f t="shared" si="50"/>
        <v>0.11377950000000003</v>
      </c>
      <c r="I815" s="1">
        <f t="shared" si="50"/>
        <v>5.7342144999999975</v>
      </c>
      <c r="J815" s="1">
        <f t="shared" si="51"/>
        <v>41.509407999999986</v>
      </c>
      <c r="K815" s="1">
        <f t="shared" si="52"/>
        <v>-50.151053499999968</v>
      </c>
      <c r="L815" s="1">
        <f t="shared" si="53"/>
        <v>87.71211000000001</v>
      </c>
    </row>
    <row r="816" spans="1:12" x14ac:dyDescent="0.3">
      <c r="A816" s="1">
        <v>1.2445999999999999</v>
      </c>
      <c r="B816" s="1">
        <v>-9.8100000000000007E-2</v>
      </c>
      <c r="C816" s="1">
        <v>0.5454</v>
      </c>
      <c r="D816" s="1">
        <v>5.5541999999999998</v>
      </c>
      <c r="E816" s="1">
        <v>32.165500000000002</v>
      </c>
      <c r="F816" s="1">
        <v>22.582999999999998</v>
      </c>
      <c r="G816" s="1">
        <f t="shared" si="50"/>
        <v>4.4180990000000024</v>
      </c>
      <c r="H816" s="1">
        <f t="shared" si="50"/>
        <v>0.11281550000000003</v>
      </c>
      <c r="I816" s="1">
        <f t="shared" si="50"/>
        <v>5.7395829999999979</v>
      </c>
      <c r="J816" s="1">
        <f t="shared" si="51"/>
        <v>41.587227999999989</v>
      </c>
      <c r="K816" s="1">
        <f t="shared" si="52"/>
        <v>-49.774466499999967</v>
      </c>
      <c r="L816" s="1">
        <f t="shared" si="53"/>
        <v>87.958997000000011</v>
      </c>
    </row>
    <row r="817" spans="1:12" x14ac:dyDescent="0.3">
      <c r="A817" s="1">
        <v>1.3018000000000001</v>
      </c>
      <c r="B817" s="1">
        <v>-0.1016</v>
      </c>
      <c r="C817" s="1">
        <v>0.55320000000000003</v>
      </c>
      <c r="D817" s="1">
        <v>2.1362000000000001</v>
      </c>
      <c r="E817" s="1">
        <v>26.916499999999999</v>
      </c>
      <c r="F817" s="1">
        <v>15.197800000000001</v>
      </c>
      <c r="G817" s="1">
        <f t="shared" si="50"/>
        <v>4.4308310000000022</v>
      </c>
      <c r="H817" s="1">
        <f t="shared" si="50"/>
        <v>0.11181700000000003</v>
      </c>
      <c r="I817" s="1">
        <f t="shared" si="50"/>
        <v>5.7450759999999983</v>
      </c>
      <c r="J817" s="1">
        <f t="shared" si="51"/>
        <v>41.625679999999988</v>
      </c>
      <c r="K817" s="1">
        <f t="shared" si="52"/>
        <v>-49.47905649999997</v>
      </c>
      <c r="L817" s="1">
        <f t="shared" si="53"/>
        <v>88.147901000000005</v>
      </c>
    </row>
    <row r="818" spans="1:12" x14ac:dyDescent="0.3">
      <c r="A818" s="1">
        <v>1.3120000000000001</v>
      </c>
      <c r="B818" s="1">
        <v>-0.1021</v>
      </c>
      <c r="C818" s="1">
        <v>0.55620000000000003</v>
      </c>
      <c r="D818" s="1">
        <v>-0.97660000000000002</v>
      </c>
      <c r="E818" s="1">
        <v>4.1504000000000003</v>
      </c>
      <c r="F818" s="1">
        <v>9.2773000000000003</v>
      </c>
      <c r="G818" s="1">
        <f t="shared" si="50"/>
        <v>4.443900000000002</v>
      </c>
      <c r="H818" s="1">
        <f t="shared" si="50"/>
        <v>0.11079850000000002</v>
      </c>
      <c r="I818" s="1">
        <f t="shared" si="50"/>
        <v>5.7506229999999983</v>
      </c>
      <c r="J818" s="1">
        <f t="shared" si="51"/>
        <v>41.631477999999987</v>
      </c>
      <c r="K818" s="1">
        <f t="shared" si="52"/>
        <v>-49.323721999999968</v>
      </c>
      <c r="L818" s="1">
        <f t="shared" si="53"/>
        <v>88.270276500000008</v>
      </c>
    </row>
    <row r="819" spans="1:12" x14ac:dyDescent="0.3">
      <c r="A819" s="1">
        <v>1.3051999999999999</v>
      </c>
      <c r="B819" s="1">
        <v>-0.1143</v>
      </c>
      <c r="C819" s="1">
        <v>0.5806</v>
      </c>
      <c r="D819" s="1">
        <v>-3.4180000000000001</v>
      </c>
      <c r="E819" s="1">
        <v>-6.3476999999999997</v>
      </c>
      <c r="F819" s="1">
        <v>2.5634999999999999</v>
      </c>
      <c r="G819" s="1">
        <f t="shared" si="50"/>
        <v>4.4569860000000023</v>
      </c>
      <c r="H819" s="1">
        <f t="shared" si="50"/>
        <v>0.10971650000000002</v>
      </c>
      <c r="I819" s="1">
        <f t="shared" si="50"/>
        <v>5.7563069999999978</v>
      </c>
      <c r="J819" s="1">
        <f t="shared" si="51"/>
        <v>41.609504999999984</v>
      </c>
      <c r="K819" s="1">
        <f t="shared" si="52"/>
        <v>-49.334708499999969</v>
      </c>
      <c r="L819" s="1">
        <f t="shared" si="53"/>
        <v>88.329480500000003</v>
      </c>
    </row>
    <row r="820" spans="1:12" x14ac:dyDescent="0.3">
      <c r="A820" s="1">
        <v>1.3047</v>
      </c>
      <c r="B820" s="1">
        <v>-0.1201</v>
      </c>
      <c r="C820" s="1">
        <v>0.57909999999999995</v>
      </c>
      <c r="D820" s="1">
        <v>-3.7841999999999998</v>
      </c>
      <c r="E820" s="1">
        <v>-12.6953</v>
      </c>
      <c r="F820" s="1">
        <v>-3.3569</v>
      </c>
      <c r="G820" s="1">
        <f t="shared" si="50"/>
        <v>4.4700355000000025</v>
      </c>
      <c r="H820" s="1">
        <f t="shared" si="50"/>
        <v>0.10854450000000002</v>
      </c>
      <c r="I820" s="1">
        <f t="shared" si="50"/>
        <v>5.7621054999999979</v>
      </c>
      <c r="J820" s="1">
        <f t="shared" si="51"/>
        <v>41.573493999999982</v>
      </c>
      <c r="K820" s="1">
        <f t="shared" si="52"/>
        <v>-49.429923499999973</v>
      </c>
      <c r="L820" s="1">
        <f t="shared" si="53"/>
        <v>88.3255135</v>
      </c>
    </row>
    <row r="821" spans="1:12" x14ac:dyDescent="0.3">
      <c r="A821" s="1">
        <v>1.3062</v>
      </c>
      <c r="B821" s="1">
        <v>-0.1191</v>
      </c>
      <c r="C821" s="1">
        <v>0.57669999999999999</v>
      </c>
      <c r="D821" s="1">
        <v>-5.1269999999999998</v>
      </c>
      <c r="E821" s="1">
        <v>-19.164999999999999</v>
      </c>
      <c r="F821" s="1">
        <v>-10.3149</v>
      </c>
      <c r="G821" s="1">
        <f t="shared" si="50"/>
        <v>4.4830900000000025</v>
      </c>
      <c r="H821" s="1">
        <f t="shared" si="50"/>
        <v>0.10734850000000001</v>
      </c>
      <c r="I821" s="1">
        <f t="shared" si="50"/>
        <v>5.7678844999999983</v>
      </c>
      <c r="J821" s="1">
        <f t="shared" si="51"/>
        <v>41.528937999999982</v>
      </c>
      <c r="K821" s="1">
        <f t="shared" si="52"/>
        <v>-49.589224999999971</v>
      </c>
      <c r="L821" s="1">
        <f t="shared" si="53"/>
        <v>88.257154499999999</v>
      </c>
    </row>
    <row r="822" spans="1:12" x14ac:dyDescent="0.3">
      <c r="A822" s="1">
        <v>1.2870999999999999</v>
      </c>
      <c r="B822" s="1">
        <v>-0.1099</v>
      </c>
      <c r="C822" s="1">
        <v>0.58740000000000003</v>
      </c>
      <c r="D822" s="1">
        <v>-4.6997</v>
      </c>
      <c r="E822" s="1">
        <v>-23.742699999999999</v>
      </c>
      <c r="F822" s="1">
        <v>-17.883299999999998</v>
      </c>
      <c r="G822" s="1">
        <f t="shared" si="50"/>
        <v>4.4960565000000026</v>
      </c>
      <c r="H822" s="1">
        <f t="shared" si="50"/>
        <v>0.10620350000000002</v>
      </c>
      <c r="I822" s="1">
        <f t="shared" si="50"/>
        <v>5.7737049999999979</v>
      </c>
      <c r="J822" s="1">
        <f t="shared" si="51"/>
        <v>41.479804499999979</v>
      </c>
      <c r="K822" s="1">
        <f t="shared" si="52"/>
        <v>-49.803763499999974</v>
      </c>
      <c r="L822" s="1">
        <f t="shared" si="53"/>
        <v>88.116163499999999</v>
      </c>
    </row>
    <row r="823" spans="1:12" x14ac:dyDescent="0.3">
      <c r="A823" s="1">
        <v>1.2426999999999999</v>
      </c>
      <c r="B823" s="1">
        <v>-0.10299999999999999</v>
      </c>
      <c r="C823" s="1">
        <v>0.5615</v>
      </c>
      <c r="D823" s="1">
        <v>-2.0142000000000002</v>
      </c>
      <c r="E823" s="1">
        <v>-27.160599999999999</v>
      </c>
      <c r="F823" s="1">
        <v>-24.9634</v>
      </c>
      <c r="G823" s="1">
        <f t="shared" si="50"/>
        <v>4.5087055000000023</v>
      </c>
      <c r="H823" s="1">
        <f t="shared" si="50"/>
        <v>0.10513900000000002</v>
      </c>
      <c r="I823" s="1">
        <f t="shared" si="50"/>
        <v>5.7794494999999975</v>
      </c>
      <c r="J823" s="1">
        <f t="shared" si="51"/>
        <v>41.44623499999998</v>
      </c>
      <c r="K823" s="1">
        <f t="shared" si="52"/>
        <v>-50.058279999999975</v>
      </c>
      <c r="L823" s="1">
        <f t="shared" si="53"/>
        <v>87.901929999999993</v>
      </c>
    </row>
    <row r="824" spans="1:12" x14ac:dyDescent="0.3">
      <c r="A824" s="1">
        <v>1.1870000000000001</v>
      </c>
      <c r="B824" s="1">
        <v>-9.6699999999999994E-2</v>
      </c>
      <c r="C824" s="1">
        <v>0.49170000000000003</v>
      </c>
      <c r="D824" s="1">
        <v>-1.8310999999999999</v>
      </c>
      <c r="E824" s="1">
        <v>-29.113800000000001</v>
      </c>
      <c r="F824" s="1">
        <v>-30.761700000000001</v>
      </c>
      <c r="G824" s="1">
        <f t="shared" si="50"/>
        <v>4.5208540000000026</v>
      </c>
      <c r="H824" s="1">
        <f t="shared" si="50"/>
        <v>0.10414050000000002</v>
      </c>
      <c r="I824" s="1">
        <f t="shared" si="50"/>
        <v>5.7847154999999972</v>
      </c>
      <c r="J824" s="1">
        <f t="shared" si="51"/>
        <v>41.427008499999978</v>
      </c>
      <c r="K824" s="1">
        <f t="shared" si="52"/>
        <v>-50.339651999999973</v>
      </c>
      <c r="L824" s="1">
        <f t="shared" si="53"/>
        <v>87.623304499999989</v>
      </c>
    </row>
    <row r="825" spans="1:12" x14ac:dyDescent="0.3">
      <c r="A825" s="1">
        <v>1.1553</v>
      </c>
      <c r="B825" s="1">
        <v>-9.1800000000000007E-2</v>
      </c>
      <c r="C825" s="1">
        <v>0.4355</v>
      </c>
      <c r="D825" s="1">
        <v>-5.1269999999999998</v>
      </c>
      <c r="E825" s="1">
        <v>-29.113800000000001</v>
      </c>
      <c r="F825" s="1">
        <v>-36.315899999999999</v>
      </c>
      <c r="G825" s="1">
        <f t="shared" si="50"/>
        <v>4.5325655000000022</v>
      </c>
      <c r="H825" s="1">
        <f t="shared" si="50"/>
        <v>0.10319800000000003</v>
      </c>
      <c r="I825" s="1">
        <f t="shared" si="50"/>
        <v>5.7893514999999969</v>
      </c>
      <c r="J825" s="1">
        <f t="shared" si="51"/>
        <v>41.392217999999978</v>
      </c>
      <c r="K825" s="1">
        <f t="shared" si="52"/>
        <v>-50.630789999999969</v>
      </c>
      <c r="L825" s="1">
        <f t="shared" si="53"/>
        <v>87.287916499999994</v>
      </c>
    </row>
    <row r="826" spans="1:12" x14ac:dyDescent="0.3">
      <c r="A826" s="1">
        <v>1.1079000000000001</v>
      </c>
      <c r="B826" s="1">
        <v>-7.4200000000000002E-2</v>
      </c>
      <c r="C826" s="1">
        <v>0.41260000000000002</v>
      </c>
      <c r="D826" s="1">
        <v>-9.6435999999999993</v>
      </c>
      <c r="E826" s="1">
        <v>-33.996600000000001</v>
      </c>
      <c r="F826" s="1">
        <v>-42.2363</v>
      </c>
      <c r="G826" s="1">
        <f t="shared" si="50"/>
        <v>4.5438815000000021</v>
      </c>
      <c r="H826" s="1">
        <f t="shared" si="50"/>
        <v>0.10236800000000003</v>
      </c>
      <c r="I826" s="1">
        <f t="shared" si="50"/>
        <v>5.7935919999999967</v>
      </c>
      <c r="J826" s="1">
        <f t="shared" si="51"/>
        <v>41.318364999999979</v>
      </c>
      <c r="K826" s="1">
        <f t="shared" si="52"/>
        <v>-50.946341999999966</v>
      </c>
      <c r="L826" s="1">
        <f t="shared" si="53"/>
        <v>86.895155500000001</v>
      </c>
    </row>
    <row r="827" spans="1:12" x14ac:dyDescent="0.3">
      <c r="A827" s="1">
        <v>1.0356000000000001</v>
      </c>
      <c r="B827" s="1">
        <v>-4.6899999999999997E-2</v>
      </c>
      <c r="C827" s="1">
        <v>0.41060000000000002</v>
      </c>
      <c r="D827" s="1">
        <v>-13.671900000000001</v>
      </c>
      <c r="E827" s="1">
        <v>-45.104999999999997</v>
      </c>
      <c r="F827" s="1">
        <v>-44.921900000000001</v>
      </c>
      <c r="G827" s="1">
        <f t="shared" si="50"/>
        <v>4.5545990000000023</v>
      </c>
      <c r="H827" s="1">
        <f t="shared" si="50"/>
        <v>0.10176250000000003</v>
      </c>
      <c r="I827" s="1">
        <f t="shared" si="50"/>
        <v>5.7977079999999965</v>
      </c>
      <c r="J827" s="1">
        <f t="shared" si="51"/>
        <v>41.20178749999998</v>
      </c>
      <c r="K827" s="1">
        <f t="shared" si="52"/>
        <v>-51.341849999999965</v>
      </c>
      <c r="L827" s="1">
        <f t="shared" si="53"/>
        <v>86.459364500000007</v>
      </c>
    </row>
    <row r="828" spans="1:12" x14ac:dyDescent="0.3">
      <c r="A828" s="1">
        <v>0.94820000000000004</v>
      </c>
      <c r="B828" s="1">
        <v>-3.0800000000000001E-2</v>
      </c>
      <c r="C828" s="1">
        <v>0.43409999999999999</v>
      </c>
      <c r="D828" s="1">
        <v>-16.479500000000002</v>
      </c>
      <c r="E828" s="1">
        <v>-50.537100000000002</v>
      </c>
      <c r="F828" s="1">
        <v>-46.752899999999997</v>
      </c>
      <c r="G828" s="1">
        <f t="shared" si="50"/>
        <v>4.5645180000000023</v>
      </c>
      <c r="H828" s="1">
        <f t="shared" si="50"/>
        <v>0.10137400000000003</v>
      </c>
      <c r="I828" s="1">
        <f t="shared" si="50"/>
        <v>5.8019314999999967</v>
      </c>
      <c r="J828" s="1">
        <f t="shared" si="51"/>
        <v>41.051030499999982</v>
      </c>
      <c r="K828" s="1">
        <f t="shared" si="52"/>
        <v>-51.820060499999968</v>
      </c>
      <c r="L828" s="1">
        <f t="shared" si="53"/>
        <v>86.0009905</v>
      </c>
    </row>
    <row r="829" spans="1:12" x14ac:dyDescent="0.3">
      <c r="A829" s="1">
        <v>0.83889999999999998</v>
      </c>
      <c r="B829" s="1">
        <v>6.7999999999999996E-3</v>
      </c>
      <c r="C829" s="1">
        <v>0.44629999999999997</v>
      </c>
      <c r="D829" s="1">
        <v>-16.418500000000002</v>
      </c>
      <c r="E829" s="1">
        <v>-58.044400000000003</v>
      </c>
      <c r="F829" s="1">
        <v>-44.311500000000002</v>
      </c>
      <c r="G829" s="1">
        <f t="shared" si="50"/>
        <v>4.5734535000000021</v>
      </c>
      <c r="H829" s="1">
        <f t="shared" si="50"/>
        <v>0.10125400000000004</v>
      </c>
      <c r="I829" s="1">
        <f t="shared" si="50"/>
        <v>5.8063334999999965</v>
      </c>
      <c r="J829" s="1">
        <f t="shared" si="51"/>
        <v>40.886540499999981</v>
      </c>
      <c r="K829" s="1">
        <f t="shared" si="52"/>
        <v>-52.362967999999967</v>
      </c>
      <c r="L829" s="1">
        <f t="shared" si="53"/>
        <v>85.545668500000005</v>
      </c>
    </row>
    <row r="830" spans="1:12" x14ac:dyDescent="0.3">
      <c r="A830" s="1">
        <v>0.79879999999999995</v>
      </c>
      <c r="B830" s="1">
        <v>2.64E-2</v>
      </c>
      <c r="C830" s="1">
        <v>0.44779999999999998</v>
      </c>
      <c r="D830" s="1">
        <v>-16.479500000000002</v>
      </c>
      <c r="E830" s="1">
        <v>-51.696800000000003</v>
      </c>
      <c r="F830" s="1">
        <v>-41.625999999999998</v>
      </c>
      <c r="G830" s="1">
        <f t="shared" si="50"/>
        <v>4.5816420000000022</v>
      </c>
      <c r="H830" s="1">
        <f t="shared" si="50"/>
        <v>0.10142000000000004</v>
      </c>
      <c r="I830" s="1">
        <f t="shared" si="50"/>
        <v>5.8108039999999965</v>
      </c>
      <c r="J830" s="1">
        <f t="shared" si="51"/>
        <v>40.72205049999998</v>
      </c>
      <c r="K830" s="1">
        <f t="shared" si="52"/>
        <v>-52.911673999999969</v>
      </c>
      <c r="L830" s="1">
        <f t="shared" si="53"/>
        <v>85.115981000000005</v>
      </c>
    </row>
    <row r="831" spans="1:12" x14ac:dyDescent="0.3">
      <c r="A831" s="1">
        <v>0.75490000000000002</v>
      </c>
      <c r="B831" s="1">
        <v>4.6399999999999997E-2</v>
      </c>
      <c r="C831" s="1">
        <v>0.47899999999999998</v>
      </c>
      <c r="D831" s="1">
        <v>-15.3809</v>
      </c>
      <c r="E831" s="1">
        <v>-46.386699999999998</v>
      </c>
      <c r="F831" s="1">
        <v>-42.1143</v>
      </c>
      <c r="G831" s="1">
        <f t="shared" si="50"/>
        <v>4.5894105000000023</v>
      </c>
      <c r="H831" s="1">
        <f t="shared" si="50"/>
        <v>0.10178400000000004</v>
      </c>
      <c r="I831" s="1">
        <f t="shared" si="50"/>
        <v>5.8154379999999968</v>
      </c>
      <c r="J831" s="1">
        <f t="shared" si="51"/>
        <v>40.562748499999984</v>
      </c>
      <c r="K831" s="1">
        <f t="shared" si="52"/>
        <v>-53.402091499999969</v>
      </c>
      <c r="L831" s="1">
        <f t="shared" si="53"/>
        <v>84.697279500000008</v>
      </c>
    </row>
    <row r="832" spans="1:12" x14ac:dyDescent="0.3">
      <c r="A832" s="1">
        <v>0.6694</v>
      </c>
      <c r="B832" s="1">
        <v>7.0800000000000002E-2</v>
      </c>
      <c r="C832" s="1">
        <v>0.48680000000000001</v>
      </c>
      <c r="D832" s="1">
        <v>-10.9253</v>
      </c>
      <c r="E832" s="1">
        <v>-46.142600000000002</v>
      </c>
      <c r="F832" s="1">
        <v>-39.367699999999999</v>
      </c>
      <c r="G832" s="1">
        <f t="shared" si="50"/>
        <v>4.5965320000000025</v>
      </c>
      <c r="H832" s="1">
        <f t="shared" si="50"/>
        <v>0.10237000000000004</v>
      </c>
      <c r="I832" s="1">
        <f t="shared" si="50"/>
        <v>5.8202669999999967</v>
      </c>
      <c r="J832" s="1">
        <f t="shared" si="51"/>
        <v>40.431217499999981</v>
      </c>
      <c r="K832" s="1">
        <f t="shared" si="52"/>
        <v>-53.864737999999967</v>
      </c>
      <c r="L832" s="1">
        <f t="shared" si="53"/>
        <v>84.289869500000009</v>
      </c>
    </row>
    <row r="833" spans="1:12" x14ac:dyDescent="0.3">
      <c r="A833" s="1">
        <v>0.62739999999999996</v>
      </c>
      <c r="B833" s="1">
        <v>8.5400000000000004E-2</v>
      </c>
      <c r="C833" s="1">
        <v>0.46239999999999998</v>
      </c>
      <c r="D833" s="1">
        <v>-8.1176999999999992</v>
      </c>
      <c r="E833" s="1">
        <v>-29.7241</v>
      </c>
      <c r="F833" s="1">
        <v>-35.8887</v>
      </c>
      <c r="G833" s="1">
        <f t="shared" si="50"/>
        <v>4.6030160000000029</v>
      </c>
      <c r="H833" s="1">
        <f t="shared" si="50"/>
        <v>0.10315100000000005</v>
      </c>
      <c r="I833" s="1">
        <f t="shared" si="50"/>
        <v>5.8250129999999967</v>
      </c>
      <c r="J833" s="1">
        <f t="shared" si="51"/>
        <v>40.336002499999978</v>
      </c>
      <c r="K833" s="1">
        <f t="shared" si="52"/>
        <v>-54.244071499999968</v>
      </c>
      <c r="L833" s="1">
        <f t="shared" si="53"/>
        <v>83.913587500000006</v>
      </c>
    </row>
    <row r="834" spans="1:12" x14ac:dyDescent="0.3">
      <c r="A834" s="1">
        <v>0.61180000000000001</v>
      </c>
      <c r="B834" s="1">
        <v>9.4200000000000006E-2</v>
      </c>
      <c r="C834" s="1">
        <v>0.44090000000000001</v>
      </c>
      <c r="D834" s="1">
        <v>-6.1646000000000001</v>
      </c>
      <c r="E834" s="1">
        <v>-20.690899999999999</v>
      </c>
      <c r="F834" s="1">
        <v>-32.043500000000002</v>
      </c>
      <c r="G834" s="1">
        <f t="shared" si="50"/>
        <v>4.609212000000003</v>
      </c>
      <c r="H834" s="1">
        <f t="shared" si="50"/>
        <v>0.10404900000000004</v>
      </c>
      <c r="I834" s="1">
        <f t="shared" si="50"/>
        <v>5.8295294999999969</v>
      </c>
      <c r="J834" s="1">
        <f t="shared" si="51"/>
        <v>40.264590999999974</v>
      </c>
      <c r="K834" s="1">
        <f t="shared" si="52"/>
        <v>-54.496146499999966</v>
      </c>
      <c r="L834" s="1">
        <f t="shared" si="53"/>
        <v>83.573926499999999</v>
      </c>
    </row>
    <row r="835" spans="1:12" x14ac:dyDescent="0.3">
      <c r="A835" s="1">
        <v>0.60060000000000002</v>
      </c>
      <c r="B835" s="1">
        <v>9.9599999999999994E-2</v>
      </c>
      <c r="C835" s="1">
        <v>0.4199</v>
      </c>
      <c r="D835" s="1">
        <v>-4.5776000000000003</v>
      </c>
      <c r="E835" s="1">
        <v>-16.052199999999999</v>
      </c>
      <c r="F835" s="1">
        <v>-28.3813</v>
      </c>
      <c r="G835" s="1">
        <f t="shared" si="50"/>
        <v>4.615274000000003</v>
      </c>
      <c r="H835" s="1">
        <f t="shared" si="50"/>
        <v>0.10501800000000004</v>
      </c>
      <c r="I835" s="1">
        <f t="shared" si="50"/>
        <v>5.8338334999999972</v>
      </c>
      <c r="J835" s="1">
        <f t="shared" si="51"/>
        <v>40.210879999999975</v>
      </c>
      <c r="K835" s="1">
        <f t="shared" si="52"/>
        <v>-54.679861999999964</v>
      </c>
      <c r="L835" s="1">
        <f t="shared" si="53"/>
        <v>83.271802499999993</v>
      </c>
    </row>
    <row r="836" spans="1:12" x14ac:dyDescent="0.3">
      <c r="A836" s="1">
        <v>0.59230000000000005</v>
      </c>
      <c r="B836" s="1">
        <v>0.1069</v>
      </c>
      <c r="C836" s="1">
        <v>0.39989999999999998</v>
      </c>
      <c r="D836" s="1">
        <v>-4.9438000000000004</v>
      </c>
      <c r="E836" s="1">
        <v>-12.146000000000001</v>
      </c>
      <c r="F836" s="1">
        <v>-24.292000000000002</v>
      </c>
      <c r="G836" s="1">
        <f t="shared" ref="G836:I899" si="54">(A836+A835)/100/2+G835</f>
        <v>4.6212385000000031</v>
      </c>
      <c r="H836" s="1">
        <f t="shared" si="54"/>
        <v>0.10605050000000005</v>
      </c>
      <c r="I836" s="1">
        <f t="shared" si="54"/>
        <v>5.8379324999999973</v>
      </c>
      <c r="J836" s="1">
        <f t="shared" ref="J836:J899" si="55">(D836+D835)/100/2+J835</f>
        <v>40.163272999999975</v>
      </c>
      <c r="K836" s="1">
        <f t="shared" ref="K836:K899" si="56">(E836+E835)/100/2+K835</f>
        <v>-54.820852999999964</v>
      </c>
      <c r="L836" s="1">
        <f t="shared" ref="L836:L899" si="57">(F836+F835)/100/2+L835</f>
        <v>83.008435999999989</v>
      </c>
    </row>
    <row r="837" spans="1:12" x14ac:dyDescent="0.3">
      <c r="A837" s="1">
        <v>0.57179999999999997</v>
      </c>
      <c r="B837" s="1">
        <v>0.1016</v>
      </c>
      <c r="C837" s="1">
        <v>0.41160000000000002</v>
      </c>
      <c r="D837" s="1">
        <v>-5.5541999999999998</v>
      </c>
      <c r="E837" s="1">
        <v>-12.207000000000001</v>
      </c>
      <c r="F837" s="1">
        <v>-20.0806</v>
      </c>
      <c r="G837" s="1">
        <f t="shared" si="54"/>
        <v>4.6270590000000027</v>
      </c>
      <c r="H837" s="1">
        <f t="shared" si="54"/>
        <v>0.10709300000000005</v>
      </c>
      <c r="I837" s="1">
        <f t="shared" si="54"/>
        <v>5.8419899999999974</v>
      </c>
      <c r="J837" s="1">
        <f t="shared" si="55"/>
        <v>40.110782999999977</v>
      </c>
      <c r="K837" s="1">
        <f t="shared" si="56"/>
        <v>-54.942617999999968</v>
      </c>
      <c r="L837" s="1">
        <f t="shared" si="57"/>
        <v>82.78657299999999</v>
      </c>
    </row>
    <row r="838" spans="1:12" x14ac:dyDescent="0.3">
      <c r="A838" s="1">
        <v>0.50880000000000003</v>
      </c>
      <c r="B838" s="1">
        <v>0.106</v>
      </c>
      <c r="C838" s="1">
        <v>0.42480000000000001</v>
      </c>
      <c r="D838" s="1">
        <v>-4.7606999999999999</v>
      </c>
      <c r="E838" s="1">
        <v>-16.601600000000001</v>
      </c>
      <c r="F838" s="1">
        <v>-13.1226</v>
      </c>
      <c r="G838" s="1">
        <f t="shared" si="54"/>
        <v>4.632462000000003</v>
      </c>
      <c r="H838" s="1">
        <f t="shared" si="54"/>
        <v>0.10813100000000005</v>
      </c>
      <c r="I838" s="1">
        <f t="shared" si="54"/>
        <v>5.8461719999999975</v>
      </c>
      <c r="J838" s="1">
        <f t="shared" si="55"/>
        <v>40.059208499999976</v>
      </c>
      <c r="K838" s="1">
        <f t="shared" si="56"/>
        <v>-55.086660999999971</v>
      </c>
      <c r="L838" s="1">
        <f t="shared" si="57"/>
        <v>82.620556999999991</v>
      </c>
    </row>
    <row r="839" spans="1:12" x14ac:dyDescent="0.3">
      <c r="A839" s="1">
        <v>0.49120000000000003</v>
      </c>
      <c r="B839" s="1">
        <v>0.1099</v>
      </c>
      <c r="C839" s="1">
        <v>0.43209999999999998</v>
      </c>
      <c r="D839" s="1">
        <v>-3.9062999999999999</v>
      </c>
      <c r="E839" s="1">
        <v>-7.9955999999999996</v>
      </c>
      <c r="F839" s="1">
        <v>-4.6997</v>
      </c>
      <c r="G839" s="1">
        <f t="shared" si="54"/>
        <v>4.6374620000000029</v>
      </c>
      <c r="H839" s="1">
        <f t="shared" si="54"/>
        <v>0.10921050000000004</v>
      </c>
      <c r="I839" s="1">
        <f t="shared" si="54"/>
        <v>5.8504564999999973</v>
      </c>
      <c r="J839" s="1">
        <f t="shared" si="55"/>
        <v>40.015873499999977</v>
      </c>
      <c r="K839" s="1">
        <f t="shared" si="56"/>
        <v>-55.209646999999968</v>
      </c>
      <c r="L839" s="1">
        <f t="shared" si="57"/>
        <v>82.53144549999999</v>
      </c>
    </row>
    <row r="840" spans="1:12" x14ac:dyDescent="0.3">
      <c r="A840" s="1">
        <v>0.50339999999999996</v>
      </c>
      <c r="B840" s="1">
        <v>9.6199999999999994E-2</v>
      </c>
      <c r="C840" s="1">
        <v>0.44140000000000001</v>
      </c>
      <c r="D840" s="1">
        <v>-2.6244999999999998</v>
      </c>
      <c r="E840" s="1">
        <v>6.5308000000000002</v>
      </c>
      <c r="F840" s="1">
        <v>1.5869</v>
      </c>
      <c r="G840" s="1">
        <f t="shared" si="54"/>
        <v>4.6424350000000025</v>
      </c>
      <c r="H840" s="1">
        <f t="shared" si="54"/>
        <v>0.11024100000000005</v>
      </c>
      <c r="I840" s="1">
        <f t="shared" si="54"/>
        <v>5.8548239999999971</v>
      </c>
      <c r="J840" s="1">
        <f t="shared" si="55"/>
        <v>39.983219499999976</v>
      </c>
      <c r="K840" s="1">
        <f t="shared" si="56"/>
        <v>-55.216970999999965</v>
      </c>
      <c r="L840" s="1">
        <f t="shared" si="57"/>
        <v>82.515881499999992</v>
      </c>
    </row>
    <row r="841" spans="1:12" x14ac:dyDescent="0.3">
      <c r="A841" s="1">
        <v>0.51119999999999999</v>
      </c>
      <c r="B841" s="1">
        <v>0.106</v>
      </c>
      <c r="C841" s="1">
        <v>0.45850000000000002</v>
      </c>
      <c r="D841" s="1">
        <v>-0.6714</v>
      </c>
      <c r="E841" s="1">
        <v>12.085000000000001</v>
      </c>
      <c r="F841" s="1">
        <v>8.4839000000000002</v>
      </c>
      <c r="G841" s="1">
        <f t="shared" si="54"/>
        <v>4.6475080000000029</v>
      </c>
      <c r="H841" s="1">
        <f t="shared" si="54"/>
        <v>0.11125200000000005</v>
      </c>
      <c r="I841" s="1">
        <f t="shared" si="54"/>
        <v>5.8593234999999968</v>
      </c>
      <c r="J841" s="1">
        <f t="shared" si="55"/>
        <v>39.966739999999973</v>
      </c>
      <c r="K841" s="1">
        <f t="shared" si="56"/>
        <v>-55.123891999999962</v>
      </c>
      <c r="L841" s="1">
        <f t="shared" si="57"/>
        <v>82.566235499999991</v>
      </c>
    </row>
    <row r="842" spans="1:12" x14ac:dyDescent="0.3">
      <c r="A842" s="1">
        <v>0.54490000000000005</v>
      </c>
      <c r="B842" s="1">
        <v>9.1300000000000006E-2</v>
      </c>
      <c r="C842" s="1">
        <v>0.45900000000000002</v>
      </c>
      <c r="D842" s="1">
        <v>1.77</v>
      </c>
      <c r="E842" s="1">
        <v>24.8413</v>
      </c>
      <c r="F842" s="1">
        <v>15.3809</v>
      </c>
      <c r="G842" s="1">
        <f t="shared" si="54"/>
        <v>4.6527885000000024</v>
      </c>
      <c r="H842" s="1">
        <f t="shared" si="54"/>
        <v>0.11223850000000005</v>
      </c>
      <c r="I842" s="1">
        <f t="shared" si="54"/>
        <v>5.8639109999999972</v>
      </c>
      <c r="J842" s="1">
        <f t="shared" si="55"/>
        <v>39.972232999999974</v>
      </c>
      <c r="K842" s="1">
        <f t="shared" si="56"/>
        <v>-54.939260499999961</v>
      </c>
      <c r="L842" s="1">
        <f t="shared" si="57"/>
        <v>82.685559499999997</v>
      </c>
    </row>
    <row r="843" spans="1:12" x14ac:dyDescent="0.3">
      <c r="A843" s="1">
        <v>0.57569999999999999</v>
      </c>
      <c r="B843" s="1">
        <v>7.1800000000000003E-2</v>
      </c>
      <c r="C843" s="1">
        <v>0.42770000000000002</v>
      </c>
      <c r="D843" s="1">
        <v>2.6855000000000002</v>
      </c>
      <c r="E843" s="1">
        <v>35.522500000000001</v>
      </c>
      <c r="F843" s="1">
        <v>20.019500000000001</v>
      </c>
      <c r="G843" s="1">
        <f t="shared" si="54"/>
        <v>4.6583915000000022</v>
      </c>
      <c r="H843" s="1">
        <f t="shared" si="54"/>
        <v>0.11305400000000004</v>
      </c>
      <c r="I843" s="1">
        <f t="shared" si="54"/>
        <v>5.8683444999999974</v>
      </c>
      <c r="J843" s="1">
        <f t="shared" si="55"/>
        <v>39.994510499999976</v>
      </c>
      <c r="K843" s="1">
        <f t="shared" si="56"/>
        <v>-54.637441499999959</v>
      </c>
      <c r="L843" s="1">
        <f t="shared" si="57"/>
        <v>82.862561499999998</v>
      </c>
    </row>
    <row r="844" spans="1:12" x14ac:dyDescent="0.3">
      <c r="A844" s="1">
        <v>0.59909999999999997</v>
      </c>
      <c r="B844" s="1">
        <v>5.2699999999999997E-2</v>
      </c>
      <c r="C844" s="1">
        <v>0.40579999999999999</v>
      </c>
      <c r="D844" s="1">
        <v>0.97660000000000002</v>
      </c>
      <c r="E844" s="1">
        <v>35.827599999999997</v>
      </c>
      <c r="F844" s="1">
        <v>26.4282</v>
      </c>
      <c r="G844" s="1">
        <f t="shared" si="54"/>
        <v>4.6642655000000026</v>
      </c>
      <c r="H844" s="1">
        <f t="shared" si="54"/>
        <v>0.11367650000000004</v>
      </c>
      <c r="I844" s="1">
        <f t="shared" si="54"/>
        <v>5.8725119999999977</v>
      </c>
      <c r="J844" s="1">
        <f t="shared" si="55"/>
        <v>40.012820999999974</v>
      </c>
      <c r="K844" s="1">
        <f t="shared" si="56"/>
        <v>-54.280690999999962</v>
      </c>
      <c r="L844" s="1">
        <f t="shared" si="57"/>
        <v>83.094799999999992</v>
      </c>
    </row>
    <row r="845" spans="1:12" x14ac:dyDescent="0.3">
      <c r="A845" s="1">
        <v>0.63429999999999997</v>
      </c>
      <c r="B845" s="1">
        <v>4.1500000000000002E-2</v>
      </c>
      <c r="C845" s="1">
        <v>0.42330000000000001</v>
      </c>
      <c r="D845" s="1">
        <v>-2.3193000000000001</v>
      </c>
      <c r="E845" s="1">
        <v>38.574199999999998</v>
      </c>
      <c r="F845" s="1">
        <v>32.043500000000002</v>
      </c>
      <c r="G845" s="1">
        <f t="shared" si="54"/>
        <v>4.6704325000000022</v>
      </c>
      <c r="H845" s="1">
        <f t="shared" si="54"/>
        <v>0.11414750000000004</v>
      </c>
      <c r="I845" s="1">
        <f t="shared" si="54"/>
        <v>5.8766574999999976</v>
      </c>
      <c r="J845" s="1">
        <f t="shared" si="55"/>
        <v>40.006107499999978</v>
      </c>
      <c r="K845" s="1">
        <f t="shared" si="56"/>
        <v>-53.908681999999963</v>
      </c>
      <c r="L845" s="1">
        <f t="shared" si="57"/>
        <v>83.387158499999998</v>
      </c>
    </row>
    <row r="846" spans="1:12" x14ac:dyDescent="0.3">
      <c r="A846" s="1">
        <v>0.70850000000000002</v>
      </c>
      <c r="B846" s="1">
        <v>2.3400000000000001E-2</v>
      </c>
      <c r="C846" s="1">
        <v>0.4546</v>
      </c>
      <c r="D846" s="1">
        <v>-5.0049000000000001</v>
      </c>
      <c r="E846" s="1">
        <v>39.428699999999999</v>
      </c>
      <c r="F846" s="1">
        <v>37.719700000000003</v>
      </c>
      <c r="G846" s="1">
        <f t="shared" si="54"/>
        <v>4.6771465000000019</v>
      </c>
      <c r="H846" s="1">
        <f t="shared" si="54"/>
        <v>0.11447200000000005</v>
      </c>
      <c r="I846" s="1">
        <f t="shared" si="54"/>
        <v>5.8810469999999979</v>
      </c>
      <c r="J846" s="1">
        <f t="shared" si="55"/>
        <v>39.969486499999981</v>
      </c>
      <c r="K846" s="1">
        <f t="shared" si="56"/>
        <v>-53.518667499999964</v>
      </c>
      <c r="L846" s="1">
        <f t="shared" si="57"/>
        <v>83.735974499999998</v>
      </c>
    </row>
    <row r="847" spans="1:12" x14ac:dyDescent="0.3">
      <c r="A847" s="1">
        <v>0.84130000000000005</v>
      </c>
      <c r="B847" s="1">
        <v>0</v>
      </c>
      <c r="C847" s="1">
        <v>0.47749999999999998</v>
      </c>
      <c r="D847" s="1">
        <v>-7.8734999999999999</v>
      </c>
      <c r="E847" s="1">
        <v>48.4009</v>
      </c>
      <c r="F847" s="1">
        <v>38.085900000000002</v>
      </c>
      <c r="G847" s="1">
        <f t="shared" si="54"/>
        <v>4.6848955000000014</v>
      </c>
      <c r="H847" s="1">
        <f t="shared" si="54"/>
        <v>0.11458900000000005</v>
      </c>
      <c r="I847" s="1">
        <f t="shared" si="54"/>
        <v>5.8857074999999979</v>
      </c>
      <c r="J847" s="1">
        <f t="shared" si="55"/>
        <v>39.905094499999983</v>
      </c>
      <c r="K847" s="1">
        <f t="shared" si="56"/>
        <v>-53.079519499999961</v>
      </c>
      <c r="L847" s="1">
        <f t="shared" si="57"/>
        <v>84.115002500000003</v>
      </c>
    </row>
    <row r="848" spans="1:12" x14ac:dyDescent="0.3">
      <c r="A848" s="1">
        <v>0.91259999999999997</v>
      </c>
      <c r="B848" s="1">
        <v>-8.8000000000000005E-3</v>
      </c>
      <c r="C848" s="1">
        <v>0.52049999999999996</v>
      </c>
      <c r="D848" s="1">
        <v>-10.9863</v>
      </c>
      <c r="E848" s="1">
        <v>44.616700000000002</v>
      </c>
      <c r="F848" s="1">
        <v>34.3628</v>
      </c>
      <c r="G848" s="1">
        <f t="shared" si="54"/>
        <v>4.6936650000000011</v>
      </c>
      <c r="H848" s="1">
        <f t="shared" si="54"/>
        <v>0.11454500000000005</v>
      </c>
      <c r="I848" s="1">
        <f t="shared" si="54"/>
        <v>5.8906974999999981</v>
      </c>
      <c r="J848" s="1">
        <f t="shared" si="55"/>
        <v>39.810795499999983</v>
      </c>
      <c r="K848" s="1">
        <f t="shared" si="56"/>
        <v>-52.614431499999959</v>
      </c>
      <c r="L848" s="1">
        <f t="shared" si="57"/>
        <v>84.477246000000008</v>
      </c>
    </row>
    <row r="849" spans="1:12" x14ac:dyDescent="0.3">
      <c r="A849" s="1">
        <v>0.93700000000000006</v>
      </c>
      <c r="B849" s="1">
        <v>3.8999999999999998E-3</v>
      </c>
      <c r="C849" s="1">
        <v>0.59130000000000005</v>
      </c>
      <c r="D849" s="1">
        <v>-10.8643</v>
      </c>
      <c r="E849" s="1">
        <v>34.3628</v>
      </c>
      <c r="F849" s="1">
        <v>33.996600000000001</v>
      </c>
      <c r="G849" s="1">
        <f t="shared" si="54"/>
        <v>4.7029130000000015</v>
      </c>
      <c r="H849" s="1">
        <f t="shared" si="54"/>
        <v>0.11452050000000005</v>
      </c>
      <c r="I849" s="1">
        <f t="shared" si="54"/>
        <v>5.896256499999998</v>
      </c>
      <c r="J849" s="1">
        <f t="shared" si="55"/>
        <v>39.701542499999981</v>
      </c>
      <c r="K849" s="1">
        <f t="shared" si="56"/>
        <v>-52.21953399999996</v>
      </c>
      <c r="L849" s="1">
        <f t="shared" si="57"/>
        <v>84.819043000000008</v>
      </c>
    </row>
    <row r="850" spans="1:12" x14ac:dyDescent="0.3">
      <c r="A850" s="1">
        <v>1.0059</v>
      </c>
      <c r="B850" s="1">
        <v>2.8999999999999998E-3</v>
      </c>
      <c r="C850" s="1">
        <v>0.64790000000000003</v>
      </c>
      <c r="D850" s="1">
        <v>-7.6904000000000003</v>
      </c>
      <c r="E850" s="1">
        <v>40.283200000000001</v>
      </c>
      <c r="F850" s="1">
        <v>32.959000000000003</v>
      </c>
      <c r="G850" s="1">
        <f t="shared" si="54"/>
        <v>4.7126275000000017</v>
      </c>
      <c r="H850" s="1">
        <f t="shared" si="54"/>
        <v>0.11455450000000006</v>
      </c>
      <c r="I850" s="1">
        <f t="shared" si="54"/>
        <v>5.9024524999999981</v>
      </c>
      <c r="J850" s="1">
        <f t="shared" si="55"/>
        <v>39.608768999999981</v>
      </c>
      <c r="K850" s="1">
        <f t="shared" si="56"/>
        <v>-51.846303999999961</v>
      </c>
      <c r="L850" s="1">
        <f t="shared" si="57"/>
        <v>85.153821000000008</v>
      </c>
    </row>
    <row r="851" spans="1:12" x14ac:dyDescent="0.3">
      <c r="A851" s="1">
        <v>1.0767</v>
      </c>
      <c r="B851" s="1">
        <v>-8.8000000000000005E-3</v>
      </c>
      <c r="C851" s="1">
        <v>0.66749999999999998</v>
      </c>
      <c r="D851" s="1">
        <v>-3.0518000000000001</v>
      </c>
      <c r="E851" s="1">
        <v>40.344200000000001</v>
      </c>
      <c r="F851" s="1">
        <v>29.052700000000002</v>
      </c>
      <c r="G851" s="1">
        <f t="shared" si="54"/>
        <v>4.7230405000000015</v>
      </c>
      <c r="H851" s="1">
        <f t="shared" si="54"/>
        <v>0.11452500000000006</v>
      </c>
      <c r="I851" s="1">
        <f t="shared" si="54"/>
        <v>5.9090294999999982</v>
      </c>
      <c r="J851" s="1">
        <f t="shared" si="55"/>
        <v>39.555057999999981</v>
      </c>
      <c r="K851" s="1">
        <f t="shared" si="56"/>
        <v>-51.44316699999996</v>
      </c>
      <c r="L851" s="1">
        <f t="shared" si="57"/>
        <v>85.463879500000004</v>
      </c>
    </row>
    <row r="852" spans="1:12" x14ac:dyDescent="0.3">
      <c r="A852" s="1">
        <v>1.1128</v>
      </c>
      <c r="B852" s="1">
        <v>-2.64E-2</v>
      </c>
      <c r="C852" s="1">
        <v>0.65329999999999999</v>
      </c>
      <c r="D852" s="1">
        <v>1.4648000000000001</v>
      </c>
      <c r="E852" s="1">
        <v>34.667999999999999</v>
      </c>
      <c r="F852" s="1">
        <v>25.939900000000002</v>
      </c>
      <c r="G852" s="1">
        <f t="shared" si="54"/>
        <v>4.7339880000000019</v>
      </c>
      <c r="H852" s="1">
        <f t="shared" si="54"/>
        <v>0.11434900000000006</v>
      </c>
      <c r="I852" s="1">
        <f t="shared" si="54"/>
        <v>5.9156334999999984</v>
      </c>
      <c r="J852" s="1">
        <f t="shared" si="55"/>
        <v>39.547122999999978</v>
      </c>
      <c r="K852" s="1">
        <f t="shared" si="56"/>
        <v>-51.068105999999958</v>
      </c>
      <c r="L852" s="1">
        <f t="shared" si="57"/>
        <v>85.738842500000004</v>
      </c>
    </row>
    <row r="853" spans="1:12" x14ac:dyDescent="0.3">
      <c r="A853" s="1">
        <v>1.1958</v>
      </c>
      <c r="B853" s="1">
        <v>-5.7099999999999998E-2</v>
      </c>
      <c r="C853" s="1">
        <v>0.61619999999999997</v>
      </c>
      <c r="D853" s="1">
        <v>2.5024000000000002</v>
      </c>
      <c r="E853" s="1">
        <v>39.367699999999999</v>
      </c>
      <c r="F853" s="1">
        <v>21.7285</v>
      </c>
      <c r="G853" s="1">
        <f t="shared" si="54"/>
        <v>4.7455310000000015</v>
      </c>
      <c r="H853" s="1">
        <f t="shared" si="54"/>
        <v>0.11393150000000006</v>
      </c>
      <c r="I853" s="1">
        <f t="shared" si="54"/>
        <v>5.9219809999999988</v>
      </c>
      <c r="J853" s="1">
        <f t="shared" si="55"/>
        <v>39.566958999999976</v>
      </c>
      <c r="K853" s="1">
        <f t="shared" si="56"/>
        <v>-50.697927499999956</v>
      </c>
      <c r="L853" s="1">
        <f t="shared" si="57"/>
        <v>85.977184500000007</v>
      </c>
    </row>
    <row r="854" spans="1:12" x14ac:dyDescent="0.3">
      <c r="A854" s="1">
        <v>1.272</v>
      </c>
      <c r="B854" s="1">
        <v>-7.1300000000000002E-2</v>
      </c>
      <c r="C854" s="1">
        <v>0.59809999999999997</v>
      </c>
      <c r="D854" s="1">
        <v>0.91549999999999998</v>
      </c>
      <c r="E854" s="1">
        <v>34.851100000000002</v>
      </c>
      <c r="F854" s="1">
        <v>14.7705</v>
      </c>
      <c r="G854" s="1">
        <f t="shared" si="54"/>
        <v>4.7578700000000014</v>
      </c>
      <c r="H854" s="1">
        <f t="shared" si="54"/>
        <v>0.11328950000000006</v>
      </c>
      <c r="I854" s="1">
        <f t="shared" si="54"/>
        <v>5.9280524999999988</v>
      </c>
      <c r="J854" s="1">
        <f t="shared" si="55"/>
        <v>39.584048499999973</v>
      </c>
      <c r="K854" s="1">
        <f t="shared" si="56"/>
        <v>-50.326833499999957</v>
      </c>
      <c r="L854" s="1">
        <f t="shared" si="57"/>
        <v>86.15967950000001</v>
      </c>
    </row>
    <row r="855" spans="1:12" x14ac:dyDescent="0.3">
      <c r="A855" s="1">
        <v>1.3247</v>
      </c>
      <c r="B855" s="1">
        <v>-7.6200000000000004E-2</v>
      </c>
      <c r="C855" s="1">
        <v>0.59519999999999995</v>
      </c>
      <c r="D855" s="1">
        <v>-0.18310000000000001</v>
      </c>
      <c r="E855" s="1">
        <v>15.319800000000001</v>
      </c>
      <c r="F855" s="1">
        <v>10.0708</v>
      </c>
      <c r="G855" s="1">
        <f t="shared" si="54"/>
        <v>4.7708535000000012</v>
      </c>
      <c r="H855" s="1">
        <f t="shared" si="54"/>
        <v>0.11255200000000005</v>
      </c>
      <c r="I855" s="1">
        <f t="shared" si="54"/>
        <v>5.9340189999999993</v>
      </c>
      <c r="J855" s="1">
        <f t="shared" si="55"/>
        <v>39.587710499999972</v>
      </c>
      <c r="K855" s="1">
        <f t="shared" si="56"/>
        <v>-50.075978999999954</v>
      </c>
      <c r="L855" s="1">
        <f t="shared" si="57"/>
        <v>86.28388600000001</v>
      </c>
    </row>
    <row r="856" spans="1:12" x14ac:dyDescent="0.3">
      <c r="A856" s="1">
        <v>1.3994</v>
      </c>
      <c r="B856" s="1">
        <v>-9.5200000000000007E-2</v>
      </c>
      <c r="C856" s="1">
        <v>0.59379999999999999</v>
      </c>
      <c r="D856" s="1">
        <v>-1.5869</v>
      </c>
      <c r="E856" s="1">
        <v>7.5683999999999996</v>
      </c>
      <c r="F856" s="1">
        <v>2.5024000000000002</v>
      </c>
      <c r="G856" s="1">
        <f t="shared" si="54"/>
        <v>4.7844740000000012</v>
      </c>
      <c r="H856" s="1">
        <f t="shared" si="54"/>
        <v>0.11169500000000006</v>
      </c>
      <c r="I856" s="1">
        <f t="shared" si="54"/>
        <v>5.9399639999999989</v>
      </c>
      <c r="J856" s="1">
        <f t="shared" si="55"/>
        <v>39.578860499999969</v>
      </c>
      <c r="K856" s="1">
        <f t="shared" si="56"/>
        <v>-49.961537999999955</v>
      </c>
      <c r="L856" s="1">
        <f t="shared" si="57"/>
        <v>86.346752000000009</v>
      </c>
    </row>
    <row r="857" spans="1:12" x14ac:dyDescent="0.3">
      <c r="A857" s="1">
        <v>1.4462999999999999</v>
      </c>
      <c r="B857" s="1">
        <v>-0.1079</v>
      </c>
      <c r="C857" s="1">
        <v>0.56589999999999996</v>
      </c>
      <c r="D857" s="1">
        <v>-2.3193000000000001</v>
      </c>
      <c r="E857" s="1">
        <v>-4.3334999999999999</v>
      </c>
      <c r="F857" s="1">
        <v>-7.4462999999999999</v>
      </c>
      <c r="G857" s="1">
        <f t="shared" si="54"/>
        <v>4.798702500000001</v>
      </c>
      <c r="H857" s="1">
        <f t="shared" si="54"/>
        <v>0.11067950000000006</v>
      </c>
      <c r="I857" s="1">
        <f t="shared" si="54"/>
        <v>5.945762499999999</v>
      </c>
      <c r="J857" s="1">
        <f t="shared" si="55"/>
        <v>39.559329499999969</v>
      </c>
      <c r="K857" s="1">
        <f t="shared" si="56"/>
        <v>-49.945363499999957</v>
      </c>
      <c r="L857" s="1">
        <f t="shared" si="57"/>
        <v>86.322032500000006</v>
      </c>
    </row>
    <row r="858" spans="1:12" x14ac:dyDescent="0.3">
      <c r="A858" s="1">
        <v>1.4248000000000001</v>
      </c>
      <c r="B858" s="1">
        <v>-0.1104</v>
      </c>
      <c r="C858" s="1">
        <v>0.52880000000000005</v>
      </c>
      <c r="D858" s="1">
        <v>-4.4555999999999996</v>
      </c>
      <c r="E858" s="1">
        <v>-23.986799999999999</v>
      </c>
      <c r="F858" s="1">
        <v>-18.249500000000001</v>
      </c>
      <c r="G858" s="1">
        <f t="shared" si="54"/>
        <v>4.8130580000000007</v>
      </c>
      <c r="H858" s="1">
        <f t="shared" si="54"/>
        <v>0.10958800000000006</v>
      </c>
      <c r="I858" s="1">
        <f t="shared" si="54"/>
        <v>5.9512359999999989</v>
      </c>
      <c r="J858" s="1">
        <f t="shared" si="55"/>
        <v>39.525454999999965</v>
      </c>
      <c r="K858" s="1">
        <f t="shared" si="56"/>
        <v>-50.086964999999957</v>
      </c>
      <c r="L858" s="1">
        <f t="shared" si="57"/>
        <v>86.193553500000007</v>
      </c>
    </row>
    <row r="859" spans="1:12" x14ac:dyDescent="0.3">
      <c r="A859" s="1">
        <v>1.3501000000000001</v>
      </c>
      <c r="B859" s="1">
        <v>-9.9599999999999994E-2</v>
      </c>
      <c r="C859" s="1">
        <v>0.53220000000000001</v>
      </c>
      <c r="D859" s="1">
        <v>-5.9203999999999999</v>
      </c>
      <c r="E859" s="1">
        <v>-35.278300000000002</v>
      </c>
      <c r="F859" s="1">
        <v>-26.7944</v>
      </c>
      <c r="G859" s="1">
        <f t="shared" si="54"/>
        <v>4.8269325000000007</v>
      </c>
      <c r="H859" s="1">
        <f t="shared" si="54"/>
        <v>0.10853800000000006</v>
      </c>
      <c r="I859" s="1">
        <f t="shared" si="54"/>
        <v>5.9565409999999988</v>
      </c>
      <c r="J859" s="1">
        <f t="shared" si="55"/>
        <v>39.473574999999968</v>
      </c>
      <c r="K859" s="1">
        <f t="shared" si="56"/>
        <v>-50.383290499999958</v>
      </c>
      <c r="L859" s="1">
        <f t="shared" si="57"/>
        <v>85.968334000000013</v>
      </c>
    </row>
    <row r="860" spans="1:12" x14ac:dyDescent="0.3">
      <c r="A860" s="1">
        <v>1.3129999999999999</v>
      </c>
      <c r="B860" s="1">
        <v>-9.1800000000000007E-2</v>
      </c>
      <c r="C860" s="1">
        <v>0.53420000000000001</v>
      </c>
      <c r="D860" s="1">
        <v>-5.2489999999999997</v>
      </c>
      <c r="E860" s="1">
        <v>-36.682099999999998</v>
      </c>
      <c r="F860" s="1">
        <v>-30.151399999999999</v>
      </c>
      <c r="G860" s="1">
        <f t="shared" si="54"/>
        <v>4.8402480000000008</v>
      </c>
      <c r="H860" s="1">
        <f t="shared" si="54"/>
        <v>0.10758100000000007</v>
      </c>
      <c r="I860" s="1">
        <f t="shared" si="54"/>
        <v>5.9618729999999989</v>
      </c>
      <c r="J860" s="1">
        <f t="shared" si="55"/>
        <v>39.417727999999968</v>
      </c>
      <c r="K860" s="1">
        <f t="shared" si="56"/>
        <v>-50.74309249999996</v>
      </c>
      <c r="L860" s="1">
        <f t="shared" si="57"/>
        <v>85.683605000000014</v>
      </c>
    </row>
    <row r="861" spans="1:12" x14ac:dyDescent="0.3">
      <c r="A861" s="1">
        <v>1.2339</v>
      </c>
      <c r="B861" s="1">
        <v>-7.2300000000000003E-2</v>
      </c>
      <c r="C861" s="1">
        <v>0.50829999999999997</v>
      </c>
      <c r="D861" s="1">
        <v>-3.2959000000000001</v>
      </c>
      <c r="E861" s="1">
        <v>-40.7104</v>
      </c>
      <c r="F861" s="1">
        <v>-34.851100000000002</v>
      </c>
      <c r="G861" s="1">
        <f t="shared" si="54"/>
        <v>4.8529825000000004</v>
      </c>
      <c r="H861" s="1">
        <f t="shared" si="54"/>
        <v>0.10676050000000006</v>
      </c>
      <c r="I861" s="1">
        <f t="shared" si="54"/>
        <v>5.9670854999999987</v>
      </c>
      <c r="J861" s="1">
        <f t="shared" si="55"/>
        <v>39.37500349999997</v>
      </c>
      <c r="K861" s="1">
        <f t="shared" si="56"/>
        <v>-51.130054999999963</v>
      </c>
      <c r="L861" s="1">
        <f t="shared" si="57"/>
        <v>85.358592500000015</v>
      </c>
    </row>
    <row r="862" spans="1:12" x14ac:dyDescent="0.3">
      <c r="A862" s="1">
        <v>1.1675</v>
      </c>
      <c r="B862" s="1">
        <v>-5.3699999999999998E-2</v>
      </c>
      <c r="C862" s="1">
        <v>0.46970000000000001</v>
      </c>
      <c r="D862" s="1">
        <v>-2.0752000000000002</v>
      </c>
      <c r="E862" s="1">
        <v>-43.457000000000001</v>
      </c>
      <c r="F862" s="1">
        <v>-38.391100000000002</v>
      </c>
      <c r="G862" s="1">
        <f t="shared" si="54"/>
        <v>4.8649895000000001</v>
      </c>
      <c r="H862" s="1">
        <f t="shared" si="54"/>
        <v>0.10613050000000006</v>
      </c>
      <c r="I862" s="1">
        <f t="shared" si="54"/>
        <v>5.9719754999999983</v>
      </c>
      <c r="J862" s="1">
        <f t="shared" si="55"/>
        <v>39.348147999999966</v>
      </c>
      <c r="K862" s="1">
        <f t="shared" si="56"/>
        <v>-51.550891999999962</v>
      </c>
      <c r="L862" s="1">
        <f t="shared" si="57"/>
        <v>84.992381500000008</v>
      </c>
    </row>
    <row r="863" spans="1:12" x14ac:dyDescent="0.3">
      <c r="A863" s="1">
        <v>1.1034999999999999</v>
      </c>
      <c r="B863" s="1">
        <v>-5.1299999999999998E-2</v>
      </c>
      <c r="C863" s="1">
        <v>0.4194</v>
      </c>
      <c r="D863" s="1">
        <v>-1.4037999999999999</v>
      </c>
      <c r="E863" s="1">
        <v>-38.757300000000001</v>
      </c>
      <c r="F863" s="1">
        <v>-43.273899999999998</v>
      </c>
      <c r="G863" s="1">
        <f t="shared" si="54"/>
        <v>4.8763445000000001</v>
      </c>
      <c r="H863" s="1">
        <f t="shared" si="54"/>
        <v>0.10560550000000006</v>
      </c>
      <c r="I863" s="1">
        <f t="shared" si="54"/>
        <v>5.9764209999999984</v>
      </c>
      <c r="J863" s="1">
        <f t="shared" si="55"/>
        <v>39.330752999999966</v>
      </c>
      <c r="K863" s="1">
        <f t="shared" si="56"/>
        <v>-51.96196349999996</v>
      </c>
      <c r="L863" s="1">
        <f t="shared" si="57"/>
        <v>84.584056500000003</v>
      </c>
    </row>
    <row r="864" spans="1:12" x14ac:dyDescent="0.3">
      <c r="A864" s="1">
        <v>0.99370000000000003</v>
      </c>
      <c r="B864" s="1">
        <v>-4.9799999999999997E-2</v>
      </c>
      <c r="C864" s="1">
        <v>0.34670000000000001</v>
      </c>
      <c r="D864" s="1">
        <v>-2.9906999999999999</v>
      </c>
      <c r="E864" s="1">
        <v>-41.076700000000002</v>
      </c>
      <c r="F864" s="1">
        <v>-46.508800000000001</v>
      </c>
      <c r="G864" s="1">
        <f t="shared" si="54"/>
        <v>4.8868305000000003</v>
      </c>
      <c r="H864" s="1">
        <f t="shared" si="54"/>
        <v>0.10510000000000005</v>
      </c>
      <c r="I864" s="1">
        <f t="shared" si="54"/>
        <v>5.9802514999999987</v>
      </c>
      <c r="J864" s="1">
        <f t="shared" si="55"/>
        <v>39.308780499999969</v>
      </c>
      <c r="K864" s="1">
        <f t="shared" si="56"/>
        <v>-52.361133499999958</v>
      </c>
      <c r="L864" s="1">
        <f t="shared" si="57"/>
        <v>84.135142999999999</v>
      </c>
    </row>
    <row r="865" spans="1:12" x14ac:dyDescent="0.3">
      <c r="A865" s="1">
        <v>0.86819999999999997</v>
      </c>
      <c r="B865" s="1">
        <v>-2.0500000000000001E-2</v>
      </c>
      <c r="C865" s="1">
        <v>0.311</v>
      </c>
      <c r="D865" s="1">
        <v>-8.9110999999999994</v>
      </c>
      <c r="E865" s="1">
        <v>-47.058100000000003</v>
      </c>
      <c r="F865" s="1">
        <v>-44.311500000000002</v>
      </c>
      <c r="G865" s="1">
        <f t="shared" si="54"/>
        <v>4.8961399999999999</v>
      </c>
      <c r="H865" s="1">
        <f t="shared" si="54"/>
        <v>0.10474850000000005</v>
      </c>
      <c r="I865" s="1">
        <f t="shared" si="54"/>
        <v>5.9835399999999987</v>
      </c>
      <c r="J865" s="1">
        <f t="shared" si="55"/>
        <v>39.249271499999971</v>
      </c>
      <c r="K865" s="1">
        <f t="shared" si="56"/>
        <v>-52.80180749999996</v>
      </c>
      <c r="L865" s="1">
        <f t="shared" si="57"/>
        <v>83.681041500000006</v>
      </c>
    </row>
    <row r="866" spans="1:12" x14ac:dyDescent="0.3">
      <c r="A866" s="1">
        <v>0.81689999999999996</v>
      </c>
      <c r="B866" s="1">
        <v>7.7999999999999996E-3</v>
      </c>
      <c r="C866" s="1">
        <v>0.32229999999999998</v>
      </c>
      <c r="D866" s="1">
        <v>-14.7705</v>
      </c>
      <c r="E866" s="1">
        <v>-41.809100000000001</v>
      </c>
      <c r="F866" s="1">
        <v>-40.100099999999998</v>
      </c>
      <c r="G866" s="1">
        <f t="shared" si="54"/>
        <v>4.9045655000000004</v>
      </c>
      <c r="H866" s="1">
        <f t="shared" si="54"/>
        <v>0.10468500000000006</v>
      </c>
      <c r="I866" s="1">
        <f t="shared" si="54"/>
        <v>5.9867064999999986</v>
      </c>
      <c r="J866" s="1">
        <f t="shared" si="55"/>
        <v>39.130863499999968</v>
      </c>
      <c r="K866" s="1">
        <f t="shared" si="56"/>
        <v>-53.24614349999996</v>
      </c>
      <c r="L866" s="1">
        <f t="shared" si="57"/>
        <v>83.258983499999999</v>
      </c>
    </row>
    <row r="867" spans="1:12" x14ac:dyDescent="0.3">
      <c r="A867" s="1">
        <v>0.80369999999999997</v>
      </c>
      <c r="B867" s="1">
        <v>3.8600000000000002E-2</v>
      </c>
      <c r="C867" s="1">
        <v>0.35599999999999998</v>
      </c>
      <c r="D867" s="1">
        <v>-18.7378</v>
      </c>
      <c r="E867" s="1">
        <v>-40.954599999999999</v>
      </c>
      <c r="F867" s="1">
        <v>-37.231400000000001</v>
      </c>
      <c r="G867" s="1">
        <f t="shared" si="54"/>
        <v>4.9126685000000005</v>
      </c>
      <c r="H867" s="1">
        <f t="shared" si="54"/>
        <v>0.10491700000000005</v>
      </c>
      <c r="I867" s="1">
        <f t="shared" si="54"/>
        <v>5.9900979999999988</v>
      </c>
      <c r="J867" s="1">
        <f t="shared" si="55"/>
        <v>38.96332199999997</v>
      </c>
      <c r="K867" s="1">
        <f t="shared" si="56"/>
        <v>-53.659961999999958</v>
      </c>
      <c r="L867" s="1">
        <f t="shared" si="57"/>
        <v>82.872326000000001</v>
      </c>
    </row>
    <row r="868" spans="1:12" x14ac:dyDescent="0.3">
      <c r="A868" s="1">
        <v>0.77729999999999999</v>
      </c>
      <c r="B868" s="1">
        <v>7.1800000000000003E-2</v>
      </c>
      <c r="C868" s="1">
        <v>0.4219</v>
      </c>
      <c r="D868" s="1">
        <v>-20.5078</v>
      </c>
      <c r="E868" s="1">
        <v>-43.884300000000003</v>
      </c>
      <c r="F868" s="1">
        <v>-35.8887</v>
      </c>
      <c r="G868" s="1">
        <f t="shared" si="54"/>
        <v>4.9205735000000006</v>
      </c>
      <c r="H868" s="1">
        <f t="shared" si="54"/>
        <v>0.10546900000000005</v>
      </c>
      <c r="I868" s="1">
        <f t="shared" si="54"/>
        <v>5.9939874999999985</v>
      </c>
      <c r="J868" s="1">
        <f t="shared" si="55"/>
        <v>38.767093999999972</v>
      </c>
      <c r="K868" s="1">
        <f t="shared" si="56"/>
        <v>-54.084156499999956</v>
      </c>
      <c r="L868" s="1">
        <f t="shared" si="57"/>
        <v>82.506725500000002</v>
      </c>
    </row>
    <row r="869" spans="1:12" x14ac:dyDescent="0.3">
      <c r="A869" s="1">
        <v>0.69969999999999999</v>
      </c>
      <c r="B869" s="1">
        <v>0.105</v>
      </c>
      <c r="C869" s="1">
        <v>0.48139999999999999</v>
      </c>
      <c r="D869" s="1">
        <v>-17.883299999999998</v>
      </c>
      <c r="E869" s="1">
        <v>-44.250500000000002</v>
      </c>
      <c r="F869" s="1">
        <v>-34.057600000000001</v>
      </c>
      <c r="G869" s="1">
        <f t="shared" si="54"/>
        <v>4.9279585000000008</v>
      </c>
      <c r="H869" s="1">
        <f t="shared" si="54"/>
        <v>0.10635300000000004</v>
      </c>
      <c r="I869" s="1">
        <f t="shared" si="54"/>
        <v>5.9985039999999987</v>
      </c>
      <c r="J869" s="1">
        <f t="shared" si="55"/>
        <v>38.575138499999973</v>
      </c>
      <c r="K869" s="1">
        <f t="shared" si="56"/>
        <v>-54.524830499999958</v>
      </c>
      <c r="L869" s="1">
        <f t="shared" si="57"/>
        <v>82.156993999999997</v>
      </c>
    </row>
    <row r="870" spans="1:12" x14ac:dyDescent="0.3">
      <c r="A870" s="1">
        <v>0.62109999999999999</v>
      </c>
      <c r="B870" s="1">
        <v>0.12839999999999999</v>
      </c>
      <c r="C870" s="1">
        <v>0.50880000000000003</v>
      </c>
      <c r="D870" s="1">
        <v>-13.610799999999999</v>
      </c>
      <c r="E870" s="1">
        <v>-43.7012</v>
      </c>
      <c r="F870" s="1">
        <v>-28.442399999999999</v>
      </c>
      <c r="G870" s="1">
        <f t="shared" si="54"/>
        <v>4.9345625000000011</v>
      </c>
      <c r="H870" s="1">
        <f t="shared" si="54"/>
        <v>0.10752000000000005</v>
      </c>
      <c r="I870" s="1">
        <f t="shared" si="54"/>
        <v>6.0034549999999989</v>
      </c>
      <c r="J870" s="1">
        <f t="shared" si="55"/>
        <v>38.417667999999971</v>
      </c>
      <c r="K870" s="1">
        <f t="shared" si="56"/>
        <v>-54.964588999999961</v>
      </c>
      <c r="L870" s="1">
        <f t="shared" si="57"/>
        <v>81.844493999999997</v>
      </c>
    </row>
    <row r="871" spans="1:12" x14ac:dyDescent="0.3">
      <c r="A871" s="1">
        <v>0.57369999999999999</v>
      </c>
      <c r="B871" s="1">
        <v>0.13089999999999999</v>
      </c>
      <c r="C871" s="1">
        <v>0.5151</v>
      </c>
      <c r="D871" s="1">
        <v>-9.3384</v>
      </c>
      <c r="E871" s="1">
        <v>-34.3628</v>
      </c>
      <c r="F871" s="1">
        <v>-23.3154</v>
      </c>
      <c r="G871" s="1">
        <f t="shared" si="54"/>
        <v>4.9405365000000012</v>
      </c>
      <c r="H871" s="1">
        <f t="shared" si="54"/>
        <v>0.10881650000000005</v>
      </c>
      <c r="I871" s="1">
        <f t="shared" si="54"/>
        <v>6.008574499999999</v>
      </c>
      <c r="J871" s="1">
        <f t="shared" si="55"/>
        <v>38.302921999999974</v>
      </c>
      <c r="K871" s="1">
        <f t="shared" si="56"/>
        <v>-55.354908999999964</v>
      </c>
      <c r="L871" s="1">
        <f t="shared" si="57"/>
        <v>81.585705000000004</v>
      </c>
    </row>
    <row r="872" spans="1:12" x14ac:dyDescent="0.3">
      <c r="A872" s="1">
        <v>0.52590000000000003</v>
      </c>
      <c r="B872" s="1">
        <v>0.14360000000000001</v>
      </c>
      <c r="C872" s="1">
        <v>0.50539999999999996</v>
      </c>
      <c r="D872" s="1">
        <v>-5.0049000000000001</v>
      </c>
      <c r="E872" s="1">
        <v>-25.695799999999998</v>
      </c>
      <c r="F872" s="1">
        <v>-18.005400000000002</v>
      </c>
      <c r="G872" s="1">
        <f t="shared" si="54"/>
        <v>4.9460345000000014</v>
      </c>
      <c r="H872" s="1">
        <f t="shared" si="54"/>
        <v>0.11018900000000005</v>
      </c>
      <c r="I872" s="1">
        <f t="shared" si="54"/>
        <v>6.0136769999999986</v>
      </c>
      <c r="J872" s="1">
        <f t="shared" si="55"/>
        <v>38.231205499999973</v>
      </c>
      <c r="K872" s="1">
        <f t="shared" si="56"/>
        <v>-55.655201999999967</v>
      </c>
      <c r="L872" s="1">
        <f t="shared" si="57"/>
        <v>81.379101000000006</v>
      </c>
    </row>
    <row r="873" spans="1:12" x14ac:dyDescent="0.3">
      <c r="A873" s="1">
        <v>0.50049999999999994</v>
      </c>
      <c r="B873" s="1">
        <v>0.15229999999999999</v>
      </c>
      <c r="C873" s="1">
        <v>0.49459999999999998</v>
      </c>
      <c r="D873" s="1">
        <v>-1.9531000000000001</v>
      </c>
      <c r="E873" s="1">
        <v>-15.991199999999999</v>
      </c>
      <c r="F873" s="1">
        <v>-11.962899999999999</v>
      </c>
      <c r="G873" s="1">
        <f t="shared" si="54"/>
        <v>4.9511665000000011</v>
      </c>
      <c r="H873" s="1">
        <f t="shared" si="54"/>
        <v>0.11166850000000005</v>
      </c>
      <c r="I873" s="1">
        <f t="shared" si="54"/>
        <v>6.0186769999999985</v>
      </c>
      <c r="J873" s="1">
        <f t="shared" si="55"/>
        <v>38.196415499999972</v>
      </c>
      <c r="K873" s="1">
        <f t="shared" si="56"/>
        <v>-55.863636999999969</v>
      </c>
      <c r="L873" s="1">
        <f t="shared" si="57"/>
        <v>81.229259500000012</v>
      </c>
    </row>
    <row r="874" spans="1:12" x14ac:dyDescent="0.3">
      <c r="A874" s="1">
        <v>0.50680000000000003</v>
      </c>
      <c r="B874" s="1">
        <v>0.15970000000000001</v>
      </c>
      <c r="C874" s="1">
        <v>0.4829</v>
      </c>
      <c r="D874" s="1">
        <v>0.48830000000000001</v>
      </c>
      <c r="E874" s="1">
        <v>-2.3193000000000001</v>
      </c>
      <c r="F874" s="1">
        <v>-6.5308000000000002</v>
      </c>
      <c r="G874" s="1">
        <f t="shared" si="54"/>
        <v>4.9562030000000012</v>
      </c>
      <c r="H874" s="1">
        <f t="shared" si="54"/>
        <v>0.11322850000000005</v>
      </c>
      <c r="I874" s="1">
        <f t="shared" si="54"/>
        <v>6.0235644999999982</v>
      </c>
      <c r="J874" s="1">
        <f t="shared" si="55"/>
        <v>38.189091499999975</v>
      </c>
      <c r="K874" s="1">
        <f t="shared" si="56"/>
        <v>-55.955189499999967</v>
      </c>
      <c r="L874" s="1">
        <f t="shared" si="57"/>
        <v>81.136791000000017</v>
      </c>
    </row>
    <row r="875" spans="1:12" x14ac:dyDescent="0.3">
      <c r="A875" s="1">
        <v>0.51029999999999998</v>
      </c>
      <c r="B875" s="1">
        <v>0.16259999999999999</v>
      </c>
      <c r="C875" s="1">
        <v>0.46679999999999999</v>
      </c>
      <c r="D875" s="1">
        <v>2.8075999999999999</v>
      </c>
      <c r="E875" s="1">
        <v>4.6997</v>
      </c>
      <c r="F875" s="1">
        <v>-1.5259</v>
      </c>
      <c r="G875" s="1">
        <f t="shared" si="54"/>
        <v>4.9612885000000011</v>
      </c>
      <c r="H875" s="1">
        <f t="shared" si="54"/>
        <v>0.11484000000000005</v>
      </c>
      <c r="I875" s="1">
        <f t="shared" si="54"/>
        <v>6.028312999999998</v>
      </c>
      <c r="J875" s="1">
        <f t="shared" si="55"/>
        <v>38.205570999999978</v>
      </c>
      <c r="K875" s="1">
        <f t="shared" si="56"/>
        <v>-55.943287499999968</v>
      </c>
      <c r="L875" s="1">
        <f t="shared" si="57"/>
        <v>81.096507500000016</v>
      </c>
    </row>
    <row r="876" spans="1:12" x14ac:dyDescent="0.3">
      <c r="A876" s="1">
        <v>0.4834</v>
      </c>
      <c r="B876" s="1">
        <v>0.15579999999999999</v>
      </c>
      <c r="C876" s="1">
        <v>0.45069999999999999</v>
      </c>
      <c r="D876" s="1">
        <v>4.9438000000000004</v>
      </c>
      <c r="E876" s="1">
        <v>5.9203999999999999</v>
      </c>
      <c r="F876" s="1">
        <v>4.6387</v>
      </c>
      <c r="G876" s="1">
        <f t="shared" si="54"/>
        <v>4.9662570000000015</v>
      </c>
      <c r="H876" s="1">
        <f t="shared" si="54"/>
        <v>0.11643200000000005</v>
      </c>
      <c r="I876" s="1">
        <f t="shared" si="54"/>
        <v>6.0329004999999984</v>
      </c>
      <c r="J876" s="1">
        <f t="shared" si="55"/>
        <v>38.244327999999975</v>
      </c>
      <c r="K876" s="1">
        <f t="shared" si="56"/>
        <v>-55.890186999999969</v>
      </c>
      <c r="L876" s="1">
        <f t="shared" si="57"/>
        <v>81.112071500000013</v>
      </c>
    </row>
    <row r="877" spans="1:12" x14ac:dyDescent="0.3">
      <c r="A877" s="1">
        <v>0.47070000000000001</v>
      </c>
      <c r="B877" s="1">
        <v>0.14649999999999999</v>
      </c>
      <c r="C877" s="1">
        <v>0.4214</v>
      </c>
      <c r="D877" s="1">
        <v>5.8593999999999999</v>
      </c>
      <c r="E877" s="1">
        <v>10.6812</v>
      </c>
      <c r="F877" s="1">
        <v>12.6953</v>
      </c>
      <c r="G877" s="1">
        <f t="shared" si="54"/>
        <v>4.9710275000000017</v>
      </c>
      <c r="H877" s="1">
        <f t="shared" si="54"/>
        <v>0.11794350000000005</v>
      </c>
      <c r="I877" s="1">
        <f t="shared" si="54"/>
        <v>6.0372609999999982</v>
      </c>
      <c r="J877" s="1">
        <f t="shared" si="55"/>
        <v>38.298343999999972</v>
      </c>
      <c r="K877" s="1">
        <f t="shared" si="56"/>
        <v>-55.807178999999969</v>
      </c>
      <c r="L877" s="1">
        <f t="shared" si="57"/>
        <v>81.198741500000011</v>
      </c>
    </row>
    <row r="878" spans="1:12" x14ac:dyDescent="0.3">
      <c r="A878" s="1">
        <v>0.50290000000000001</v>
      </c>
      <c r="B878" s="1">
        <v>0.1353</v>
      </c>
      <c r="C878" s="1">
        <v>0.40720000000000001</v>
      </c>
      <c r="D878" s="1">
        <v>4.5776000000000003</v>
      </c>
      <c r="E878" s="1">
        <v>19.775400000000001</v>
      </c>
      <c r="F878" s="1">
        <v>18.7378</v>
      </c>
      <c r="G878" s="1">
        <f t="shared" si="54"/>
        <v>4.9758955000000018</v>
      </c>
      <c r="H878" s="1">
        <f t="shared" si="54"/>
        <v>0.11935250000000004</v>
      </c>
      <c r="I878" s="1">
        <f t="shared" si="54"/>
        <v>6.0414039999999982</v>
      </c>
      <c r="J878" s="1">
        <f t="shared" si="55"/>
        <v>38.350528999999973</v>
      </c>
      <c r="K878" s="1">
        <f t="shared" si="56"/>
        <v>-55.654895999999972</v>
      </c>
      <c r="L878" s="1">
        <f t="shared" si="57"/>
        <v>81.355907000000016</v>
      </c>
    </row>
    <row r="879" spans="1:12" x14ac:dyDescent="0.3">
      <c r="A879" s="1">
        <v>0.53959999999999997</v>
      </c>
      <c r="B879" s="1">
        <v>0.1401</v>
      </c>
      <c r="C879" s="1">
        <v>0.43120000000000003</v>
      </c>
      <c r="D879" s="1">
        <v>3.4180000000000001</v>
      </c>
      <c r="E879" s="1">
        <v>23.1934</v>
      </c>
      <c r="F879" s="1">
        <v>23.6206</v>
      </c>
      <c r="G879" s="1">
        <f t="shared" si="54"/>
        <v>4.9811080000000016</v>
      </c>
      <c r="H879" s="1">
        <f t="shared" si="54"/>
        <v>0.12072950000000005</v>
      </c>
      <c r="I879" s="1">
        <f t="shared" si="54"/>
        <v>6.045595999999998</v>
      </c>
      <c r="J879" s="1">
        <f t="shared" si="55"/>
        <v>38.390506999999971</v>
      </c>
      <c r="K879" s="1">
        <f t="shared" si="56"/>
        <v>-55.440051999999973</v>
      </c>
      <c r="L879" s="1">
        <f t="shared" si="57"/>
        <v>81.567699000000019</v>
      </c>
    </row>
    <row r="880" spans="1:12" x14ac:dyDescent="0.3">
      <c r="A880" s="1">
        <v>0.57320000000000004</v>
      </c>
      <c r="B880" s="1">
        <v>0.13719999999999999</v>
      </c>
      <c r="C880" s="1">
        <v>0.47310000000000002</v>
      </c>
      <c r="D880" s="1">
        <v>5.4321000000000002</v>
      </c>
      <c r="E880" s="1">
        <v>28.869599999999998</v>
      </c>
      <c r="F880" s="1">
        <v>26.977499999999999</v>
      </c>
      <c r="G880" s="1">
        <f t="shared" si="54"/>
        <v>4.9866720000000013</v>
      </c>
      <c r="H880" s="1">
        <f t="shared" si="54"/>
        <v>0.12211600000000004</v>
      </c>
      <c r="I880" s="1">
        <f t="shared" si="54"/>
        <v>6.050117499999998</v>
      </c>
      <c r="J880" s="1">
        <f t="shared" si="55"/>
        <v>38.434757499999968</v>
      </c>
      <c r="K880" s="1">
        <f t="shared" si="56"/>
        <v>-55.179736999999975</v>
      </c>
      <c r="L880" s="1">
        <f t="shared" si="57"/>
        <v>81.820689500000015</v>
      </c>
    </row>
    <row r="881" spans="1:12" x14ac:dyDescent="0.3">
      <c r="A881" s="1">
        <v>0.59379999999999999</v>
      </c>
      <c r="B881" s="1">
        <v>0.1235</v>
      </c>
      <c r="C881" s="1">
        <v>0.49609999999999999</v>
      </c>
      <c r="D881" s="1">
        <v>9.8877000000000006</v>
      </c>
      <c r="E881" s="1">
        <v>35.095199999999998</v>
      </c>
      <c r="F881" s="1">
        <v>30.639600000000002</v>
      </c>
      <c r="G881" s="1">
        <f t="shared" si="54"/>
        <v>4.9925070000000016</v>
      </c>
      <c r="H881" s="1">
        <f t="shared" si="54"/>
        <v>0.12341950000000004</v>
      </c>
      <c r="I881" s="1">
        <f t="shared" si="54"/>
        <v>6.0549634999999977</v>
      </c>
      <c r="J881" s="1">
        <f t="shared" si="55"/>
        <v>38.51135649999997</v>
      </c>
      <c r="K881" s="1">
        <f t="shared" si="56"/>
        <v>-54.859912999999978</v>
      </c>
      <c r="L881" s="1">
        <f t="shared" si="57"/>
        <v>82.108775000000009</v>
      </c>
    </row>
    <row r="882" spans="1:12" x14ac:dyDescent="0.3">
      <c r="A882" s="1">
        <v>0.62739999999999996</v>
      </c>
      <c r="B882" s="1">
        <v>9.4700000000000006E-2</v>
      </c>
      <c r="C882" s="1">
        <v>0.49709999999999999</v>
      </c>
      <c r="D882" s="1">
        <v>13.488799999999999</v>
      </c>
      <c r="E882" s="1">
        <v>43.151899999999998</v>
      </c>
      <c r="F882" s="1">
        <v>34.606900000000003</v>
      </c>
      <c r="G882" s="1">
        <f t="shared" si="54"/>
        <v>4.9986130000000015</v>
      </c>
      <c r="H882" s="1">
        <f t="shared" si="54"/>
        <v>0.12451050000000004</v>
      </c>
      <c r="I882" s="1">
        <f t="shared" si="54"/>
        <v>6.0599294999999973</v>
      </c>
      <c r="J882" s="1">
        <f t="shared" si="55"/>
        <v>38.628238999999972</v>
      </c>
      <c r="K882" s="1">
        <f t="shared" si="56"/>
        <v>-54.468677499999977</v>
      </c>
      <c r="L882" s="1">
        <f t="shared" si="57"/>
        <v>82.435007500000012</v>
      </c>
    </row>
    <row r="883" spans="1:12" x14ac:dyDescent="0.3">
      <c r="A883" s="1">
        <v>0.69869999999999999</v>
      </c>
      <c r="B883" s="1">
        <v>5.6599999999999998E-2</v>
      </c>
      <c r="C883" s="1">
        <v>0.48830000000000001</v>
      </c>
      <c r="D883" s="1">
        <v>15.075699999999999</v>
      </c>
      <c r="E883" s="1">
        <v>52.856400000000001</v>
      </c>
      <c r="F883" s="1">
        <v>37.780799999999999</v>
      </c>
      <c r="G883" s="1">
        <f t="shared" si="54"/>
        <v>5.0052435000000015</v>
      </c>
      <c r="H883" s="1">
        <f t="shared" si="54"/>
        <v>0.12526700000000004</v>
      </c>
      <c r="I883" s="1">
        <f t="shared" si="54"/>
        <v>6.0648564999999977</v>
      </c>
      <c r="J883" s="1">
        <f t="shared" si="55"/>
        <v>38.771061499999973</v>
      </c>
      <c r="K883" s="1">
        <f t="shared" si="56"/>
        <v>-53.988635999999978</v>
      </c>
      <c r="L883" s="1">
        <f t="shared" si="57"/>
        <v>82.796946000000005</v>
      </c>
    </row>
    <row r="884" spans="1:12" x14ac:dyDescent="0.3">
      <c r="A884" s="1">
        <v>0.79590000000000005</v>
      </c>
      <c r="B884" s="1">
        <v>0.02</v>
      </c>
      <c r="C884" s="1">
        <v>0.47899999999999998</v>
      </c>
      <c r="D884" s="1">
        <v>13.916</v>
      </c>
      <c r="E884" s="1">
        <v>57.678199999999997</v>
      </c>
      <c r="F884" s="1">
        <v>39.550800000000002</v>
      </c>
      <c r="G884" s="1">
        <f t="shared" si="54"/>
        <v>5.0127165000000016</v>
      </c>
      <c r="H884" s="1">
        <f t="shared" si="54"/>
        <v>0.12565000000000004</v>
      </c>
      <c r="I884" s="1">
        <f t="shared" si="54"/>
        <v>6.0696929999999973</v>
      </c>
      <c r="J884" s="1">
        <f t="shared" si="55"/>
        <v>38.916019999999975</v>
      </c>
      <c r="K884" s="1">
        <f t="shared" si="56"/>
        <v>-53.43596299999998</v>
      </c>
      <c r="L884" s="1">
        <f t="shared" si="57"/>
        <v>83.183604000000003</v>
      </c>
    </row>
    <row r="885" spans="1:12" x14ac:dyDescent="0.3">
      <c r="A885" s="1">
        <v>0.91549999999999998</v>
      </c>
      <c r="B885" s="1">
        <v>-7.3000000000000001E-3</v>
      </c>
      <c r="C885" s="1">
        <v>0.49370000000000003</v>
      </c>
      <c r="D885" s="1">
        <v>10.1318</v>
      </c>
      <c r="E885" s="1">
        <v>57.556199999999997</v>
      </c>
      <c r="F885" s="1">
        <v>39.550800000000002</v>
      </c>
      <c r="G885" s="1">
        <f t="shared" si="54"/>
        <v>5.0212735000000013</v>
      </c>
      <c r="H885" s="1">
        <f t="shared" si="54"/>
        <v>0.12571350000000003</v>
      </c>
      <c r="I885" s="1">
        <f t="shared" si="54"/>
        <v>6.0745564999999972</v>
      </c>
      <c r="J885" s="1">
        <f t="shared" si="55"/>
        <v>39.036258999999973</v>
      </c>
      <c r="K885" s="1">
        <f t="shared" si="56"/>
        <v>-52.85979099999998</v>
      </c>
      <c r="L885" s="1">
        <f t="shared" si="57"/>
        <v>83.579112000000009</v>
      </c>
    </row>
    <row r="886" spans="1:12" x14ac:dyDescent="0.3">
      <c r="A886" s="1">
        <v>1.0181</v>
      </c>
      <c r="B886" s="1">
        <v>-2.4400000000000002E-2</v>
      </c>
      <c r="C886" s="1">
        <v>0.53269999999999995</v>
      </c>
      <c r="D886" s="1">
        <v>6.8970000000000002</v>
      </c>
      <c r="E886" s="1">
        <v>52.124000000000002</v>
      </c>
      <c r="F886" s="1">
        <v>36.804200000000002</v>
      </c>
      <c r="G886" s="1">
        <f t="shared" si="54"/>
        <v>5.0309415000000008</v>
      </c>
      <c r="H886" s="1">
        <f t="shared" si="54"/>
        <v>0.12555500000000003</v>
      </c>
      <c r="I886" s="1">
        <f t="shared" si="54"/>
        <v>6.0796884999999969</v>
      </c>
      <c r="J886" s="1">
        <f t="shared" si="55"/>
        <v>39.121402999999972</v>
      </c>
      <c r="K886" s="1">
        <f t="shared" si="56"/>
        <v>-52.311389999999982</v>
      </c>
      <c r="L886" s="1">
        <f t="shared" si="57"/>
        <v>83.960887000000014</v>
      </c>
    </row>
    <row r="887" spans="1:12" x14ac:dyDescent="0.3">
      <c r="A887" s="1">
        <v>1.0986</v>
      </c>
      <c r="B887" s="1">
        <v>-4.5900000000000003E-2</v>
      </c>
      <c r="C887" s="1">
        <v>0.55469999999999997</v>
      </c>
      <c r="D887" s="1">
        <v>5.7373000000000003</v>
      </c>
      <c r="E887" s="1">
        <v>41.442900000000002</v>
      </c>
      <c r="F887" s="1">
        <v>34.728999999999999</v>
      </c>
      <c r="G887" s="1">
        <f t="shared" si="54"/>
        <v>5.0415250000000009</v>
      </c>
      <c r="H887" s="1">
        <f t="shared" si="54"/>
        <v>0.12520350000000002</v>
      </c>
      <c r="I887" s="1">
        <f t="shared" si="54"/>
        <v>6.0851254999999966</v>
      </c>
      <c r="J887" s="1">
        <f t="shared" si="55"/>
        <v>39.184574499999975</v>
      </c>
      <c r="K887" s="1">
        <f t="shared" si="56"/>
        <v>-51.843555499999979</v>
      </c>
      <c r="L887" s="1">
        <f t="shared" si="57"/>
        <v>84.318553000000009</v>
      </c>
    </row>
    <row r="888" spans="1:12" x14ac:dyDescent="0.3">
      <c r="A888" s="1">
        <v>1.1987000000000001</v>
      </c>
      <c r="B888" s="1">
        <v>-6.59E-2</v>
      </c>
      <c r="C888" s="1">
        <v>0.55369999999999997</v>
      </c>
      <c r="D888" s="1">
        <v>2.9297</v>
      </c>
      <c r="E888" s="1">
        <v>38.513199999999998</v>
      </c>
      <c r="F888" s="1">
        <v>29.8462</v>
      </c>
      <c r="G888" s="1">
        <f t="shared" si="54"/>
        <v>5.0530115000000011</v>
      </c>
      <c r="H888" s="1">
        <f t="shared" si="54"/>
        <v>0.12464450000000002</v>
      </c>
      <c r="I888" s="1">
        <f t="shared" si="54"/>
        <v>6.0906674999999968</v>
      </c>
      <c r="J888" s="1">
        <f t="shared" si="55"/>
        <v>39.227909499999974</v>
      </c>
      <c r="K888" s="1">
        <f t="shared" si="56"/>
        <v>-51.443774999999981</v>
      </c>
      <c r="L888" s="1">
        <f t="shared" si="57"/>
        <v>84.641429000000002</v>
      </c>
    </row>
    <row r="889" spans="1:12" x14ac:dyDescent="0.3">
      <c r="A889" s="1">
        <v>1.2705</v>
      </c>
      <c r="B889" s="1">
        <v>-8.5000000000000006E-2</v>
      </c>
      <c r="C889" s="1">
        <v>0.56589999999999996</v>
      </c>
      <c r="D889" s="1">
        <v>0.18310000000000001</v>
      </c>
      <c r="E889" s="1">
        <v>28.686499999999999</v>
      </c>
      <c r="F889" s="1">
        <v>23.4375</v>
      </c>
      <c r="G889" s="1">
        <f t="shared" si="54"/>
        <v>5.0653575000000011</v>
      </c>
      <c r="H889" s="1">
        <f t="shared" si="54"/>
        <v>0.12389000000000001</v>
      </c>
      <c r="I889" s="1">
        <f t="shared" si="54"/>
        <v>6.0962654999999968</v>
      </c>
      <c r="J889" s="1">
        <f t="shared" si="55"/>
        <v>39.243473499999972</v>
      </c>
      <c r="K889" s="1">
        <f t="shared" si="56"/>
        <v>-51.107776499999979</v>
      </c>
      <c r="L889" s="1">
        <f t="shared" si="57"/>
        <v>84.907847500000003</v>
      </c>
    </row>
    <row r="890" spans="1:12" x14ac:dyDescent="0.3">
      <c r="A890" s="1">
        <v>1.3345</v>
      </c>
      <c r="B890" s="1">
        <v>-0.1084</v>
      </c>
      <c r="C890" s="1">
        <v>0.56399999999999995</v>
      </c>
      <c r="D890" s="1">
        <v>-1.8920999999999999</v>
      </c>
      <c r="E890" s="1">
        <v>18.5547</v>
      </c>
      <c r="F890" s="1">
        <v>16.235399999999998</v>
      </c>
      <c r="G890" s="1">
        <f t="shared" si="54"/>
        <v>5.0783825000000009</v>
      </c>
      <c r="H890" s="1">
        <f t="shared" si="54"/>
        <v>0.12292300000000002</v>
      </c>
      <c r="I890" s="1">
        <f t="shared" si="54"/>
        <v>6.1019149999999964</v>
      </c>
      <c r="J890" s="1">
        <f t="shared" si="55"/>
        <v>39.234928499999974</v>
      </c>
      <c r="K890" s="1">
        <f t="shared" si="56"/>
        <v>-50.871570499999976</v>
      </c>
      <c r="L890" s="1">
        <f t="shared" si="57"/>
        <v>85.106211999999999</v>
      </c>
    </row>
    <row r="891" spans="1:12" x14ac:dyDescent="0.3">
      <c r="A891" s="1">
        <v>1.3418000000000001</v>
      </c>
      <c r="B891" s="1">
        <v>-0.1152</v>
      </c>
      <c r="C891" s="1">
        <v>0.56010000000000004</v>
      </c>
      <c r="D891" s="1">
        <v>-4.8217999999999996</v>
      </c>
      <c r="E891" s="1">
        <v>7.3242000000000003</v>
      </c>
      <c r="F891" s="1">
        <v>7.3853</v>
      </c>
      <c r="G891" s="1">
        <f t="shared" si="54"/>
        <v>5.0917640000000013</v>
      </c>
      <c r="H891" s="1">
        <f t="shared" si="54"/>
        <v>0.12180500000000002</v>
      </c>
      <c r="I891" s="1">
        <f t="shared" si="54"/>
        <v>6.1075354999999965</v>
      </c>
      <c r="J891" s="1">
        <f t="shared" si="55"/>
        <v>39.201358999999975</v>
      </c>
      <c r="K891" s="1">
        <f t="shared" si="56"/>
        <v>-50.742175999999979</v>
      </c>
      <c r="L891" s="1">
        <f t="shared" si="57"/>
        <v>85.224315500000003</v>
      </c>
    </row>
    <row r="892" spans="1:12" x14ac:dyDescent="0.3">
      <c r="A892" s="1">
        <v>1.3257000000000001</v>
      </c>
      <c r="B892" s="1">
        <v>-0.1094</v>
      </c>
      <c r="C892" s="1">
        <v>0.57130000000000003</v>
      </c>
      <c r="D892" s="1">
        <v>-5.9203999999999999</v>
      </c>
      <c r="E892" s="1">
        <v>-7.5072999999999999</v>
      </c>
      <c r="F892" s="1">
        <v>2.5634999999999999</v>
      </c>
      <c r="G892" s="1">
        <f t="shared" si="54"/>
        <v>5.1051015000000017</v>
      </c>
      <c r="H892" s="1">
        <f t="shared" si="54"/>
        <v>0.12068200000000003</v>
      </c>
      <c r="I892" s="1">
        <f t="shared" si="54"/>
        <v>6.1131924999999967</v>
      </c>
      <c r="J892" s="1">
        <f t="shared" si="55"/>
        <v>39.147647999999975</v>
      </c>
      <c r="K892" s="1">
        <f t="shared" si="56"/>
        <v>-50.743091499999977</v>
      </c>
      <c r="L892" s="1">
        <f t="shared" si="57"/>
        <v>85.274059500000007</v>
      </c>
    </row>
    <row r="893" spans="1:12" x14ac:dyDescent="0.3">
      <c r="A893" s="1">
        <v>1.3589</v>
      </c>
      <c r="B893" s="1">
        <v>-0.1133</v>
      </c>
      <c r="C893" s="1">
        <v>0.57279999999999998</v>
      </c>
      <c r="D893" s="1">
        <v>-5.7373000000000003</v>
      </c>
      <c r="E893" s="1">
        <v>-6.9580000000000002</v>
      </c>
      <c r="F893" s="1">
        <v>-2.9297</v>
      </c>
      <c r="G893" s="1">
        <f t="shared" si="54"/>
        <v>5.1185245000000021</v>
      </c>
      <c r="H893" s="1">
        <f t="shared" si="54"/>
        <v>0.11956850000000002</v>
      </c>
      <c r="I893" s="1">
        <f t="shared" si="54"/>
        <v>6.1189129999999965</v>
      </c>
      <c r="J893" s="1">
        <f t="shared" si="55"/>
        <v>39.089359499999972</v>
      </c>
      <c r="K893" s="1">
        <f t="shared" si="56"/>
        <v>-50.81541799999998</v>
      </c>
      <c r="L893" s="1">
        <f t="shared" si="57"/>
        <v>85.272228500000011</v>
      </c>
    </row>
    <row r="894" spans="1:12" x14ac:dyDescent="0.3">
      <c r="A894" s="1">
        <v>1.3833</v>
      </c>
      <c r="B894" s="1">
        <v>-0.1094</v>
      </c>
      <c r="C894" s="1">
        <v>0.5615</v>
      </c>
      <c r="D894" s="1">
        <v>-4.3944999999999999</v>
      </c>
      <c r="E894" s="1">
        <v>-12.817399999999999</v>
      </c>
      <c r="F894" s="1">
        <v>-10.8643</v>
      </c>
      <c r="G894" s="1">
        <f t="shared" si="54"/>
        <v>5.1322355000000019</v>
      </c>
      <c r="H894" s="1">
        <f t="shared" si="54"/>
        <v>0.11845500000000002</v>
      </c>
      <c r="I894" s="1">
        <f t="shared" si="54"/>
        <v>6.1245844999999965</v>
      </c>
      <c r="J894" s="1">
        <f t="shared" si="55"/>
        <v>39.038700499999969</v>
      </c>
      <c r="K894" s="1">
        <f t="shared" si="56"/>
        <v>-50.914294999999981</v>
      </c>
      <c r="L894" s="1">
        <f t="shared" si="57"/>
        <v>85.203258500000018</v>
      </c>
    </row>
    <row r="895" spans="1:12" x14ac:dyDescent="0.3">
      <c r="A895" s="1">
        <v>1.3682000000000001</v>
      </c>
      <c r="B895" s="1">
        <v>-0.104</v>
      </c>
      <c r="C895" s="1">
        <v>0.53080000000000005</v>
      </c>
      <c r="D895" s="1">
        <v>-2.6855000000000002</v>
      </c>
      <c r="E895" s="1">
        <v>-25.512699999999999</v>
      </c>
      <c r="F895" s="1">
        <v>-17.2729</v>
      </c>
      <c r="G895" s="1">
        <f t="shared" si="54"/>
        <v>5.1459930000000016</v>
      </c>
      <c r="H895" s="1">
        <f t="shared" si="54"/>
        <v>0.11738800000000002</v>
      </c>
      <c r="I895" s="1">
        <f t="shared" si="54"/>
        <v>6.1300459999999966</v>
      </c>
      <c r="J895" s="1">
        <f t="shared" si="55"/>
        <v>39.003300499999966</v>
      </c>
      <c r="K895" s="1">
        <f t="shared" si="56"/>
        <v>-51.105945499999983</v>
      </c>
      <c r="L895" s="1">
        <f t="shared" si="57"/>
        <v>85.062572500000016</v>
      </c>
    </row>
    <row r="896" spans="1:12" x14ac:dyDescent="0.3">
      <c r="A896" s="1">
        <v>1.3525</v>
      </c>
      <c r="B896" s="1">
        <v>-0.106</v>
      </c>
      <c r="C896" s="1">
        <v>0.4854</v>
      </c>
      <c r="D896" s="1">
        <v>-2.0752000000000002</v>
      </c>
      <c r="E896" s="1">
        <v>-22.705100000000002</v>
      </c>
      <c r="F896" s="1">
        <v>-26.184100000000001</v>
      </c>
      <c r="G896" s="1">
        <f t="shared" si="54"/>
        <v>5.1595965000000019</v>
      </c>
      <c r="H896" s="1">
        <f t="shared" si="54"/>
        <v>0.11633800000000002</v>
      </c>
      <c r="I896" s="1">
        <f t="shared" si="54"/>
        <v>6.1351269999999962</v>
      </c>
      <c r="J896" s="1">
        <f t="shared" si="55"/>
        <v>38.979496999999967</v>
      </c>
      <c r="K896" s="1">
        <f t="shared" si="56"/>
        <v>-51.347034499999985</v>
      </c>
      <c r="L896" s="1">
        <f t="shared" si="57"/>
        <v>84.845287500000012</v>
      </c>
    </row>
    <row r="897" spans="1:12" x14ac:dyDescent="0.3">
      <c r="A897" s="1">
        <v>1.29</v>
      </c>
      <c r="B897" s="1">
        <v>-0.1045</v>
      </c>
      <c r="C897" s="1">
        <v>0.41889999999999999</v>
      </c>
      <c r="D897" s="1">
        <v>-3.0518000000000001</v>
      </c>
      <c r="E897" s="1">
        <v>-33.020000000000003</v>
      </c>
      <c r="F897" s="1">
        <v>-33.752400000000002</v>
      </c>
      <c r="G897" s="1">
        <f t="shared" si="54"/>
        <v>5.1728090000000018</v>
      </c>
      <c r="H897" s="1">
        <f t="shared" si="54"/>
        <v>0.11528550000000003</v>
      </c>
      <c r="I897" s="1">
        <f t="shared" si="54"/>
        <v>6.1396484999999963</v>
      </c>
      <c r="J897" s="1">
        <f t="shared" si="55"/>
        <v>38.953861999999965</v>
      </c>
      <c r="K897" s="1">
        <f t="shared" si="56"/>
        <v>-51.625659999999982</v>
      </c>
      <c r="L897" s="1">
        <f t="shared" si="57"/>
        <v>84.545605000000009</v>
      </c>
    </row>
    <row r="898" spans="1:12" x14ac:dyDescent="0.3">
      <c r="A898" s="1">
        <v>1.2007000000000001</v>
      </c>
      <c r="B898" s="1">
        <v>-9.8599999999999993E-2</v>
      </c>
      <c r="C898" s="1">
        <v>0.36620000000000003</v>
      </c>
      <c r="D898" s="1">
        <v>-6.8358999999999996</v>
      </c>
      <c r="E898" s="1">
        <v>-43.8232</v>
      </c>
      <c r="F898" s="1">
        <v>-38.024900000000002</v>
      </c>
      <c r="G898" s="1">
        <f t="shared" si="54"/>
        <v>5.1852625000000021</v>
      </c>
      <c r="H898" s="1">
        <f t="shared" si="54"/>
        <v>0.11427000000000002</v>
      </c>
      <c r="I898" s="1">
        <f t="shared" si="54"/>
        <v>6.1435739999999965</v>
      </c>
      <c r="J898" s="1">
        <f t="shared" si="55"/>
        <v>38.904423499999965</v>
      </c>
      <c r="K898" s="1">
        <f t="shared" si="56"/>
        <v>-52.009875999999984</v>
      </c>
      <c r="L898" s="1">
        <f t="shared" si="57"/>
        <v>84.186718500000012</v>
      </c>
    </row>
    <row r="899" spans="1:12" x14ac:dyDescent="0.3">
      <c r="A899" s="1">
        <v>1.127</v>
      </c>
      <c r="B899" s="1">
        <v>-8.6900000000000005E-2</v>
      </c>
      <c r="C899" s="1">
        <v>0.34029999999999999</v>
      </c>
      <c r="D899" s="1">
        <v>-12.5122</v>
      </c>
      <c r="E899" s="1">
        <v>-41.686999999999998</v>
      </c>
      <c r="F899" s="1">
        <v>-42.419400000000003</v>
      </c>
      <c r="G899" s="1">
        <f t="shared" si="54"/>
        <v>5.1969010000000022</v>
      </c>
      <c r="H899" s="1">
        <f t="shared" si="54"/>
        <v>0.11334250000000003</v>
      </c>
      <c r="I899" s="1">
        <f t="shared" si="54"/>
        <v>6.1471064999999969</v>
      </c>
      <c r="J899" s="1">
        <f t="shared" si="55"/>
        <v>38.807682999999962</v>
      </c>
      <c r="K899" s="1">
        <f t="shared" si="56"/>
        <v>-52.437426999999985</v>
      </c>
      <c r="L899" s="1">
        <f t="shared" si="57"/>
        <v>83.784497000000016</v>
      </c>
    </row>
    <row r="900" spans="1:12" x14ac:dyDescent="0.3">
      <c r="A900" s="1">
        <v>1.0405</v>
      </c>
      <c r="B900" s="1">
        <v>-6.0499999999999998E-2</v>
      </c>
      <c r="C900" s="1">
        <v>0.33689999999999998</v>
      </c>
      <c r="D900" s="1">
        <v>-17.456099999999999</v>
      </c>
      <c r="E900" s="1">
        <v>-48.034700000000001</v>
      </c>
      <c r="F900" s="1">
        <v>-44.311500000000002</v>
      </c>
      <c r="G900" s="1">
        <f t="shared" ref="G900:I963" si="58">(A900+A899)/100/2+G899</f>
        <v>5.2077385000000023</v>
      </c>
      <c r="H900" s="1">
        <f t="shared" si="58"/>
        <v>0.11260550000000003</v>
      </c>
      <c r="I900" s="1">
        <f t="shared" si="58"/>
        <v>6.1504924999999968</v>
      </c>
      <c r="J900" s="1">
        <f t="shared" ref="J900:J963" si="59">(D900+D899)/100/2+J899</f>
        <v>38.657841499999961</v>
      </c>
      <c r="K900" s="1">
        <f t="shared" ref="K900:K963" si="60">(E900+E899)/100/2+K899</f>
        <v>-52.886035499999984</v>
      </c>
      <c r="L900" s="1">
        <f t="shared" ref="L900:L963" si="61">(F900+F899)/100/2+L899</f>
        <v>83.350842500000013</v>
      </c>
    </row>
    <row r="901" spans="1:12" x14ac:dyDescent="0.3">
      <c r="A901" s="1">
        <v>0.95069999999999999</v>
      </c>
      <c r="B901" s="1">
        <v>-2.29E-2</v>
      </c>
      <c r="C901" s="1">
        <v>0.36430000000000001</v>
      </c>
      <c r="D901" s="1">
        <v>-22.0337</v>
      </c>
      <c r="E901" s="1">
        <v>-56.091299999999997</v>
      </c>
      <c r="F901" s="1">
        <v>-43.579099999999997</v>
      </c>
      <c r="G901" s="1">
        <f t="shared" si="58"/>
        <v>5.2176945000000021</v>
      </c>
      <c r="H901" s="1">
        <f t="shared" si="58"/>
        <v>0.11218850000000002</v>
      </c>
      <c r="I901" s="1">
        <f t="shared" si="58"/>
        <v>6.1539984999999966</v>
      </c>
      <c r="J901" s="1">
        <f t="shared" si="59"/>
        <v>38.460392499999962</v>
      </c>
      <c r="K901" s="1">
        <f t="shared" si="60"/>
        <v>-53.406665499999981</v>
      </c>
      <c r="L901" s="1">
        <f t="shared" si="61"/>
        <v>82.911389500000013</v>
      </c>
    </row>
    <row r="902" spans="1:12" x14ac:dyDescent="0.3">
      <c r="A902" s="1">
        <v>0.89600000000000002</v>
      </c>
      <c r="B902" s="1">
        <v>1.03E-2</v>
      </c>
      <c r="C902" s="1">
        <v>0.41110000000000002</v>
      </c>
      <c r="D902" s="1">
        <v>-24.292000000000002</v>
      </c>
      <c r="E902" s="1">
        <v>-55.175800000000002</v>
      </c>
      <c r="F902" s="1">
        <v>-41.992199999999997</v>
      </c>
      <c r="G902" s="1">
        <f t="shared" si="58"/>
        <v>5.2269280000000018</v>
      </c>
      <c r="H902" s="1">
        <f t="shared" si="58"/>
        <v>0.11212550000000003</v>
      </c>
      <c r="I902" s="1">
        <f t="shared" si="58"/>
        <v>6.1578754999999967</v>
      </c>
      <c r="J902" s="1">
        <f t="shared" si="59"/>
        <v>38.228763999999963</v>
      </c>
      <c r="K902" s="1">
        <f t="shared" si="60"/>
        <v>-53.963000999999984</v>
      </c>
      <c r="L902" s="1">
        <f t="shared" si="61"/>
        <v>82.483533000000008</v>
      </c>
    </row>
    <row r="903" spans="1:12" x14ac:dyDescent="0.3">
      <c r="A903" s="1">
        <v>0.84130000000000005</v>
      </c>
      <c r="B903" s="1">
        <v>4.4400000000000002E-2</v>
      </c>
      <c r="C903" s="1">
        <v>0.45069999999999999</v>
      </c>
      <c r="D903" s="1">
        <v>-24.169899999999998</v>
      </c>
      <c r="E903" s="1">
        <v>-54.199199999999998</v>
      </c>
      <c r="F903" s="1">
        <v>-42.358400000000003</v>
      </c>
      <c r="G903" s="1">
        <f t="shared" si="58"/>
        <v>5.2356145000000014</v>
      </c>
      <c r="H903" s="1">
        <f t="shared" si="58"/>
        <v>0.11239900000000003</v>
      </c>
      <c r="I903" s="1">
        <f t="shared" si="58"/>
        <v>6.1621844999999968</v>
      </c>
      <c r="J903" s="1">
        <f t="shared" si="59"/>
        <v>37.986454499999965</v>
      </c>
      <c r="K903" s="1">
        <f t="shared" si="60"/>
        <v>-54.509875999999984</v>
      </c>
      <c r="L903" s="1">
        <f t="shared" si="61"/>
        <v>82.061780000000013</v>
      </c>
    </row>
    <row r="904" spans="1:12" x14ac:dyDescent="0.3">
      <c r="A904" s="1">
        <v>0.73340000000000005</v>
      </c>
      <c r="B904" s="1">
        <v>7.6700000000000004E-2</v>
      </c>
      <c r="C904" s="1">
        <v>0.48139999999999999</v>
      </c>
      <c r="D904" s="1">
        <v>-21.6675</v>
      </c>
      <c r="E904" s="1">
        <v>-62.011699999999998</v>
      </c>
      <c r="F904" s="1">
        <v>-39.917000000000002</v>
      </c>
      <c r="G904" s="1">
        <f t="shared" si="58"/>
        <v>5.243488000000001</v>
      </c>
      <c r="H904" s="1">
        <f t="shared" si="58"/>
        <v>0.11300450000000002</v>
      </c>
      <c r="I904" s="1">
        <f t="shared" si="58"/>
        <v>6.1668449999999968</v>
      </c>
      <c r="J904" s="1">
        <f t="shared" si="59"/>
        <v>37.757267499999962</v>
      </c>
      <c r="K904" s="1">
        <f t="shared" si="60"/>
        <v>-55.090930499999985</v>
      </c>
      <c r="L904" s="1">
        <f t="shared" si="61"/>
        <v>81.650403000000011</v>
      </c>
    </row>
    <row r="905" spans="1:12" x14ac:dyDescent="0.3">
      <c r="A905" s="1">
        <v>0.65920000000000001</v>
      </c>
      <c r="B905" s="1">
        <v>8.7900000000000006E-2</v>
      </c>
      <c r="C905" s="1">
        <v>0.47710000000000002</v>
      </c>
      <c r="D905" s="1">
        <v>-18.9209</v>
      </c>
      <c r="E905" s="1">
        <v>-54.077100000000002</v>
      </c>
      <c r="F905" s="1">
        <v>-35.461399999999998</v>
      </c>
      <c r="G905" s="1">
        <f t="shared" si="58"/>
        <v>5.2504510000000009</v>
      </c>
      <c r="H905" s="1">
        <f t="shared" si="58"/>
        <v>0.11382750000000003</v>
      </c>
      <c r="I905" s="1">
        <f t="shared" si="58"/>
        <v>6.1716374999999966</v>
      </c>
      <c r="J905" s="1">
        <f t="shared" si="59"/>
        <v>37.554325499999962</v>
      </c>
      <c r="K905" s="1">
        <f t="shared" si="60"/>
        <v>-55.671374499999985</v>
      </c>
      <c r="L905" s="1">
        <f t="shared" si="61"/>
        <v>81.273511000000013</v>
      </c>
    </row>
    <row r="906" spans="1:12" x14ac:dyDescent="0.3">
      <c r="A906" s="1">
        <v>0.61519999999999997</v>
      </c>
      <c r="B906" s="1">
        <v>9.4700000000000006E-2</v>
      </c>
      <c r="C906" s="1">
        <v>0.4526</v>
      </c>
      <c r="D906" s="1">
        <v>-18.066400000000002</v>
      </c>
      <c r="E906" s="1">
        <v>-42.053199999999997</v>
      </c>
      <c r="F906" s="1">
        <v>-32.470700000000001</v>
      </c>
      <c r="G906" s="1">
        <f t="shared" si="58"/>
        <v>5.2568230000000007</v>
      </c>
      <c r="H906" s="1">
        <f t="shared" si="58"/>
        <v>0.11474050000000002</v>
      </c>
      <c r="I906" s="1">
        <f t="shared" si="58"/>
        <v>6.1762859999999966</v>
      </c>
      <c r="J906" s="1">
        <f t="shared" si="59"/>
        <v>37.369388999999963</v>
      </c>
      <c r="K906" s="1">
        <f t="shared" si="60"/>
        <v>-56.152025999999985</v>
      </c>
      <c r="L906" s="1">
        <f t="shared" si="61"/>
        <v>80.93385050000002</v>
      </c>
    </row>
    <row r="907" spans="1:12" x14ac:dyDescent="0.3">
      <c r="A907" s="1">
        <v>0.54490000000000005</v>
      </c>
      <c r="B907" s="1">
        <v>0.1152</v>
      </c>
      <c r="C907" s="1">
        <v>0.44290000000000002</v>
      </c>
      <c r="D907" s="1">
        <v>-17.639199999999999</v>
      </c>
      <c r="E907" s="1">
        <v>-39.856000000000002</v>
      </c>
      <c r="F907" s="1">
        <v>-27.832000000000001</v>
      </c>
      <c r="G907" s="1">
        <f t="shared" si="58"/>
        <v>5.262623500000001</v>
      </c>
      <c r="H907" s="1">
        <f t="shared" si="58"/>
        <v>0.11579000000000002</v>
      </c>
      <c r="I907" s="1">
        <f t="shared" si="58"/>
        <v>6.1807634999999967</v>
      </c>
      <c r="J907" s="1">
        <f t="shared" si="59"/>
        <v>37.190860999999963</v>
      </c>
      <c r="K907" s="1">
        <f t="shared" si="60"/>
        <v>-56.561571999999984</v>
      </c>
      <c r="L907" s="1">
        <f t="shared" si="61"/>
        <v>80.632337000000021</v>
      </c>
    </row>
    <row r="908" spans="1:12" x14ac:dyDescent="0.3">
      <c r="A908" s="1">
        <v>0.48930000000000001</v>
      </c>
      <c r="B908" s="1">
        <v>0.13819999999999999</v>
      </c>
      <c r="C908" s="1">
        <v>0.4551</v>
      </c>
      <c r="D908" s="1">
        <v>-16.9678</v>
      </c>
      <c r="E908" s="1">
        <v>-31.311</v>
      </c>
      <c r="F908" s="1">
        <v>-20.0806</v>
      </c>
      <c r="G908" s="1">
        <f t="shared" si="58"/>
        <v>5.2677945000000008</v>
      </c>
      <c r="H908" s="1">
        <f t="shared" si="58"/>
        <v>0.11705700000000002</v>
      </c>
      <c r="I908" s="1">
        <f t="shared" si="58"/>
        <v>6.1852534999999964</v>
      </c>
      <c r="J908" s="1">
        <f t="shared" si="59"/>
        <v>37.017825999999964</v>
      </c>
      <c r="K908" s="1">
        <f t="shared" si="60"/>
        <v>-56.917406999999983</v>
      </c>
      <c r="L908" s="1">
        <f t="shared" si="61"/>
        <v>80.392774000000017</v>
      </c>
    </row>
    <row r="909" spans="1:12" x14ac:dyDescent="0.3">
      <c r="A909" s="1">
        <v>0.48680000000000001</v>
      </c>
      <c r="B909" s="1">
        <v>0.15529999999999999</v>
      </c>
      <c r="C909" s="1">
        <v>0.44729999999999998</v>
      </c>
      <c r="D909" s="1">
        <v>-14.526400000000001</v>
      </c>
      <c r="E909" s="1">
        <v>-15.8081</v>
      </c>
      <c r="F909" s="1">
        <v>-12.6953</v>
      </c>
      <c r="G909" s="1">
        <f t="shared" si="58"/>
        <v>5.2726750000000004</v>
      </c>
      <c r="H909" s="1">
        <f t="shared" si="58"/>
        <v>0.11852450000000002</v>
      </c>
      <c r="I909" s="1">
        <f t="shared" si="58"/>
        <v>6.1897654999999965</v>
      </c>
      <c r="J909" s="1">
        <f t="shared" si="59"/>
        <v>36.860354999999963</v>
      </c>
      <c r="K909" s="1">
        <f t="shared" si="60"/>
        <v>-57.153002499999985</v>
      </c>
      <c r="L909" s="1">
        <f t="shared" si="61"/>
        <v>80.228894500000024</v>
      </c>
    </row>
    <row r="910" spans="1:12" x14ac:dyDescent="0.3">
      <c r="A910" s="1">
        <v>0.49709999999999999</v>
      </c>
      <c r="B910" s="1">
        <v>0.1777</v>
      </c>
      <c r="C910" s="1">
        <v>0.44040000000000001</v>
      </c>
      <c r="D910" s="1">
        <v>-13.488799999999999</v>
      </c>
      <c r="E910" s="1">
        <v>-10.0098</v>
      </c>
      <c r="F910" s="1">
        <v>-6.8358999999999996</v>
      </c>
      <c r="G910" s="1">
        <f t="shared" si="58"/>
        <v>5.2775945000000002</v>
      </c>
      <c r="H910" s="1">
        <f t="shared" si="58"/>
        <v>0.12018950000000002</v>
      </c>
      <c r="I910" s="1">
        <f t="shared" si="58"/>
        <v>6.1942039999999965</v>
      </c>
      <c r="J910" s="1">
        <f t="shared" si="59"/>
        <v>36.720278999999962</v>
      </c>
      <c r="K910" s="1">
        <f t="shared" si="60"/>
        <v>-57.282091999999984</v>
      </c>
      <c r="L910" s="1">
        <f t="shared" si="61"/>
        <v>80.131238500000023</v>
      </c>
    </row>
    <row r="911" spans="1:12" x14ac:dyDescent="0.3">
      <c r="A911" s="1">
        <v>0.50629999999999997</v>
      </c>
      <c r="B911" s="1">
        <v>0.1875</v>
      </c>
      <c r="C911" s="1">
        <v>0.46239999999999998</v>
      </c>
      <c r="D911" s="1">
        <v>-10.6812</v>
      </c>
      <c r="E911" s="1">
        <v>-5.8593999999999999</v>
      </c>
      <c r="F911" s="1">
        <v>-1.1597</v>
      </c>
      <c r="G911" s="1">
        <f t="shared" si="58"/>
        <v>5.2826114999999998</v>
      </c>
      <c r="H911" s="1">
        <f t="shared" si="58"/>
        <v>0.12201550000000001</v>
      </c>
      <c r="I911" s="1">
        <f t="shared" si="58"/>
        <v>6.1987179999999968</v>
      </c>
      <c r="J911" s="1">
        <f t="shared" si="59"/>
        <v>36.599428999999965</v>
      </c>
      <c r="K911" s="1">
        <f t="shared" si="60"/>
        <v>-57.361437999999985</v>
      </c>
      <c r="L911" s="1">
        <f t="shared" si="61"/>
        <v>80.091260500000018</v>
      </c>
    </row>
    <row r="912" spans="1:12" x14ac:dyDescent="0.3">
      <c r="A912" s="1">
        <v>0.52049999999999996</v>
      </c>
      <c r="B912" s="1">
        <v>0.1973</v>
      </c>
      <c r="C912" s="1">
        <v>0.46239999999999998</v>
      </c>
      <c r="D912" s="1">
        <v>-6.1035000000000004</v>
      </c>
      <c r="E912" s="1">
        <v>6.5308000000000002</v>
      </c>
      <c r="F912" s="1">
        <v>2.1972999999999998</v>
      </c>
      <c r="G912" s="1">
        <f t="shared" si="58"/>
        <v>5.2877454999999998</v>
      </c>
      <c r="H912" s="1">
        <f t="shared" si="58"/>
        <v>0.12393950000000001</v>
      </c>
      <c r="I912" s="1">
        <f t="shared" si="58"/>
        <v>6.2033419999999966</v>
      </c>
      <c r="J912" s="1">
        <f t="shared" si="59"/>
        <v>36.515505499999968</v>
      </c>
      <c r="K912" s="1">
        <f t="shared" si="60"/>
        <v>-57.358080999999984</v>
      </c>
      <c r="L912" s="1">
        <f t="shared" si="61"/>
        <v>80.096448500000022</v>
      </c>
    </row>
    <row r="913" spans="1:12" x14ac:dyDescent="0.3">
      <c r="A913" s="1">
        <v>0.51659999999999995</v>
      </c>
      <c r="B913" s="1">
        <v>0.1973</v>
      </c>
      <c r="C913" s="1">
        <v>0.45169999999999999</v>
      </c>
      <c r="D913" s="1">
        <v>-1.77</v>
      </c>
      <c r="E913" s="1">
        <v>11.5967</v>
      </c>
      <c r="F913" s="1">
        <v>6.7748999999999997</v>
      </c>
      <c r="G913" s="1">
        <f t="shared" si="58"/>
        <v>5.2929309999999994</v>
      </c>
      <c r="H913" s="1">
        <f t="shared" si="58"/>
        <v>0.12591250000000001</v>
      </c>
      <c r="I913" s="1">
        <f t="shared" si="58"/>
        <v>6.2079124999999964</v>
      </c>
      <c r="J913" s="1">
        <f t="shared" si="59"/>
        <v>36.47613799999997</v>
      </c>
      <c r="K913" s="1">
        <f t="shared" si="60"/>
        <v>-57.267443499999985</v>
      </c>
      <c r="L913" s="1">
        <f t="shared" si="61"/>
        <v>80.14130950000002</v>
      </c>
    </row>
    <row r="914" spans="1:12" x14ac:dyDescent="0.3">
      <c r="A914" s="1">
        <v>0.53220000000000001</v>
      </c>
      <c r="B914" s="1">
        <v>0.187</v>
      </c>
      <c r="C914" s="1">
        <v>0.44779999999999998</v>
      </c>
      <c r="D914" s="1">
        <v>2.8687</v>
      </c>
      <c r="E914" s="1">
        <v>21.118200000000002</v>
      </c>
      <c r="F914" s="1">
        <v>11.962899999999999</v>
      </c>
      <c r="G914" s="1">
        <f t="shared" si="58"/>
        <v>5.2981749999999996</v>
      </c>
      <c r="H914" s="1">
        <f t="shared" si="58"/>
        <v>0.127834</v>
      </c>
      <c r="I914" s="1">
        <f t="shared" si="58"/>
        <v>6.2124099999999967</v>
      </c>
      <c r="J914" s="1">
        <f t="shared" si="59"/>
        <v>36.48163149999997</v>
      </c>
      <c r="K914" s="1">
        <f t="shared" si="60"/>
        <v>-57.103868999999982</v>
      </c>
      <c r="L914" s="1">
        <f t="shared" si="61"/>
        <v>80.234998500000017</v>
      </c>
    </row>
    <row r="915" spans="1:12" x14ac:dyDescent="0.3">
      <c r="A915" s="1">
        <v>0.57520000000000004</v>
      </c>
      <c r="B915" s="1">
        <v>0.16650000000000001</v>
      </c>
      <c r="C915" s="1">
        <v>0.4194</v>
      </c>
      <c r="D915" s="1">
        <v>7.6904000000000003</v>
      </c>
      <c r="E915" s="1">
        <v>34.4238</v>
      </c>
      <c r="F915" s="1">
        <v>15.319800000000001</v>
      </c>
      <c r="G915" s="1">
        <f t="shared" si="58"/>
        <v>5.303712</v>
      </c>
      <c r="H915" s="1">
        <f t="shared" si="58"/>
        <v>0.12960150000000001</v>
      </c>
      <c r="I915" s="1">
        <f t="shared" si="58"/>
        <v>6.216745999999997</v>
      </c>
      <c r="J915" s="1">
        <f t="shared" si="59"/>
        <v>36.534426999999972</v>
      </c>
      <c r="K915" s="1">
        <f t="shared" si="60"/>
        <v>-56.826158999999983</v>
      </c>
      <c r="L915" s="1">
        <f t="shared" si="61"/>
        <v>80.371412000000021</v>
      </c>
    </row>
    <row r="916" spans="1:12" x14ac:dyDescent="0.3">
      <c r="A916" s="1">
        <v>0.60250000000000004</v>
      </c>
      <c r="B916" s="1">
        <v>0.13669999999999999</v>
      </c>
      <c r="C916" s="1">
        <v>0.376</v>
      </c>
      <c r="D916" s="1">
        <v>9.7045999999999992</v>
      </c>
      <c r="E916" s="1">
        <v>42.480499999999999</v>
      </c>
      <c r="F916" s="1">
        <v>17.517099999999999</v>
      </c>
      <c r="G916" s="1">
        <f t="shared" si="58"/>
        <v>5.3096005000000002</v>
      </c>
      <c r="H916" s="1">
        <f t="shared" si="58"/>
        <v>0.1311175</v>
      </c>
      <c r="I916" s="1">
        <f t="shared" si="58"/>
        <v>6.2207229999999969</v>
      </c>
      <c r="J916" s="1">
        <f t="shared" si="59"/>
        <v>36.621401999999975</v>
      </c>
      <c r="K916" s="1">
        <f t="shared" si="60"/>
        <v>-56.441637499999985</v>
      </c>
      <c r="L916" s="1">
        <f t="shared" si="61"/>
        <v>80.535596500000025</v>
      </c>
    </row>
    <row r="917" spans="1:12" x14ac:dyDescent="0.3">
      <c r="A917" s="1">
        <v>0.61329999999999996</v>
      </c>
      <c r="B917" s="1">
        <v>0.1206</v>
      </c>
      <c r="C917" s="1">
        <v>0.35160000000000002</v>
      </c>
      <c r="D917" s="1">
        <v>8.9722000000000008</v>
      </c>
      <c r="E917" s="1">
        <v>45.959499999999998</v>
      </c>
      <c r="F917" s="1">
        <v>21.6675</v>
      </c>
      <c r="G917" s="1">
        <f t="shared" si="58"/>
        <v>5.3156794999999999</v>
      </c>
      <c r="H917" s="1">
        <f t="shared" si="58"/>
        <v>0.13240399999999999</v>
      </c>
      <c r="I917" s="1">
        <f t="shared" si="58"/>
        <v>6.2243609999999965</v>
      </c>
      <c r="J917" s="1">
        <f t="shared" si="59"/>
        <v>36.714785999999975</v>
      </c>
      <c r="K917" s="1">
        <f t="shared" si="60"/>
        <v>-55.999437499999985</v>
      </c>
      <c r="L917" s="1">
        <f t="shared" si="61"/>
        <v>80.731519500000019</v>
      </c>
    </row>
    <row r="918" spans="1:12" x14ac:dyDescent="0.3">
      <c r="A918" s="1">
        <v>0.67330000000000001</v>
      </c>
      <c r="B918" s="1">
        <v>9.7699999999999995E-2</v>
      </c>
      <c r="C918" s="1">
        <v>0.34810000000000002</v>
      </c>
      <c r="D918" s="1">
        <v>7.2020999999999997</v>
      </c>
      <c r="E918" s="1">
        <v>51.5137</v>
      </c>
      <c r="F918" s="1">
        <v>26.123000000000001</v>
      </c>
      <c r="G918" s="1">
        <f t="shared" si="58"/>
        <v>5.3221125000000002</v>
      </c>
      <c r="H918" s="1">
        <f t="shared" si="58"/>
        <v>0.13349549999999999</v>
      </c>
      <c r="I918" s="1">
        <f t="shared" si="58"/>
        <v>6.2278594999999966</v>
      </c>
      <c r="J918" s="1">
        <f t="shared" si="59"/>
        <v>36.795657499999976</v>
      </c>
      <c r="K918" s="1">
        <f t="shared" si="60"/>
        <v>-55.512071499999983</v>
      </c>
      <c r="L918" s="1">
        <f t="shared" si="61"/>
        <v>80.970472000000015</v>
      </c>
    </row>
    <row r="919" spans="1:12" x14ac:dyDescent="0.3">
      <c r="A919" s="1">
        <v>0.71879999999999999</v>
      </c>
      <c r="B919" s="1">
        <v>7.7100000000000002E-2</v>
      </c>
      <c r="C919" s="1">
        <v>0.34860000000000002</v>
      </c>
      <c r="D919" s="1">
        <v>4.6997</v>
      </c>
      <c r="E919" s="1">
        <v>47.912599999999998</v>
      </c>
      <c r="F919" s="1">
        <v>29.7852</v>
      </c>
      <c r="G919" s="1">
        <f t="shared" si="58"/>
        <v>5.3290730000000002</v>
      </c>
      <c r="H919" s="1">
        <f t="shared" si="58"/>
        <v>0.1343695</v>
      </c>
      <c r="I919" s="1">
        <f t="shared" si="58"/>
        <v>6.2313429999999963</v>
      </c>
      <c r="J919" s="1">
        <f t="shared" si="59"/>
        <v>36.855166499999974</v>
      </c>
      <c r="K919" s="1">
        <f t="shared" si="60"/>
        <v>-55.014939999999982</v>
      </c>
      <c r="L919" s="1">
        <f t="shared" si="61"/>
        <v>81.25001300000001</v>
      </c>
    </row>
    <row r="920" spans="1:12" x14ac:dyDescent="0.3">
      <c r="A920" s="1">
        <v>0.77</v>
      </c>
      <c r="B920" s="1">
        <v>3.9100000000000003E-2</v>
      </c>
      <c r="C920" s="1">
        <v>0.36080000000000001</v>
      </c>
      <c r="D920" s="1">
        <v>0.73240000000000005</v>
      </c>
      <c r="E920" s="1">
        <v>40.771500000000003</v>
      </c>
      <c r="F920" s="1">
        <v>34.667999999999999</v>
      </c>
      <c r="G920" s="1">
        <f t="shared" si="58"/>
        <v>5.3365169999999997</v>
      </c>
      <c r="H920" s="1">
        <f t="shared" si="58"/>
        <v>0.1349505</v>
      </c>
      <c r="I920" s="1">
        <f t="shared" si="58"/>
        <v>6.2348899999999965</v>
      </c>
      <c r="J920" s="1">
        <f t="shared" si="59"/>
        <v>36.882326999999975</v>
      </c>
      <c r="K920" s="1">
        <f t="shared" si="60"/>
        <v>-54.57151949999998</v>
      </c>
      <c r="L920" s="1">
        <f t="shared" si="61"/>
        <v>81.572279000000009</v>
      </c>
    </row>
    <row r="921" spans="1:12" x14ac:dyDescent="0.3">
      <c r="A921" s="1">
        <v>0.84130000000000005</v>
      </c>
      <c r="B921" s="1">
        <v>2.3999999999999998E-3</v>
      </c>
      <c r="C921" s="1">
        <v>0.38669999999999999</v>
      </c>
      <c r="D921" s="1">
        <v>-5.8593999999999999</v>
      </c>
      <c r="E921" s="1">
        <v>39.0015</v>
      </c>
      <c r="F921" s="1">
        <v>37.658700000000003</v>
      </c>
      <c r="G921" s="1">
        <f t="shared" si="58"/>
        <v>5.3445735000000001</v>
      </c>
      <c r="H921" s="1">
        <f t="shared" si="58"/>
        <v>0.135158</v>
      </c>
      <c r="I921" s="1">
        <f t="shared" si="58"/>
        <v>6.2386274999999962</v>
      </c>
      <c r="J921" s="1">
        <f t="shared" si="59"/>
        <v>36.856691999999974</v>
      </c>
      <c r="K921" s="1">
        <f t="shared" si="60"/>
        <v>-54.172654499999979</v>
      </c>
      <c r="L921" s="1">
        <f t="shared" si="61"/>
        <v>81.933912500000005</v>
      </c>
    </row>
    <row r="922" spans="1:12" x14ac:dyDescent="0.3">
      <c r="A922" s="1">
        <v>0.90629999999999999</v>
      </c>
      <c r="B922" s="1">
        <v>-9.2999999999999992E-3</v>
      </c>
      <c r="C922" s="1">
        <v>0.4546</v>
      </c>
      <c r="D922" s="1">
        <v>-12.146000000000001</v>
      </c>
      <c r="E922" s="1">
        <v>30.090299999999999</v>
      </c>
      <c r="F922" s="1">
        <v>39.856000000000002</v>
      </c>
      <c r="G922" s="1">
        <f t="shared" si="58"/>
        <v>5.3533115000000002</v>
      </c>
      <c r="H922" s="1">
        <f t="shared" si="58"/>
        <v>0.13512350000000001</v>
      </c>
      <c r="I922" s="1">
        <f t="shared" si="58"/>
        <v>6.2428339999999958</v>
      </c>
      <c r="J922" s="1">
        <f t="shared" si="59"/>
        <v>36.766664999999975</v>
      </c>
      <c r="K922" s="1">
        <f t="shared" si="60"/>
        <v>-53.827195499999981</v>
      </c>
      <c r="L922" s="1">
        <f t="shared" si="61"/>
        <v>82.321486000000007</v>
      </c>
    </row>
    <row r="923" spans="1:12" x14ac:dyDescent="0.3">
      <c r="A923" s="1">
        <v>0.99319999999999997</v>
      </c>
      <c r="B923" s="1">
        <v>-1.2699999999999999E-2</v>
      </c>
      <c r="C923" s="1">
        <v>0.55220000000000002</v>
      </c>
      <c r="D923" s="1">
        <v>-15.3809</v>
      </c>
      <c r="E923" s="1">
        <v>28.930700000000002</v>
      </c>
      <c r="F923" s="1">
        <v>39.856000000000002</v>
      </c>
      <c r="G923" s="1">
        <f t="shared" si="58"/>
        <v>5.3628090000000004</v>
      </c>
      <c r="H923" s="1">
        <f t="shared" si="58"/>
        <v>0.13501350000000001</v>
      </c>
      <c r="I923" s="1">
        <f t="shared" si="58"/>
        <v>6.247867999999996</v>
      </c>
      <c r="J923" s="1">
        <f t="shared" si="59"/>
        <v>36.629030499999978</v>
      </c>
      <c r="K923" s="1">
        <f t="shared" si="60"/>
        <v>-53.532090499999981</v>
      </c>
      <c r="L923" s="1">
        <f t="shared" si="61"/>
        <v>82.720046000000011</v>
      </c>
    </row>
    <row r="924" spans="1:12" x14ac:dyDescent="0.3">
      <c r="A924" s="1">
        <v>1.0723</v>
      </c>
      <c r="B924" s="1">
        <v>-5.4000000000000003E-3</v>
      </c>
      <c r="C924" s="1">
        <v>0.65429999999999999</v>
      </c>
      <c r="D924" s="1">
        <v>-14.0991</v>
      </c>
      <c r="E924" s="1">
        <v>28.3813</v>
      </c>
      <c r="F924" s="1">
        <v>36.987299999999998</v>
      </c>
      <c r="G924" s="1">
        <f t="shared" si="58"/>
        <v>5.3731365000000002</v>
      </c>
      <c r="H924" s="1">
        <f t="shared" si="58"/>
        <v>0.13492300000000002</v>
      </c>
      <c r="I924" s="1">
        <f t="shared" si="58"/>
        <v>6.2539004999999959</v>
      </c>
      <c r="J924" s="1">
        <f t="shared" si="59"/>
        <v>36.48163049999998</v>
      </c>
      <c r="K924" s="1">
        <f t="shared" si="60"/>
        <v>-53.24553049999998</v>
      </c>
      <c r="L924" s="1">
        <f t="shared" si="61"/>
        <v>83.104262500000004</v>
      </c>
    </row>
    <row r="925" spans="1:12" x14ac:dyDescent="0.3">
      <c r="A925" s="1">
        <v>1.1494</v>
      </c>
      <c r="B925" s="1">
        <v>-5.4000000000000003E-3</v>
      </c>
      <c r="C925" s="1">
        <v>0.71970000000000001</v>
      </c>
      <c r="D925" s="1">
        <v>-7.9955999999999996</v>
      </c>
      <c r="E925" s="1">
        <v>24.597200000000001</v>
      </c>
      <c r="F925" s="1">
        <v>32.959000000000003</v>
      </c>
      <c r="G925" s="1">
        <f t="shared" si="58"/>
        <v>5.3842449999999999</v>
      </c>
      <c r="H925" s="1">
        <f t="shared" si="58"/>
        <v>0.13486900000000002</v>
      </c>
      <c r="I925" s="1">
        <f t="shared" si="58"/>
        <v>6.260770499999996</v>
      </c>
      <c r="J925" s="1">
        <f t="shared" si="59"/>
        <v>36.371156999999982</v>
      </c>
      <c r="K925" s="1">
        <f t="shared" si="60"/>
        <v>-52.980637999999978</v>
      </c>
      <c r="L925" s="1">
        <f t="shared" si="61"/>
        <v>83.453994000000009</v>
      </c>
    </row>
    <row r="926" spans="1:12" x14ac:dyDescent="0.3">
      <c r="A926" s="1">
        <v>1.2329000000000001</v>
      </c>
      <c r="B926" s="1">
        <v>-2.93E-2</v>
      </c>
      <c r="C926" s="1">
        <v>0.72460000000000002</v>
      </c>
      <c r="D926" s="1">
        <v>-1.1597</v>
      </c>
      <c r="E926" s="1">
        <v>30.212399999999999</v>
      </c>
      <c r="F926" s="1">
        <v>25.0854</v>
      </c>
      <c r="G926" s="1">
        <f t="shared" si="58"/>
        <v>5.3961565</v>
      </c>
      <c r="H926" s="1">
        <f t="shared" si="58"/>
        <v>0.13469550000000002</v>
      </c>
      <c r="I926" s="1">
        <f t="shared" si="58"/>
        <v>6.267991999999996</v>
      </c>
      <c r="J926" s="1">
        <f t="shared" si="59"/>
        <v>36.32538049999998</v>
      </c>
      <c r="K926" s="1">
        <f t="shared" si="60"/>
        <v>-52.706589999999977</v>
      </c>
      <c r="L926" s="1">
        <f t="shared" si="61"/>
        <v>83.744216000000009</v>
      </c>
    </row>
    <row r="927" spans="1:12" x14ac:dyDescent="0.3">
      <c r="A927" s="1">
        <v>1.2665999999999999</v>
      </c>
      <c r="B927" s="1">
        <v>-5.2699999999999997E-2</v>
      </c>
      <c r="C927" s="1">
        <v>0.68210000000000004</v>
      </c>
      <c r="D927" s="1">
        <v>3.9672999999999998</v>
      </c>
      <c r="E927" s="1">
        <v>25.756799999999998</v>
      </c>
      <c r="F927" s="1">
        <v>16.662600000000001</v>
      </c>
      <c r="G927" s="1">
        <f t="shared" si="58"/>
        <v>5.4086540000000003</v>
      </c>
      <c r="H927" s="1">
        <f t="shared" si="58"/>
        <v>0.13428550000000003</v>
      </c>
      <c r="I927" s="1">
        <f t="shared" si="58"/>
        <v>6.2750254999999964</v>
      </c>
      <c r="J927" s="1">
        <f t="shared" si="59"/>
        <v>36.339418499999979</v>
      </c>
      <c r="K927" s="1">
        <f t="shared" si="60"/>
        <v>-52.426743999999978</v>
      </c>
      <c r="L927" s="1">
        <f t="shared" si="61"/>
        <v>83.952956000000015</v>
      </c>
    </row>
    <row r="928" spans="1:12" x14ac:dyDescent="0.3">
      <c r="A928" s="1">
        <v>1.2709999999999999</v>
      </c>
      <c r="B928" s="1">
        <v>-7.0800000000000002E-2</v>
      </c>
      <c r="C928" s="1">
        <v>0.62549999999999994</v>
      </c>
      <c r="D928" s="1">
        <v>5.9813999999999998</v>
      </c>
      <c r="E928" s="1">
        <v>14.0381</v>
      </c>
      <c r="F928" s="1">
        <v>11.7798</v>
      </c>
      <c r="G928" s="1">
        <f t="shared" si="58"/>
        <v>5.4213420000000001</v>
      </c>
      <c r="H928" s="1">
        <f t="shared" si="58"/>
        <v>0.13366800000000004</v>
      </c>
      <c r="I928" s="1">
        <f t="shared" si="58"/>
        <v>6.2815634999999963</v>
      </c>
      <c r="J928" s="1">
        <f t="shared" si="59"/>
        <v>36.389161999999978</v>
      </c>
      <c r="K928" s="1">
        <f t="shared" si="60"/>
        <v>-52.22776949999998</v>
      </c>
      <c r="L928" s="1">
        <f t="shared" si="61"/>
        <v>84.095168000000015</v>
      </c>
    </row>
    <row r="929" spans="1:12" x14ac:dyDescent="0.3">
      <c r="A929" s="1">
        <v>1.3184</v>
      </c>
      <c r="B929" s="1">
        <v>-8.3000000000000004E-2</v>
      </c>
      <c r="C929" s="1">
        <v>0.57520000000000004</v>
      </c>
      <c r="D929" s="1">
        <v>5.0049000000000001</v>
      </c>
      <c r="E929" s="1">
        <v>11.6577</v>
      </c>
      <c r="F929" s="1">
        <v>6.5308000000000002</v>
      </c>
      <c r="G929" s="1">
        <f t="shared" si="58"/>
        <v>5.4342889999999997</v>
      </c>
      <c r="H929" s="1">
        <f t="shared" si="58"/>
        <v>0.13289900000000004</v>
      </c>
      <c r="I929" s="1">
        <f t="shared" si="58"/>
        <v>6.2875669999999966</v>
      </c>
      <c r="J929" s="1">
        <f t="shared" si="59"/>
        <v>36.44409349999998</v>
      </c>
      <c r="K929" s="1">
        <f t="shared" si="60"/>
        <v>-52.099290499999981</v>
      </c>
      <c r="L929" s="1">
        <f t="shared" si="61"/>
        <v>84.18672100000002</v>
      </c>
    </row>
    <row r="930" spans="1:12" x14ac:dyDescent="0.3">
      <c r="A930" s="1">
        <v>1.3462000000000001</v>
      </c>
      <c r="B930" s="1">
        <v>-9.8599999999999993E-2</v>
      </c>
      <c r="C930" s="1">
        <v>0.52390000000000003</v>
      </c>
      <c r="D930" s="1">
        <v>3.6621000000000001</v>
      </c>
      <c r="E930" s="1">
        <v>-0.36620000000000003</v>
      </c>
      <c r="F930" s="1">
        <v>-0.79349999999999998</v>
      </c>
      <c r="G930" s="1">
        <f t="shared" si="58"/>
        <v>5.4476119999999995</v>
      </c>
      <c r="H930" s="1">
        <f t="shared" si="58"/>
        <v>0.13199100000000005</v>
      </c>
      <c r="I930" s="1">
        <f t="shared" si="58"/>
        <v>6.2930624999999969</v>
      </c>
      <c r="J930" s="1">
        <f t="shared" si="59"/>
        <v>36.487428499999979</v>
      </c>
      <c r="K930" s="1">
        <f t="shared" si="60"/>
        <v>-52.04283299999998</v>
      </c>
      <c r="L930" s="1">
        <f t="shared" si="61"/>
        <v>84.215407500000026</v>
      </c>
    </row>
    <row r="931" spans="1:12" x14ac:dyDescent="0.3">
      <c r="A931" s="1">
        <v>1.2983</v>
      </c>
      <c r="B931" s="1">
        <v>-0.10349999999999999</v>
      </c>
      <c r="C931" s="1">
        <v>0.46439999999999998</v>
      </c>
      <c r="D931" s="1">
        <v>0.61040000000000005</v>
      </c>
      <c r="E931" s="1">
        <v>-20.873999999999999</v>
      </c>
      <c r="F931" s="1">
        <v>-6.8970000000000002</v>
      </c>
      <c r="G931" s="1">
        <f t="shared" si="58"/>
        <v>5.4608344999999998</v>
      </c>
      <c r="H931" s="1">
        <f t="shared" si="58"/>
        <v>0.13098050000000006</v>
      </c>
      <c r="I931" s="1">
        <f t="shared" si="58"/>
        <v>6.298003999999997</v>
      </c>
      <c r="J931" s="1">
        <f t="shared" si="59"/>
        <v>36.508790999999981</v>
      </c>
      <c r="K931" s="1">
        <f t="shared" si="60"/>
        <v>-52.149033999999979</v>
      </c>
      <c r="L931" s="1">
        <f t="shared" si="61"/>
        <v>84.176955000000021</v>
      </c>
    </row>
    <row r="932" spans="1:12" x14ac:dyDescent="0.3">
      <c r="A932" s="1">
        <v>1.2441</v>
      </c>
      <c r="B932" s="1">
        <v>-9.7699999999999995E-2</v>
      </c>
      <c r="C932" s="1">
        <v>0.436</v>
      </c>
      <c r="D932" s="1">
        <v>-4.1504000000000003</v>
      </c>
      <c r="E932" s="1">
        <v>-23.132300000000001</v>
      </c>
      <c r="F932" s="1">
        <v>-12.2681</v>
      </c>
      <c r="G932" s="1">
        <f t="shared" si="58"/>
        <v>5.4735464999999994</v>
      </c>
      <c r="H932" s="1">
        <f t="shared" si="58"/>
        <v>0.12997450000000005</v>
      </c>
      <c r="I932" s="1">
        <f t="shared" si="58"/>
        <v>6.3025059999999966</v>
      </c>
      <c r="J932" s="1">
        <f t="shared" si="59"/>
        <v>36.491090999999983</v>
      </c>
      <c r="K932" s="1">
        <f t="shared" si="60"/>
        <v>-52.369065499999977</v>
      </c>
      <c r="L932" s="1">
        <f t="shared" si="61"/>
        <v>84.081129500000017</v>
      </c>
    </row>
    <row r="933" spans="1:12" x14ac:dyDescent="0.3">
      <c r="A933" s="1">
        <v>1.2129000000000001</v>
      </c>
      <c r="B933" s="1">
        <v>-8.4500000000000006E-2</v>
      </c>
      <c r="C933" s="1">
        <v>0.4224</v>
      </c>
      <c r="D933" s="1">
        <v>-6.8970000000000002</v>
      </c>
      <c r="E933" s="1">
        <v>-23.5596</v>
      </c>
      <c r="F933" s="1">
        <v>-16.540500000000002</v>
      </c>
      <c r="G933" s="1">
        <f t="shared" si="58"/>
        <v>5.4858314999999997</v>
      </c>
      <c r="H933" s="1">
        <f t="shared" si="58"/>
        <v>0.12906350000000005</v>
      </c>
      <c r="I933" s="1">
        <f t="shared" si="58"/>
        <v>6.306797999999997</v>
      </c>
      <c r="J933" s="1">
        <f t="shared" si="59"/>
        <v>36.435853999999985</v>
      </c>
      <c r="K933" s="1">
        <f t="shared" si="60"/>
        <v>-52.602524999999979</v>
      </c>
      <c r="L933" s="1">
        <f t="shared" si="61"/>
        <v>83.937086500000021</v>
      </c>
    </row>
    <row r="934" spans="1:12" x14ac:dyDescent="0.3">
      <c r="A934" s="1">
        <v>1.1724000000000001</v>
      </c>
      <c r="B934" s="1">
        <v>-7.4700000000000003E-2</v>
      </c>
      <c r="C934" s="1">
        <v>0.3921</v>
      </c>
      <c r="D934" s="1">
        <v>-8.7279999999999998</v>
      </c>
      <c r="E934" s="1">
        <v>-30.273399999999999</v>
      </c>
      <c r="F934" s="1">
        <v>-20.1416</v>
      </c>
      <c r="G934" s="1">
        <f t="shared" si="58"/>
        <v>5.4977580000000001</v>
      </c>
      <c r="H934" s="1">
        <f t="shared" si="58"/>
        <v>0.12826750000000006</v>
      </c>
      <c r="I934" s="1">
        <f t="shared" si="58"/>
        <v>6.3108704999999974</v>
      </c>
      <c r="J934" s="1">
        <f t="shared" si="59"/>
        <v>36.357728999999985</v>
      </c>
      <c r="K934" s="1">
        <f t="shared" si="60"/>
        <v>-52.87168999999998</v>
      </c>
      <c r="L934" s="1">
        <f t="shared" si="61"/>
        <v>83.753676000000027</v>
      </c>
    </row>
    <row r="935" spans="1:12" x14ac:dyDescent="0.3">
      <c r="A935" s="1">
        <v>1.127</v>
      </c>
      <c r="B935" s="1">
        <v>-6.25E-2</v>
      </c>
      <c r="C935" s="1">
        <v>0.36380000000000001</v>
      </c>
      <c r="D935" s="1">
        <v>-10.9253</v>
      </c>
      <c r="E935" s="1">
        <v>-30.822800000000001</v>
      </c>
      <c r="F935" s="1">
        <v>-22.766100000000002</v>
      </c>
      <c r="G935" s="1">
        <f t="shared" si="58"/>
        <v>5.5092550000000005</v>
      </c>
      <c r="H935" s="1">
        <f t="shared" si="58"/>
        <v>0.12758150000000007</v>
      </c>
      <c r="I935" s="1">
        <f t="shared" si="58"/>
        <v>6.3146499999999977</v>
      </c>
      <c r="J935" s="1">
        <f t="shared" si="59"/>
        <v>36.259462499999984</v>
      </c>
      <c r="K935" s="1">
        <f t="shared" si="60"/>
        <v>-53.17717099999998</v>
      </c>
      <c r="L935" s="1">
        <f t="shared" si="61"/>
        <v>83.539137500000024</v>
      </c>
    </row>
    <row r="936" spans="1:12" x14ac:dyDescent="0.3">
      <c r="A936" s="1">
        <v>1.0967</v>
      </c>
      <c r="B936" s="1">
        <v>-4.9799999999999997E-2</v>
      </c>
      <c r="C936" s="1">
        <v>0.33689999999999998</v>
      </c>
      <c r="D936" s="1">
        <v>-12.878399999999999</v>
      </c>
      <c r="E936" s="1">
        <v>-31.189</v>
      </c>
      <c r="F936" s="1">
        <v>-23.5596</v>
      </c>
      <c r="G936" s="1">
        <f t="shared" si="58"/>
        <v>5.5203735000000007</v>
      </c>
      <c r="H936" s="1">
        <f t="shared" si="58"/>
        <v>0.12702000000000008</v>
      </c>
      <c r="I936" s="1">
        <f t="shared" si="58"/>
        <v>6.3181534999999975</v>
      </c>
      <c r="J936" s="1">
        <f t="shared" si="59"/>
        <v>36.140443999999981</v>
      </c>
      <c r="K936" s="1">
        <f t="shared" si="60"/>
        <v>-53.487229999999983</v>
      </c>
      <c r="L936" s="1">
        <f t="shared" si="61"/>
        <v>83.307509000000024</v>
      </c>
    </row>
    <row r="937" spans="1:12" x14ac:dyDescent="0.3">
      <c r="A937" s="1">
        <v>1.0932999999999999</v>
      </c>
      <c r="B937" s="1">
        <v>-4.1500000000000002E-2</v>
      </c>
      <c r="C937" s="1">
        <v>0.31790000000000002</v>
      </c>
      <c r="D937" s="1">
        <v>-15.8691</v>
      </c>
      <c r="E937" s="1">
        <v>-31.4941</v>
      </c>
      <c r="F937" s="1">
        <v>-25.390599999999999</v>
      </c>
      <c r="G937" s="1">
        <f t="shared" si="58"/>
        <v>5.5313235000000009</v>
      </c>
      <c r="H937" s="1">
        <f t="shared" si="58"/>
        <v>0.12656350000000008</v>
      </c>
      <c r="I937" s="1">
        <f t="shared" si="58"/>
        <v>6.3214274999999978</v>
      </c>
      <c r="J937" s="1">
        <f t="shared" si="59"/>
        <v>35.996706499999981</v>
      </c>
      <c r="K937" s="1">
        <f t="shared" si="60"/>
        <v>-53.80064549999998</v>
      </c>
      <c r="L937" s="1">
        <f t="shared" si="61"/>
        <v>83.062758000000031</v>
      </c>
    </row>
    <row r="938" spans="1:12" x14ac:dyDescent="0.3">
      <c r="A938" s="1">
        <v>1.0708</v>
      </c>
      <c r="B938" s="1">
        <v>-3.2199999999999999E-2</v>
      </c>
      <c r="C938" s="1">
        <v>0.31540000000000001</v>
      </c>
      <c r="D938" s="1">
        <v>-18.432600000000001</v>
      </c>
      <c r="E938" s="1">
        <v>-32.8979</v>
      </c>
      <c r="F938" s="1">
        <v>-28.503399999999999</v>
      </c>
      <c r="G938" s="1">
        <f t="shared" si="58"/>
        <v>5.5421440000000013</v>
      </c>
      <c r="H938" s="1">
        <f t="shared" si="58"/>
        <v>0.12619500000000008</v>
      </c>
      <c r="I938" s="1">
        <f t="shared" si="58"/>
        <v>6.3245939999999976</v>
      </c>
      <c r="J938" s="1">
        <f t="shared" si="59"/>
        <v>35.825197999999979</v>
      </c>
      <c r="K938" s="1">
        <f t="shared" si="60"/>
        <v>-54.122605499999977</v>
      </c>
      <c r="L938" s="1">
        <f t="shared" si="61"/>
        <v>82.793288000000032</v>
      </c>
    </row>
    <row r="939" spans="1:12" x14ac:dyDescent="0.3">
      <c r="A939" s="1">
        <v>1.0356000000000001</v>
      </c>
      <c r="B939" s="1">
        <v>-9.2999999999999992E-3</v>
      </c>
      <c r="C939" s="1">
        <v>0.33689999999999998</v>
      </c>
      <c r="D939" s="1">
        <v>-20.751999999999999</v>
      </c>
      <c r="E939" s="1">
        <v>-37.597700000000003</v>
      </c>
      <c r="F939" s="1">
        <v>-30.212399999999999</v>
      </c>
      <c r="G939" s="1">
        <f t="shared" si="58"/>
        <v>5.5526760000000017</v>
      </c>
      <c r="H939" s="1">
        <f t="shared" si="58"/>
        <v>0.12598750000000009</v>
      </c>
      <c r="I939" s="1">
        <f t="shared" si="58"/>
        <v>6.3278554999999974</v>
      </c>
      <c r="J939" s="1">
        <f t="shared" si="59"/>
        <v>35.629274999999978</v>
      </c>
      <c r="K939" s="1">
        <f t="shared" si="60"/>
        <v>-54.475083499999975</v>
      </c>
      <c r="L939" s="1">
        <f t="shared" si="61"/>
        <v>82.499709000000038</v>
      </c>
    </row>
    <row r="940" spans="1:12" x14ac:dyDescent="0.3">
      <c r="A940" s="1">
        <v>0.99270000000000003</v>
      </c>
      <c r="B940" s="1">
        <v>8.8000000000000005E-3</v>
      </c>
      <c r="C940" s="1">
        <v>0.373</v>
      </c>
      <c r="D940" s="1">
        <v>-21.7285</v>
      </c>
      <c r="E940" s="1">
        <v>-44.433599999999998</v>
      </c>
      <c r="F940" s="1">
        <v>-31.1279</v>
      </c>
      <c r="G940" s="1">
        <f t="shared" si="58"/>
        <v>5.5628175000000013</v>
      </c>
      <c r="H940" s="1">
        <f t="shared" si="58"/>
        <v>0.1259850000000001</v>
      </c>
      <c r="I940" s="1">
        <f t="shared" si="58"/>
        <v>6.3314049999999975</v>
      </c>
      <c r="J940" s="1">
        <f t="shared" si="59"/>
        <v>35.416872499999975</v>
      </c>
      <c r="K940" s="1">
        <f t="shared" si="60"/>
        <v>-54.885239999999975</v>
      </c>
      <c r="L940" s="1">
        <f t="shared" si="61"/>
        <v>82.193007500000036</v>
      </c>
    </row>
    <row r="941" spans="1:12" x14ac:dyDescent="0.3">
      <c r="A941" s="1">
        <v>0.94730000000000003</v>
      </c>
      <c r="B941" s="1">
        <v>2.69E-2</v>
      </c>
      <c r="C941" s="1">
        <v>0.40670000000000001</v>
      </c>
      <c r="D941" s="1">
        <v>-20.935099999999998</v>
      </c>
      <c r="E941" s="1">
        <v>-46.508800000000001</v>
      </c>
      <c r="F941" s="1">
        <v>-32.287599999999998</v>
      </c>
      <c r="G941" s="1">
        <f t="shared" si="58"/>
        <v>5.5725175000000009</v>
      </c>
      <c r="H941" s="1">
        <f t="shared" si="58"/>
        <v>0.1261635000000001</v>
      </c>
      <c r="I941" s="1">
        <f t="shared" si="58"/>
        <v>6.3353034999999975</v>
      </c>
      <c r="J941" s="1">
        <f t="shared" si="59"/>
        <v>35.203554499999974</v>
      </c>
      <c r="K941" s="1">
        <f t="shared" si="60"/>
        <v>-55.339951999999975</v>
      </c>
      <c r="L941" s="1">
        <f t="shared" si="61"/>
        <v>81.875930000000039</v>
      </c>
    </row>
    <row r="942" spans="1:12" x14ac:dyDescent="0.3">
      <c r="A942" s="1">
        <v>0.89400000000000002</v>
      </c>
      <c r="B942" s="1">
        <v>3.7600000000000001E-2</v>
      </c>
      <c r="C942" s="1">
        <v>0.42530000000000001</v>
      </c>
      <c r="D942" s="1">
        <v>-19.348099999999999</v>
      </c>
      <c r="E942" s="1">
        <v>-46.447800000000001</v>
      </c>
      <c r="F942" s="1">
        <v>-34.057600000000001</v>
      </c>
      <c r="G942" s="1">
        <f t="shared" si="58"/>
        <v>5.5817240000000012</v>
      </c>
      <c r="H942" s="1">
        <f t="shared" si="58"/>
        <v>0.1264860000000001</v>
      </c>
      <c r="I942" s="1">
        <f t="shared" si="58"/>
        <v>6.3394634999999973</v>
      </c>
      <c r="J942" s="1">
        <f t="shared" si="59"/>
        <v>35.002138499999973</v>
      </c>
      <c r="K942" s="1">
        <f t="shared" si="60"/>
        <v>-55.804734999999972</v>
      </c>
      <c r="L942" s="1">
        <f t="shared" si="61"/>
        <v>81.544204000000036</v>
      </c>
    </row>
    <row r="943" spans="1:12" x14ac:dyDescent="0.3">
      <c r="A943" s="1">
        <v>0.82230000000000003</v>
      </c>
      <c r="B943" s="1">
        <v>5.0799999999999998E-2</v>
      </c>
      <c r="C943" s="1">
        <v>0.42920000000000003</v>
      </c>
      <c r="D943" s="1">
        <v>-17.822299999999998</v>
      </c>
      <c r="E943" s="1">
        <v>-47.485399999999998</v>
      </c>
      <c r="F943" s="1">
        <v>-34.3018</v>
      </c>
      <c r="G943" s="1">
        <f t="shared" si="58"/>
        <v>5.5903055000000013</v>
      </c>
      <c r="H943" s="1">
        <f t="shared" si="58"/>
        <v>0.1269280000000001</v>
      </c>
      <c r="I943" s="1">
        <f t="shared" si="58"/>
        <v>6.3437359999999972</v>
      </c>
      <c r="J943" s="1">
        <f t="shared" si="59"/>
        <v>34.816286499999975</v>
      </c>
      <c r="K943" s="1">
        <f t="shared" si="60"/>
        <v>-56.274400999999969</v>
      </c>
      <c r="L943" s="1">
        <f t="shared" si="61"/>
        <v>81.202407000000036</v>
      </c>
    </row>
    <row r="944" spans="1:12" x14ac:dyDescent="0.3">
      <c r="A944" s="1">
        <v>0.75439999999999996</v>
      </c>
      <c r="B944" s="1">
        <v>6.0999999999999999E-2</v>
      </c>
      <c r="C944" s="1">
        <v>0.42680000000000001</v>
      </c>
      <c r="D944" s="1">
        <v>-17.456099999999999</v>
      </c>
      <c r="E944" s="1">
        <v>-44.311500000000002</v>
      </c>
      <c r="F944" s="1">
        <v>-33.264200000000002</v>
      </c>
      <c r="G944" s="1">
        <f t="shared" si="58"/>
        <v>5.5981890000000014</v>
      </c>
      <c r="H944" s="1">
        <f t="shared" si="58"/>
        <v>0.1274870000000001</v>
      </c>
      <c r="I944" s="1">
        <f t="shared" si="58"/>
        <v>6.3480159999999968</v>
      </c>
      <c r="J944" s="1">
        <f t="shared" si="59"/>
        <v>34.639894499999976</v>
      </c>
      <c r="K944" s="1">
        <f t="shared" si="60"/>
        <v>-56.733385499999969</v>
      </c>
      <c r="L944" s="1">
        <f t="shared" si="61"/>
        <v>80.86457700000004</v>
      </c>
    </row>
    <row r="945" spans="1:12" x14ac:dyDescent="0.3">
      <c r="A945" s="1">
        <v>0.68259999999999998</v>
      </c>
      <c r="B945" s="1">
        <v>7.6200000000000004E-2</v>
      </c>
      <c r="C945" s="1">
        <v>0.4355</v>
      </c>
      <c r="D945" s="1">
        <v>-16.845700000000001</v>
      </c>
      <c r="E945" s="1">
        <v>-41.442900000000002</v>
      </c>
      <c r="F945" s="1">
        <v>-31.25</v>
      </c>
      <c r="G945" s="1">
        <f t="shared" si="58"/>
        <v>5.6053740000000012</v>
      </c>
      <c r="H945" s="1">
        <f t="shared" si="58"/>
        <v>0.12817300000000009</v>
      </c>
      <c r="I945" s="1">
        <f t="shared" si="58"/>
        <v>6.3523274999999968</v>
      </c>
      <c r="J945" s="1">
        <f t="shared" si="59"/>
        <v>34.468385499999975</v>
      </c>
      <c r="K945" s="1">
        <f t="shared" si="60"/>
        <v>-57.162157499999971</v>
      </c>
      <c r="L945" s="1">
        <f t="shared" si="61"/>
        <v>80.542006000000043</v>
      </c>
    </row>
    <row r="946" spans="1:12" x14ac:dyDescent="0.3">
      <c r="A946" s="1">
        <v>0.61619999999999997</v>
      </c>
      <c r="B946" s="1">
        <v>8.8900000000000007E-2</v>
      </c>
      <c r="C946" s="1">
        <v>0.44090000000000001</v>
      </c>
      <c r="D946" s="1">
        <v>-15.686</v>
      </c>
      <c r="E946" s="1">
        <v>-40.344200000000001</v>
      </c>
      <c r="F946" s="1">
        <v>-26.123000000000001</v>
      </c>
      <c r="G946" s="1">
        <f t="shared" si="58"/>
        <v>5.6118680000000012</v>
      </c>
      <c r="H946" s="1">
        <f t="shared" si="58"/>
        <v>0.1289985000000001</v>
      </c>
      <c r="I946" s="1">
        <f t="shared" si="58"/>
        <v>6.3567094999999965</v>
      </c>
      <c r="J946" s="1">
        <f t="shared" si="59"/>
        <v>34.305726999999976</v>
      </c>
      <c r="K946" s="1">
        <f t="shared" si="60"/>
        <v>-57.571092999999969</v>
      </c>
      <c r="L946" s="1">
        <f t="shared" si="61"/>
        <v>80.255141000000037</v>
      </c>
    </row>
    <row r="947" spans="1:12" x14ac:dyDescent="0.3">
      <c r="A947" s="1">
        <v>0.5786</v>
      </c>
      <c r="B947" s="1">
        <v>0.10059999999999999</v>
      </c>
      <c r="C947" s="1">
        <v>0.45610000000000001</v>
      </c>
      <c r="D947" s="1">
        <v>-14.7705</v>
      </c>
      <c r="E947" s="1">
        <v>-30.334499999999998</v>
      </c>
      <c r="F947" s="1">
        <v>-21.240200000000002</v>
      </c>
      <c r="G947" s="1">
        <f t="shared" si="58"/>
        <v>5.6178420000000013</v>
      </c>
      <c r="H947" s="1">
        <f t="shared" si="58"/>
        <v>0.12994600000000009</v>
      </c>
      <c r="I947" s="1">
        <f t="shared" si="58"/>
        <v>6.3611944999999963</v>
      </c>
      <c r="J947" s="1">
        <f t="shared" si="59"/>
        <v>34.153444499999978</v>
      </c>
      <c r="K947" s="1">
        <f t="shared" si="60"/>
        <v>-57.924486499999972</v>
      </c>
      <c r="L947" s="1">
        <f t="shared" si="61"/>
        <v>80.018325000000033</v>
      </c>
    </row>
    <row r="948" spans="1:12" x14ac:dyDescent="0.3">
      <c r="A948" s="1">
        <v>0.55079999999999996</v>
      </c>
      <c r="B948" s="1">
        <v>0.1191</v>
      </c>
      <c r="C948" s="1">
        <v>0.46679999999999999</v>
      </c>
      <c r="D948" s="1">
        <v>-11.474600000000001</v>
      </c>
      <c r="E948" s="1">
        <v>-20.5078</v>
      </c>
      <c r="F948" s="1">
        <v>-15.5029</v>
      </c>
      <c r="G948" s="1">
        <f t="shared" si="58"/>
        <v>5.6234890000000011</v>
      </c>
      <c r="H948" s="1">
        <f t="shared" si="58"/>
        <v>0.13104450000000009</v>
      </c>
      <c r="I948" s="1">
        <f t="shared" si="58"/>
        <v>6.3658089999999961</v>
      </c>
      <c r="J948" s="1">
        <f t="shared" si="59"/>
        <v>34.022218999999978</v>
      </c>
      <c r="K948" s="1">
        <f t="shared" si="60"/>
        <v>-58.178697999999969</v>
      </c>
      <c r="L948" s="1">
        <f t="shared" si="61"/>
        <v>79.834609500000028</v>
      </c>
    </row>
    <row r="949" spans="1:12" x14ac:dyDescent="0.3">
      <c r="A949" s="1">
        <v>0.54200000000000004</v>
      </c>
      <c r="B949" s="1">
        <v>0.12790000000000001</v>
      </c>
      <c r="C949" s="1">
        <v>0.4556</v>
      </c>
      <c r="D949" s="1">
        <v>-7.3242000000000003</v>
      </c>
      <c r="E949" s="1">
        <v>-9.5824999999999996</v>
      </c>
      <c r="F949" s="1">
        <v>-10.1318</v>
      </c>
      <c r="G949" s="1">
        <f t="shared" si="58"/>
        <v>5.628953000000001</v>
      </c>
      <c r="H949" s="1">
        <f t="shared" si="58"/>
        <v>0.13227950000000011</v>
      </c>
      <c r="I949" s="1">
        <f t="shared" si="58"/>
        <v>6.3704209999999959</v>
      </c>
      <c r="J949" s="1">
        <f t="shared" si="59"/>
        <v>33.928224999999976</v>
      </c>
      <c r="K949" s="1">
        <f t="shared" si="60"/>
        <v>-58.329149499999971</v>
      </c>
      <c r="L949" s="1">
        <f t="shared" si="61"/>
        <v>79.706436000000025</v>
      </c>
    </row>
    <row r="950" spans="1:12" x14ac:dyDescent="0.3">
      <c r="A950" s="1">
        <v>0.53559999999999997</v>
      </c>
      <c r="B950" s="1">
        <v>0.13089999999999999</v>
      </c>
      <c r="C950" s="1">
        <v>0.4224</v>
      </c>
      <c r="D950" s="1">
        <v>-4.0894000000000004</v>
      </c>
      <c r="E950" s="1">
        <v>0.18310000000000001</v>
      </c>
      <c r="F950" s="1">
        <v>-5.2489999999999997</v>
      </c>
      <c r="G950" s="1">
        <f t="shared" si="58"/>
        <v>5.6343410000000009</v>
      </c>
      <c r="H950" s="1">
        <f t="shared" si="58"/>
        <v>0.13357350000000009</v>
      </c>
      <c r="I950" s="1">
        <f t="shared" si="58"/>
        <v>6.3748109999999958</v>
      </c>
      <c r="J950" s="1">
        <f t="shared" si="59"/>
        <v>33.871156999999975</v>
      </c>
      <c r="K950" s="1">
        <f t="shared" si="60"/>
        <v>-58.376146499999969</v>
      </c>
      <c r="L950" s="1">
        <f t="shared" si="61"/>
        <v>79.629532000000026</v>
      </c>
    </row>
    <row r="951" spans="1:12" x14ac:dyDescent="0.3">
      <c r="A951" s="1">
        <v>0.53220000000000001</v>
      </c>
      <c r="B951" s="1">
        <v>0.1333</v>
      </c>
      <c r="C951" s="1">
        <v>0.3906</v>
      </c>
      <c r="D951" s="1">
        <v>-2.5024000000000002</v>
      </c>
      <c r="E951" s="1">
        <v>4.6387</v>
      </c>
      <c r="F951" s="1">
        <v>0.6714</v>
      </c>
      <c r="G951" s="1">
        <f t="shared" si="58"/>
        <v>5.6396800000000011</v>
      </c>
      <c r="H951" s="1">
        <f t="shared" si="58"/>
        <v>0.13489450000000008</v>
      </c>
      <c r="I951" s="1">
        <f t="shared" si="58"/>
        <v>6.3788759999999955</v>
      </c>
      <c r="J951" s="1">
        <f t="shared" si="59"/>
        <v>33.838197999999977</v>
      </c>
      <c r="K951" s="1">
        <f t="shared" si="60"/>
        <v>-58.352037499999966</v>
      </c>
      <c r="L951" s="1">
        <f t="shared" si="61"/>
        <v>79.606644000000031</v>
      </c>
    </row>
    <row r="952" spans="1:12" x14ac:dyDescent="0.3">
      <c r="A952" s="1">
        <v>0.54049999999999998</v>
      </c>
      <c r="B952" s="1">
        <v>0.13619999999999999</v>
      </c>
      <c r="C952" s="1">
        <v>0.37940000000000002</v>
      </c>
      <c r="D952" s="1">
        <v>-0.91549999999999998</v>
      </c>
      <c r="E952" s="1">
        <v>10.2539</v>
      </c>
      <c r="F952" s="1">
        <v>6.6528</v>
      </c>
      <c r="G952" s="1">
        <f t="shared" si="58"/>
        <v>5.6450435000000008</v>
      </c>
      <c r="H952" s="1">
        <f t="shared" si="58"/>
        <v>0.13624200000000009</v>
      </c>
      <c r="I952" s="1">
        <f t="shared" si="58"/>
        <v>6.3827259999999955</v>
      </c>
      <c r="J952" s="1">
        <f t="shared" si="59"/>
        <v>33.82110849999998</v>
      </c>
      <c r="K952" s="1">
        <f t="shared" si="60"/>
        <v>-58.277574499999965</v>
      </c>
      <c r="L952" s="1">
        <f t="shared" si="61"/>
        <v>79.643265000000028</v>
      </c>
    </row>
    <row r="953" spans="1:12" x14ac:dyDescent="0.3">
      <c r="A953" s="1">
        <v>0.54979999999999996</v>
      </c>
      <c r="B953" s="1">
        <v>0.12740000000000001</v>
      </c>
      <c r="C953" s="1">
        <v>0.3584</v>
      </c>
      <c r="D953" s="1">
        <v>0.85450000000000004</v>
      </c>
      <c r="E953" s="1">
        <v>17.0898</v>
      </c>
      <c r="F953" s="1">
        <v>11.5967</v>
      </c>
      <c r="G953" s="1">
        <f t="shared" si="58"/>
        <v>5.6504950000000012</v>
      </c>
      <c r="H953" s="1">
        <f t="shared" si="58"/>
        <v>0.1375600000000001</v>
      </c>
      <c r="I953" s="1">
        <f t="shared" si="58"/>
        <v>6.3864149999999951</v>
      </c>
      <c r="J953" s="1">
        <f t="shared" si="59"/>
        <v>33.820803499999982</v>
      </c>
      <c r="K953" s="1">
        <f t="shared" si="60"/>
        <v>-58.140855999999964</v>
      </c>
      <c r="L953" s="1">
        <f t="shared" si="61"/>
        <v>79.734512500000022</v>
      </c>
    </row>
    <row r="954" spans="1:12" x14ac:dyDescent="0.3">
      <c r="A954" s="1">
        <v>0.56489999999999996</v>
      </c>
      <c r="B954" s="1">
        <v>0.1152</v>
      </c>
      <c r="C954" s="1">
        <v>0.33400000000000002</v>
      </c>
      <c r="D954" s="1">
        <v>1.1597</v>
      </c>
      <c r="E954" s="1">
        <v>23.3765</v>
      </c>
      <c r="F954" s="1">
        <v>16.9678</v>
      </c>
      <c r="G954" s="1">
        <f t="shared" si="58"/>
        <v>5.6560685000000008</v>
      </c>
      <c r="H954" s="1">
        <f t="shared" si="58"/>
        <v>0.13877300000000009</v>
      </c>
      <c r="I954" s="1">
        <f t="shared" si="58"/>
        <v>6.3898769999999949</v>
      </c>
      <c r="J954" s="1">
        <f t="shared" si="59"/>
        <v>33.830874499999986</v>
      </c>
      <c r="K954" s="1">
        <f t="shared" si="60"/>
        <v>-57.938524499999964</v>
      </c>
      <c r="L954" s="1">
        <f t="shared" si="61"/>
        <v>79.877335000000016</v>
      </c>
    </row>
    <row r="955" spans="1:12" x14ac:dyDescent="0.3">
      <c r="A955" s="1">
        <v>0.58789999999999998</v>
      </c>
      <c r="B955" s="1">
        <v>0.10009999999999999</v>
      </c>
      <c r="C955" s="1">
        <v>0.32369999999999999</v>
      </c>
      <c r="D955" s="1">
        <v>-6.0999999999999999E-2</v>
      </c>
      <c r="E955" s="1">
        <v>30.883800000000001</v>
      </c>
      <c r="F955" s="1">
        <v>21.240200000000002</v>
      </c>
      <c r="G955" s="1">
        <f t="shared" si="58"/>
        <v>5.6618325000000009</v>
      </c>
      <c r="H955" s="1">
        <f t="shared" si="58"/>
        <v>0.1398495000000001</v>
      </c>
      <c r="I955" s="1">
        <f t="shared" si="58"/>
        <v>6.3931654999999949</v>
      </c>
      <c r="J955" s="1">
        <f t="shared" si="59"/>
        <v>33.836367999999986</v>
      </c>
      <c r="K955" s="1">
        <f t="shared" si="60"/>
        <v>-57.667222999999964</v>
      </c>
      <c r="L955" s="1">
        <f t="shared" si="61"/>
        <v>80.068375000000017</v>
      </c>
    </row>
    <row r="956" spans="1:12" x14ac:dyDescent="0.3">
      <c r="A956" s="1">
        <v>0.60740000000000005</v>
      </c>
      <c r="B956" s="1">
        <v>8.4000000000000005E-2</v>
      </c>
      <c r="C956" s="1">
        <v>0.3296</v>
      </c>
      <c r="D956" s="1">
        <v>-1.6478999999999999</v>
      </c>
      <c r="E956" s="1">
        <v>36.682099999999998</v>
      </c>
      <c r="F956" s="1">
        <v>25.390599999999999</v>
      </c>
      <c r="G956" s="1">
        <f t="shared" si="58"/>
        <v>5.667809000000001</v>
      </c>
      <c r="H956" s="1">
        <f t="shared" si="58"/>
        <v>0.14077000000000009</v>
      </c>
      <c r="I956" s="1">
        <f t="shared" si="58"/>
        <v>6.3964319999999946</v>
      </c>
      <c r="J956" s="1">
        <f t="shared" si="59"/>
        <v>33.827823499999987</v>
      </c>
      <c r="K956" s="1">
        <f t="shared" si="60"/>
        <v>-57.329393499999966</v>
      </c>
      <c r="L956" s="1">
        <f t="shared" si="61"/>
        <v>80.301529000000016</v>
      </c>
    </row>
    <row r="957" spans="1:12" x14ac:dyDescent="0.3">
      <c r="A957" s="1">
        <v>0.63529999999999998</v>
      </c>
      <c r="B957" s="1">
        <v>6.0499999999999998E-2</v>
      </c>
      <c r="C957" s="1">
        <v>0.34670000000000001</v>
      </c>
      <c r="D957" s="1">
        <v>-3.8452000000000002</v>
      </c>
      <c r="E957" s="1">
        <v>40.6494</v>
      </c>
      <c r="F957" s="1">
        <v>30.273399999999999</v>
      </c>
      <c r="G957" s="1">
        <f t="shared" si="58"/>
        <v>5.6740225000000013</v>
      </c>
      <c r="H957" s="1">
        <f t="shared" si="58"/>
        <v>0.14149250000000008</v>
      </c>
      <c r="I957" s="1">
        <f t="shared" si="58"/>
        <v>6.3998134999999943</v>
      </c>
      <c r="J957" s="1">
        <f t="shared" si="59"/>
        <v>33.800357999999989</v>
      </c>
      <c r="K957" s="1">
        <f t="shared" si="60"/>
        <v>-56.942735999999968</v>
      </c>
      <c r="L957" s="1">
        <f t="shared" si="61"/>
        <v>80.57984900000001</v>
      </c>
    </row>
    <row r="958" spans="1:12" x14ac:dyDescent="0.3">
      <c r="A958" s="1">
        <v>0.69479999999999997</v>
      </c>
      <c r="B958" s="1">
        <v>2.8799999999999999E-2</v>
      </c>
      <c r="C958" s="1">
        <v>0.38329999999999997</v>
      </c>
      <c r="D958" s="1">
        <v>-6.8358999999999996</v>
      </c>
      <c r="E958" s="1">
        <v>44.433599999999998</v>
      </c>
      <c r="F958" s="1">
        <v>35.461399999999998</v>
      </c>
      <c r="G958" s="1">
        <f t="shared" si="58"/>
        <v>5.6806730000000014</v>
      </c>
      <c r="H958" s="1">
        <f t="shared" si="58"/>
        <v>0.14193900000000007</v>
      </c>
      <c r="I958" s="1">
        <f t="shared" si="58"/>
        <v>6.4034634999999946</v>
      </c>
      <c r="J958" s="1">
        <f t="shared" si="59"/>
        <v>33.746952499999992</v>
      </c>
      <c r="K958" s="1">
        <f t="shared" si="60"/>
        <v>-56.517320999999967</v>
      </c>
      <c r="L958" s="1">
        <f t="shared" si="61"/>
        <v>80.908523000000017</v>
      </c>
    </row>
    <row r="959" spans="1:12" x14ac:dyDescent="0.3">
      <c r="A959" s="1">
        <v>0.77929999999999999</v>
      </c>
      <c r="B959" s="1">
        <v>1.0699999999999999E-2</v>
      </c>
      <c r="C959" s="1">
        <v>0.44579999999999997</v>
      </c>
      <c r="D959" s="1">
        <v>-10.2539</v>
      </c>
      <c r="E959" s="1">
        <v>44.860799999999998</v>
      </c>
      <c r="F959" s="1">
        <v>39.428699999999999</v>
      </c>
      <c r="G959" s="1">
        <f t="shared" si="58"/>
        <v>5.6880435000000018</v>
      </c>
      <c r="H959" s="1">
        <f t="shared" si="58"/>
        <v>0.14213650000000005</v>
      </c>
      <c r="I959" s="1">
        <f t="shared" si="58"/>
        <v>6.4076089999999946</v>
      </c>
      <c r="J959" s="1">
        <f t="shared" si="59"/>
        <v>33.661503499999995</v>
      </c>
      <c r="K959" s="1">
        <f t="shared" si="60"/>
        <v>-56.070848999999967</v>
      </c>
      <c r="L959" s="1">
        <f t="shared" si="61"/>
        <v>81.282973500000011</v>
      </c>
    </row>
    <row r="960" spans="1:12" x14ac:dyDescent="0.3">
      <c r="A960" s="1">
        <v>0.88959999999999995</v>
      </c>
      <c r="B960" s="1">
        <v>-7.3000000000000001E-3</v>
      </c>
      <c r="C960" s="1">
        <v>0.51270000000000004</v>
      </c>
      <c r="D960" s="1">
        <v>-11.1694</v>
      </c>
      <c r="E960" s="1">
        <v>49.621600000000001</v>
      </c>
      <c r="F960" s="1">
        <v>39.856000000000002</v>
      </c>
      <c r="G960" s="1">
        <f t="shared" si="58"/>
        <v>5.6963880000000016</v>
      </c>
      <c r="H960" s="1">
        <f t="shared" si="58"/>
        <v>0.14215350000000004</v>
      </c>
      <c r="I960" s="1">
        <f t="shared" si="58"/>
        <v>6.4124014999999943</v>
      </c>
      <c r="J960" s="1">
        <f t="shared" si="59"/>
        <v>33.554386999999998</v>
      </c>
      <c r="K960" s="1">
        <f t="shared" si="60"/>
        <v>-55.598436999999969</v>
      </c>
      <c r="L960" s="1">
        <f t="shared" si="61"/>
        <v>81.679397000000009</v>
      </c>
    </row>
    <row r="961" spans="1:12" x14ac:dyDescent="0.3">
      <c r="A961" s="1">
        <v>0.97850000000000004</v>
      </c>
      <c r="B961" s="1">
        <v>-1.2200000000000001E-2</v>
      </c>
      <c r="C961" s="1">
        <v>0.56840000000000002</v>
      </c>
      <c r="D961" s="1">
        <v>-10.620100000000001</v>
      </c>
      <c r="E961" s="1">
        <v>50.781300000000002</v>
      </c>
      <c r="F961" s="1">
        <v>36.377000000000002</v>
      </c>
      <c r="G961" s="1">
        <f t="shared" si="58"/>
        <v>5.705728500000002</v>
      </c>
      <c r="H961" s="1">
        <f t="shared" si="58"/>
        <v>0.14205600000000004</v>
      </c>
      <c r="I961" s="1">
        <f t="shared" si="58"/>
        <v>6.4178069999999945</v>
      </c>
      <c r="J961" s="1">
        <f t="shared" si="59"/>
        <v>33.445439499999999</v>
      </c>
      <c r="K961" s="1">
        <f t="shared" si="60"/>
        <v>-55.096422499999967</v>
      </c>
      <c r="L961" s="1">
        <f t="shared" si="61"/>
        <v>82.060562000000004</v>
      </c>
    </row>
    <row r="962" spans="1:12" x14ac:dyDescent="0.3">
      <c r="A962" s="1">
        <v>1.0337000000000001</v>
      </c>
      <c r="B962" s="1">
        <v>-2.3900000000000001E-2</v>
      </c>
      <c r="C962" s="1">
        <v>0.60250000000000004</v>
      </c>
      <c r="D962" s="1">
        <v>-7.6904000000000003</v>
      </c>
      <c r="E962" s="1">
        <v>44.982900000000001</v>
      </c>
      <c r="F962" s="1">
        <v>33.691400000000002</v>
      </c>
      <c r="G962" s="1">
        <f t="shared" si="58"/>
        <v>5.7157895000000023</v>
      </c>
      <c r="H962" s="1">
        <f t="shared" si="58"/>
        <v>0.14187550000000004</v>
      </c>
      <c r="I962" s="1">
        <f t="shared" si="58"/>
        <v>6.4236614999999944</v>
      </c>
      <c r="J962" s="1">
        <f t="shared" si="59"/>
        <v>33.353887</v>
      </c>
      <c r="K962" s="1">
        <f t="shared" si="60"/>
        <v>-54.617601499999964</v>
      </c>
      <c r="L962" s="1">
        <f t="shared" si="61"/>
        <v>82.410904000000002</v>
      </c>
    </row>
    <row r="963" spans="1:12" x14ac:dyDescent="0.3">
      <c r="A963" s="1">
        <v>1.0928</v>
      </c>
      <c r="B963" s="1">
        <v>-4.8300000000000003E-2</v>
      </c>
      <c r="C963" s="1">
        <v>0.60009999999999997</v>
      </c>
      <c r="D963" s="1">
        <v>-4.8217999999999996</v>
      </c>
      <c r="E963" s="1">
        <v>46.752899999999997</v>
      </c>
      <c r="F963" s="1">
        <v>30.395499999999998</v>
      </c>
      <c r="G963" s="1">
        <f t="shared" si="58"/>
        <v>5.7264220000000021</v>
      </c>
      <c r="H963" s="1">
        <f t="shared" si="58"/>
        <v>0.14151450000000004</v>
      </c>
      <c r="I963" s="1">
        <f t="shared" si="58"/>
        <v>6.4296744999999946</v>
      </c>
      <c r="J963" s="1">
        <f t="shared" si="59"/>
        <v>33.291325999999998</v>
      </c>
      <c r="K963" s="1">
        <f t="shared" si="60"/>
        <v>-54.158922499999967</v>
      </c>
      <c r="L963" s="1">
        <f t="shared" si="61"/>
        <v>82.731338500000007</v>
      </c>
    </row>
    <row r="964" spans="1:12" x14ac:dyDescent="0.3">
      <c r="A964" s="1">
        <v>1.1659999999999999</v>
      </c>
      <c r="B964" s="1">
        <v>-7.7600000000000002E-2</v>
      </c>
      <c r="C964" s="1">
        <v>0.58109999999999995</v>
      </c>
      <c r="D964" s="1">
        <v>-3.0518000000000001</v>
      </c>
      <c r="E964" s="1">
        <v>43.945300000000003</v>
      </c>
      <c r="F964" s="1">
        <v>27.160599999999999</v>
      </c>
      <c r="G964" s="1">
        <f t="shared" ref="G964:I1027" si="62">(A964+A963)/100/2+G963</f>
        <v>5.7377160000000025</v>
      </c>
      <c r="H964" s="1">
        <f t="shared" si="62"/>
        <v>0.14088500000000004</v>
      </c>
      <c r="I964" s="1">
        <f t="shared" si="62"/>
        <v>6.435580499999995</v>
      </c>
      <c r="J964" s="1">
        <f t="shared" ref="J964:J1027" si="63">(D964+D963)/100/2+J963</f>
        <v>33.251957999999995</v>
      </c>
      <c r="K964" s="1">
        <f t="shared" ref="K964:K1027" si="64">(E964+E963)/100/2+K963</f>
        <v>-53.705431499999968</v>
      </c>
      <c r="L964" s="1">
        <f t="shared" ref="L964:L1027" si="65">(F964+F963)/100/2+L963</f>
        <v>83.019119000000003</v>
      </c>
    </row>
    <row r="965" spans="1:12" x14ac:dyDescent="0.3">
      <c r="A965" s="1">
        <v>1.2495000000000001</v>
      </c>
      <c r="B965" s="1">
        <v>-0.1055</v>
      </c>
      <c r="C965" s="1">
        <v>0.55030000000000001</v>
      </c>
      <c r="D965" s="1">
        <v>-2.9906999999999999</v>
      </c>
      <c r="E965" s="1">
        <v>42.419400000000003</v>
      </c>
      <c r="F965" s="1">
        <v>21.484400000000001</v>
      </c>
      <c r="G965" s="1">
        <f t="shared" si="62"/>
        <v>5.7497935000000027</v>
      </c>
      <c r="H965" s="1">
        <f t="shared" si="62"/>
        <v>0.13996950000000002</v>
      </c>
      <c r="I965" s="1">
        <f t="shared" si="62"/>
        <v>6.4412374999999953</v>
      </c>
      <c r="J965" s="1">
        <f t="shared" si="63"/>
        <v>33.221745499999997</v>
      </c>
      <c r="K965" s="1">
        <f t="shared" si="64"/>
        <v>-53.273607999999967</v>
      </c>
      <c r="L965" s="1">
        <f t="shared" si="65"/>
        <v>83.262343999999999</v>
      </c>
    </row>
    <row r="966" spans="1:12" x14ac:dyDescent="0.3">
      <c r="A966" s="1">
        <v>1.3057000000000001</v>
      </c>
      <c r="B966" s="1">
        <v>-0.1123</v>
      </c>
      <c r="C966" s="1">
        <v>0.52729999999999999</v>
      </c>
      <c r="D966" s="1">
        <v>-4.2725</v>
      </c>
      <c r="E966" s="1">
        <v>32.470700000000001</v>
      </c>
      <c r="F966" s="1">
        <v>15.197800000000001</v>
      </c>
      <c r="G966" s="1">
        <f t="shared" si="62"/>
        <v>5.7625695000000023</v>
      </c>
      <c r="H966" s="1">
        <f t="shared" si="62"/>
        <v>0.13888050000000002</v>
      </c>
      <c r="I966" s="1">
        <f t="shared" si="62"/>
        <v>6.4466254999999952</v>
      </c>
      <c r="J966" s="1">
        <f t="shared" si="63"/>
        <v>33.185429499999998</v>
      </c>
      <c r="K966" s="1">
        <f t="shared" si="64"/>
        <v>-52.899157499999966</v>
      </c>
      <c r="L966" s="1">
        <f t="shared" si="65"/>
        <v>83.445755000000005</v>
      </c>
    </row>
    <row r="967" spans="1:12" x14ac:dyDescent="0.3">
      <c r="A967" s="1">
        <v>1.3721000000000001</v>
      </c>
      <c r="B967" s="1">
        <v>-0.1255</v>
      </c>
      <c r="C967" s="1">
        <v>0.50929999999999997</v>
      </c>
      <c r="D967" s="1">
        <v>-5.6151999999999997</v>
      </c>
      <c r="E967" s="1">
        <v>21.7285</v>
      </c>
      <c r="F967" s="1">
        <v>9.4603999999999999</v>
      </c>
      <c r="G967" s="1">
        <f t="shared" si="62"/>
        <v>5.7759585000000024</v>
      </c>
      <c r="H967" s="1">
        <f t="shared" si="62"/>
        <v>0.13769150000000002</v>
      </c>
      <c r="I967" s="1">
        <f t="shared" si="62"/>
        <v>6.451808499999995</v>
      </c>
      <c r="J967" s="1">
        <f t="shared" si="63"/>
        <v>33.135990999999997</v>
      </c>
      <c r="K967" s="1">
        <f t="shared" si="64"/>
        <v>-52.628161499999969</v>
      </c>
      <c r="L967" s="1">
        <f t="shared" si="65"/>
        <v>83.569046</v>
      </c>
    </row>
    <row r="968" spans="1:12" x14ac:dyDescent="0.3">
      <c r="A968" s="1">
        <v>1.4390000000000001</v>
      </c>
      <c r="B968" s="1">
        <v>-0.13569999999999999</v>
      </c>
      <c r="C968" s="1">
        <v>0.47360000000000002</v>
      </c>
      <c r="D968" s="1">
        <v>-7.7515000000000001</v>
      </c>
      <c r="E968" s="1">
        <v>15.625</v>
      </c>
      <c r="F968" s="1">
        <v>0.36620000000000003</v>
      </c>
      <c r="G968" s="1">
        <f t="shared" si="62"/>
        <v>5.7900140000000029</v>
      </c>
      <c r="H968" s="1">
        <f t="shared" si="62"/>
        <v>0.13638550000000002</v>
      </c>
      <c r="I968" s="1">
        <f t="shared" si="62"/>
        <v>6.4567229999999949</v>
      </c>
      <c r="J968" s="1">
        <f t="shared" si="63"/>
        <v>33.069157499999996</v>
      </c>
      <c r="K968" s="1">
        <f t="shared" si="64"/>
        <v>-52.441393999999967</v>
      </c>
      <c r="L968" s="1">
        <f t="shared" si="65"/>
        <v>83.618178999999998</v>
      </c>
    </row>
    <row r="969" spans="1:12" x14ac:dyDescent="0.3">
      <c r="A969" s="1">
        <v>1.4262999999999999</v>
      </c>
      <c r="B969" s="1">
        <v>-0.1421</v>
      </c>
      <c r="C969" s="1">
        <v>0.44140000000000001</v>
      </c>
      <c r="D969" s="1">
        <v>-10.3149</v>
      </c>
      <c r="E969" s="1">
        <v>-8.6669999999999998</v>
      </c>
      <c r="F969" s="1">
        <v>-7.7515000000000001</v>
      </c>
      <c r="G969" s="1">
        <f t="shared" si="62"/>
        <v>5.804340500000003</v>
      </c>
      <c r="H969" s="1">
        <f t="shared" si="62"/>
        <v>0.13499650000000002</v>
      </c>
      <c r="I969" s="1">
        <f t="shared" si="62"/>
        <v>6.4612979999999949</v>
      </c>
      <c r="J969" s="1">
        <f t="shared" si="63"/>
        <v>32.978825499999999</v>
      </c>
      <c r="K969" s="1">
        <f t="shared" si="64"/>
        <v>-52.406603999999966</v>
      </c>
      <c r="L969" s="1">
        <f t="shared" si="65"/>
        <v>83.581252499999991</v>
      </c>
    </row>
    <row r="970" spans="1:12" x14ac:dyDescent="0.3">
      <c r="A970" s="1">
        <v>1.3984000000000001</v>
      </c>
      <c r="B970" s="1">
        <v>-0.1396</v>
      </c>
      <c r="C970" s="1">
        <v>0.439</v>
      </c>
      <c r="D970" s="1">
        <v>-13.1836</v>
      </c>
      <c r="E970" s="1">
        <v>-21.118200000000002</v>
      </c>
      <c r="F970" s="1">
        <v>-15.258800000000001</v>
      </c>
      <c r="G970" s="1">
        <f t="shared" si="62"/>
        <v>5.8184640000000032</v>
      </c>
      <c r="H970" s="1">
        <f t="shared" si="62"/>
        <v>0.13358800000000001</v>
      </c>
      <c r="I970" s="1">
        <f t="shared" si="62"/>
        <v>6.4656999999999947</v>
      </c>
      <c r="J970" s="1">
        <f t="shared" si="63"/>
        <v>32.861333000000002</v>
      </c>
      <c r="K970" s="1">
        <f t="shared" si="64"/>
        <v>-52.555529999999969</v>
      </c>
      <c r="L970" s="1">
        <f t="shared" si="65"/>
        <v>83.466200999999984</v>
      </c>
    </row>
    <row r="971" spans="1:12" x14ac:dyDescent="0.3">
      <c r="A971" s="1">
        <v>1.3876999999999999</v>
      </c>
      <c r="B971" s="1">
        <v>-0.1396</v>
      </c>
      <c r="C971" s="1">
        <v>0.437</v>
      </c>
      <c r="D971" s="1">
        <v>-13.855</v>
      </c>
      <c r="E971" s="1">
        <v>-19.653300000000002</v>
      </c>
      <c r="F971" s="1">
        <v>-19.897500000000001</v>
      </c>
      <c r="G971" s="1">
        <f t="shared" si="62"/>
        <v>5.832394500000003</v>
      </c>
      <c r="H971" s="1">
        <f t="shared" si="62"/>
        <v>0.132192</v>
      </c>
      <c r="I971" s="1">
        <f t="shared" si="62"/>
        <v>6.4700799999999949</v>
      </c>
      <c r="J971" s="1">
        <f t="shared" si="63"/>
        <v>32.726140000000001</v>
      </c>
      <c r="K971" s="1">
        <f t="shared" si="64"/>
        <v>-52.759387499999967</v>
      </c>
      <c r="L971" s="1">
        <f t="shared" si="65"/>
        <v>83.290419499999985</v>
      </c>
    </row>
    <row r="972" spans="1:12" x14ac:dyDescent="0.3">
      <c r="A972" s="1">
        <v>1.3515999999999999</v>
      </c>
      <c r="B972" s="1">
        <v>-0.1255</v>
      </c>
      <c r="C972" s="1">
        <v>0.4199</v>
      </c>
      <c r="D972" s="1">
        <v>-14.465299999999999</v>
      </c>
      <c r="E972" s="1">
        <v>-24.231000000000002</v>
      </c>
      <c r="F972" s="1">
        <v>-28.442399999999999</v>
      </c>
      <c r="G972" s="1">
        <f t="shared" si="62"/>
        <v>5.846091000000003</v>
      </c>
      <c r="H972" s="1">
        <f t="shared" si="62"/>
        <v>0.1308665</v>
      </c>
      <c r="I972" s="1">
        <f t="shared" si="62"/>
        <v>6.4743644999999947</v>
      </c>
      <c r="J972" s="1">
        <f t="shared" si="63"/>
        <v>32.584538500000001</v>
      </c>
      <c r="K972" s="1">
        <f t="shared" si="64"/>
        <v>-52.97880899999997</v>
      </c>
      <c r="L972" s="1">
        <f t="shared" si="65"/>
        <v>83.048719999999989</v>
      </c>
    </row>
    <row r="973" spans="1:12" x14ac:dyDescent="0.3">
      <c r="A973" s="1">
        <v>1.2964</v>
      </c>
      <c r="B973" s="1">
        <v>-9.0800000000000006E-2</v>
      </c>
      <c r="C973" s="1">
        <v>0.41599999999999998</v>
      </c>
      <c r="D973" s="1">
        <v>-15.8691</v>
      </c>
      <c r="E973" s="1">
        <v>-36.0107</v>
      </c>
      <c r="F973" s="1">
        <v>-33.874499999999998</v>
      </c>
      <c r="G973" s="1">
        <f t="shared" si="62"/>
        <v>5.8593310000000027</v>
      </c>
      <c r="H973" s="1">
        <f t="shared" si="62"/>
        <v>0.12978499999999998</v>
      </c>
      <c r="I973" s="1">
        <f t="shared" si="62"/>
        <v>6.478543999999995</v>
      </c>
      <c r="J973" s="1">
        <f t="shared" si="63"/>
        <v>32.432866500000003</v>
      </c>
      <c r="K973" s="1">
        <f t="shared" si="64"/>
        <v>-53.280017499999971</v>
      </c>
      <c r="L973" s="1">
        <f t="shared" si="65"/>
        <v>82.737135499999994</v>
      </c>
    </row>
    <row r="974" spans="1:12" x14ac:dyDescent="0.3">
      <c r="A974" s="1">
        <v>1.2437</v>
      </c>
      <c r="B974" s="1">
        <v>-8.1500000000000003E-2</v>
      </c>
      <c r="C974" s="1">
        <v>0.4194</v>
      </c>
      <c r="D974" s="1">
        <v>-14.7095</v>
      </c>
      <c r="E974" s="1">
        <v>-35.705599999999997</v>
      </c>
      <c r="F974" s="1">
        <v>-40.5884</v>
      </c>
      <c r="G974" s="1">
        <f t="shared" si="62"/>
        <v>5.872031500000003</v>
      </c>
      <c r="H974" s="1">
        <f t="shared" si="62"/>
        <v>0.1289235</v>
      </c>
      <c r="I974" s="1">
        <f t="shared" si="62"/>
        <v>6.4827209999999953</v>
      </c>
      <c r="J974" s="1">
        <f t="shared" si="63"/>
        <v>32.279973500000004</v>
      </c>
      <c r="K974" s="1">
        <f t="shared" si="64"/>
        <v>-53.638598999999971</v>
      </c>
      <c r="L974" s="1">
        <f t="shared" si="65"/>
        <v>82.364820999999992</v>
      </c>
    </row>
    <row r="975" spans="1:12" x14ac:dyDescent="0.3">
      <c r="A975" s="1">
        <v>1.1455</v>
      </c>
      <c r="B975" s="1">
        <v>-7.0800000000000002E-2</v>
      </c>
      <c r="C975" s="1">
        <v>0.37109999999999999</v>
      </c>
      <c r="D975" s="1">
        <v>-14.404299999999999</v>
      </c>
      <c r="E975" s="1">
        <v>-46.752899999999997</v>
      </c>
      <c r="F975" s="1">
        <v>-44.860799999999998</v>
      </c>
      <c r="G975" s="1">
        <f t="shared" si="62"/>
        <v>5.883977500000003</v>
      </c>
      <c r="H975" s="1">
        <f t="shared" si="62"/>
        <v>0.128162</v>
      </c>
      <c r="I975" s="1">
        <f t="shared" si="62"/>
        <v>6.4866734999999949</v>
      </c>
      <c r="J975" s="1">
        <f t="shared" si="63"/>
        <v>32.134404500000002</v>
      </c>
      <c r="K975" s="1">
        <f t="shared" si="64"/>
        <v>-54.05089149999997</v>
      </c>
      <c r="L975" s="1">
        <f t="shared" si="65"/>
        <v>81.937574999999995</v>
      </c>
    </row>
    <row r="976" spans="1:12" x14ac:dyDescent="0.3">
      <c r="A976" s="1">
        <v>1.0327</v>
      </c>
      <c r="B976" s="1">
        <v>-5.4699999999999999E-2</v>
      </c>
      <c r="C976" s="1">
        <v>0.34129999999999999</v>
      </c>
      <c r="D976" s="1">
        <v>-18.6768</v>
      </c>
      <c r="E976" s="1">
        <v>-55.236800000000002</v>
      </c>
      <c r="F976" s="1">
        <v>-46.630899999999997</v>
      </c>
      <c r="G976" s="1">
        <f t="shared" si="62"/>
        <v>5.894868500000003</v>
      </c>
      <c r="H976" s="1">
        <f t="shared" si="62"/>
        <v>0.1275345</v>
      </c>
      <c r="I976" s="1">
        <f t="shared" si="62"/>
        <v>6.4902354999999945</v>
      </c>
      <c r="J976" s="1">
        <f t="shared" si="63"/>
        <v>31.968999000000004</v>
      </c>
      <c r="K976" s="1">
        <f t="shared" si="64"/>
        <v>-54.56083999999997</v>
      </c>
      <c r="L976" s="1">
        <f t="shared" si="65"/>
        <v>81.480116499999994</v>
      </c>
    </row>
    <row r="977" spans="1:12" x14ac:dyDescent="0.3">
      <c r="A977" s="1">
        <v>0.93359999999999999</v>
      </c>
      <c r="B977" s="1">
        <v>-3.56E-2</v>
      </c>
      <c r="C977" s="1">
        <v>0.35110000000000002</v>
      </c>
      <c r="D977" s="1">
        <v>-23.3765</v>
      </c>
      <c r="E977" s="1">
        <v>-57.372999999999998</v>
      </c>
      <c r="F977" s="1">
        <v>-46.447800000000001</v>
      </c>
      <c r="G977" s="1">
        <f t="shared" si="62"/>
        <v>5.9047000000000027</v>
      </c>
      <c r="H977" s="1">
        <f t="shared" si="62"/>
        <v>0.127083</v>
      </c>
      <c r="I977" s="1">
        <f t="shared" si="62"/>
        <v>6.4936974999999943</v>
      </c>
      <c r="J977" s="1">
        <f t="shared" si="63"/>
        <v>31.758732500000004</v>
      </c>
      <c r="K977" s="1">
        <f t="shared" si="64"/>
        <v>-55.12388899999997</v>
      </c>
      <c r="L977" s="1">
        <f t="shared" si="65"/>
        <v>81.014722999999989</v>
      </c>
    </row>
    <row r="978" spans="1:12" x14ac:dyDescent="0.3">
      <c r="A978" s="1">
        <v>0.82369999999999999</v>
      </c>
      <c r="B978" s="1">
        <v>-1.2200000000000001E-2</v>
      </c>
      <c r="C978" s="1">
        <v>0.37159999999999999</v>
      </c>
      <c r="D978" s="1">
        <v>-27.404800000000002</v>
      </c>
      <c r="E978" s="1">
        <v>-65.5518</v>
      </c>
      <c r="F978" s="1">
        <v>-43.518099999999997</v>
      </c>
      <c r="G978" s="1">
        <f t="shared" si="62"/>
        <v>5.913486500000003</v>
      </c>
      <c r="H978" s="1">
        <f t="shared" si="62"/>
        <v>0.12684400000000001</v>
      </c>
      <c r="I978" s="1">
        <f t="shared" si="62"/>
        <v>6.4973109999999945</v>
      </c>
      <c r="J978" s="1">
        <f t="shared" si="63"/>
        <v>31.504826000000005</v>
      </c>
      <c r="K978" s="1">
        <f t="shared" si="64"/>
        <v>-55.738512999999969</v>
      </c>
      <c r="L978" s="1">
        <f t="shared" si="65"/>
        <v>80.564893499999982</v>
      </c>
    </row>
    <row r="979" spans="1:12" x14ac:dyDescent="0.3">
      <c r="A979" s="1">
        <v>0.71879999999999999</v>
      </c>
      <c r="B979" s="1">
        <v>3.1300000000000001E-2</v>
      </c>
      <c r="C979" s="1">
        <v>0.41410000000000002</v>
      </c>
      <c r="D979" s="1">
        <v>-31.0059</v>
      </c>
      <c r="E979" s="1">
        <v>-70.3125</v>
      </c>
      <c r="F979" s="1">
        <v>-37.597700000000003</v>
      </c>
      <c r="G979" s="1">
        <f t="shared" si="62"/>
        <v>5.9211990000000032</v>
      </c>
      <c r="H979" s="1">
        <f t="shared" si="62"/>
        <v>0.12693950000000001</v>
      </c>
      <c r="I979" s="1">
        <f t="shared" si="62"/>
        <v>6.5012394999999943</v>
      </c>
      <c r="J979" s="1">
        <f t="shared" si="63"/>
        <v>31.212772500000003</v>
      </c>
      <c r="K979" s="1">
        <f t="shared" si="64"/>
        <v>-56.417834499999969</v>
      </c>
      <c r="L979" s="1">
        <f t="shared" si="65"/>
        <v>80.159314499999979</v>
      </c>
    </row>
    <row r="980" spans="1:12" x14ac:dyDescent="0.3">
      <c r="A980" s="1">
        <v>0.66990000000000005</v>
      </c>
      <c r="B980" s="1">
        <v>6.4500000000000002E-2</v>
      </c>
      <c r="C980" s="1">
        <v>0.47899999999999998</v>
      </c>
      <c r="D980" s="1">
        <v>-31.921399999999998</v>
      </c>
      <c r="E980" s="1">
        <v>-59.936500000000002</v>
      </c>
      <c r="F980" s="1">
        <v>-32.348599999999998</v>
      </c>
      <c r="G980" s="1">
        <f t="shared" si="62"/>
        <v>5.9281425000000034</v>
      </c>
      <c r="H980" s="1">
        <f t="shared" si="62"/>
        <v>0.12741850000000002</v>
      </c>
      <c r="I980" s="1">
        <f t="shared" si="62"/>
        <v>6.5057049999999945</v>
      </c>
      <c r="J980" s="1">
        <f t="shared" si="63"/>
        <v>30.898136000000004</v>
      </c>
      <c r="K980" s="1">
        <f t="shared" si="64"/>
        <v>-57.069079499999972</v>
      </c>
      <c r="L980" s="1">
        <f t="shared" si="65"/>
        <v>79.809582999999975</v>
      </c>
    </row>
    <row r="981" spans="1:12" x14ac:dyDescent="0.3">
      <c r="A981" s="1">
        <v>0.63570000000000004</v>
      </c>
      <c r="B981" s="1">
        <v>9.5200000000000007E-2</v>
      </c>
      <c r="C981" s="1">
        <v>0.52339999999999998</v>
      </c>
      <c r="D981" s="1">
        <v>-28.686499999999999</v>
      </c>
      <c r="E981" s="1">
        <v>-45.593299999999999</v>
      </c>
      <c r="F981" s="1">
        <v>-29.968299999999999</v>
      </c>
      <c r="G981" s="1">
        <f t="shared" si="62"/>
        <v>5.9346705000000037</v>
      </c>
      <c r="H981" s="1">
        <f t="shared" si="62"/>
        <v>0.12821700000000003</v>
      </c>
      <c r="I981" s="1">
        <f t="shared" si="62"/>
        <v>6.5107169999999943</v>
      </c>
      <c r="J981" s="1">
        <f t="shared" si="63"/>
        <v>30.595096500000004</v>
      </c>
      <c r="K981" s="1">
        <f t="shared" si="64"/>
        <v>-57.596728499999969</v>
      </c>
      <c r="L981" s="1">
        <f t="shared" si="65"/>
        <v>79.49799849999998</v>
      </c>
    </row>
    <row r="982" spans="1:12" x14ac:dyDescent="0.3">
      <c r="A982" s="1">
        <v>0.5776</v>
      </c>
      <c r="B982" s="1">
        <v>0.1255</v>
      </c>
      <c r="C982" s="1">
        <v>0.54049999999999998</v>
      </c>
      <c r="D982" s="1">
        <v>-23.986799999999999</v>
      </c>
      <c r="E982" s="1">
        <v>-40.954599999999999</v>
      </c>
      <c r="F982" s="1">
        <v>-25.573699999999999</v>
      </c>
      <c r="G982" s="1">
        <f t="shared" si="62"/>
        <v>5.9407370000000039</v>
      </c>
      <c r="H982" s="1">
        <f t="shared" si="62"/>
        <v>0.12932050000000003</v>
      </c>
      <c r="I982" s="1">
        <f t="shared" si="62"/>
        <v>6.516036499999994</v>
      </c>
      <c r="J982" s="1">
        <f t="shared" si="63"/>
        <v>30.331730000000004</v>
      </c>
      <c r="K982" s="1">
        <f t="shared" si="64"/>
        <v>-58.029467999999966</v>
      </c>
      <c r="L982" s="1">
        <f t="shared" si="65"/>
        <v>79.220288499999981</v>
      </c>
    </row>
    <row r="983" spans="1:12" x14ac:dyDescent="0.3">
      <c r="A983" s="1">
        <v>0.54100000000000004</v>
      </c>
      <c r="B983" s="1">
        <v>0.1411</v>
      </c>
      <c r="C983" s="1">
        <v>0.55469999999999997</v>
      </c>
      <c r="D983" s="1">
        <v>-18.7378</v>
      </c>
      <c r="E983" s="1">
        <v>-28.808599999999998</v>
      </c>
      <c r="F983" s="1">
        <v>-19.714400000000001</v>
      </c>
      <c r="G983" s="1">
        <f t="shared" si="62"/>
        <v>5.9463300000000041</v>
      </c>
      <c r="H983" s="1">
        <f t="shared" si="62"/>
        <v>0.13065350000000003</v>
      </c>
      <c r="I983" s="1">
        <f t="shared" si="62"/>
        <v>6.5215124999999938</v>
      </c>
      <c r="J983" s="1">
        <f t="shared" si="63"/>
        <v>30.118107000000006</v>
      </c>
      <c r="K983" s="1">
        <f t="shared" si="64"/>
        <v>-58.378283999999965</v>
      </c>
      <c r="L983" s="1">
        <f t="shared" si="65"/>
        <v>78.993847999999986</v>
      </c>
    </row>
    <row r="984" spans="1:12" x14ac:dyDescent="0.3">
      <c r="A984" s="1">
        <v>0.52980000000000005</v>
      </c>
      <c r="B984" s="1">
        <v>0.14399999999999999</v>
      </c>
      <c r="C984" s="1">
        <v>0.55030000000000001</v>
      </c>
      <c r="D984" s="1">
        <v>-12.3901</v>
      </c>
      <c r="E984" s="1">
        <v>-17.761199999999999</v>
      </c>
      <c r="F984" s="1">
        <v>-13.916</v>
      </c>
      <c r="G984" s="1">
        <f t="shared" si="62"/>
        <v>5.9516840000000037</v>
      </c>
      <c r="H984" s="1">
        <f t="shared" si="62"/>
        <v>0.13207900000000003</v>
      </c>
      <c r="I984" s="1">
        <f t="shared" si="62"/>
        <v>6.5270374999999934</v>
      </c>
      <c r="J984" s="1">
        <f t="shared" si="63"/>
        <v>29.962467500000006</v>
      </c>
      <c r="K984" s="1">
        <f t="shared" si="64"/>
        <v>-58.611132999999967</v>
      </c>
      <c r="L984" s="1">
        <f t="shared" si="65"/>
        <v>78.825695999999979</v>
      </c>
    </row>
    <row r="985" spans="1:12" x14ac:dyDescent="0.3">
      <c r="A985" s="1">
        <v>0.53959999999999997</v>
      </c>
      <c r="B985" s="1">
        <v>0.13869999999999999</v>
      </c>
      <c r="C985" s="1">
        <v>0.52639999999999998</v>
      </c>
      <c r="D985" s="1">
        <v>-7.0190000000000001</v>
      </c>
      <c r="E985" s="1">
        <v>-10.436999999999999</v>
      </c>
      <c r="F985" s="1">
        <v>-7.8734999999999999</v>
      </c>
      <c r="G985" s="1">
        <f t="shared" si="62"/>
        <v>5.9570310000000042</v>
      </c>
      <c r="H985" s="1">
        <f t="shared" si="62"/>
        <v>0.13349250000000004</v>
      </c>
      <c r="I985" s="1">
        <f t="shared" si="62"/>
        <v>6.5324209999999931</v>
      </c>
      <c r="J985" s="1">
        <f t="shared" si="63"/>
        <v>29.865422000000006</v>
      </c>
      <c r="K985" s="1">
        <f t="shared" si="64"/>
        <v>-58.752123999999966</v>
      </c>
      <c r="L985" s="1">
        <f t="shared" si="65"/>
        <v>78.71674849999998</v>
      </c>
    </row>
    <row r="986" spans="1:12" x14ac:dyDescent="0.3">
      <c r="A986" s="1">
        <v>0.56879999999999997</v>
      </c>
      <c r="B986" s="1">
        <v>0.12989999999999999</v>
      </c>
      <c r="C986" s="1">
        <v>0.499</v>
      </c>
      <c r="D986" s="1">
        <v>-3.0518000000000001</v>
      </c>
      <c r="E986" s="1">
        <v>1.3428</v>
      </c>
      <c r="F986" s="1">
        <v>-3.7841999999999998</v>
      </c>
      <c r="G986" s="1">
        <f t="shared" si="62"/>
        <v>5.9625730000000043</v>
      </c>
      <c r="H986" s="1">
        <f t="shared" si="62"/>
        <v>0.13483550000000005</v>
      </c>
      <c r="I986" s="1">
        <f t="shared" si="62"/>
        <v>6.537547999999993</v>
      </c>
      <c r="J986" s="1">
        <f t="shared" si="63"/>
        <v>29.815068000000007</v>
      </c>
      <c r="K986" s="1">
        <f t="shared" si="64"/>
        <v>-58.797594999999966</v>
      </c>
      <c r="L986" s="1">
        <f t="shared" si="65"/>
        <v>78.658459999999977</v>
      </c>
    </row>
    <row r="987" spans="1:12" x14ac:dyDescent="0.3">
      <c r="A987" s="1">
        <v>0.57569999999999999</v>
      </c>
      <c r="B987" s="1">
        <v>0.1265</v>
      </c>
      <c r="C987" s="1">
        <v>0.4556</v>
      </c>
      <c r="D987" s="1">
        <v>-6.0999999999999999E-2</v>
      </c>
      <c r="E987" s="1">
        <v>5.3711000000000002</v>
      </c>
      <c r="F987" s="1">
        <v>-0.97660000000000002</v>
      </c>
      <c r="G987" s="1">
        <f t="shared" si="62"/>
        <v>5.9682955000000044</v>
      </c>
      <c r="H987" s="1">
        <f t="shared" si="62"/>
        <v>0.13611750000000006</v>
      </c>
      <c r="I987" s="1">
        <f t="shared" si="62"/>
        <v>6.5423209999999932</v>
      </c>
      <c r="J987" s="1">
        <f t="shared" si="63"/>
        <v>29.799504000000006</v>
      </c>
      <c r="K987" s="1">
        <f t="shared" si="64"/>
        <v>-58.764025499999967</v>
      </c>
      <c r="L987" s="1">
        <f t="shared" si="65"/>
        <v>78.634655999999978</v>
      </c>
    </row>
    <row r="988" spans="1:12" x14ac:dyDescent="0.3">
      <c r="A988" s="1">
        <v>0.5444</v>
      </c>
      <c r="B988" s="1">
        <v>0.127</v>
      </c>
      <c r="C988" s="1">
        <v>0.43159999999999998</v>
      </c>
      <c r="D988" s="1">
        <v>1.4648000000000001</v>
      </c>
      <c r="E988" s="1">
        <v>4.6387</v>
      </c>
      <c r="F988" s="1">
        <v>4.0282999999999998</v>
      </c>
      <c r="G988" s="1">
        <f t="shared" si="62"/>
        <v>5.9738960000000043</v>
      </c>
      <c r="H988" s="1">
        <f t="shared" si="62"/>
        <v>0.13738500000000006</v>
      </c>
      <c r="I988" s="1">
        <f t="shared" si="62"/>
        <v>6.5467569999999933</v>
      </c>
      <c r="J988" s="1">
        <f t="shared" si="63"/>
        <v>29.806523000000006</v>
      </c>
      <c r="K988" s="1">
        <f t="shared" si="64"/>
        <v>-58.713976499999966</v>
      </c>
      <c r="L988" s="1">
        <f t="shared" si="65"/>
        <v>78.64991449999998</v>
      </c>
    </row>
    <row r="989" spans="1:12" x14ac:dyDescent="0.3">
      <c r="A989" s="1">
        <v>0.54249999999999998</v>
      </c>
      <c r="B989" s="1">
        <v>0.1255</v>
      </c>
      <c r="C989" s="1">
        <v>0.42680000000000001</v>
      </c>
      <c r="D989" s="1">
        <v>3.6011000000000002</v>
      </c>
      <c r="E989" s="1">
        <v>18.066400000000002</v>
      </c>
      <c r="F989" s="1">
        <v>9.2163000000000004</v>
      </c>
      <c r="G989" s="1">
        <f t="shared" si="62"/>
        <v>5.9793305000000041</v>
      </c>
      <c r="H989" s="1">
        <f t="shared" si="62"/>
        <v>0.13864750000000006</v>
      </c>
      <c r="I989" s="1">
        <f t="shared" si="62"/>
        <v>6.5510489999999937</v>
      </c>
      <c r="J989" s="1">
        <f t="shared" si="63"/>
        <v>29.831852500000007</v>
      </c>
      <c r="K989" s="1">
        <f t="shared" si="64"/>
        <v>-58.600450999999964</v>
      </c>
      <c r="L989" s="1">
        <f t="shared" si="65"/>
        <v>78.716137499999974</v>
      </c>
    </row>
    <row r="990" spans="1:12" x14ac:dyDescent="0.3">
      <c r="A990" s="1">
        <v>0.55620000000000003</v>
      </c>
      <c r="B990" s="1">
        <v>0.125</v>
      </c>
      <c r="C990" s="1">
        <v>0.41160000000000002</v>
      </c>
      <c r="D990" s="1">
        <v>6.7138999999999998</v>
      </c>
      <c r="E990" s="1">
        <v>26.001000000000001</v>
      </c>
      <c r="F990" s="1">
        <v>15.0146</v>
      </c>
      <c r="G990" s="1">
        <f t="shared" si="62"/>
        <v>5.9848240000000041</v>
      </c>
      <c r="H990" s="1">
        <f t="shared" si="62"/>
        <v>0.13990000000000005</v>
      </c>
      <c r="I990" s="1">
        <f t="shared" si="62"/>
        <v>6.5552409999999934</v>
      </c>
      <c r="J990" s="1">
        <f t="shared" si="63"/>
        <v>29.883427500000007</v>
      </c>
      <c r="K990" s="1">
        <f t="shared" si="64"/>
        <v>-58.380113999999963</v>
      </c>
      <c r="L990" s="1">
        <f t="shared" si="65"/>
        <v>78.837291999999977</v>
      </c>
    </row>
    <row r="991" spans="1:12" x14ac:dyDescent="0.3">
      <c r="A991" s="1">
        <v>0.57320000000000004</v>
      </c>
      <c r="B991" s="1">
        <v>0.1128</v>
      </c>
      <c r="C991" s="1">
        <v>0.40139999999999998</v>
      </c>
      <c r="D991" s="1">
        <v>9.8877000000000006</v>
      </c>
      <c r="E991" s="1">
        <v>31.555199999999999</v>
      </c>
      <c r="F991" s="1">
        <v>21.301300000000001</v>
      </c>
      <c r="G991" s="1">
        <f t="shared" si="62"/>
        <v>5.9904710000000039</v>
      </c>
      <c r="H991" s="1">
        <f t="shared" si="62"/>
        <v>0.14108900000000005</v>
      </c>
      <c r="I991" s="1">
        <f t="shared" si="62"/>
        <v>6.5593059999999932</v>
      </c>
      <c r="J991" s="1">
        <f t="shared" si="63"/>
        <v>29.966435500000006</v>
      </c>
      <c r="K991" s="1">
        <f t="shared" si="64"/>
        <v>-58.092332999999961</v>
      </c>
      <c r="L991" s="1">
        <f t="shared" si="65"/>
        <v>79.018871499999975</v>
      </c>
    </row>
    <row r="992" spans="1:12" x14ac:dyDescent="0.3">
      <c r="A992" s="1">
        <v>0.62209999999999999</v>
      </c>
      <c r="B992" s="1">
        <v>8.4500000000000006E-2</v>
      </c>
      <c r="C992" s="1">
        <v>0.38429999999999997</v>
      </c>
      <c r="D992" s="1">
        <v>12.023899999999999</v>
      </c>
      <c r="E992" s="1">
        <v>43.029800000000002</v>
      </c>
      <c r="F992" s="1">
        <v>26.5503</v>
      </c>
      <c r="G992" s="1">
        <f t="shared" si="62"/>
        <v>5.9964475000000039</v>
      </c>
      <c r="H992" s="1">
        <f t="shared" si="62"/>
        <v>0.14207550000000005</v>
      </c>
      <c r="I992" s="1">
        <f t="shared" si="62"/>
        <v>6.563234499999993</v>
      </c>
      <c r="J992" s="1">
        <f t="shared" si="63"/>
        <v>30.075993500000006</v>
      </c>
      <c r="K992" s="1">
        <f t="shared" si="64"/>
        <v>-57.719407999999959</v>
      </c>
      <c r="L992" s="1">
        <f t="shared" si="65"/>
        <v>79.258129499999981</v>
      </c>
    </row>
    <row r="993" spans="1:12" x14ac:dyDescent="0.3">
      <c r="A993" s="1">
        <v>0.67090000000000005</v>
      </c>
      <c r="B993" s="1">
        <v>5.5199999999999999E-2</v>
      </c>
      <c r="C993" s="1">
        <v>0.35449999999999998</v>
      </c>
      <c r="D993" s="1">
        <v>11.6577</v>
      </c>
      <c r="E993" s="1">
        <v>44.799799999999998</v>
      </c>
      <c r="F993" s="1">
        <v>31.1279</v>
      </c>
      <c r="G993" s="1">
        <f t="shared" si="62"/>
        <v>6.0029125000000043</v>
      </c>
      <c r="H993" s="1">
        <f t="shared" si="62"/>
        <v>0.14277400000000004</v>
      </c>
      <c r="I993" s="1">
        <f t="shared" si="62"/>
        <v>6.5669284999999933</v>
      </c>
      <c r="J993" s="1">
        <f t="shared" si="63"/>
        <v>30.194401500000005</v>
      </c>
      <c r="K993" s="1">
        <f t="shared" si="64"/>
        <v>-57.280259999999956</v>
      </c>
      <c r="L993" s="1">
        <f t="shared" si="65"/>
        <v>79.546520499999986</v>
      </c>
    </row>
    <row r="994" spans="1:12" x14ac:dyDescent="0.3">
      <c r="A994" s="1">
        <v>0.71340000000000003</v>
      </c>
      <c r="B994" s="1">
        <v>3.1699999999999999E-2</v>
      </c>
      <c r="C994" s="1">
        <v>0.35399999999999998</v>
      </c>
      <c r="D994" s="1">
        <v>8.0565999999999995</v>
      </c>
      <c r="E994" s="1">
        <v>42.907699999999998</v>
      </c>
      <c r="F994" s="1">
        <v>34.851100000000002</v>
      </c>
      <c r="G994" s="1">
        <f t="shared" si="62"/>
        <v>6.0098340000000041</v>
      </c>
      <c r="H994" s="1">
        <f t="shared" si="62"/>
        <v>0.14320850000000004</v>
      </c>
      <c r="I994" s="1">
        <f t="shared" si="62"/>
        <v>6.5704709999999933</v>
      </c>
      <c r="J994" s="1">
        <f t="shared" si="63"/>
        <v>30.292973000000003</v>
      </c>
      <c r="K994" s="1">
        <f t="shared" si="64"/>
        <v>-56.841722499999953</v>
      </c>
      <c r="L994" s="1">
        <f t="shared" si="65"/>
        <v>79.876415499999979</v>
      </c>
    </row>
    <row r="995" spans="1:12" x14ac:dyDescent="0.3">
      <c r="A995" s="1">
        <v>0.7661</v>
      </c>
      <c r="B995" s="1">
        <v>1.03E-2</v>
      </c>
      <c r="C995" s="1">
        <v>0.3901</v>
      </c>
      <c r="D995" s="1">
        <v>4.6387</v>
      </c>
      <c r="E995" s="1">
        <v>43.029800000000002</v>
      </c>
      <c r="F995" s="1">
        <v>38.268999999999998</v>
      </c>
      <c r="G995" s="1">
        <f t="shared" si="62"/>
        <v>6.0172315000000038</v>
      </c>
      <c r="H995" s="1">
        <f t="shared" si="62"/>
        <v>0.14341850000000003</v>
      </c>
      <c r="I995" s="1">
        <f t="shared" si="62"/>
        <v>6.5741914999999933</v>
      </c>
      <c r="J995" s="1">
        <f t="shared" si="63"/>
        <v>30.356449500000004</v>
      </c>
      <c r="K995" s="1">
        <f t="shared" si="64"/>
        <v>-56.412034999999953</v>
      </c>
      <c r="L995" s="1">
        <f t="shared" si="65"/>
        <v>80.242015999999978</v>
      </c>
    </row>
    <row r="996" spans="1:12" x14ac:dyDescent="0.3">
      <c r="A996" s="1">
        <v>0.82909999999999995</v>
      </c>
      <c r="B996" s="1">
        <v>-3.8999999999999998E-3</v>
      </c>
      <c r="C996" s="1">
        <v>0.4224</v>
      </c>
      <c r="D996" s="1">
        <v>1.7090000000000001</v>
      </c>
      <c r="E996" s="1">
        <v>41.870100000000001</v>
      </c>
      <c r="F996" s="1">
        <v>40.039099999999998</v>
      </c>
      <c r="G996" s="1">
        <f t="shared" si="62"/>
        <v>6.025207500000004</v>
      </c>
      <c r="H996" s="1">
        <f t="shared" si="62"/>
        <v>0.14345050000000004</v>
      </c>
      <c r="I996" s="1">
        <f t="shared" si="62"/>
        <v>6.5782539999999932</v>
      </c>
      <c r="J996" s="1">
        <f t="shared" si="63"/>
        <v>30.388188000000003</v>
      </c>
      <c r="K996" s="1">
        <f t="shared" si="64"/>
        <v>-55.98753549999995</v>
      </c>
      <c r="L996" s="1">
        <f t="shared" si="65"/>
        <v>80.633556499999983</v>
      </c>
    </row>
    <row r="997" spans="1:12" x14ac:dyDescent="0.3">
      <c r="A997" s="1">
        <v>0.87549999999999994</v>
      </c>
      <c r="B997" s="1">
        <v>-1.32E-2</v>
      </c>
      <c r="C997" s="1">
        <v>0.46879999999999999</v>
      </c>
      <c r="D997" s="1">
        <v>-0.42720000000000002</v>
      </c>
      <c r="E997" s="1">
        <v>39.489699999999999</v>
      </c>
      <c r="F997" s="1">
        <v>41.564900000000002</v>
      </c>
      <c r="G997" s="1">
        <f t="shared" si="62"/>
        <v>6.0337305000000043</v>
      </c>
      <c r="H997" s="1">
        <f t="shared" si="62"/>
        <v>0.14336500000000005</v>
      </c>
      <c r="I997" s="1">
        <f t="shared" si="62"/>
        <v>6.5827099999999934</v>
      </c>
      <c r="J997" s="1">
        <f t="shared" si="63"/>
        <v>30.394597000000005</v>
      </c>
      <c r="K997" s="1">
        <f t="shared" si="64"/>
        <v>-55.580736499999951</v>
      </c>
      <c r="L997" s="1">
        <f t="shared" si="65"/>
        <v>81.041576499999977</v>
      </c>
    </row>
    <row r="998" spans="1:12" x14ac:dyDescent="0.3">
      <c r="A998" s="1">
        <v>0.96</v>
      </c>
      <c r="B998" s="1">
        <v>-3.61E-2</v>
      </c>
      <c r="C998" s="1">
        <v>0.50290000000000001</v>
      </c>
      <c r="D998" s="1">
        <v>-0.85450000000000004</v>
      </c>
      <c r="E998" s="1">
        <v>44.494599999999998</v>
      </c>
      <c r="F998" s="1">
        <v>41.137700000000002</v>
      </c>
      <c r="G998" s="1">
        <f t="shared" si="62"/>
        <v>6.0429080000000042</v>
      </c>
      <c r="H998" s="1">
        <f t="shared" si="62"/>
        <v>0.14311850000000004</v>
      </c>
      <c r="I998" s="1">
        <f t="shared" si="62"/>
        <v>6.5875684999999935</v>
      </c>
      <c r="J998" s="1">
        <f t="shared" si="63"/>
        <v>30.388188500000005</v>
      </c>
      <c r="K998" s="1">
        <f t="shared" si="64"/>
        <v>-55.16081499999995</v>
      </c>
      <c r="L998" s="1">
        <f t="shared" si="65"/>
        <v>81.455089499999971</v>
      </c>
    </row>
    <row r="999" spans="1:12" x14ac:dyDescent="0.3">
      <c r="A999" s="1">
        <v>1.0078</v>
      </c>
      <c r="B999" s="1">
        <v>-4.8800000000000003E-2</v>
      </c>
      <c r="C999" s="1">
        <v>0.52439999999999998</v>
      </c>
      <c r="D999" s="1">
        <v>-0.91549999999999998</v>
      </c>
      <c r="E999" s="1">
        <v>40.100099999999998</v>
      </c>
      <c r="F999" s="1">
        <v>39.672899999999998</v>
      </c>
      <c r="G999" s="1">
        <f t="shared" si="62"/>
        <v>6.0527470000000045</v>
      </c>
      <c r="H999" s="1">
        <f t="shared" si="62"/>
        <v>0.14269400000000004</v>
      </c>
      <c r="I999" s="1">
        <f t="shared" si="62"/>
        <v>6.5927049999999934</v>
      </c>
      <c r="J999" s="1">
        <f t="shared" si="63"/>
        <v>30.379338500000006</v>
      </c>
      <c r="K999" s="1">
        <f t="shared" si="64"/>
        <v>-54.737841499999952</v>
      </c>
      <c r="L999" s="1">
        <f t="shared" si="65"/>
        <v>81.859142499999976</v>
      </c>
    </row>
    <row r="1000" spans="1:12" x14ac:dyDescent="0.3">
      <c r="A1000" s="1">
        <v>1.0464</v>
      </c>
      <c r="B1000" s="1">
        <v>-6.7900000000000002E-2</v>
      </c>
      <c r="C1000" s="1">
        <v>0.54490000000000005</v>
      </c>
      <c r="D1000" s="1">
        <v>-0.30520000000000003</v>
      </c>
      <c r="E1000" s="1">
        <v>32.592799999999997</v>
      </c>
      <c r="F1000" s="1">
        <v>40.100099999999998</v>
      </c>
      <c r="G1000" s="1">
        <f t="shared" si="62"/>
        <v>6.0630180000000049</v>
      </c>
      <c r="H1000" s="1">
        <f t="shared" si="62"/>
        <v>0.14211050000000006</v>
      </c>
      <c r="I1000" s="1">
        <f t="shared" si="62"/>
        <v>6.5980514999999933</v>
      </c>
      <c r="J1000" s="1">
        <f t="shared" si="63"/>
        <v>30.373235000000008</v>
      </c>
      <c r="K1000" s="1">
        <f t="shared" si="64"/>
        <v>-54.374376999999953</v>
      </c>
      <c r="L1000" s="1">
        <f t="shared" si="65"/>
        <v>82.258007499999977</v>
      </c>
    </row>
    <row r="1001" spans="1:12" x14ac:dyDescent="0.3">
      <c r="A1001" s="1">
        <v>1.1356999999999999</v>
      </c>
      <c r="B1001" s="1">
        <v>-0.1011</v>
      </c>
      <c r="C1001" s="1">
        <v>0.56399999999999995</v>
      </c>
      <c r="D1001" s="1">
        <v>0.24410000000000001</v>
      </c>
      <c r="E1001" s="1">
        <v>40.6494</v>
      </c>
      <c r="F1001" s="1">
        <v>37.780799999999999</v>
      </c>
      <c r="G1001" s="1">
        <f t="shared" si="62"/>
        <v>6.0739285000000045</v>
      </c>
      <c r="H1001" s="1">
        <f t="shared" si="62"/>
        <v>0.14126550000000004</v>
      </c>
      <c r="I1001" s="1">
        <f t="shared" si="62"/>
        <v>6.6035959999999934</v>
      </c>
      <c r="J1001" s="1">
        <f t="shared" si="63"/>
        <v>30.372929500000009</v>
      </c>
      <c r="K1001" s="1">
        <f t="shared" si="64"/>
        <v>-54.008165999999953</v>
      </c>
      <c r="L1001" s="1">
        <f t="shared" si="65"/>
        <v>82.647411999999974</v>
      </c>
    </row>
    <row r="1002" spans="1:12" x14ac:dyDescent="0.3">
      <c r="A1002" s="1">
        <v>1.2123999999999999</v>
      </c>
      <c r="B1002" s="1">
        <v>-0.1128</v>
      </c>
      <c r="C1002" s="1">
        <v>0.57320000000000004</v>
      </c>
      <c r="D1002" s="1">
        <v>1.77</v>
      </c>
      <c r="E1002" s="1">
        <v>38.024900000000002</v>
      </c>
      <c r="F1002" s="1">
        <v>33.630400000000002</v>
      </c>
      <c r="G1002" s="1">
        <f t="shared" si="62"/>
        <v>6.0856690000000047</v>
      </c>
      <c r="H1002" s="1">
        <f t="shared" si="62"/>
        <v>0.14019600000000004</v>
      </c>
      <c r="I1002" s="1">
        <f t="shared" si="62"/>
        <v>6.6092819999999932</v>
      </c>
      <c r="J1002" s="1">
        <f t="shared" si="63"/>
        <v>30.38300000000001</v>
      </c>
      <c r="K1002" s="1">
        <f t="shared" si="64"/>
        <v>-53.614794499999952</v>
      </c>
      <c r="L1002" s="1">
        <f t="shared" si="65"/>
        <v>83.004467999999974</v>
      </c>
    </row>
    <row r="1003" spans="1:12" x14ac:dyDescent="0.3">
      <c r="A1003" s="1">
        <v>1.2992999999999999</v>
      </c>
      <c r="B1003" s="1">
        <v>-0.13919999999999999</v>
      </c>
      <c r="C1003" s="1">
        <v>0.56100000000000005</v>
      </c>
      <c r="D1003" s="1">
        <v>3.4180000000000001</v>
      </c>
      <c r="E1003" s="1">
        <v>36.0107</v>
      </c>
      <c r="F1003" s="1">
        <v>27.832000000000001</v>
      </c>
      <c r="G1003" s="1">
        <f t="shared" si="62"/>
        <v>6.0982275000000046</v>
      </c>
      <c r="H1003" s="1">
        <f t="shared" si="62"/>
        <v>0.13893600000000003</v>
      </c>
      <c r="I1003" s="1">
        <f t="shared" si="62"/>
        <v>6.6149529999999936</v>
      </c>
      <c r="J1003" s="1">
        <f t="shared" si="63"/>
        <v>30.408940000000008</v>
      </c>
      <c r="K1003" s="1">
        <f t="shared" si="64"/>
        <v>-53.24461649999995</v>
      </c>
      <c r="L1003" s="1">
        <f t="shared" si="65"/>
        <v>83.31177999999997</v>
      </c>
    </row>
    <row r="1004" spans="1:12" x14ac:dyDescent="0.3">
      <c r="A1004" s="1">
        <v>1.3643000000000001</v>
      </c>
      <c r="B1004" s="1">
        <v>-0.15040000000000001</v>
      </c>
      <c r="C1004" s="1">
        <v>0.54790000000000005</v>
      </c>
      <c r="D1004" s="1">
        <v>2.6855000000000002</v>
      </c>
      <c r="E1004" s="1">
        <v>33.630400000000002</v>
      </c>
      <c r="F1004" s="1">
        <v>18.6157</v>
      </c>
      <c r="G1004" s="1">
        <f t="shared" si="62"/>
        <v>6.1115455000000045</v>
      </c>
      <c r="H1004" s="1">
        <f t="shared" si="62"/>
        <v>0.13748800000000003</v>
      </c>
      <c r="I1004" s="1">
        <f t="shared" si="62"/>
        <v>6.6204974999999937</v>
      </c>
      <c r="J1004" s="1">
        <f t="shared" si="63"/>
        <v>30.439457500000007</v>
      </c>
      <c r="K1004" s="1">
        <f t="shared" si="64"/>
        <v>-52.896410999999951</v>
      </c>
      <c r="L1004" s="1">
        <f t="shared" si="65"/>
        <v>83.544018499999964</v>
      </c>
    </row>
    <row r="1005" spans="1:12" x14ac:dyDescent="0.3">
      <c r="A1005" s="1">
        <v>1.3701000000000001</v>
      </c>
      <c r="B1005" s="1">
        <v>-0.1211</v>
      </c>
      <c r="C1005" s="1">
        <v>0.56740000000000002</v>
      </c>
      <c r="D1005" s="1">
        <v>3.1128</v>
      </c>
      <c r="E1005" s="1">
        <v>7.8734999999999999</v>
      </c>
      <c r="F1005" s="1">
        <v>13.488799999999999</v>
      </c>
      <c r="G1005" s="1">
        <f t="shared" si="62"/>
        <v>6.1252175000000042</v>
      </c>
      <c r="H1005" s="1">
        <f t="shared" si="62"/>
        <v>0.13613050000000002</v>
      </c>
      <c r="I1005" s="1">
        <f t="shared" si="62"/>
        <v>6.6260739999999938</v>
      </c>
      <c r="J1005" s="1">
        <f t="shared" si="63"/>
        <v>30.468449000000007</v>
      </c>
      <c r="K1005" s="1">
        <f t="shared" si="64"/>
        <v>-52.688891499999954</v>
      </c>
      <c r="L1005" s="1">
        <f t="shared" si="65"/>
        <v>83.704540999999963</v>
      </c>
    </row>
    <row r="1006" spans="1:12" x14ac:dyDescent="0.3">
      <c r="A1006" s="1">
        <v>1.4063000000000001</v>
      </c>
      <c r="B1006" s="1">
        <v>-0.104</v>
      </c>
      <c r="C1006" s="1">
        <v>0.60060000000000002</v>
      </c>
      <c r="D1006" s="1">
        <v>5.4931999999999999</v>
      </c>
      <c r="E1006" s="1">
        <v>-1.6478999999999999</v>
      </c>
      <c r="F1006" s="1">
        <v>6.3476999999999997</v>
      </c>
      <c r="G1006" s="1">
        <f t="shared" si="62"/>
        <v>6.1390995000000039</v>
      </c>
      <c r="H1006" s="1">
        <f t="shared" si="62"/>
        <v>0.13500500000000001</v>
      </c>
      <c r="I1006" s="1">
        <f t="shared" si="62"/>
        <v>6.6319139999999939</v>
      </c>
      <c r="J1006" s="1">
        <f t="shared" si="63"/>
        <v>30.511479000000008</v>
      </c>
      <c r="K1006" s="1">
        <f t="shared" si="64"/>
        <v>-52.657763499999952</v>
      </c>
      <c r="L1006" s="1">
        <f t="shared" si="65"/>
        <v>83.803723499999961</v>
      </c>
    </row>
    <row r="1007" spans="1:12" x14ac:dyDescent="0.3">
      <c r="A1007" s="1">
        <v>1.4307000000000001</v>
      </c>
      <c r="B1007" s="1">
        <v>-9.2299999999999993E-2</v>
      </c>
      <c r="C1007" s="1">
        <v>0.60299999999999998</v>
      </c>
      <c r="D1007" s="1">
        <v>10.0098</v>
      </c>
      <c r="E1007" s="1">
        <v>-5.1879999999999997</v>
      </c>
      <c r="F1007" s="1">
        <v>-4.6387</v>
      </c>
      <c r="G1007" s="1">
        <f t="shared" si="62"/>
        <v>6.1532845000000043</v>
      </c>
      <c r="H1007" s="1">
        <f t="shared" si="62"/>
        <v>0.13402350000000002</v>
      </c>
      <c r="I1007" s="1">
        <f t="shared" si="62"/>
        <v>6.6379319999999939</v>
      </c>
      <c r="J1007" s="1">
        <f t="shared" si="63"/>
        <v>30.588994000000007</v>
      </c>
      <c r="K1007" s="1">
        <f t="shared" si="64"/>
        <v>-52.691942999999952</v>
      </c>
      <c r="L1007" s="1">
        <f t="shared" si="65"/>
        <v>83.812268499999959</v>
      </c>
    </row>
    <row r="1008" spans="1:12" x14ac:dyDescent="0.3">
      <c r="A1008" s="1">
        <v>1.4131</v>
      </c>
      <c r="B1008" s="1">
        <v>-8.5900000000000004E-2</v>
      </c>
      <c r="C1008" s="1">
        <v>0.55520000000000003</v>
      </c>
      <c r="D1008" s="1">
        <v>15.3809</v>
      </c>
      <c r="E1008" s="1">
        <v>-15.197800000000001</v>
      </c>
      <c r="F1008" s="1">
        <v>-16.418500000000002</v>
      </c>
      <c r="G1008" s="1">
        <f t="shared" si="62"/>
        <v>6.167503500000004</v>
      </c>
      <c r="H1008" s="1">
        <f t="shared" si="62"/>
        <v>0.13313250000000001</v>
      </c>
      <c r="I1008" s="1">
        <f t="shared" si="62"/>
        <v>6.6437229999999943</v>
      </c>
      <c r="J1008" s="1">
        <f t="shared" si="63"/>
        <v>30.715947500000006</v>
      </c>
      <c r="K1008" s="1">
        <f t="shared" si="64"/>
        <v>-52.793871999999951</v>
      </c>
      <c r="L1008" s="1">
        <f t="shared" si="65"/>
        <v>83.706982499999953</v>
      </c>
    </row>
    <row r="1009" spans="1:12" x14ac:dyDescent="0.3">
      <c r="A1009" s="1">
        <v>1.3452</v>
      </c>
      <c r="B1009" s="1">
        <v>-0.1128</v>
      </c>
      <c r="C1009" s="1">
        <v>0.45019999999999999</v>
      </c>
      <c r="D1009" s="1">
        <v>17.2119</v>
      </c>
      <c r="E1009" s="1">
        <v>-21.6675</v>
      </c>
      <c r="F1009" s="1">
        <v>-27.038599999999999</v>
      </c>
      <c r="G1009" s="1">
        <f t="shared" si="62"/>
        <v>6.181295000000004</v>
      </c>
      <c r="H1009" s="1">
        <f t="shared" si="62"/>
        <v>0.13213900000000001</v>
      </c>
      <c r="I1009" s="1">
        <f t="shared" si="62"/>
        <v>6.6487499999999944</v>
      </c>
      <c r="J1009" s="1">
        <f t="shared" si="63"/>
        <v>30.878911500000005</v>
      </c>
      <c r="K1009" s="1">
        <f t="shared" si="64"/>
        <v>-52.978198499999948</v>
      </c>
      <c r="L1009" s="1">
        <f t="shared" si="65"/>
        <v>83.48969699999995</v>
      </c>
    </row>
    <row r="1010" spans="1:12" x14ac:dyDescent="0.3">
      <c r="A1010" s="1">
        <v>1.2622</v>
      </c>
      <c r="B1010" s="1">
        <v>-0.12939999999999999</v>
      </c>
      <c r="C1010" s="1">
        <v>0.3306</v>
      </c>
      <c r="D1010" s="1">
        <v>13.000500000000001</v>
      </c>
      <c r="E1010" s="1">
        <v>-29.235800000000001</v>
      </c>
      <c r="F1010" s="1">
        <v>-33.447299999999998</v>
      </c>
      <c r="G1010" s="1">
        <f t="shared" si="62"/>
        <v>6.1943320000000037</v>
      </c>
      <c r="H1010" s="1">
        <f t="shared" si="62"/>
        <v>0.13092800000000002</v>
      </c>
      <c r="I1010" s="1">
        <f t="shared" si="62"/>
        <v>6.6526539999999947</v>
      </c>
      <c r="J1010" s="1">
        <f t="shared" si="63"/>
        <v>31.029973500000004</v>
      </c>
      <c r="K1010" s="1">
        <f t="shared" si="64"/>
        <v>-53.232714999999949</v>
      </c>
      <c r="L1010" s="1">
        <f t="shared" si="65"/>
        <v>83.187267499999948</v>
      </c>
    </row>
    <row r="1011" spans="1:12" x14ac:dyDescent="0.3">
      <c r="A1011" s="1">
        <v>1.1820999999999999</v>
      </c>
      <c r="B1011" s="1">
        <v>-0.1221</v>
      </c>
      <c r="C1011" s="1">
        <v>0.27289999999999998</v>
      </c>
      <c r="D1011" s="1">
        <v>4.0282999999999998</v>
      </c>
      <c r="E1011" s="1">
        <v>-40.771500000000003</v>
      </c>
      <c r="F1011" s="1">
        <v>-37.170400000000001</v>
      </c>
      <c r="G1011" s="1">
        <f t="shared" si="62"/>
        <v>6.2065535000000036</v>
      </c>
      <c r="H1011" s="1">
        <f t="shared" si="62"/>
        <v>0.12967050000000002</v>
      </c>
      <c r="I1011" s="1">
        <f t="shared" si="62"/>
        <v>6.6556714999999951</v>
      </c>
      <c r="J1011" s="1">
        <f t="shared" si="63"/>
        <v>31.115117500000004</v>
      </c>
      <c r="K1011" s="1">
        <f t="shared" si="64"/>
        <v>-53.582751499999951</v>
      </c>
      <c r="L1011" s="1">
        <f t="shared" si="65"/>
        <v>82.834178999999949</v>
      </c>
    </row>
    <row r="1012" spans="1:12" x14ac:dyDescent="0.3">
      <c r="A1012" s="1">
        <v>1.1045</v>
      </c>
      <c r="B1012" s="1">
        <v>-0.1089</v>
      </c>
      <c r="C1012" s="1">
        <v>0.27100000000000002</v>
      </c>
      <c r="D1012" s="1">
        <v>-3.7841999999999998</v>
      </c>
      <c r="E1012" s="1">
        <v>-46.325699999999998</v>
      </c>
      <c r="F1012" s="1">
        <v>-39.917000000000002</v>
      </c>
      <c r="G1012" s="1">
        <f t="shared" si="62"/>
        <v>6.2179865000000039</v>
      </c>
      <c r="H1012" s="1">
        <f t="shared" si="62"/>
        <v>0.12851550000000003</v>
      </c>
      <c r="I1012" s="1">
        <f t="shared" si="62"/>
        <v>6.6583909999999955</v>
      </c>
      <c r="J1012" s="1">
        <f t="shared" si="63"/>
        <v>31.116338000000002</v>
      </c>
      <c r="K1012" s="1">
        <f t="shared" si="64"/>
        <v>-54.018237499999948</v>
      </c>
      <c r="L1012" s="1">
        <f t="shared" si="65"/>
        <v>82.448741999999953</v>
      </c>
    </row>
    <row r="1013" spans="1:12" x14ac:dyDescent="0.3">
      <c r="A1013" s="1">
        <v>1.0176000000000001</v>
      </c>
      <c r="B1013" s="1">
        <v>-8.7900000000000006E-2</v>
      </c>
      <c r="C1013" s="1">
        <v>0.27639999999999998</v>
      </c>
      <c r="D1013" s="1">
        <v>-10.559100000000001</v>
      </c>
      <c r="E1013" s="1">
        <v>-50.476100000000002</v>
      </c>
      <c r="F1013" s="1">
        <v>-41.564900000000002</v>
      </c>
      <c r="G1013" s="1">
        <f t="shared" si="62"/>
        <v>6.2285970000000042</v>
      </c>
      <c r="H1013" s="1">
        <f t="shared" si="62"/>
        <v>0.12753150000000002</v>
      </c>
      <c r="I1013" s="1">
        <f t="shared" si="62"/>
        <v>6.6611279999999953</v>
      </c>
      <c r="J1013" s="1">
        <f t="shared" si="63"/>
        <v>31.044621500000002</v>
      </c>
      <c r="K1013" s="1">
        <f t="shared" si="64"/>
        <v>-54.502246499999949</v>
      </c>
      <c r="L1013" s="1">
        <f t="shared" si="65"/>
        <v>82.041332499999953</v>
      </c>
    </row>
    <row r="1014" spans="1:12" x14ac:dyDescent="0.3">
      <c r="A1014" s="1">
        <v>0.91500000000000004</v>
      </c>
      <c r="B1014" s="1">
        <v>-5.4199999999999998E-2</v>
      </c>
      <c r="C1014" s="1">
        <v>0.29099999999999998</v>
      </c>
      <c r="D1014" s="1">
        <v>-16.723600000000001</v>
      </c>
      <c r="E1014" s="1">
        <v>-56.518599999999999</v>
      </c>
      <c r="F1014" s="1">
        <v>-40.527299999999997</v>
      </c>
      <c r="G1014" s="1">
        <f t="shared" si="62"/>
        <v>6.2382600000000039</v>
      </c>
      <c r="H1014" s="1">
        <f t="shared" si="62"/>
        <v>0.12682100000000002</v>
      </c>
      <c r="I1014" s="1">
        <f t="shared" si="62"/>
        <v>6.6639649999999957</v>
      </c>
      <c r="J1014" s="1">
        <f t="shared" si="63"/>
        <v>30.908208000000002</v>
      </c>
      <c r="K1014" s="1">
        <f t="shared" si="64"/>
        <v>-55.037219999999948</v>
      </c>
      <c r="L1014" s="1">
        <f t="shared" si="65"/>
        <v>81.630871499999955</v>
      </c>
    </row>
    <row r="1015" spans="1:12" x14ac:dyDescent="0.3">
      <c r="A1015" s="1">
        <v>0.83150000000000002</v>
      </c>
      <c r="B1015" s="1">
        <v>-2.4400000000000002E-2</v>
      </c>
      <c r="C1015" s="1">
        <v>0.31640000000000001</v>
      </c>
      <c r="D1015" s="1">
        <v>-21.606400000000001</v>
      </c>
      <c r="E1015" s="1">
        <v>-55.236800000000002</v>
      </c>
      <c r="F1015" s="1">
        <v>-37.353499999999997</v>
      </c>
      <c r="G1015" s="1">
        <f t="shared" si="62"/>
        <v>6.2469925000000037</v>
      </c>
      <c r="H1015" s="1">
        <f t="shared" si="62"/>
        <v>0.12642800000000001</v>
      </c>
      <c r="I1015" s="1">
        <f t="shared" si="62"/>
        <v>6.6670019999999957</v>
      </c>
      <c r="J1015" s="1">
        <f t="shared" si="63"/>
        <v>30.716558000000003</v>
      </c>
      <c r="K1015" s="1">
        <f t="shared" si="64"/>
        <v>-55.595996999999947</v>
      </c>
      <c r="L1015" s="1">
        <f t="shared" si="65"/>
        <v>81.241467499999956</v>
      </c>
    </row>
    <row r="1016" spans="1:12" x14ac:dyDescent="0.3">
      <c r="A1016" s="1">
        <v>0.78710000000000002</v>
      </c>
      <c r="B1016" s="1">
        <v>2.3999999999999998E-3</v>
      </c>
      <c r="C1016" s="1">
        <v>0.35160000000000002</v>
      </c>
      <c r="D1016" s="1">
        <v>-25.1465</v>
      </c>
      <c r="E1016" s="1">
        <v>-52.124000000000002</v>
      </c>
      <c r="F1016" s="1">
        <v>-34.179699999999997</v>
      </c>
      <c r="G1016" s="1">
        <f t="shared" si="62"/>
        <v>6.2550855000000034</v>
      </c>
      <c r="H1016" s="1">
        <f t="shared" si="62"/>
        <v>0.12631800000000001</v>
      </c>
      <c r="I1016" s="1">
        <f t="shared" si="62"/>
        <v>6.6703419999999953</v>
      </c>
      <c r="J1016" s="1">
        <f t="shared" si="63"/>
        <v>30.482793500000003</v>
      </c>
      <c r="K1016" s="1">
        <f t="shared" si="64"/>
        <v>-56.132800999999944</v>
      </c>
      <c r="L1016" s="1">
        <f t="shared" si="65"/>
        <v>80.883801499999961</v>
      </c>
    </row>
    <row r="1017" spans="1:12" x14ac:dyDescent="0.3">
      <c r="A1017" s="1">
        <v>0.748</v>
      </c>
      <c r="B1017" s="1">
        <v>3.7100000000000001E-2</v>
      </c>
      <c r="C1017" s="1">
        <v>0.39700000000000002</v>
      </c>
      <c r="D1017" s="1">
        <v>-26.7944</v>
      </c>
      <c r="E1017" s="1">
        <v>-52.490200000000002</v>
      </c>
      <c r="F1017" s="1">
        <v>-30.700700000000001</v>
      </c>
      <c r="G1017" s="1">
        <f t="shared" si="62"/>
        <v>6.2627610000000038</v>
      </c>
      <c r="H1017" s="1">
        <f t="shared" si="62"/>
        <v>0.1265155</v>
      </c>
      <c r="I1017" s="1">
        <f t="shared" si="62"/>
        <v>6.6740849999999954</v>
      </c>
      <c r="J1017" s="1">
        <f t="shared" si="63"/>
        <v>30.223089000000002</v>
      </c>
      <c r="K1017" s="1">
        <f t="shared" si="64"/>
        <v>-56.655871999999945</v>
      </c>
      <c r="L1017" s="1">
        <f t="shared" si="65"/>
        <v>80.559399499999955</v>
      </c>
    </row>
    <row r="1018" spans="1:12" x14ac:dyDescent="0.3">
      <c r="A1018" s="1">
        <v>0.71919999999999995</v>
      </c>
      <c r="B1018" s="1">
        <v>6.59E-2</v>
      </c>
      <c r="C1018" s="1">
        <v>0.44579999999999997</v>
      </c>
      <c r="D1018" s="1">
        <v>-25.268599999999999</v>
      </c>
      <c r="E1018" s="1">
        <v>-47.546399999999998</v>
      </c>
      <c r="F1018" s="1">
        <v>-27.9541</v>
      </c>
      <c r="G1018" s="1">
        <f t="shared" si="62"/>
        <v>6.2700970000000034</v>
      </c>
      <c r="H1018" s="1">
        <f t="shared" si="62"/>
        <v>0.12703049999999999</v>
      </c>
      <c r="I1018" s="1">
        <f t="shared" si="62"/>
        <v>6.6782989999999955</v>
      </c>
      <c r="J1018" s="1">
        <f t="shared" si="63"/>
        <v>29.962774000000003</v>
      </c>
      <c r="K1018" s="1">
        <f t="shared" si="64"/>
        <v>-57.156054999999945</v>
      </c>
      <c r="L1018" s="1">
        <f t="shared" si="65"/>
        <v>80.266125499999958</v>
      </c>
    </row>
    <row r="1019" spans="1:12" x14ac:dyDescent="0.3">
      <c r="A1019" s="1">
        <v>0.69189999999999996</v>
      </c>
      <c r="B1019" s="1">
        <v>7.8600000000000003E-2</v>
      </c>
      <c r="C1019" s="1">
        <v>0.46829999999999999</v>
      </c>
      <c r="D1019" s="1">
        <v>-20.935099999999998</v>
      </c>
      <c r="E1019" s="1">
        <v>-40.344200000000001</v>
      </c>
      <c r="F1019" s="1">
        <v>-25.878900000000002</v>
      </c>
      <c r="G1019" s="1">
        <f t="shared" si="62"/>
        <v>6.2771525000000032</v>
      </c>
      <c r="H1019" s="1">
        <f t="shared" si="62"/>
        <v>0.12775299999999998</v>
      </c>
      <c r="I1019" s="1">
        <f t="shared" si="62"/>
        <v>6.6828694999999954</v>
      </c>
      <c r="J1019" s="1">
        <f t="shared" si="63"/>
        <v>29.731755500000002</v>
      </c>
      <c r="K1019" s="1">
        <f t="shared" si="64"/>
        <v>-57.595507999999946</v>
      </c>
      <c r="L1019" s="1">
        <f t="shared" si="65"/>
        <v>79.996960499999958</v>
      </c>
    </row>
    <row r="1020" spans="1:12" x14ac:dyDescent="0.3">
      <c r="A1020" s="1">
        <v>0.65629999999999999</v>
      </c>
      <c r="B1020" s="1">
        <v>8.1500000000000003E-2</v>
      </c>
      <c r="C1020" s="1">
        <v>0.45169999999999999</v>
      </c>
      <c r="D1020" s="1">
        <v>-16.9678</v>
      </c>
      <c r="E1020" s="1">
        <v>-33.386200000000002</v>
      </c>
      <c r="F1020" s="1">
        <v>-23.925799999999999</v>
      </c>
      <c r="G1020" s="1">
        <f t="shared" si="62"/>
        <v>6.2838935000000031</v>
      </c>
      <c r="H1020" s="1">
        <f t="shared" si="62"/>
        <v>0.12855349999999999</v>
      </c>
      <c r="I1020" s="1">
        <f t="shared" si="62"/>
        <v>6.6874694999999953</v>
      </c>
      <c r="J1020" s="1">
        <f t="shared" si="63"/>
        <v>29.542241000000001</v>
      </c>
      <c r="K1020" s="1">
        <f t="shared" si="64"/>
        <v>-57.964159999999943</v>
      </c>
      <c r="L1020" s="1">
        <f t="shared" si="65"/>
        <v>79.747936999999951</v>
      </c>
    </row>
    <row r="1021" spans="1:12" x14ac:dyDescent="0.3">
      <c r="A1021" s="1">
        <v>0.61080000000000001</v>
      </c>
      <c r="B1021" s="1">
        <v>7.2800000000000004E-2</v>
      </c>
      <c r="C1021" s="1">
        <v>0.44429999999999997</v>
      </c>
      <c r="D1021" s="1">
        <v>-14.2822</v>
      </c>
      <c r="E1021" s="1">
        <v>-26.855499999999999</v>
      </c>
      <c r="F1021" s="1">
        <v>-20.935099999999998</v>
      </c>
      <c r="G1021" s="1">
        <f t="shared" si="62"/>
        <v>6.2902290000000027</v>
      </c>
      <c r="H1021" s="1">
        <f t="shared" si="62"/>
        <v>0.129325</v>
      </c>
      <c r="I1021" s="1">
        <f t="shared" si="62"/>
        <v>6.6919494999999953</v>
      </c>
      <c r="J1021" s="1">
        <f t="shared" si="63"/>
        <v>29.385991000000001</v>
      </c>
      <c r="K1021" s="1">
        <f t="shared" si="64"/>
        <v>-58.265368499999944</v>
      </c>
      <c r="L1021" s="1">
        <f t="shared" si="65"/>
        <v>79.523632499999948</v>
      </c>
    </row>
    <row r="1022" spans="1:12" x14ac:dyDescent="0.3">
      <c r="A1022" s="1">
        <v>0.57079999999999997</v>
      </c>
      <c r="B1022" s="1">
        <v>7.2800000000000004E-2</v>
      </c>
      <c r="C1022" s="1">
        <v>0.43259999999999998</v>
      </c>
      <c r="D1022" s="1">
        <v>-12.023899999999999</v>
      </c>
      <c r="E1022" s="1">
        <v>-18.9209</v>
      </c>
      <c r="F1022" s="1">
        <v>-16.296399999999998</v>
      </c>
      <c r="G1022" s="1">
        <f t="shared" si="62"/>
        <v>6.2961370000000025</v>
      </c>
      <c r="H1022" s="1">
        <f t="shared" si="62"/>
        <v>0.130053</v>
      </c>
      <c r="I1022" s="1">
        <f t="shared" si="62"/>
        <v>6.6963339999999949</v>
      </c>
      <c r="J1022" s="1">
        <f t="shared" si="63"/>
        <v>29.2544605</v>
      </c>
      <c r="K1022" s="1">
        <f t="shared" si="64"/>
        <v>-58.494250499999943</v>
      </c>
      <c r="L1022" s="1">
        <f t="shared" si="65"/>
        <v>79.337474999999955</v>
      </c>
    </row>
    <row r="1023" spans="1:12" x14ac:dyDescent="0.3">
      <c r="A1023" s="1">
        <v>0.55130000000000001</v>
      </c>
      <c r="B1023" s="1">
        <v>7.1300000000000002E-2</v>
      </c>
      <c r="C1023" s="1">
        <v>0.4224</v>
      </c>
      <c r="D1023" s="1">
        <v>-10.8032</v>
      </c>
      <c r="E1023" s="1">
        <v>-13.610799999999999</v>
      </c>
      <c r="F1023" s="1">
        <v>-10.2539</v>
      </c>
      <c r="G1023" s="1">
        <f t="shared" si="62"/>
        <v>6.3017475000000029</v>
      </c>
      <c r="H1023" s="1">
        <f t="shared" si="62"/>
        <v>0.13077350000000001</v>
      </c>
      <c r="I1023" s="1">
        <f t="shared" si="62"/>
        <v>6.7006089999999947</v>
      </c>
      <c r="J1023" s="1">
        <f t="shared" si="63"/>
        <v>29.140325000000001</v>
      </c>
      <c r="K1023" s="1">
        <f t="shared" si="64"/>
        <v>-58.656908999999942</v>
      </c>
      <c r="L1023" s="1">
        <f t="shared" si="65"/>
        <v>79.204723499999957</v>
      </c>
    </row>
    <row r="1024" spans="1:12" x14ac:dyDescent="0.3">
      <c r="A1024" s="1">
        <v>0.54830000000000001</v>
      </c>
      <c r="B1024" s="1">
        <v>7.6700000000000004E-2</v>
      </c>
      <c r="C1024" s="1">
        <v>0.42720000000000002</v>
      </c>
      <c r="D1024" s="1">
        <v>-10.1318</v>
      </c>
      <c r="E1024" s="1">
        <v>-5.9203999999999999</v>
      </c>
      <c r="F1024" s="1">
        <v>-4.9438000000000004</v>
      </c>
      <c r="G1024" s="1">
        <f t="shared" si="62"/>
        <v>6.3072455000000032</v>
      </c>
      <c r="H1024" s="1">
        <f t="shared" si="62"/>
        <v>0.13151350000000001</v>
      </c>
      <c r="I1024" s="1">
        <f t="shared" si="62"/>
        <v>6.7048569999999943</v>
      </c>
      <c r="J1024" s="1">
        <f t="shared" si="63"/>
        <v>29.03565</v>
      </c>
      <c r="K1024" s="1">
        <f t="shared" si="64"/>
        <v>-58.754564999999943</v>
      </c>
      <c r="L1024" s="1">
        <f t="shared" si="65"/>
        <v>79.128734999999963</v>
      </c>
    </row>
    <row r="1025" spans="1:12" x14ac:dyDescent="0.3">
      <c r="A1025" s="1">
        <v>0.54690000000000005</v>
      </c>
      <c r="B1025" s="1">
        <v>7.9600000000000004E-2</v>
      </c>
      <c r="C1025" s="1">
        <v>0.4355</v>
      </c>
      <c r="D1025" s="1">
        <v>-8.3008000000000006</v>
      </c>
      <c r="E1025" s="1">
        <v>0.85450000000000004</v>
      </c>
      <c r="F1025" s="1">
        <v>-0.24410000000000001</v>
      </c>
      <c r="G1025" s="1">
        <f t="shared" si="62"/>
        <v>6.312721500000003</v>
      </c>
      <c r="H1025" s="1">
        <f t="shared" si="62"/>
        <v>0.132295</v>
      </c>
      <c r="I1025" s="1">
        <f t="shared" si="62"/>
        <v>6.7091704999999946</v>
      </c>
      <c r="J1025" s="1">
        <f t="shared" si="63"/>
        <v>28.943487000000001</v>
      </c>
      <c r="K1025" s="1">
        <f t="shared" si="64"/>
        <v>-58.779894499999941</v>
      </c>
      <c r="L1025" s="1">
        <f t="shared" si="65"/>
        <v>79.102795499999957</v>
      </c>
    </row>
    <row r="1026" spans="1:12" x14ac:dyDescent="0.3">
      <c r="A1026" s="1">
        <v>0.54300000000000004</v>
      </c>
      <c r="B1026" s="1">
        <v>7.9600000000000004E-2</v>
      </c>
      <c r="C1026" s="1">
        <v>0.43359999999999999</v>
      </c>
      <c r="D1026" s="1">
        <v>-6.1646000000000001</v>
      </c>
      <c r="E1026" s="1">
        <v>5.0049000000000001</v>
      </c>
      <c r="F1026" s="1">
        <v>5.2489999999999997</v>
      </c>
      <c r="G1026" s="1">
        <f t="shared" si="62"/>
        <v>6.3181710000000031</v>
      </c>
      <c r="H1026" s="1">
        <f t="shared" si="62"/>
        <v>0.13309099999999999</v>
      </c>
      <c r="I1026" s="1">
        <f t="shared" si="62"/>
        <v>6.7135159999999949</v>
      </c>
      <c r="J1026" s="1">
        <f t="shared" si="63"/>
        <v>28.87116</v>
      </c>
      <c r="K1026" s="1">
        <f t="shared" si="64"/>
        <v>-58.750597499999941</v>
      </c>
      <c r="L1026" s="1">
        <f t="shared" si="65"/>
        <v>79.127819999999957</v>
      </c>
    </row>
    <row r="1027" spans="1:12" x14ac:dyDescent="0.3">
      <c r="A1027" s="1">
        <v>0.55859999999999999</v>
      </c>
      <c r="B1027" s="1">
        <v>7.3200000000000001E-2</v>
      </c>
      <c r="C1027" s="1">
        <v>0.4355</v>
      </c>
      <c r="D1027" s="1">
        <v>-4.5776000000000003</v>
      </c>
      <c r="E1027" s="1">
        <v>13.671900000000001</v>
      </c>
      <c r="F1027" s="1">
        <v>10.1318</v>
      </c>
      <c r="G1027" s="1">
        <f t="shared" si="62"/>
        <v>6.3236790000000029</v>
      </c>
      <c r="H1027" s="1">
        <f t="shared" si="62"/>
        <v>0.13385499999999997</v>
      </c>
      <c r="I1027" s="1">
        <f t="shared" si="62"/>
        <v>6.7178614999999953</v>
      </c>
      <c r="J1027" s="1">
        <f t="shared" si="63"/>
        <v>28.817449</v>
      </c>
      <c r="K1027" s="1">
        <f t="shared" si="64"/>
        <v>-58.657213499999941</v>
      </c>
      <c r="L1027" s="1">
        <f t="shared" si="65"/>
        <v>79.204723999999956</v>
      </c>
    </row>
    <row r="1028" spans="1:12" x14ac:dyDescent="0.3">
      <c r="A1028" s="1">
        <v>0.56010000000000004</v>
      </c>
      <c r="B1028" s="1">
        <v>7.0800000000000002E-2</v>
      </c>
      <c r="C1028" s="1">
        <v>0.4385</v>
      </c>
      <c r="D1028" s="1">
        <v>-2.8075999999999999</v>
      </c>
      <c r="E1028" s="1">
        <v>21.240200000000002</v>
      </c>
      <c r="F1028" s="1">
        <v>13.916</v>
      </c>
      <c r="G1028" s="1">
        <f t="shared" ref="G1028:I1091" si="66">(A1028+A1027)/100/2+G1027</f>
        <v>6.3292725000000027</v>
      </c>
      <c r="H1028" s="1">
        <f t="shared" si="66"/>
        <v>0.13457499999999997</v>
      </c>
      <c r="I1028" s="1">
        <f t="shared" si="66"/>
        <v>6.722231499999995</v>
      </c>
      <c r="J1028" s="1">
        <f t="shared" ref="J1028:J1091" si="67">(D1028+D1027)/100/2+J1027</f>
        <v>28.780522999999999</v>
      </c>
      <c r="K1028" s="1">
        <f t="shared" ref="K1028:K1091" si="68">(E1028+E1027)/100/2+K1027</f>
        <v>-58.482652999999942</v>
      </c>
      <c r="L1028" s="1">
        <f t="shared" ref="L1028:L1091" si="69">(F1028+F1027)/100/2+L1027</f>
        <v>79.324962999999954</v>
      </c>
    </row>
    <row r="1029" spans="1:12" x14ac:dyDescent="0.3">
      <c r="A1029" s="1">
        <v>0.55220000000000002</v>
      </c>
      <c r="B1029" s="1">
        <v>8.2000000000000003E-2</v>
      </c>
      <c r="C1029" s="1">
        <v>0.4531</v>
      </c>
      <c r="D1029" s="1">
        <v>-0.85450000000000004</v>
      </c>
      <c r="E1029" s="1">
        <v>23.3154</v>
      </c>
      <c r="F1029" s="1">
        <v>20.5688</v>
      </c>
      <c r="G1029" s="1">
        <f t="shared" si="66"/>
        <v>6.3348340000000025</v>
      </c>
      <c r="H1029" s="1">
        <f t="shared" si="66"/>
        <v>0.13533899999999996</v>
      </c>
      <c r="I1029" s="1">
        <f t="shared" si="66"/>
        <v>6.7266894999999947</v>
      </c>
      <c r="J1029" s="1">
        <f t="shared" si="67"/>
        <v>28.7622125</v>
      </c>
      <c r="K1029" s="1">
        <f t="shared" si="68"/>
        <v>-58.259874999999944</v>
      </c>
      <c r="L1029" s="1">
        <f t="shared" si="69"/>
        <v>79.497386999999961</v>
      </c>
    </row>
    <row r="1030" spans="1:12" x14ac:dyDescent="0.3">
      <c r="A1030" s="1">
        <v>0.59770000000000001</v>
      </c>
      <c r="B1030" s="1">
        <v>8.5000000000000006E-2</v>
      </c>
      <c r="C1030" s="1">
        <v>0.47660000000000002</v>
      </c>
      <c r="D1030" s="1">
        <v>1.8310999999999999</v>
      </c>
      <c r="E1030" s="1">
        <v>33.447299999999998</v>
      </c>
      <c r="F1030" s="1">
        <v>26.7944</v>
      </c>
      <c r="G1030" s="1">
        <f t="shared" si="66"/>
        <v>6.3405835000000028</v>
      </c>
      <c r="H1030" s="1">
        <f t="shared" si="66"/>
        <v>0.13617399999999996</v>
      </c>
      <c r="I1030" s="1">
        <f t="shared" si="66"/>
        <v>6.7313379999999947</v>
      </c>
      <c r="J1030" s="1">
        <f t="shared" si="67"/>
        <v>28.7670955</v>
      </c>
      <c r="K1030" s="1">
        <f t="shared" si="68"/>
        <v>-57.976061499999943</v>
      </c>
      <c r="L1030" s="1">
        <f t="shared" si="69"/>
        <v>79.734202999999965</v>
      </c>
    </row>
    <row r="1031" spans="1:12" x14ac:dyDescent="0.3">
      <c r="A1031" s="1">
        <v>0.65720000000000001</v>
      </c>
      <c r="B1031" s="1">
        <v>7.6200000000000004E-2</v>
      </c>
      <c r="C1031" s="1">
        <v>0.47220000000000001</v>
      </c>
      <c r="D1031" s="1">
        <v>5.1879999999999997</v>
      </c>
      <c r="E1031" s="1">
        <v>40.100099999999998</v>
      </c>
      <c r="F1031" s="1">
        <v>29.8462</v>
      </c>
      <c r="G1031" s="1">
        <f t="shared" si="66"/>
        <v>6.3468580000000028</v>
      </c>
      <c r="H1031" s="1">
        <f t="shared" si="66"/>
        <v>0.13697999999999996</v>
      </c>
      <c r="I1031" s="1">
        <f t="shared" si="66"/>
        <v>6.7360819999999944</v>
      </c>
      <c r="J1031" s="1">
        <f t="shared" si="67"/>
        <v>28.802191000000001</v>
      </c>
      <c r="K1031" s="1">
        <f t="shared" si="68"/>
        <v>-57.608324499999945</v>
      </c>
      <c r="L1031" s="1">
        <f t="shared" si="69"/>
        <v>80.017405999999966</v>
      </c>
    </row>
    <row r="1032" spans="1:12" x14ac:dyDescent="0.3">
      <c r="A1032" s="1">
        <v>0.68069999999999997</v>
      </c>
      <c r="B1032" s="1">
        <v>4.6399999999999997E-2</v>
      </c>
      <c r="C1032" s="1">
        <v>0.46439999999999998</v>
      </c>
      <c r="D1032" s="1">
        <v>6.4696999999999996</v>
      </c>
      <c r="E1032" s="1">
        <v>40.100099999999998</v>
      </c>
      <c r="F1032" s="1">
        <v>33.142099999999999</v>
      </c>
      <c r="G1032" s="1">
        <f t="shared" si="66"/>
        <v>6.353547500000003</v>
      </c>
      <c r="H1032" s="1">
        <f t="shared" si="66"/>
        <v>0.13759299999999997</v>
      </c>
      <c r="I1032" s="1">
        <f t="shared" si="66"/>
        <v>6.7407649999999943</v>
      </c>
      <c r="J1032" s="1">
        <f t="shared" si="67"/>
        <v>28.8604795</v>
      </c>
      <c r="K1032" s="1">
        <f t="shared" si="68"/>
        <v>-57.207323499999944</v>
      </c>
      <c r="L1032" s="1">
        <f t="shared" si="69"/>
        <v>80.332347499999969</v>
      </c>
    </row>
    <row r="1033" spans="1:12" x14ac:dyDescent="0.3">
      <c r="A1033" s="1">
        <v>0.73780000000000001</v>
      </c>
      <c r="B1033" s="1">
        <v>0</v>
      </c>
      <c r="C1033" s="1">
        <v>0.45119999999999999</v>
      </c>
      <c r="D1033" s="1">
        <v>5.7983000000000002</v>
      </c>
      <c r="E1033" s="1">
        <v>48.645000000000003</v>
      </c>
      <c r="F1033" s="1">
        <v>37.292499999999997</v>
      </c>
      <c r="G1033" s="1">
        <f t="shared" si="66"/>
        <v>6.3606400000000027</v>
      </c>
      <c r="H1033" s="1">
        <f t="shared" si="66"/>
        <v>0.13782499999999998</v>
      </c>
      <c r="I1033" s="1">
        <f t="shared" si="66"/>
        <v>6.7453429999999948</v>
      </c>
      <c r="J1033" s="1">
        <f t="shared" si="67"/>
        <v>28.921819500000002</v>
      </c>
      <c r="K1033" s="1">
        <f t="shared" si="68"/>
        <v>-56.763597999999945</v>
      </c>
      <c r="L1033" s="1">
        <f t="shared" si="69"/>
        <v>80.684520499999962</v>
      </c>
    </row>
    <row r="1034" spans="1:12" x14ac:dyDescent="0.3">
      <c r="A1034" s="1">
        <v>0.84030000000000005</v>
      </c>
      <c r="B1034" s="1">
        <v>-4.1500000000000002E-2</v>
      </c>
      <c r="C1034" s="1">
        <v>0.436</v>
      </c>
      <c r="D1034" s="1">
        <v>1.5259</v>
      </c>
      <c r="E1034" s="1">
        <v>54.565399999999997</v>
      </c>
      <c r="F1034" s="1">
        <v>39.733899999999998</v>
      </c>
      <c r="G1034" s="1">
        <f t="shared" si="66"/>
        <v>6.368530500000003</v>
      </c>
      <c r="H1034" s="1">
        <f t="shared" si="66"/>
        <v>0.13761749999999998</v>
      </c>
      <c r="I1034" s="1">
        <f t="shared" si="66"/>
        <v>6.7497789999999949</v>
      </c>
      <c r="J1034" s="1">
        <f t="shared" si="67"/>
        <v>28.958440500000002</v>
      </c>
      <c r="K1034" s="1">
        <f t="shared" si="68"/>
        <v>-56.247545999999943</v>
      </c>
      <c r="L1034" s="1">
        <f t="shared" si="69"/>
        <v>81.069652499999961</v>
      </c>
    </row>
    <row r="1035" spans="1:12" x14ac:dyDescent="0.3">
      <c r="A1035" s="1">
        <v>0.92869999999999997</v>
      </c>
      <c r="B1035" s="1">
        <v>-5.4699999999999999E-2</v>
      </c>
      <c r="C1035" s="1">
        <v>0.46139999999999998</v>
      </c>
      <c r="D1035" s="1">
        <v>-3.8452000000000002</v>
      </c>
      <c r="E1035" s="1">
        <v>47.302199999999999</v>
      </c>
      <c r="F1035" s="1">
        <v>41.686999999999998</v>
      </c>
      <c r="G1035" s="1">
        <f t="shared" si="66"/>
        <v>6.377375500000003</v>
      </c>
      <c r="H1035" s="1">
        <f t="shared" si="66"/>
        <v>0.13713649999999997</v>
      </c>
      <c r="I1035" s="1">
        <f t="shared" si="66"/>
        <v>6.754265999999995</v>
      </c>
      <c r="J1035" s="1">
        <f t="shared" si="67"/>
        <v>28.946844000000002</v>
      </c>
      <c r="K1035" s="1">
        <f t="shared" si="68"/>
        <v>-55.738207999999943</v>
      </c>
      <c r="L1035" s="1">
        <f t="shared" si="69"/>
        <v>81.476756999999964</v>
      </c>
    </row>
    <row r="1036" spans="1:12" x14ac:dyDescent="0.3">
      <c r="A1036" s="1">
        <v>1.0390999999999999</v>
      </c>
      <c r="B1036" s="1">
        <v>-8.3500000000000005E-2</v>
      </c>
      <c r="C1036" s="1">
        <v>0.52</v>
      </c>
      <c r="D1036" s="1">
        <v>-6.2866</v>
      </c>
      <c r="E1036" s="1">
        <v>48.950200000000002</v>
      </c>
      <c r="F1036" s="1">
        <v>41.625999999999998</v>
      </c>
      <c r="G1036" s="1">
        <f t="shared" si="66"/>
        <v>6.3872145000000033</v>
      </c>
      <c r="H1036" s="1">
        <f t="shared" si="66"/>
        <v>0.13644549999999997</v>
      </c>
      <c r="I1036" s="1">
        <f t="shared" si="66"/>
        <v>6.7591729999999952</v>
      </c>
      <c r="J1036" s="1">
        <f t="shared" si="67"/>
        <v>28.896185000000003</v>
      </c>
      <c r="K1036" s="1">
        <f t="shared" si="68"/>
        <v>-55.256945999999942</v>
      </c>
      <c r="L1036" s="1">
        <f t="shared" si="69"/>
        <v>81.893321999999969</v>
      </c>
    </row>
    <row r="1037" spans="1:12" x14ac:dyDescent="0.3">
      <c r="A1037" s="1">
        <v>1.1597</v>
      </c>
      <c r="B1037" s="1">
        <v>-9.7699999999999995E-2</v>
      </c>
      <c r="C1037" s="1">
        <v>0.54100000000000004</v>
      </c>
      <c r="D1037" s="1">
        <v>-6.3476999999999997</v>
      </c>
      <c r="E1037" s="1">
        <v>54.6265</v>
      </c>
      <c r="F1037" s="1">
        <v>38.696300000000001</v>
      </c>
      <c r="G1037" s="1">
        <f t="shared" si="66"/>
        <v>6.3982085000000035</v>
      </c>
      <c r="H1037" s="1">
        <f t="shared" si="66"/>
        <v>0.13553949999999998</v>
      </c>
      <c r="I1037" s="1">
        <f t="shared" si="66"/>
        <v>6.7644779999999951</v>
      </c>
      <c r="J1037" s="1">
        <f t="shared" si="67"/>
        <v>28.833013500000003</v>
      </c>
      <c r="K1037" s="1">
        <f t="shared" si="68"/>
        <v>-54.739062499999939</v>
      </c>
      <c r="L1037" s="1">
        <f t="shared" si="69"/>
        <v>82.294933499999971</v>
      </c>
    </row>
    <row r="1038" spans="1:12" x14ac:dyDescent="0.3">
      <c r="A1038" s="1">
        <v>1.2915000000000001</v>
      </c>
      <c r="B1038" s="1">
        <v>-0.1138</v>
      </c>
      <c r="C1038" s="1">
        <v>0.5464</v>
      </c>
      <c r="D1038" s="1">
        <v>-6.1646000000000001</v>
      </c>
      <c r="E1038" s="1">
        <v>53.527799999999999</v>
      </c>
      <c r="F1038" s="1">
        <v>33.691400000000002</v>
      </c>
      <c r="G1038" s="1">
        <f t="shared" si="66"/>
        <v>6.4104645000000033</v>
      </c>
      <c r="H1038" s="1">
        <f t="shared" si="66"/>
        <v>0.13448199999999999</v>
      </c>
      <c r="I1038" s="1">
        <f t="shared" si="66"/>
        <v>6.7699149999999948</v>
      </c>
      <c r="J1038" s="1">
        <f t="shared" si="67"/>
        <v>28.770452000000002</v>
      </c>
      <c r="K1038" s="1">
        <f t="shared" si="68"/>
        <v>-54.198290999999941</v>
      </c>
      <c r="L1038" s="1">
        <f t="shared" si="69"/>
        <v>82.656871999999964</v>
      </c>
    </row>
    <row r="1039" spans="1:12" x14ac:dyDescent="0.3">
      <c r="A1039" s="1">
        <v>1.4575</v>
      </c>
      <c r="B1039" s="1">
        <v>-0.1426</v>
      </c>
      <c r="C1039" s="1">
        <v>0.51659999999999995</v>
      </c>
      <c r="D1039" s="1">
        <v>-5.1879999999999997</v>
      </c>
      <c r="E1039" s="1">
        <v>57.128900000000002</v>
      </c>
      <c r="F1039" s="1">
        <v>24.9023</v>
      </c>
      <c r="G1039" s="1">
        <f t="shared" si="66"/>
        <v>6.4242095000000035</v>
      </c>
      <c r="H1039" s="1">
        <f t="shared" si="66"/>
        <v>0.13319999999999999</v>
      </c>
      <c r="I1039" s="1">
        <f t="shared" si="66"/>
        <v>6.7752299999999952</v>
      </c>
      <c r="J1039" s="1">
        <f t="shared" si="67"/>
        <v>28.713689000000002</v>
      </c>
      <c r="K1039" s="1">
        <f t="shared" si="68"/>
        <v>-53.645007499999942</v>
      </c>
      <c r="L1039" s="1">
        <f t="shared" si="69"/>
        <v>82.949840499999965</v>
      </c>
    </row>
    <row r="1040" spans="1:12" x14ac:dyDescent="0.3">
      <c r="A1040" s="1">
        <v>1.5814999999999999</v>
      </c>
      <c r="B1040" s="1">
        <v>-0.16650000000000001</v>
      </c>
      <c r="C1040" s="1">
        <v>0.43159999999999998</v>
      </c>
      <c r="D1040" s="1">
        <v>-6.7748999999999997</v>
      </c>
      <c r="E1040" s="1">
        <v>41.992199999999997</v>
      </c>
      <c r="F1040" s="1">
        <v>13.1836</v>
      </c>
      <c r="G1040" s="1">
        <f t="shared" si="66"/>
        <v>6.4394045000000038</v>
      </c>
      <c r="H1040" s="1">
        <f t="shared" si="66"/>
        <v>0.13165449999999998</v>
      </c>
      <c r="I1040" s="1">
        <f t="shared" si="66"/>
        <v>6.7799709999999953</v>
      </c>
      <c r="J1040" s="1">
        <f t="shared" si="67"/>
        <v>28.653874500000001</v>
      </c>
      <c r="K1040" s="1">
        <f t="shared" si="68"/>
        <v>-53.149401999999938</v>
      </c>
      <c r="L1040" s="1">
        <f t="shared" si="69"/>
        <v>83.140269999999958</v>
      </c>
    </row>
    <row r="1041" spans="1:12" x14ac:dyDescent="0.3">
      <c r="A1041" s="1">
        <v>1.5976999999999999</v>
      </c>
      <c r="B1041" s="1">
        <v>-0.1636</v>
      </c>
      <c r="C1041" s="1">
        <v>0.3926</v>
      </c>
      <c r="D1041" s="1">
        <v>-12.7563</v>
      </c>
      <c r="E1041" s="1">
        <v>4.9438000000000004</v>
      </c>
      <c r="F1041" s="1">
        <v>1.4037999999999999</v>
      </c>
      <c r="G1041" s="1">
        <f t="shared" si="66"/>
        <v>6.4553005000000034</v>
      </c>
      <c r="H1041" s="1">
        <f t="shared" si="66"/>
        <v>0.13000399999999998</v>
      </c>
      <c r="I1041" s="1">
        <f t="shared" si="66"/>
        <v>6.7840919999999949</v>
      </c>
      <c r="J1041" s="1">
        <f t="shared" si="67"/>
        <v>28.5562185</v>
      </c>
      <c r="K1041" s="1">
        <f t="shared" si="68"/>
        <v>-52.914721999999941</v>
      </c>
      <c r="L1041" s="1">
        <f t="shared" si="69"/>
        <v>83.213206999999954</v>
      </c>
    </row>
    <row r="1042" spans="1:12" x14ac:dyDescent="0.3">
      <c r="A1042" s="1">
        <v>1.5474000000000001</v>
      </c>
      <c r="B1042" s="1">
        <v>-0.16109999999999999</v>
      </c>
      <c r="C1042" s="1">
        <v>0.43209999999999998</v>
      </c>
      <c r="D1042" s="1">
        <v>-15.930199999999999</v>
      </c>
      <c r="E1042" s="1">
        <v>-18.6768</v>
      </c>
      <c r="F1042" s="1">
        <v>-10.1929</v>
      </c>
      <c r="G1042" s="1">
        <f t="shared" si="66"/>
        <v>6.4710260000000037</v>
      </c>
      <c r="H1042" s="1">
        <f t="shared" si="66"/>
        <v>0.12838049999999998</v>
      </c>
      <c r="I1042" s="1">
        <f t="shared" si="66"/>
        <v>6.7882154999999953</v>
      </c>
      <c r="J1042" s="1">
        <f t="shared" si="67"/>
        <v>28.412786000000001</v>
      </c>
      <c r="K1042" s="1">
        <f t="shared" si="68"/>
        <v>-52.983386999999944</v>
      </c>
      <c r="L1042" s="1">
        <f t="shared" si="69"/>
        <v>83.169261499999948</v>
      </c>
    </row>
    <row r="1043" spans="1:12" x14ac:dyDescent="0.3">
      <c r="A1043" s="1">
        <v>1.4629000000000001</v>
      </c>
      <c r="B1043" s="1">
        <v>-0.14940000000000001</v>
      </c>
      <c r="C1043" s="1">
        <v>0.438</v>
      </c>
      <c r="D1043" s="1">
        <v>-14.7705</v>
      </c>
      <c r="E1043" s="1">
        <v>-28.1372</v>
      </c>
      <c r="F1043" s="1">
        <v>-21.7285</v>
      </c>
      <c r="G1043" s="1">
        <f t="shared" si="66"/>
        <v>6.4860775000000039</v>
      </c>
      <c r="H1043" s="1">
        <f t="shared" si="66"/>
        <v>0.12682799999999997</v>
      </c>
      <c r="I1043" s="1">
        <f t="shared" si="66"/>
        <v>6.7925659999999954</v>
      </c>
      <c r="J1043" s="1">
        <f t="shared" si="67"/>
        <v>28.259282500000001</v>
      </c>
      <c r="K1043" s="1">
        <f t="shared" si="68"/>
        <v>-53.217456999999946</v>
      </c>
      <c r="L1043" s="1">
        <f t="shared" si="69"/>
        <v>83.009654499999954</v>
      </c>
    </row>
    <row r="1044" spans="1:12" x14ac:dyDescent="0.3">
      <c r="A1044" s="1">
        <v>1.3501000000000001</v>
      </c>
      <c r="B1044" s="1">
        <v>-0.12889999999999999</v>
      </c>
      <c r="C1044" s="1">
        <v>0.41749999999999998</v>
      </c>
      <c r="D1044" s="1">
        <v>-13.3667</v>
      </c>
      <c r="E1044" s="1">
        <v>-38.635300000000001</v>
      </c>
      <c r="F1044" s="1">
        <v>-30.029299999999999</v>
      </c>
      <c r="G1044" s="1">
        <f t="shared" si="66"/>
        <v>6.5001425000000044</v>
      </c>
      <c r="H1044" s="1">
        <f t="shared" si="66"/>
        <v>0.12543649999999998</v>
      </c>
      <c r="I1044" s="1">
        <f t="shared" si="66"/>
        <v>6.7968434999999952</v>
      </c>
      <c r="J1044" s="1">
        <f t="shared" si="67"/>
        <v>28.118596500000002</v>
      </c>
      <c r="K1044" s="1">
        <f t="shared" si="68"/>
        <v>-53.551319499999948</v>
      </c>
      <c r="L1044" s="1">
        <f t="shared" si="69"/>
        <v>82.750865499999961</v>
      </c>
    </row>
    <row r="1045" spans="1:12" x14ac:dyDescent="0.3">
      <c r="A1045" s="1">
        <v>1.2354000000000001</v>
      </c>
      <c r="B1045" s="1">
        <v>-0.1216</v>
      </c>
      <c r="C1045" s="1">
        <v>0.38090000000000002</v>
      </c>
      <c r="D1045" s="1">
        <v>-12.4512</v>
      </c>
      <c r="E1045" s="1">
        <v>-40.771500000000003</v>
      </c>
      <c r="F1045" s="1">
        <v>-35.400399999999998</v>
      </c>
      <c r="G1045" s="1">
        <f t="shared" si="66"/>
        <v>6.5130700000000044</v>
      </c>
      <c r="H1045" s="1">
        <f t="shared" si="66"/>
        <v>0.12418399999999997</v>
      </c>
      <c r="I1045" s="1">
        <f t="shared" si="66"/>
        <v>6.8008354999999954</v>
      </c>
      <c r="J1045" s="1">
        <f t="shared" si="67"/>
        <v>27.989507000000003</v>
      </c>
      <c r="K1045" s="1">
        <f t="shared" si="68"/>
        <v>-53.948353499999946</v>
      </c>
      <c r="L1045" s="1">
        <f t="shared" si="69"/>
        <v>82.423716999999954</v>
      </c>
    </row>
    <row r="1046" spans="1:12" x14ac:dyDescent="0.3">
      <c r="A1046" s="1">
        <v>1.125</v>
      </c>
      <c r="B1046" s="1">
        <v>-0.10349999999999999</v>
      </c>
      <c r="C1046" s="1">
        <v>0.3271</v>
      </c>
      <c r="D1046" s="1">
        <v>-14.7705</v>
      </c>
      <c r="E1046" s="1">
        <v>-44.616700000000002</v>
      </c>
      <c r="F1046" s="1">
        <v>-38.268999999999998</v>
      </c>
      <c r="G1046" s="1">
        <f t="shared" si="66"/>
        <v>6.5248720000000047</v>
      </c>
      <c r="H1046" s="1">
        <f t="shared" si="66"/>
        <v>0.12305849999999997</v>
      </c>
      <c r="I1046" s="1">
        <f t="shared" si="66"/>
        <v>6.8043754999999955</v>
      </c>
      <c r="J1046" s="1">
        <f t="shared" si="67"/>
        <v>27.853398500000004</v>
      </c>
      <c r="K1046" s="1">
        <f t="shared" si="68"/>
        <v>-54.375294499999946</v>
      </c>
      <c r="L1046" s="1">
        <f t="shared" si="69"/>
        <v>82.055369999999954</v>
      </c>
    </row>
    <row r="1047" spans="1:12" x14ac:dyDescent="0.3">
      <c r="A1047" s="1">
        <v>1.0215000000000001</v>
      </c>
      <c r="B1047" s="1">
        <v>-7.9100000000000004E-2</v>
      </c>
      <c r="C1047" s="1">
        <v>0.312</v>
      </c>
      <c r="D1047" s="1">
        <v>-19.714400000000001</v>
      </c>
      <c r="E1047" s="1">
        <v>-51.086399999999998</v>
      </c>
      <c r="F1047" s="1">
        <v>-38.818399999999997</v>
      </c>
      <c r="G1047" s="1">
        <f t="shared" si="66"/>
        <v>6.5356045000000043</v>
      </c>
      <c r="H1047" s="1">
        <f t="shared" si="66"/>
        <v>0.12214549999999998</v>
      </c>
      <c r="I1047" s="1">
        <f t="shared" si="66"/>
        <v>6.8075709999999958</v>
      </c>
      <c r="J1047" s="1">
        <f t="shared" si="67"/>
        <v>27.680974000000003</v>
      </c>
      <c r="K1047" s="1">
        <f t="shared" si="68"/>
        <v>-54.853809999999946</v>
      </c>
      <c r="L1047" s="1">
        <f t="shared" si="69"/>
        <v>81.669932999999958</v>
      </c>
    </row>
    <row r="1048" spans="1:12" x14ac:dyDescent="0.3">
      <c r="A1048" s="1">
        <v>0.93259999999999998</v>
      </c>
      <c r="B1048" s="1">
        <v>-4.5900000000000003E-2</v>
      </c>
      <c r="C1048" s="1">
        <v>0.33789999999999998</v>
      </c>
      <c r="D1048" s="1">
        <v>-24.8413</v>
      </c>
      <c r="E1048" s="1">
        <v>-54.443399999999997</v>
      </c>
      <c r="F1048" s="1">
        <v>-37.841799999999999</v>
      </c>
      <c r="G1048" s="1">
        <f t="shared" si="66"/>
        <v>6.5453750000000044</v>
      </c>
      <c r="H1048" s="1">
        <f t="shared" si="66"/>
        <v>0.12152049999999998</v>
      </c>
      <c r="I1048" s="1">
        <f t="shared" si="66"/>
        <v>6.8108204999999957</v>
      </c>
      <c r="J1048" s="1">
        <f t="shared" si="67"/>
        <v>27.458195500000002</v>
      </c>
      <c r="K1048" s="1">
        <f t="shared" si="68"/>
        <v>-55.381458999999943</v>
      </c>
      <c r="L1048" s="1">
        <f t="shared" si="69"/>
        <v>81.286631999999955</v>
      </c>
    </row>
    <row r="1049" spans="1:12" x14ac:dyDescent="0.3">
      <c r="A1049" s="1">
        <v>0.85840000000000005</v>
      </c>
      <c r="B1049" s="1">
        <v>-3.8999999999999998E-3</v>
      </c>
      <c r="C1049" s="1">
        <v>0.38329999999999997</v>
      </c>
      <c r="D1049" s="1">
        <v>-28.625499999999999</v>
      </c>
      <c r="E1049" s="1">
        <v>-59.570300000000003</v>
      </c>
      <c r="F1049" s="1">
        <v>-35.583500000000001</v>
      </c>
      <c r="G1049" s="1">
        <f t="shared" si="66"/>
        <v>6.5543300000000047</v>
      </c>
      <c r="H1049" s="1">
        <f t="shared" si="66"/>
        <v>0.12127149999999998</v>
      </c>
      <c r="I1049" s="1">
        <f t="shared" si="66"/>
        <v>6.8144264999999962</v>
      </c>
      <c r="J1049" s="1">
        <f t="shared" si="67"/>
        <v>27.1908615</v>
      </c>
      <c r="K1049" s="1">
        <f t="shared" si="68"/>
        <v>-55.951527499999941</v>
      </c>
      <c r="L1049" s="1">
        <f t="shared" si="69"/>
        <v>80.919505499999957</v>
      </c>
    </row>
    <row r="1050" spans="1:12" x14ac:dyDescent="0.3">
      <c r="A1050" s="1">
        <v>0.80130000000000001</v>
      </c>
      <c r="B1050" s="1">
        <v>2.7799999999999998E-2</v>
      </c>
      <c r="C1050" s="1">
        <v>0.44869999999999999</v>
      </c>
      <c r="D1050" s="1">
        <v>-30.212399999999999</v>
      </c>
      <c r="E1050" s="1">
        <v>-58.471699999999998</v>
      </c>
      <c r="F1050" s="1">
        <v>-33.569299999999998</v>
      </c>
      <c r="G1050" s="1">
        <f t="shared" si="66"/>
        <v>6.5626285000000051</v>
      </c>
      <c r="H1050" s="1">
        <f t="shared" si="66"/>
        <v>0.12139099999999997</v>
      </c>
      <c r="I1050" s="1">
        <f t="shared" si="66"/>
        <v>6.8185864999999959</v>
      </c>
      <c r="J1050" s="1">
        <f t="shared" si="67"/>
        <v>26.896671999999999</v>
      </c>
      <c r="K1050" s="1">
        <f t="shared" si="68"/>
        <v>-56.54173749999994</v>
      </c>
      <c r="L1050" s="1">
        <f t="shared" si="69"/>
        <v>80.573741499999954</v>
      </c>
    </row>
    <row r="1051" spans="1:12" x14ac:dyDescent="0.3">
      <c r="A1051" s="1">
        <v>0.751</v>
      </c>
      <c r="B1051" s="1">
        <v>5.7599999999999998E-2</v>
      </c>
      <c r="C1051" s="1">
        <v>0.51029999999999998</v>
      </c>
      <c r="D1051" s="1">
        <v>-27.9541</v>
      </c>
      <c r="E1051" s="1">
        <v>-51.696800000000003</v>
      </c>
      <c r="F1051" s="1">
        <v>-31.982399999999998</v>
      </c>
      <c r="G1051" s="1">
        <f t="shared" si="66"/>
        <v>6.5703900000000051</v>
      </c>
      <c r="H1051" s="1">
        <f t="shared" si="66"/>
        <v>0.12181799999999997</v>
      </c>
      <c r="I1051" s="1">
        <f t="shared" si="66"/>
        <v>6.8233814999999955</v>
      </c>
      <c r="J1051" s="1">
        <f t="shared" si="67"/>
        <v>26.605839499999998</v>
      </c>
      <c r="K1051" s="1">
        <f t="shared" si="68"/>
        <v>-57.092579999999941</v>
      </c>
      <c r="L1051" s="1">
        <f t="shared" si="69"/>
        <v>80.245982999999953</v>
      </c>
    </row>
    <row r="1052" spans="1:12" x14ac:dyDescent="0.3">
      <c r="A1052" s="1">
        <v>0.7056</v>
      </c>
      <c r="B1052" s="1">
        <v>8.0100000000000005E-2</v>
      </c>
      <c r="C1052" s="1">
        <v>0.5464</v>
      </c>
      <c r="D1052" s="1">
        <v>-22.705100000000002</v>
      </c>
      <c r="E1052" s="1">
        <v>-45.104999999999997</v>
      </c>
      <c r="F1052" s="1">
        <v>-29.235800000000001</v>
      </c>
      <c r="G1052" s="1">
        <f t="shared" si="66"/>
        <v>6.5776730000000052</v>
      </c>
      <c r="H1052" s="1">
        <f t="shared" si="66"/>
        <v>0.12250649999999996</v>
      </c>
      <c r="I1052" s="1">
        <f t="shared" si="66"/>
        <v>6.8286649999999955</v>
      </c>
      <c r="J1052" s="1">
        <f t="shared" si="67"/>
        <v>26.352543499999999</v>
      </c>
      <c r="K1052" s="1">
        <f t="shared" si="68"/>
        <v>-57.576588999999942</v>
      </c>
      <c r="L1052" s="1">
        <f t="shared" si="69"/>
        <v>79.939891999999958</v>
      </c>
    </row>
    <row r="1053" spans="1:12" x14ac:dyDescent="0.3">
      <c r="A1053" s="1">
        <v>0.67920000000000003</v>
      </c>
      <c r="B1053" s="1">
        <v>8.7900000000000006E-2</v>
      </c>
      <c r="C1053" s="1">
        <v>0.56689999999999996</v>
      </c>
      <c r="D1053" s="1">
        <v>-15.564</v>
      </c>
      <c r="E1053" s="1">
        <v>-31.677199999999999</v>
      </c>
      <c r="F1053" s="1">
        <v>-26.184100000000001</v>
      </c>
      <c r="G1053" s="1">
        <f t="shared" si="66"/>
        <v>6.5845970000000049</v>
      </c>
      <c r="H1053" s="1">
        <f t="shared" si="66"/>
        <v>0.12334649999999996</v>
      </c>
      <c r="I1053" s="1">
        <f t="shared" si="66"/>
        <v>6.8342314999999951</v>
      </c>
      <c r="J1053" s="1">
        <f t="shared" si="67"/>
        <v>26.161197999999999</v>
      </c>
      <c r="K1053" s="1">
        <f t="shared" si="68"/>
        <v>-57.960499999999939</v>
      </c>
      <c r="L1053" s="1">
        <f t="shared" si="69"/>
        <v>79.662792499999952</v>
      </c>
    </row>
    <row r="1054" spans="1:12" x14ac:dyDescent="0.3">
      <c r="A1054" s="1">
        <v>0.65039999999999998</v>
      </c>
      <c r="B1054" s="1">
        <v>8.2000000000000003E-2</v>
      </c>
      <c r="C1054" s="1">
        <v>0.55369999999999997</v>
      </c>
      <c r="D1054" s="1">
        <v>-7.0800999999999998</v>
      </c>
      <c r="E1054" s="1">
        <v>-21.057099999999998</v>
      </c>
      <c r="F1054" s="1">
        <v>-23.132300000000001</v>
      </c>
      <c r="G1054" s="1">
        <f t="shared" si="66"/>
        <v>6.5912450000000051</v>
      </c>
      <c r="H1054" s="1">
        <f t="shared" si="66"/>
        <v>0.12419599999999996</v>
      </c>
      <c r="I1054" s="1">
        <f t="shared" si="66"/>
        <v>6.8398344999999949</v>
      </c>
      <c r="J1054" s="1">
        <f t="shared" si="67"/>
        <v>26.047977499999998</v>
      </c>
      <c r="K1054" s="1">
        <f t="shared" si="68"/>
        <v>-58.22417149999994</v>
      </c>
      <c r="L1054" s="1">
        <f t="shared" si="69"/>
        <v>79.416210499999949</v>
      </c>
    </row>
    <row r="1055" spans="1:12" x14ac:dyDescent="0.3">
      <c r="A1055" s="1">
        <v>0.60060000000000002</v>
      </c>
      <c r="B1055" s="1">
        <v>7.9100000000000004E-2</v>
      </c>
      <c r="C1055" s="1">
        <v>0.50590000000000002</v>
      </c>
      <c r="D1055" s="1">
        <v>-0.79349999999999998</v>
      </c>
      <c r="E1055" s="1">
        <v>-19.836400000000001</v>
      </c>
      <c r="F1055" s="1">
        <v>-17.0898</v>
      </c>
      <c r="G1055" s="1">
        <f t="shared" si="66"/>
        <v>6.5975000000000055</v>
      </c>
      <c r="H1055" s="1">
        <f t="shared" si="66"/>
        <v>0.12500149999999996</v>
      </c>
      <c r="I1055" s="1">
        <f t="shared" si="66"/>
        <v>6.8451324999999947</v>
      </c>
      <c r="J1055" s="1">
        <f t="shared" si="67"/>
        <v>26.008609499999999</v>
      </c>
      <c r="K1055" s="1">
        <f t="shared" si="68"/>
        <v>-58.42863899999994</v>
      </c>
      <c r="L1055" s="1">
        <f t="shared" si="69"/>
        <v>79.21509999999995</v>
      </c>
    </row>
    <row r="1056" spans="1:12" x14ac:dyDescent="0.3">
      <c r="A1056" s="1">
        <v>0.59130000000000005</v>
      </c>
      <c r="B1056" s="1">
        <v>7.1800000000000003E-2</v>
      </c>
      <c r="C1056" s="1">
        <v>0.47310000000000002</v>
      </c>
      <c r="D1056" s="1">
        <v>2.8075999999999999</v>
      </c>
      <c r="E1056" s="1">
        <v>-9.8877000000000006</v>
      </c>
      <c r="F1056" s="1">
        <v>-10.0708</v>
      </c>
      <c r="G1056" s="1">
        <f t="shared" si="66"/>
        <v>6.6034595000000058</v>
      </c>
      <c r="H1056" s="1">
        <f t="shared" si="66"/>
        <v>0.12575599999999995</v>
      </c>
      <c r="I1056" s="1">
        <f t="shared" si="66"/>
        <v>6.8500274999999951</v>
      </c>
      <c r="J1056" s="1">
        <f t="shared" si="67"/>
        <v>26.01868</v>
      </c>
      <c r="K1056" s="1">
        <f t="shared" si="68"/>
        <v>-58.57725949999994</v>
      </c>
      <c r="L1056" s="1">
        <f t="shared" si="69"/>
        <v>79.079296999999954</v>
      </c>
    </row>
    <row r="1057" spans="1:12" x14ac:dyDescent="0.3">
      <c r="A1057" s="1">
        <v>0.60840000000000005</v>
      </c>
      <c r="B1057" s="1">
        <v>6.6400000000000001E-2</v>
      </c>
      <c r="C1057" s="1">
        <v>0.44240000000000002</v>
      </c>
      <c r="D1057" s="1">
        <v>5.4931999999999999</v>
      </c>
      <c r="E1057" s="1">
        <v>-1.9531000000000001</v>
      </c>
      <c r="F1057" s="1">
        <v>-5.1879999999999997</v>
      </c>
      <c r="G1057" s="1">
        <f t="shared" si="66"/>
        <v>6.6094580000000054</v>
      </c>
      <c r="H1057" s="1">
        <f t="shared" si="66"/>
        <v>0.12644699999999995</v>
      </c>
      <c r="I1057" s="1">
        <f t="shared" si="66"/>
        <v>6.854604999999995</v>
      </c>
      <c r="J1057" s="1">
        <f t="shared" si="67"/>
        <v>26.060184</v>
      </c>
      <c r="K1057" s="1">
        <f t="shared" si="68"/>
        <v>-58.636463499999941</v>
      </c>
      <c r="L1057" s="1">
        <f t="shared" si="69"/>
        <v>79.00300299999995</v>
      </c>
    </row>
    <row r="1058" spans="1:12" x14ac:dyDescent="0.3">
      <c r="A1058" s="1">
        <v>0.58640000000000003</v>
      </c>
      <c r="B1058" s="1">
        <v>7.7600000000000002E-2</v>
      </c>
      <c r="C1058" s="1">
        <v>0.42680000000000001</v>
      </c>
      <c r="D1058" s="1">
        <v>7.3853</v>
      </c>
      <c r="E1058" s="1">
        <v>-5.1269999999999998</v>
      </c>
      <c r="F1058" s="1">
        <v>-0.24410000000000001</v>
      </c>
      <c r="G1058" s="1">
        <f t="shared" si="66"/>
        <v>6.6154320000000055</v>
      </c>
      <c r="H1058" s="1">
        <f t="shared" si="66"/>
        <v>0.12716699999999995</v>
      </c>
      <c r="I1058" s="1">
        <f t="shared" si="66"/>
        <v>6.8589509999999949</v>
      </c>
      <c r="J1058" s="1">
        <f t="shared" si="67"/>
        <v>26.1245765</v>
      </c>
      <c r="K1058" s="1">
        <f t="shared" si="68"/>
        <v>-58.671863999999943</v>
      </c>
      <c r="L1058" s="1">
        <f t="shared" si="69"/>
        <v>78.975842499999956</v>
      </c>
    </row>
    <row r="1059" spans="1:12" x14ac:dyDescent="0.3">
      <c r="A1059" s="1">
        <v>0.5786</v>
      </c>
      <c r="B1059" s="1">
        <v>6.54E-2</v>
      </c>
      <c r="C1059" s="1">
        <v>0.41749999999999998</v>
      </c>
      <c r="D1059" s="1">
        <v>9.5214999999999996</v>
      </c>
      <c r="E1059" s="1">
        <v>3.0518000000000001</v>
      </c>
      <c r="F1059" s="1">
        <v>4.0282999999999998</v>
      </c>
      <c r="G1059" s="1">
        <f t="shared" si="66"/>
        <v>6.6212570000000053</v>
      </c>
      <c r="H1059" s="1">
        <f t="shared" si="66"/>
        <v>0.12788199999999994</v>
      </c>
      <c r="I1059" s="1">
        <f t="shared" si="66"/>
        <v>6.8631724999999948</v>
      </c>
      <c r="J1059" s="1">
        <f t="shared" si="67"/>
        <v>26.209110500000001</v>
      </c>
      <c r="K1059" s="1">
        <f t="shared" si="68"/>
        <v>-58.682239999999943</v>
      </c>
      <c r="L1059" s="1">
        <f t="shared" si="69"/>
        <v>78.994763499999962</v>
      </c>
    </row>
    <row r="1060" spans="1:12" x14ac:dyDescent="0.3">
      <c r="A1060" s="1">
        <v>0.56840000000000002</v>
      </c>
      <c r="B1060" s="1">
        <v>6.7900000000000002E-2</v>
      </c>
      <c r="C1060" s="1">
        <v>0.40229999999999999</v>
      </c>
      <c r="D1060" s="1">
        <v>10.8032</v>
      </c>
      <c r="E1060" s="1">
        <v>8.7890999999999995</v>
      </c>
      <c r="F1060" s="1">
        <v>8.1786999999999992</v>
      </c>
      <c r="G1060" s="1">
        <f t="shared" si="66"/>
        <v>6.6269920000000049</v>
      </c>
      <c r="H1060" s="1">
        <f t="shared" si="66"/>
        <v>0.12854849999999993</v>
      </c>
      <c r="I1060" s="1">
        <f t="shared" si="66"/>
        <v>6.8672714999999949</v>
      </c>
      <c r="J1060" s="1">
        <f t="shared" si="67"/>
        <v>26.310734</v>
      </c>
      <c r="K1060" s="1">
        <f t="shared" si="68"/>
        <v>-58.623035499999943</v>
      </c>
      <c r="L1060" s="1">
        <f t="shared" si="69"/>
        <v>79.055798499999966</v>
      </c>
    </row>
    <row r="1061" spans="1:12" x14ac:dyDescent="0.3">
      <c r="A1061" s="1">
        <v>0.5464</v>
      </c>
      <c r="B1061" s="1">
        <v>6.4899999999999999E-2</v>
      </c>
      <c r="C1061" s="1">
        <v>0.40870000000000001</v>
      </c>
      <c r="D1061" s="1">
        <v>12.939500000000001</v>
      </c>
      <c r="E1061" s="1">
        <v>10.6812</v>
      </c>
      <c r="F1061" s="1">
        <v>14.0991</v>
      </c>
      <c r="G1061" s="1">
        <f t="shared" si="66"/>
        <v>6.6325660000000051</v>
      </c>
      <c r="H1061" s="1">
        <f t="shared" si="66"/>
        <v>0.12921249999999992</v>
      </c>
      <c r="I1061" s="1">
        <f t="shared" si="66"/>
        <v>6.871326499999995</v>
      </c>
      <c r="J1061" s="1">
        <f t="shared" si="67"/>
        <v>26.429447499999998</v>
      </c>
      <c r="K1061" s="1">
        <f t="shared" si="68"/>
        <v>-58.525683999999941</v>
      </c>
      <c r="L1061" s="1">
        <f t="shared" si="69"/>
        <v>79.167187499999969</v>
      </c>
    </row>
    <row r="1062" spans="1:12" x14ac:dyDescent="0.3">
      <c r="A1062" s="1">
        <v>0.55910000000000004</v>
      </c>
      <c r="B1062" s="1">
        <v>5.6599999999999998E-2</v>
      </c>
      <c r="C1062" s="1">
        <v>0.40529999999999999</v>
      </c>
      <c r="D1062" s="1">
        <v>16.174299999999999</v>
      </c>
      <c r="E1062" s="1">
        <v>25.1465</v>
      </c>
      <c r="F1062" s="1">
        <v>20.019500000000001</v>
      </c>
      <c r="G1062" s="1">
        <f t="shared" si="66"/>
        <v>6.6380935000000054</v>
      </c>
      <c r="H1062" s="1">
        <f t="shared" si="66"/>
        <v>0.12981999999999994</v>
      </c>
      <c r="I1062" s="1">
        <f t="shared" si="66"/>
        <v>6.8753964999999946</v>
      </c>
      <c r="J1062" s="1">
        <f t="shared" si="67"/>
        <v>26.575016499999997</v>
      </c>
      <c r="K1062" s="1">
        <f t="shared" si="68"/>
        <v>-58.346545499999941</v>
      </c>
      <c r="L1062" s="1">
        <f t="shared" si="69"/>
        <v>79.337780499999965</v>
      </c>
    </row>
    <row r="1063" spans="1:12" x14ac:dyDescent="0.3">
      <c r="A1063" s="1">
        <v>0.59130000000000005</v>
      </c>
      <c r="B1063" s="1">
        <v>3.1699999999999999E-2</v>
      </c>
      <c r="C1063" s="1">
        <v>0.3931</v>
      </c>
      <c r="D1063" s="1">
        <v>18.6768</v>
      </c>
      <c r="E1063" s="1">
        <v>38.391100000000002</v>
      </c>
      <c r="F1063" s="1">
        <v>24.719200000000001</v>
      </c>
      <c r="G1063" s="1">
        <f t="shared" si="66"/>
        <v>6.6438455000000056</v>
      </c>
      <c r="H1063" s="1">
        <f t="shared" si="66"/>
        <v>0.13026149999999995</v>
      </c>
      <c r="I1063" s="1">
        <f t="shared" si="66"/>
        <v>6.8793884999999948</v>
      </c>
      <c r="J1063" s="1">
        <f t="shared" si="67"/>
        <v>26.749271999999998</v>
      </c>
      <c r="K1063" s="1">
        <f t="shared" si="68"/>
        <v>-58.028857499999944</v>
      </c>
      <c r="L1063" s="1">
        <f t="shared" si="69"/>
        <v>79.561473999999961</v>
      </c>
    </row>
    <row r="1064" spans="1:12" x14ac:dyDescent="0.3">
      <c r="A1064" s="1">
        <v>0.62790000000000001</v>
      </c>
      <c r="B1064" s="1">
        <v>4.4000000000000003E-3</v>
      </c>
      <c r="C1064" s="1">
        <v>0.37940000000000002</v>
      </c>
      <c r="D1064" s="1">
        <v>20.3247</v>
      </c>
      <c r="E1064" s="1">
        <v>47.485399999999998</v>
      </c>
      <c r="F1064" s="1">
        <v>30.029299999999999</v>
      </c>
      <c r="G1064" s="1">
        <f t="shared" si="66"/>
        <v>6.6499415000000059</v>
      </c>
      <c r="H1064" s="1">
        <f t="shared" si="66"/>
        <v>0.13044199999999995</v>
      </c>
      <c r="I1064" s="1">
        <f t="shared" si="66"/>
        <v>6.8832509999999951</v>
      </c>
      <c r="J1064" s="1">
        <f t="shared" si="67"/>
        <v>26.944279499999997</v>
      </c>
      <c r="K1064" s="1">
        <f t="shared" si="68"/>
        <v>-57.599474999999941</v>
      </c>
      <c r="L1064" s="1">
        <f t="shared" si="69"/>
        <v>79.835216499999959</v>
      </c>
    </row>
    <row r="1065" spans="1:12" x14ac:dyDescent="0.3">
      <c r="A1065" s="1">
        <v>0.70850000000000002</v>
      </c>
      <c r="B1065" s="1">
        <v>-3.0300000000000001E-2</v>
      </c>
      <c r="C1065" s="1">
        <v>0.35499999999999998</v>
      </c>
      <c r="D1065" s="1">
        <v>19.897500000000001</v>
      </c>
      <c r="E1065" s="1">
        <v>62.255899999999997</v>
      </c>
      <c r="F1065" s="1">
        <v>34.3018</v>
      </c>
      <c r="G1065" s="1">
        <f t="shared" si="66"/>
        <v>6.6566235000000056</v>
      </c>
      <c r="H1065" s="1">
        <f t="shared" si="66"/>
        <v>0.13031249999999994</v>
      </c>
      <c r="I1065" s="1">
        <f t="shared" si="66"/>
        <v>6.886922999999995</v>
      </c>
      <c r="J1065" s="1">
        <f t="shared" si="67"/>
        <v>27.145390499999998</v>
      </c>
      <c r="K1065" s="1">
        <f t="shared" si="68"/>
        <v>-57.05076849999994</v>
      </c>
      <c r="L1065" s="1">
        <f t="shared" si="69"/>
        <v>80.156871999999964</v>
      </c>
    </row>
    <row r="1066" spans="1:12" x14ac:dyDescent="0.3">
      <c r="A1066" s="1">
        <v>0.80269999999999997</v>
      </c>
      <c r="B1066" s="1">
        <v>-4.7399999999999998E-2</v>
      </c>
      <c r="C1066" s="1">
        <v>0.34029999999999999</v>
      </c>
      <c r="D1066" s="1">
        <v>15.8081</v>
      </c>
      <c r="E1066" s="1">
        <v>67.688000000000002</v>
      </c>
      <c r="F1066" s="1">
        <v>36.315899999999999</v>
      </c>
      <c r="G1066" s="1">
        <f t="shared" si="66"/>
        <v>6.6641795000000057</v>
      </c>
      <c r="H1066" s="1">
        <f t="shared" si="66"/>
        <v>0.12992399999999993</v>
      </c>
      <c r="I1066" s="1">
        <f t="shared" si="66"/>
        <v>6.8903994999999947</v>
      </c>
      <c r="J1066" s="1">
        <f t="shared" si="67"/>
        <v>27.323918499999998</v>
      </c>
      <c r="K1066" s="1">
        <f t="shared" si="68"/>
        <v>-56.401048999999936</v>
      </c>
      <c r="L1066" s="1">
        <f t="shared" si="69"/>
        <v>80.509960499999963</v>
      </c>
    </row>
    <row r="1067" spans="1:12" x14ac:dyDescent="0.3">
      <c r="A1067" s="1">
        <v>0.87260000000000004</v>
      </c>
      <c r="B1067" s="1">
        <v>-3.7100000000000001E-2</v>
      </c>
      <c r="C1067" s="1">
        <v>0.38529999999999998</v>
      </c>
      <c r="D1067" s="1">
        <v>11.1694</v>
      </c>
      <c r="E1067" s="1">
        <v>57.556199999999997</v>
      </c>
      <c r="F1067" s="1">
        <v>38.940399999999997</v>
      </c>
      <c r="G1067" s="1">
        <f t="shared" si="66"/>
        <v>6.6725560000000055</v>
      </c>
      <c r="H1067" s="1">
        <f t="shared" si="66"/>
        <v>0.12950149999999994</v>
      </c>
      <c r="I1067" s="1">
        <f t="shared" si="66"/>
        <v>6.8940274999999946</v>
      </c>
      <c r="J1067" s="1">
        <f t="shared" si="67"/>
        <v>27.458805999999999</v>
      </c>
      <c r="K1067" s="1">
        <f t="shared" si="68"/>
        <v>-55.774827999999935</v>
      </c>
      <c r="L1067" s="1">
        <f t="shared" si="69"/>
        <v>80.886241999999967</v>
      </c>
    </row>
    <row r="1068" spans="1:12" x14ac:dyDescent="0.3">
      <c r="A1068" s="1">
        <v>0.97709999999999997</v>
      </c>
      <c r="B1068" s="1">
        <v>-4.8300000000000003E-2</v>
      </c>
      <c r="C1068" s="1">
        <v>0.44679999999999997</v>
      </c>
      <c r="D1068" s="1">
        <v>9.9487000000000005</v>
      </c>
      <c r="E1068" s="1">
        <v>57.250999999999998</v>
      </c>
      <c r="F1068" s="1">
        <v>39.611800000000002</v>
      </c>
      <c r="G1068" s="1">
        <f t="shared" si="66"/>
        <v>6.6818045000000055</v>
      </c>
      <c r="H1068" s="1">
        <f t="shared" si="66"/>
        <v>0.12907449999999993</v>
      </c>
      <c r="I1068" s="1">
        <f t="shared" si="66"/>
        <v>6.8981879999999949</v>
      </c>
      <c r="J1068" s="1">
        <f t="shared" si="67"/>
        <v>27.564396500000001</v>
      </c>
      <c r="K1068" s="1">
        <f t="shared" si="68"/>
        <v>-55.200791999999936</v>
      </c>
      <c r="L1068" s="1">
        <f t="shared" si="69"/>
        <v>81.27900299999996</v>
      </c>
    </row>
    <row r="1069" spans="1:12" x14ac:dyDescent="0.3">
      <c r="A1069" s="1">
        <v>1.1054999999999999</v>
      </c>
      <c r="B1069" s="1">
        <v>-7.3200000000000001E-2</v>
      </c>
      <c r="C1069" s="1">
        <v>0.46239999999999998</v>
      </c>
      <c r="D1069" s="1">
        <v>8.0565999999999995</v>
      </c>
      <c r="E1069" s="1">
        <v>54.6875</v>
      </c>
      <c r="F1069" s="1">
        <v>35.644500000000001</v>
      </c>
      <c r="G1069" s="1">
        <f t="shared" si="66"/>
        <v>6.6922175000000053</v>
      </c>
      <c r="H1069" s="1">
        <f t="shared" si="66"/>
        <v>0.12846699999999991</v>
      </c>
      <c r="I1069" s="1">
        <f t="shared" si="66"/>
        <v>6.9027339999999953</v>
      </c>
      <c r="J1069" s="1">
        <f t="shared" si="67"/>
        <v>27.654423000000001</v>
      </c>
      <c r="K1069" s="1">
        <f t="shared" si="68"/>
        <v>-54.641099499999939</v>
      </c>
      <c r="L1069" s="1">
        <f t="shared" si="69"/>
        <v>81.655284499999965</v>
      </c>
    </row>
    <row r="1070" spans="1:12" x14ac:dyDescent="0.3">
      <c r="A1070" s="1">
        <v>1.1742999999999999</v>
      </c>
      <c r="B1070" s="1">
        <v>-8.2000000000000003E-2</v>
      </c>
      <c r="C1070" s="1">
        <v>0.5</v>
      </c>
      <c r="D1070" s="1">
        <v>5.5541999999999998</v>
      </c>
      <c r="E1070" s="1">
        <v>36.132800000000003</v>
      </c>
      <c r="F1070" s="1">
        <v>30.090299999999999</v>
      </c>
      <c r="G1070" s="1">
        <f t="shared" si="66"/>
        <v>6.7036165000000052</v>
      </c>
      <c r="H1070" s="1">
        <f t="shared" si="66"/>
        <v>0.12769099999999992</v>
      </c>
      <c r="I1070" s="1">
        <f t="shared" si="66"/>
        <v>6.9075459999999955</v>
      </c>
      <c r="J1070" s="1">
        <f t="shared" si="67"/>
        <v>27.722477000000001</v>
      </c>
      <c r="K1070" s="1">
        <f t="shared" si="68"/>
        <v>-54.186997999999939</v>
      </c>
      <c r="L1070" s="1">
        <f t="shared" si="69"/>
        <v>81.983958499999972</v>
      </c>
    </row>
    <row r="1071" spans="1:12" x14ac:dyDescent="0.3">
      <c r="A1071" s="1">
        <v>1.2261</v>
      </c>
      <c r="B1071" s="1">
        <v>-9.8100000000000007E-2</v>
      </c>
      <c r="C1071" s="1">
        <v>0.54349999999999998</v>
      </c>
      <c r="D1071" s="1">
        <v>5.9813999999999998</v>
      </c>
      <c r="E1071" s="1">
        <v>29.296900000000001</v>
      </c>
      <c r="F1071" s="1">
        <v>24.231000000000002</v>
      </c>
      <c r="G1071" s="1">
        <f t="shared" si="66"/>
        <v>6.715618500000005</v>
      </c>
      <c r="H1071" s="1">
        <f t="shared" si="66"/>
        <v>0.12679049999999992</v>
      </c>
      <c r="I1071" s="1">
        <f t="shared" si="66"/>
        <v>6.9127634999999952</v>
      </c>
      <c r="J1071" s="1">
        <f t="shared" si="67"/>
        <v>27.780155000000001</v>
      </c>
      <c r="K1071" s="1">
        <f t="shared" si="68"/>
        <v>-53.859849499999939</v>
      </c>
      <c r="L1071" s="1">
        <f t="shared" si="69"/>
        <v>82.255564999999976</v>
      </c>
    </row>
    <row r="1072" spans="1:12" x14ac:dyDescent="0.3">
      <c r="A1072" s="1">
        <v>1.3096000000000001</v>
      </c>
      <c r="B1072" s="1">
        <v>-0.10249999999999999</v>
      </c>
      <c r="C1072" s="1">
        <v>0.54690000000000005</v>
      </c>
      <c r="D1072" s="1">
        <v>7.1410999999999998</v>
      </c>
      <c r="E1072" s="1">
        <v>30.700700000000001</v>
      </c>
      <c r="F1072" s="1">
        <v>16.845700000000001</v>
      </c>
      <c r="G1072" s="1">
        <f t="shared" si="66"/>
        <v>6.7282970000000049</v>
      </c>
      <c r="H1072" s="1">
        <f t="shared" si="66"/>
        <v>0.12578749999999991</v>
      </c>
      <c r="I1072" s="1">
        <f t="shared" si="66"/>
        <v>6.9182154999999952</v>
      </c>
      <c r="J1072" s="1">
        <f t="shared" si="67"/>
        <v>27.845767500000001</v>
      </c>
      <c r="K1072" s="1">
        <f t="shared" si="68"/>
        <v>-53.55986149999994</v>
      </c>
      <c r="L1072" s="1">
        <f t="shared" si="69"/>
        <v>82.460948499999972</v>
      </c>
    </row>
    <row r="1073" spans="1:12" x14ac:dyDescent="0.3">
      <c r="A1073" s="1">
        <v>1.4081999999999999</v>
      </c>
      <c r="B1073" s="1">
        <v>-0.1265</v>
      </c>
      <c r="C1073" s="1">
        <v>0.52929999999999999</v>
      </c>
      <c r="D1073" s="1">
        <v>7.8125</v>
      </c>
      <c r="E1073" s="1">
        <v>24.414100000000001</v>
      </c>
      <c r="F1073" s="1">
        <v>7.3853</v>
      </c>
      <c r="G1073" s="1">
        <f t="shared" si="66"/>
        <v>6.7418860000000045</v>
      </c>
      <c r="H1073" s="1">
        <f t="shared" si="66"/>
        <v>0.12464249999999992</v>
      </c>
      <c r="I1073" s="1">
        <f t="shared" si="66"/>
        <v>6.923596499999995</v>
      </c>
      <c r="J1073" s="1">
        <f t="shared" si="67"/>
        <v>27.9205355</v>
      </c>
      <c r="K1073" s="1">
        <f t="shared" si="68"/>
        <v>-53.284287499999941</v>
      </c>
      <c r="L1073" s="1">
        <f t="shared" si="69"/>
        <v>82.582103499999974</v>
      </c>
    </row>
    <row r="1074" spans="1:12" x14ac:dyDescent="0.3">
      <c r="A1074" s="1">
        <v>1.4643999999999999</v>
      </c>
      <c r="B1074" s="1">
        <v>-0.1313</v>
      </c>
      <c r="C1074" s="1">
        <v>0.48630000000000001</v>
      </c>
      <c r="D1074" s="1">
        <v>6.1035000000000004</v>
      </c>
      <c r="E1074" s="1">
        <v>8.5449000000000002</v>
      </c>
      <c r="F1074" s="1">
        <v>-4.0282999999999998</v>
      </c>
      <c r="G1074" s="1">
        <f t="shared" si="66"/>
        <v>6.7562490000000048</v>
      </c>
      <c r="H1074" s="1">
        <f t="shared" si="66"/>
        <v>0.12335349999999992</v>
      </c>
      <c r="I1074" s="1">
        <f t="shared" si="66"/>
        <v>6.9286744999999952</v>
      </c>
      <c r="J1074" s="1">
        <f t="shared" si="67"/>
        <v>27.990115499999998</v>
      </c>
      <c r="K1074" s="1">
        <f t="shared" si="68"/>
        <v>-53.119492499999943</v>
      </c>
      <c r="L1074" s="1">
        <f t="shared" si="69"/>
        <v>82.598888499999973</v>
      </c>
    </row>
    <row r="1075" spans="1:12" x14ac:dyDescent="0.3">
      <c r="A1075" s="1">
        <v>1.4351</v>
      </c>
      <c r="B1075" s="1">
        <v>-0.1235</v>
      </c>
      <c r="C1075" s="1">
        <v>0.46920000000000001</v>
      </c>
      <c r="D1075" s="1">
        <v>1.1597</v>
      </c>
      <c r="E1075" s="1">
        <v>-17.1509</v>
      </c>
      <c r="F1075" s="1">
        <v>-14.9536</v>
      </c>
      <c r="G1075" s="1">
        <f t="shared" si="66"/>
        <v>6.7707465000000049</v>
      </c>
      <c r="H1075" s="1">
        <f t="shared" si="66"/>
        <v>0.12207949999999992</v>
      </c>
      <c r="I1075" s="1">
        <f t="shared" si="66"/>
        <v>6.9334519999999955</v>
      </c>
      <c r="J1075" s="1">
        <f t="shared" si="67"/>
        <v>28.026431499999997</v>
      </c>
      <c r="K1075" s="1">
        <f t="shared" si="68"/>
        <v>-53.162522499999945</v>
      </c>
      <c r="L1075" s="1">
        <f t="shared" si="69"/>
        <v>82.503978999999973</v>
      </c>
    </row>
    <row r="1076" spans="1:12" x14ac:dyDescent="0.3">
      <c r="A1076" s="1">
        <v>1.3676999999999999</v>
      </c>
      <c r="B1076" s="1">
        <v>-0.1055</v>
      </c>
      <c r="C1076" s="1">
        <v>0.48970000000000002</v>
      </c>
      <c r="D1076" s="1">
        <v>-3.4180000000000001</v>
      </c>
      <c r="E1076" s="1">
        <v>-41.320799999999998</v>
      </c>
      <c r="F1076" s="1">
        <v>-22.949200000000001</v>
      </c>
      <c r="G1076" s="1">
        <f t="shared" si="66"/>
        <v>6.7847605000000053</v>
      </c>
      <c r="H1076" s="1">
        <f t="shared" si="66"/>
        <v>0.12093449999999993</v>
      </c>
      <c r="I1076" s="1">
        <f t="shared" si="66"/>
        <v>6.9382464999999955</v>
      </c>
      <c r="J1076" s="1">
        <f t="shared" si="67"/>
        <v>28.015139999999999</v>
      </c>
      <c r="K1076" s="1">
        <f t="shared" si="68"/>
        <v>-53.454880999999943</v>
      </c>
      <c r="L1076" s="1">
        <f t="shared" si="69"/>
        <v>82.31446499999997</v>
      </c>
    </row>
    <row r="1077" spans="1:12" x14ac:dyDescent="0.3">
      <c r="A1077" s="1">
        <v>1.2929999999999999</v>
      </c>
      <c r="B1077" s="1">
        <v>-8.1500000000000003E-2</v>
      </c>
      <c r="C1077" s="1">
        <v>0.51900000000000002</v>
      </c>
      <c r="D1077" s="1">
        <v>-6.2256</v>
      </c>
      <c r="E1077" s="1">
        <v>-54.138199999999998</v>
      </c>
      <c r="F1077" s="1">
        <v>-29.7852</v>
      </c>
      <c r="G1077" s="1">
        <f t="shared" si="66"/>
        <v>6.7980640000000054</v>
      </c>
      <c r="H1077" s="1">
        <f t="shared" si="66"/>
        <v>0.11999949999999993</v>
      </c>
      <c r="I1077" s="1">
        <f t="shared" si="66"/>
        <v>6.9432899999999957</v>
      </c>
      <c r="J1077" s="1">
        <f t="shared" si="67"/>
        <v>27.966922</v>
      </c>
      <c r="K1077" s="1">
        <f t="shared" si="68"/>
        <v>-53.932175999999941</v>
      </c>
      <c r="L1077" s="1">
        <f t="shared" si="69"/>
        <v>82.05079299999997</v>
      </c>
    </row>
    <row r="1078" spans="1:12" x14ac:dyDescent="0.3">
      <c r="A1078" s="1">
        <v>1.1826000000000001</v>
      </c>
      <c r="B1078" s="1">
        <v>-5.0799999999999998E-2</v>
      </c>
      <c r="C1078" s="1">
        <v>0.5464</v>
      </c>
      <c r="D1078" s="1">
        <v>-6.1035000000000004</v>
      </c>
      <c r="E1078" s="1">
        <v>-64.392099999999999</v>
      </c>
      <c r="F1078" s="1">
        <v>-34.3018</v>
      </c>
      <c r="G1078" s="1">
        <f t="shared" si="66"/>
        <v>6.8104420000000054</v>
      </c>
      <c r="H1078" s="1">
        <f t="shared" si="66"/>
        <v>0.11933799999999993</v>
      </c>
      <c r="I1078" s="1">
        <f t="shared" si="66"/>
        <v>6.948616999999996</v>
      </c>
      <c r="J1078" s="1">
        <f t="shared" si="67"/>
        <v>27.905276499999999</v>
      </c>
      <c r="K1078" s="1">
        <f t="shared" si="68"/>
        <v>-54.524827499999944</v>
      </c>
      <c r="L1078" s="1">
        <f t="shared" si="69"/>
        <v>81.730357999999967</v>
      </c>
    </row>
    <row r="1079" spans="1:12" x14ac:dyDescent="0.3">
      <c r="A1079" s="1">
        <v>1.0770999999999999</v>
      </c>
      <c r="B1079" s="1">
        <v>-1.7600000000000001E-2</v>
      </c>
      <c r="C1079" s="1">
        <v>0.55130000000000001</v>
      </c>
      <c r="D1079" s="1">
        <v>-2.8075999999999999</v>
      </c>
      <c r="E1079" s="1">
        <v>-65.734899999999996</v>
      </c>
      <c r="F1079" s="1">
        <v>-35.339399999999998</v>
      </c>
      <c r="G1079" s="1">
        <f t="shared" si="66"/>
        <v>6.8217405000000051</v>
      </c>
      <c r="H1079" s="1">
        <f t="shared" si="66"/>
        <v>0.11899599999999994</v>
      </c>
      <c r="I1079" s="1">
        <f t="shared" si="66"/>
        <v>6.9541054999999963</v>
      </c>
      <c r="J1079" s="1">
        <f t="shared" si="67"/>
        <v>27.860720999999998</v>
      </c>
      <c r="K1079" s="1">
        <f t="shared" si="68"/>
        <v>-55.175462499999945</v>
      </c>
      <c r="L1079" s="1">
        <f t="shared" si="69"/>
        <v>81.382151999999962</v>
      </c>
    </row>
    <row r="1080" spans="1:12" x14ac:dyDescent="0.3">
      <c r="A1080" s="1">
        <v>0.99760000000000004</v>
      </c>
      <c r="B1080" s="1">
        <v>4.8999999999999998E-3</v>
      </c>
      <c r="C1080" s="1">
        <v>0.52539999999999998</v>
      </c>
      <c r="D1080" s="1">
        <v>2.6244999999999998</v>
      </c>
      <c r="E1080" s="1">
        <v>-53.955100000000002</v>
      </c>
      <c r="F1080" s="1">
        <v>-35.766599999999997</v>
      </c>
      <c r="G1080" s="1">
        <f t="shared" si="66"/>
        <v>6.8321140000000051</v>
      </c>
      <c r="H1080" s="1">
        <f t="shared" si="66"/>
        <v>0.11893249999999994</v>
      </c>
      <c r="I1080" s="1">
        <f t="shared" si="66"/>
        <v>6.959488999999996</v>
      </c>
      <c r="J1080" s="1">
        <f t="shared" si="67"/>
        <v>27.859805499999997</v>
      </c>
      <c r="K1080" s="1">
        <f t="shared" si="68"/>
        <v>-55.773912499999945</v>
      </c>
      <c r="L1080" s="1">
        <f t="shared" si="69"/>
        <v>81.026621999999961</v>
      </c>
    </row>
    <row r="1081" spans="1:12" x14ac:dyDescent="0.3">
      <c r="A1081" s="1">
        <v>0.96089999999999998</v>
      </c>
      <c r="B1081" s="1">
        <v>1.5599999999999999E-2</v>
      </c>
      <c r="C1081" s="1">
        <v>0.49459999999999998</v>
      </c>
      <c r="D1081" s="1">
        <v>5.7983000000000002</v>
      </c>
      <c r="E1081" s="1">
        <v>-48.278799999999997</v>
      </c>
      <c r="F1081" s="1">
        <v>-34.912100000000002</v>
      </c>
      <c r="G1081" s="1">
        <f t="shared" si="66"/>
        <v>6.8419065000000048</v>
      </c>
      <c r="H1081" s="1">
        <f t="shared" si="66"/>
        <v>0.11903499999999995</v>
      </c>
      <c r="I1081" s="1">
        <f t="shared" si="66"/>
        <v>6.9645889999999957</v>
      </c>
      <c r="J1081" s="1">
        <f t="shared" si="67"/>
        <v>27.901919499999998</v>
      </c>
      <c r="K1081" s="1">
        <f t="shared" si="68"/>
        <v>-56.285081999999946</v>
      </c>
      <c r="L1081" s="1">
        <f t="shared" si="69"/>
        <v>80.673228499999965</v>
      </c>
    </row>
    <row r="1082" spans="1:12" x14ac:dyDescent="0.3">
      <c r="A1082" s="1">
        <v>0.92679999999999996</v>
      </c>
      <c r="B1082" s="1">
        <v>2.69E-2</v>
      </c>
      <c r="C1082" s="1">
        <v>0.40970000000000001</v>
      </c>
      <c r="D1082" s="1">
        <v>10.9863</v>
      </c>
      <c r="E1082" s="1">
        <v>-34.728999999999999</v>
      </c>
      <c r="F1082" s="1">
        <v>-31.921399999999998</v>
      </c>
      <c r="G1082" s="1">
        <f t="shared" si="66"/>
        <v>6.8513450000000047</v>
      </c>
      <c r="H1082" s="1">
        <f t="shared" si="66"/>
        <v>0.11924749999999995</v>
      </c>
      <c r="I1082" s="1">
        <f t="shared" si="66"/>
        <v>6.9691104999999958</v>
      </c>
      <c r="J1082" s="1">
        <f t="shared" si="67"/>
        <v>27.985842499999997</v>
      </c>
      <c r="K1082" s="1">
        <f t="shared" si="68"/>
        <v>-56.700120999999946</v>
      </c>
      <c r="L1082" s="1">
        <f t="shared" si="69"/>
        <v>80.339060999999958</v>
      </c>
    </row>
    <row r="1083" spans="1:12" x14ac:dyDescent="0.3">
      <c r="A1083" s="1">
        <v>0.94820000000000004</v>
      </c>
      <c r="B1083" s="1">
        <v>2.5399999999999999E-2</v>
      </c>
      <c r="C1083" s="1">
        <v>0.30709999999999998</v>
      </c>
      <c r="D1083" s="1">
        <v>13.1836</v>
      </c>
      <c r="E1083" s="1">
        <v>-16.479500000000002</v>
      </c>
      <c r="F1083" s="1">
        <v>-30.639600000000002</v>
      </c>
      <c r="G1083" s="1">
        <f t="shared" si="66"/>
        <v>6.860720000000005</v>
      </c>
      <c r="H1083" s="1">
        <f t="shared" si="66"/>
        <v>0.11950899999999995</v>
      </c>
      <c r="I1083" s="1">
        <f t="shared" si="66"/>
        <v>6.9726944999999958</v>
      </c>
      <c r="J1083" s="1">
        <f t="shared" si="67"/>
        <v>28.106691999999995</v>
      </c>
      <c r="K1083" s="1">
        <f t="shared" si="68"/>
        <v>-56.956163499999946</v>
      </c>
      <c r="L1083" s="1">
        <f t="shared" si="69"/>
        <v>80.026255999999961</v>
      </c>
    </row>
    <row r="1084" spans="1:12" x14ac:dyDescent="0.3">
      <c r="A1084" s="1">
        <v>0.96389999999999998</v>
      </c>
      <c r="B1084" s="1">
        <v>8.8000000000000005E-3</v>
      </c>
      <c r="C1084" s="1">
        <v>0.18990000000000001</v>
      </c>
      <c r="D1084" s="1">
        <v>10.375999999999999</v>
      </c>
      <c r="E1084" s="1">
        <v>-15.4419</v>
      </c>
      <c r="F1084" s="1">
        <v>-30.700700000000001</v>
      </c>
      <c r="G1084" s="1">
        <f t="shared" si="66"/>
        <v>6.8702805000000051</v>
      </c>
      <c r="H1084" s="1">
        <f t="shared" si="66"/>
        <v>0.11967999999999995</v>
      </c>
      <c r="I1084" s="1">
        <f t="shared" si="66"/>
        <v>6.9751794999999959</v>
      </c>
      <c r="J1084" s="1">
        <f t="shared" si="67"/>
        <v>28.224489999999996</v>
      </c>
      <c r="K1084" s="1">
        <f t="shared" si="68"/>
        <v>-57.115770499999947</v>
      </c>
      <c r="L1084" s="1">
        <f t="shared" si="69"/>
        <v>79.719554499999958</v>
      </c>
    </row>
    <row r="1085" spans="1:12" x14ac:dyDescent="0.3">
      <c r="A1085" s="1">
        <v>0.92720000000000002</v>
      </c>
      <c r="B1085" s="1">
        <v>5.4000000000000003E-3</v>
      </c>
      <c r="C1085" s="1">
        <v>0.124</v>
      </c>
      <c r="D1085" s="1">
        <v>2.1362000000000001</v>
      </c>
      <c r="E1085" s="1">
        <v>-28.625499999999999</v>
      </c>
      <c r="F1085" s="1">
        <v>-31.189</v>
      </c>
      <c r="G1085" s="1">
        <f t="shared" si="66"/>
        <v>6.8797360000000047</v>
      </c>
      <c r="H1085" s="1">
        <f t="shared" si="66"/>
        <v>0.11975099999999995</v>
      </c>
      <c r="I1085" s="1">
        <f t="shared" si="66"/>
        <v>6.9767489999999954</v>
      </c>
      <c r="J1085" s="1">
        <f t="shared" si="67"/>
        <v>28.287050999999995</v>
      </c>
      <c r="K1085" s="1">
        <f t="shared" si="68"/>
        <v>-57.336107499999947</v>
      </c>
      <c r="L1085" s="1">
        <f t="shared" si="69"/>
        <v>79.410105999999956</v>
      </c>
    </row>
    <row r="1086" spans="1:12" x14ac:dyDescent="0.3">
      <c r="A1086" s="1">
        <v>0.84419999999999995</v>
      </c>
      <c r="B1086" s="1">
        <v>1.7100000000000001E-2</v>
      </c>
      <c r="C1086" s="1">
        <v>0.1313</v>
      </c>
      <c r="D1086" s="1">
        <v>-8.7890999999999995</v>
      </c>
      <c r="E1086" s="1">
        <v>-45.776400000000002</v>
      </c>
      <c r="F1086" s="1">
        <v>-29.48</v>
      </c>
      <c r="G1086" s="1">
        <f t="shared" si="66"/>
        <v>6.8885930000000046</v>
      </c>
      <c r="H1086" s="1">
        <f t="shared" si="66"/>
        <v>0.11986349999999996</v>
      </c>
      <c r="I1086" s="1">
        <f t="shared" si="66"/>
        <v>6.9780254999999958</v>
      </c>
      <c r="J1086" s="1">
        <f t="shared" si="67"/>
        <v>28.253786499999993</v>
      </c>
      <c r="K1086" s="1">
        <f t="shared" si="68"/>
        <v>-57.708116999999945</v>
      </c>
      <c r="L1086" s="1">
        <f t="shared" si="69"/>
        <v>79.106760999999963</v>
      </c>
    </row>
    <row r="1087" spans="1:12" x14ac:dyDescent="0.3">
      <c r="A1087" s="1">
        <v>0.75490000000000002</v>
      </c>
      <c r="B1087" s="1">
        <v>3.3700000000000001E-2</v>
      </c>
      <c r="C1087" s="1">
        <v>0.2041</v>
      </c>
      <c r="D1087" s="1">
        <v>-17.0898</v>
      </c>
      <c r="E1087" s="1">
        <v>-52.978499999999997</v>
      </c>
      <c r="F1087" s="1">
        <v>-26.001000000000001</v>
      </c>
      <c r="G1087" s="1">
        <f t="shared" si="66"/>
        <v>6.8965885000000045</v>
      </c>
      <c r="H1087" s="1">
        <f t="shared" si="66"/>
        <v>0.12011749999999996</v>
      </c>
      <c r="I1087" s="1">
        <f t="shared" si="66"/>
        <v>6.9797024999999957</v>
      </c>
      <c r="J1087" s="1">
        <f t="shared" si="67"/>
        <v>28.124391999999993</v>
      </c>
      <c r="K1087" s="1">
        <f t="shared" si="68"/>
        <v>-58.201891499999945</v>
      </c>
      <c r="L1087" s="1">
        <f t="shared" si="69"/>
        <v>78.829355999999962</v>
      </c>
    </row>
    <row r="1088" spans="1:12" x14ac:dyDescent="0.3">
      <c r="A1088" s="1">
        <v>0.65039999999999998</v>
      </c>
      <c r="B1088" s="1">
        <v>5.96E-2</v>
      </c>
      <c r="C1088" s="1">
        <v>0.28029999999999999</v>
      </c>
      <c r="D1088" s="1">
        <v>-20.629899999999999</v>
      </c>
      <c r="E1088" s="1">
        <v>-55.542000000000002</v>
      </c>
      <c r="F1088" s="1">
        <v>-21.301300000000001</v>
      </c>
      <c r="G1088" s="1">
        <f t="shared" si="66"/>
        <v>6.9036150000000047</v>
      </c>
      <c r="H1088" s="1">
        <f t="shared" si="66"/>
        <v>0.12058399999999996</v>
      </c>
      <c r="I1088" s="1">
        <f t="shared" si="66"/>
        <v>6.9821244999999958</v>
      </c>
      <c r="J1088" s="1">
        <f t="shared" si="67"/>
        <v>27.935793499999992</v>
      </c>
      <c r="K1088" s="1">
        <f t="shared" si="68"/>
        <v>-58.744493999999946</v>
      </c>
      <c r="L1088" s="1">
        <f t="shared" si="69"/>
        <v>78.592844499999956</v>
      </c>
    </row>
    <row r="1089" spans="1:12" x14ac:dyDescent="0.3">
      <c r="A1089" s="1">
        <v>0.56010000000000004</v>
      </c>
      <c r="B1089" s="1">
        <v>8.9399999999999993E-2</v>
      </c>
      <c r="C1089" s="1">
        <v>0.36330000000000001</v>
      </c>
      <c r="D1089" s="1">
        <v>-20.3247</v>
      </c>
      <c r="E1089" s="1">
        <v>-53.283700000000003</v>
      </c>
      <c r="F1089" s="1">
        <v>-13.061500000000001</v>
      </c>
      <c r="G1089" s="1">
        <f t="shared" si="66"/>
        <v>6.9096675000000047</v>
      </c>
      <c r="H1089" s="1">
        <f t="shared" si="66"/>
        <v>0.12132899999999995</v>
      </c>
      <c r="I1089" s="1">
        <f t="shared" si="66"/>
        <v>6.9853424999999962</v>
      </c>
      <c r="J1089" s="1">
        <f t="shared" si="67"/>
        <v>27.731020499999993</v>
      </c>
      <c r="K1089" s="1">
        <f t="shared" si="68"/>
        <v>-59.288622499999946</v>
      </c>
      <c r="L1089" s="1">
        <f t="shared" si="69"/>
        <v>78.421030499999958</v>
      </c>
    </row>
    <row r="1090" spans="1:12" x14ac:dyDescent="0.3">
      <c r="A1090" s="1">
        <v>0.53559999999999997</v>
      </c>
      <c r="B1090" s="1">
        <v>9.9599999999999994E-2</v>
      </c>
      <c r="C1090" s="1">
        <v>0.436</v>
      </c>
      <c r="D1090" s="1">
        <v>-15.625</v>
      </c>
      <c r="E1090" s="1">
        <v>-30.578600000000002</v>
      </c>
      <c r="F1090" s="1">
        <v>-6.0425000000000004</v>
      </c>
      <c r="G1090" s="1">
        <f t="shared" si="66"/>
        <v>6.9151460000000045</v>
      </c>
      <c r="H1090" s="1">
        <f t="shared" si="66"/>
        <v>0.12227399999999995</v>
      </c>
      <c r="I1090" s="1">
        <f t="shared" si="66"/>
        <v>6.9893389999999966</v>
      </c>
      <c r="J1090" s="1">
        <f t="shared" si="67"/>
        <v>27.551271999999994</v>
      </c>
      <c r="K1090" s="1">
        <f t="shared" si="68"/>
        <v>-59.707933999999945</v>
      </c>
      <c r="L1090" s="1">
        <f t="shared" si="69"/>
        <v>78.325510499999965</v>
      </c>
    </row>
    <row r="1091" spans="1:12" x14ac:dyDescent="0.3">
      <c r="A1091" s="1">
        <v>0.52780000000000005</v>
      </c>
      <c r="B1091" s="1">
        <v>0.10249999999999999</v>
      </c>
      <c r="C1091" s="1">
        <v>0.45950000000000002</v>
      </c>
      <c r="D1091" s="1">
        <v>-7.7515000000000001</v>
      </c>
      <c r="E1091" s="1">
        <v>-10.436999999999999</v>
      </c>
      <c r="F1091" s="1">
        <v>-0.6714</v>
      </c>
      <c r="G1091" s="1">
        <f t="shared" si="66"/>
        <v>6.9204630000000043</v>
      </c>
      <c r="H1091" s="1">
        <f t="shared" si="66"/>
        <v>0.12328449999999995</v>
      </c>
      <c r="I1091" s="1">
        <f t="shared" si="66"/>
        <v>6.9938164999999968</v>
      </c>
      <c r="J1091" s="1">
        <f t="shared" si="67"/>
        <v>27.434389499999995</v>
      </c>
      <c r="K1091" s="1">
        <f t="shared" si="68"/>
        <v>-59.913011999999945</v>
      </c>
      <c r="L1091" s="1">
        <f t="shared" si="69"/>
        <v>78.291940999999966</v>
      </c>
    </row>
    <row r="1092" spans="1:12" x14ac:dyDescent="0.3">
      <c r="A1092" s="1">
        <v>0.52490000000000003</v>
      </c>
      <c r="B1092" s="1">
        <v>0.10349999999999999</v>
      </c>
      <c r="C1092" s="1">
        <v>0.45119999999999999</v>
      </c>
      <c r="D1092" s="1">
        <v>-1.0376000000000001</v>
      </c>
      <c r="E1092" s="1">
        <v>0</v>
      </c>
      <c r="F1092" s="1">
        <v>6.1035000000000004</v>
      </c>
      <c r="G1092" s="1">
        <f t="shared" ref="G1092:I1155" si="70">(A1092+A1091)/100/2+G1091</f>
        <v>6.9257265000000041</v>
      </c>
      <c r="H1092" s="1">
        <f t="shared" si="70"/>
        <v>0.12431449999999995</v>
      </c>
      <c r="I1092" s="1">
        <f t="shared" si="70"/>
        <v>6.9983699999999969</v>
      </c>
      <c r="J1092" s="1">
        <f t="shared" ref="J1092:J1155" si="71">(D1092+D1091)/100/2+J1091</f>
        <v>27.390443999999995</v>
      </c>
      <c r="K1092" s="1">
        <f t="shared" ref="K1092:K1155" si="72">(E1092+E1091)/100/2+K1091</f>
        <v>-59.965196999999947</v>
      </c>
      <c r="L1092" s="1">
        <f t="shared" ref="L1092:L1155" si="73">(F1092+F1091)/100/2+L1091</f>
        <v>78.31910149999996</v>
      </c>
    </row>
    <row r="1093" spans="1:12" x14ac:dyDescent="0.3">
      <c r="A1093" s="1">
        <v>0.55520000000000003</v>
      </c>
      <c r="B1093" s="1">
        <v>8.5900000000000004E-2</v>
      </c>
      <c r="C1093" s="1">
        <v>0.44969999999999999</v>
      </c>
      <c r="D1093" s="1">
        <v>4.0282999999999998</v>
      </c>
      <c r="E1093" s="1">
        <v>16.174299999999999</v>
      </c>
      <c r="F1093" s="1">
        <v>11.5967</v>
      </c>
      <c r="G1093" s="1">
        <f t="shared" si="70"/>
        <v>6.9311270000000045</v>
      </c>
      <c r="H1093" s="1">
        <f t="shared" si="70"/>
        <v>0.12526149999999994</v>
      </c>
      <c r="I1093" s="1">
        <f t="shared" si="70"/>
        <v>7.0028744999999972</v>
      </c>
      <c r="J1093" s="1">
        <f t="shared" si="71"/>
        <v>27.405397499999996</v>
      </c>
      <c r="K1093" s="1">
        <f t="shared" si="72"/>
        <v>-59.884325499999946</v>
      </c>
      <c r="L1093" s="1">
        <f t="shared" si="73"/>
        <v>78.407602499999953</v>
      </c>
    </row>
    <row r="1094" spans="1:12" x14ac:dyDescent="0.3">
      <c r="A1094" s="1">
        <v>0.57909999999999995</v>
      </c>
      <c r="B1094" s="1">
        <v>6.4899999999999999E-2</v>
      </c>
      <c r="C1094" s="1">
        <v>0.42480000000000001</v>
      </c>
      <c r="D1094" s="1">
        <v>8.5449000000000002</v>
      </c>
      <c r="E1094" s="1">
        <v>27.160599999999999</v>
      </c>
      <c r="F1094" s="1">
        <v>15.197800000000001</v>
      </c>
      <c r="G1094" s="1">
        <f t="shared" si="70"/>
        <v>6.9367985000000045</v>
      </c>
      <c r="H1094" s="1">
        <f t="shared" si="70"/>
        <v>0.12601549999999995</v>
      </c>
      <c r="I1094" s="1">
        <f t="shared" si="70"/>
        <v>7.0072469999999969</v>
      </c>
      <c r="J1094" s="1">
        <f t="shared" si="71"/>
        <v>27.468263499999996</v>
      </c>
      <c r="K1094" s="1">
        <f t="shared" si="72"/>
        <v>-59.667650999999942</v>
      </c>
      <c r="L1094" s="1">
        <f t="shared" si="73"/>
        <v>78.541574999999952</v>
      </c>
    </row>
    <row r="1095" spans="1:12" x14ac:dyDescent="0.3">
      <c r="A1095" s="1">
        <v>0.58789999999999998</v>
      </c>
      <c r="B1095" s="1">
        <v>4.8800000000000003E-2</v>
      </c>
      <c r="C1095" s="1">
        <v>0.39600000000000002</v>
      </c>
      <c r="D1095" s="1">
        <v>9.6435999999999993</v>
      </c>
      <c r="E1095" s="1">
        <v>25.0244</v>
      </c>
      <c r="F1095" s="1">
        <v>21.179200000000002</v>
      </c>
      <c r="G1095" s="1">
        <f t="shared" si="70"/>
        <v>6.9426335000000048</v>
      </c>
      <c r="H1095" s="1">
        <f t="shared" si="70"/>
        <v>0.12658399999999995</v>
      </c>
      <c r="I1095" s="1">
        <f t="shared" si="70"/>
        <v>7.0113509999999968</v>
      </c>
      <c r="J1095" s="1">
        <f t="shared" si="71"/>
        <v>27.559205999999996</v>
      </c>
      <c r="K1095" s="1">
        <f t="shared" si="72"/>
        <v>-59.406725999999942</v>
      </c>
      <c r="L1095" s="1">
        <f t="shared" si="73"/>
        <v>78.723459999999946</v>
      </c>
    </row>
    <row r="1096" spans="1:12" x14ac:dyDescent="0.3">
      <c r="A1096" s="1">
        <v>0.624</v>
      </c>
      <c r="B1096" s="1">
        <v>2.5399999999999999E-2</v>
      </c>
      <c r="C1096" s="1">
        <v>0.41889999999999999</v>
      </c>
      <c r="D1096" s="1">
        <v>8.9722000000000008</v>
      </c>
      <c r="E1096" s="1">
        <v>32.714799999999997</v>
      </c>
      <c r="F1096" s="1">
        <v>25.817900000000002</v>
      </c>
      <c r="G1096" s="1">
        <f t="shared" si="70"/>
        <v>6.9486930000000049</v>
      </c>
      <c r="H1096" s="1">
        <f t="shared" si="70"/>
        <v>0.12695499999999996</v>
      </c>
      <c r="I1096" s="1">
        <f t="shared" si="70"/>
        <v>7.0154254999999965</v>
      </c>
      <c r="J1096" s="1">
        <f t="shared" si="71"/>
        <v>27.652284999999996</v>
      </c>
      <c r="K1096" s="1">
        <f t="shared" si="72"/>
        <v>-59.118029999999941</v>
      </c>
      <c r="L1096" s="1">
        <f t="shared" si="73"/>
        <v>78.958445499999939</v>
      </c>
    </row>
    <row r="1097" spans="1:12" x14ac:dyDescent="0.3">
      <c r="A1097" s="1">
        <v>0.66020000000000001</v>
      </c>
      <c r="B1097" s="1">
        <v>3.0300000000000001E-2</v>
      </c>
      <c r="C1097" s="1">
        <v>0.45169999999999999</v>
      </c>
      <c r="D1097" s="1">
        <v>9.5214999999999996</v>
      </c>
      <c r="E1097" s="1">
        <v>37.780799999999999</v>
      </c>
      <c r="F1097" s="1">
        <v>28.564499999999999</v>
      </c>
      <c r="G1097" s="1">
        <f t="shared" si="70"/>
        <v>6.9551140000000045</v>
      </c>
      <c r="H1097" s="1">
        <f t="shared" si="70"/>
        <v>0.12723349999999994</v>
      </c>
      <c r="I1097" s="1">
        <f t="shared" si="70"/>
        <v>7.0197784999999966</v>
      </c>
      <c r="J1097" s="1">
        <f t="shared" si="71"/>
        <v>27.744753499999995</v>
      </c>
      <c r="K1097" s="1">
        <f t="shared" si="72"/>
        <v>-58.765551999999943</v>
      </c>
      <c r="L1097" s="1">
        <f t="shared" si="73"/>
        <v>79.23035749999994</v>
      </c>
    </row>
    <row r="1098" spans="1:12" x14ac:dyDescent="0.3">
      <c r="A1098" s="1">
        <v>0.68410000000000004</v>
      </c>
      <c r="B1098" s="1">
        <v>3.56E-2</v>
      </c>
      <c r="C1098" s="1">
        <v>0.50290000000000001</v>
      </c>
      <c r="D1098" s="1">
        <v>11.7188</v>
      </c>
      <c r="E1098" s="1">
        <v>36.0107</v>
      </c>
      <c r="F1098" s="1">
        <v>32.287599999999998</v>
      </c>
      <c r="G1098" s="1">
        <f t="shared" si="70"/>
        <v>6.9618355000000047</v>
      </c>
      <c r="H1098" s="1">
        <f t="shared" si="70"/>
        <v>0.12756299999999995</v>
      </c>
      <c r="I1098" s="1">
        <f t="shared" si="70"/>
        <v>7.0245514999999967</v>
      </c>
      <c r="J1098" s="1">
        <f t="shared" si="71"/>
        <v>27.850954999999995</v>
      </c>
      <c r="K1098" s="1">
        <f t="shared" si="72"/>
        <v>-58.396594499999942</v>
      </c>
      <c r="L1098" s="1">
        <f t="shared" si="73"/>
        <v>79.534617999999938</v>
      </c>
    </row>
    <row r="1099" spans="1:12" x14ac:dyDescent="0.3">
      <c r="A1099" s="1">
        <v>0.73729999999999996</v>
      </c>
      <c r="B1099" s="1">
        <v>3.6600000000000001E-2</v>
      </c>
      <c r="C1099" s="1">
        <v>0.55130000000000001</v>
      </c>
      <c r="D1099" s="1">
        <v>16.601600000000001</v>
      </c>
      <c r="E1099" s="1">
        <v>45.2271</v>
      </c>
      <c r="F1099" s="1">
        <v>34.3018</v>
      </c>
      <c r="G1099" s="1">
        <f t="shared" si="70"/>
        <v>6.9689425000000051</v>
      </c>
      <c r="H1099" s="1">
        <f t="shared" si="70"/>
        <v>0.12792399999999995</v>
      </c>
      <c r="I1099" s="1">
        <f t="shared" si="70"/>
        <v>7.0298224999999963</v>
      </c>
      <c r="J1099" s="1">
        <f t="shared" si="71"/>
        <v>27.992556999999994</v>
      </c>
      <c r="K1099" s="1">
        <f t="shared" si="72"/>
        <v>-57.990405499999945</v>
      </c>
      <c r="L1099" s="1">
        <f t="shared" si="73"/>
        <v>79.867564999999942</v>
      </c>
    </row>
    <row r="1100" spans="1:12" x14ac:dyDescent="0.3">
      <c r="A1100" s="1">
        <v>0.77200000000000002</v>
      </c>
      <c r="B1100" s="1">
        <v>2.3400000000000001E-2</v>
      </c>
      <c r="C1100" s="1">
        <v>0.56540000000000001</v>
      </c>
      <c r="D1100" s="1">
        <v>22.766100000000002</v>
      </c>
      <c r="E1100" s="1">
        <v>48.034700000000001</v>
      </c>
      <c r="F1100" s="1">
        <v>35.217300000000002</v>
      </c>
      <c r="G1100" s="1">
        <f t="shared" si="70"/>
        <v>6.9764890000000053</v>
      </c>
      <c r="H1100" s="1">
        <f t="shared" si="70"/>
        <v>0.12822399999999995</v>
      </c>
      <c r="I1100" s="1">
        <f t="shared" si="70"/>
        <v>7.0354059999999965</v>
      </c>
      <c r="J1100" s="1">
        <f t="shared" si="71"/>
        <v>28.189395499999993</v>
      </c>
      <c r="K1100" s="1">
        <f t="shared" si="72"/>
        <v>-57.524096499999942</v>
      </c>
      <c r="L1100" s="1">
        <f t="shared" si="73"/>
        <v>80.215160499999939</v>
      </c>
    </row>
    <row r="1101" spans="1:12" x14ac:dyDescent="0.3">
      <c r="A1101" s="1">
        <v>0.79390000000000005</v>
      </c>
      <c r="B1101" s="1">
        <v>-5.0000000000000001E-4</v>
      </c>
      <c r="C1101" s="1">
        <v>0.55659999999999998</v>
      </c>
      <c r="D1101" s="1">
        <v>27.71</v>
      </c>
      <c r="E1101" s="1">
        <v>46.630899999999997</v>
      </c>
      <c r="F1101" s="1">
        <v>37.353499999999997</v>
      </c>
      <c r="G1101" s="1">
        <f t="shared" si="70"/>
        <v>6.984318500000005</v>
      </c>
      <c r="H1101" s="1">
        <f t="shared" si="70"/>
        <v>0.12833849999999994</v>
      </c>
      <c r="I1101" s="1">
        <f t="shared" si="70"/>
        <v>7.0410159999999964</v>
      </c>
      <c r="J1101" s="1">
        <f t="shared" si="71"/>
        <v>28.441775999999994</v>
      </c>
      <c r="K1101" s="1">
        <f t="shared" si="72"/>
        <v>-57.05076849999994</v>
      </c>
      <c r="L1101" s="1">
        <f t="shared" si="73"/>
        <v>80.578014499999938</v>
      </c>
    </row>
    <row r="1102" spans="1:12" x14ac:dyDescent="0.3">
      <c r="A1102" s="1">
        <v>0.85499999999999998</v>
      </c>
      <c r="B1102" s="1">
        <v>-2.3400000000000001E-2</v>
      </c>
      <c r="C1102" s="1">
        <v>0.53910000000000002</v>
      </c>
      <c r="D1102" s="1">
        <v>29.6631</v>
      </c>
      <c r="E1102" s="1">
        <v>56.945799999999998</v>
      </c>
      <c r="F1102" s="1">
        <v>37.5366</v>
      </c>
      <c r="G1102" s="1">
        <f t="shared" si="70"/>
        <v>6.992563000000005</v>
      </c>
      <c r="H1102" s="1">
        <f t="shared" si="70"/>
        <v>0.12821899999999994</v>
      </c>
      <c r="I1102" s="1">
        <f t="shared" si="70"/>
        <v>7.0464944999999961</v>
      </c>
      <c r="J1102" s="1">
        <f t="shared" si="71"/>
        <v>28.728641499999995</v>
      </c>
      <c r="K1102" s="1">
        <f t="shared" si="72"/>
        <v>-56.532884999999936</v>
      </c>
      <c r="L1102" s="1">
        <f t="shared" si="73"/>
        <v>80.952464999999933</v>
      </c>
    </row>
    <row r="1103" spans="1:12" x14ac:dyDescent="0.3">
      <c r="A1103" s="1">
        <v>0.9224</v>
      </c>
      <c r="B1103" s="1">
        <v>-2.8299999999999999E-2</v>
      </c>
      <c r="C1103" s="1">
        <v>0.53080000000000005</v>
      </c>
      <c r="D1103" s="1">
        <v>30.639600000000002</v>
      </c>
      <c r="E1103" s="1">
        <v>58.532699999999998</v>
      </c>
      <c r="F1103" s="1">
        <v>36.804200000000002</v>
      </c>
      <c r="G1103" s="1">
        <f t="shared" si="70"/>
        <v>7.0014500000000046</v>
      </c>
      <c r="H1103" s="1">
        <f t="shared" si="70"/>
        <v>0.12796049999999995</v>
      </c>
      <c r="I1103" s="1">
        <f t="shared" si="70"/>
        <v>7.0518439999999964</v>
      </c>
      <c r="J1103" s="1">
        <f t="shared" si="71"/>
        <v>29.030154999999993</v>
      </c>
      <c r="K1103" s="1">
        <f t="shared" si="72"/>
        <v>-55.955492499999934</v>
      </c>
      <c r="L1103" s="1">
        <f t="shared" si="73"/>
        <v>81.324168999999927</v>
      </c>
    </row>
    <row r="1104" spans="1:12" x14ac:dyDescent="0.3">
      <c r="A1104" s="1">
        <v>1.0078</v>
      </c>
      <c r="B1104" s="1">
        <v>-5.7599999999999998E-2</v>
      </c>
      <c r="C1104" s="1">
        <v>0.52149999999999996</v>
      </c>
      <c r="D1104" s="1">
        <v>31.1279</v>
      </c>
      <c r="E1104" s="1">
        <v>53.466799999999999</v>
      </c>
      <c r="F1104" s="1">
        <v>36.743200000000002</v>
      </c>
      <c r="G1104" s="1">
        <f t="shared" si="70"/>
        <v>7.0111010000000045</v>
      </c>
      <c r="H1104" s="1">
        <f t="shared" si="70"/>
        <v>0.12753099999999995</v>
      </c>
      <c r="I1104" s="1">
        <f t="shared" si="70"/>
        <v>7.057105499999996</v>
      </c>
      <c r="J1104" s="1">
        <f t="shared" si="71"/>
        <v>29.338992499999993</v>
      </c>
      <c r="K1104" s="1">
        <f t="shared" si="72"/>
        <v>-55.395494999999933</v>
      </c>
      <c r="L1104" s="1">
        <f t="shared" si="73"/>
        <v>81.691905999999932</v>
      </c>
    </row>
    <row r="1105" spans="1:12" x14ac:dyDescent="0.3">
      <c r="A1105" s="1">
        <v>1.1167</v>
      </c>
      <c r="B1105" s="1">
        <v>-7.1300000000000002E-2</v>
      </c>
      <c r="C1105" s="1">
        <v>0.50980000000000003</v>
      </c>
      <c r="D1105" s="1">
        <v>29.9072</v>
      </c>
      <c r="E1105" s="1">
        <v>57.372999999999998</v>
      </c>
      <c r="F1105" s="1">
        <v>32.592799999999997</v>
      </c>
      <c r="G1105" s="1">
        <f t="shared" si="70"/>
        <v>7.0217235000000047</v>
      </c>
      <c r="H1105" s="1">
        <f t="shared" si="70"/>
        <v>0.12688649999999996</v>
      </c>
      <c r="I1105" s="1">
        <f t="shared" si="70"/>
        <v>7.062261999999996</v>
      </c>
      <c r="J1105" s="1">
        <f t="shared" si="71"/>
        <v>29.644167999999993</v>
      </c>
      <c r="K1105" s="1">
        <f t="shared" si="72"/>
        <v>-54.841295999999936</v>
      </c>
      <c r="L1105" s="1">
        <f t="shared" si="73"/>
        <v>82.038585999999938</v>
      </c>
    </row>
    <row r="1106" spans="1:12" x14ac:dyDescent="0.3">
      <c r="A1106" s="1">
        <v>1.1777</v>
      </c>
      <c r="B1106" s="1">
        <v>-9.2799999999999994E-2</v>
      </c>
      <c r="C1106" s="1">
        <v>0.49070000000000003</v>
      </c>
      <c r="D1106" s="1">
        <v>28.991700000000002</v>
      </c>
      <c r="E1106" s="1">
        <v>42.419400000000003</v>
      </c>
      <c r="F1106" s="1">
        <v>27.465800000000002</v>
      </c>
      <c r="G1106" s="1">
        <f t="shared" si="70"/>
        <v>7.033195500000005</v>
      </c>
      <c r="H1106" s="1">
        <f t="shared" si="70"/>
        <v>0.12606599999999996</v>
      </c>
      <c r="I1106" s="1">
        <f t="shared" si="70"/>
        <v>7.0672644999999958</v>
      </c>
      <c r="J1106" s="1">
        <f t="shared" si="71"/>
        <v>29.938662499999992</v>
      </c>
      <c r="K1106" s="1">
        <f t="shared" si="72"/>
        <v>-54.342333999999937</v>
      </c>
      <c r="L1106" s="1">
        <f t="shared" si="73"/>
        <v>82.338878999999935</v>
      </c>
    </row>
    <row r="1107" spans="1:12" x14ac:dyDescent="0.3">
      <c r="A1107" s="1">
        <v>1.2222</v>
      </c>
      <c r="B1107" s="1">
        <v>-0.1221</v>
      </c>
      <c r="C1107" s="1">
        <v>0.45610000000000001</v>
      </c>
      <c r="D1107" s="1">
        <v>26.855499999999999</v>
      </c>
      <c r="E1107" s="1">
        <v>31.677199999999999</v>
      </c>
      <c r="F1107" s="1">
        <v>22.827100000000002</v>
      </c>
      <c r="G1107" s="1">
        <f t="shared" si="70"/>
        <v>7.045195000000005</v>
      </c>
      <c r="H1107" s="1">
        <f t="shared" si="70"/>
        <v>0.12499149999999995</v>
      </c>
      <c r="I1107" s="1">
        <f t="shared" si="70"/>
        <v>7.0719984999999959</v>
      </c>
      <c r="J1107" s="1">
        <f t="shared" si="71"/>
        <v>30.217898499999993</v>
      </c>
      <c r="K1107" s="1">
        <f t="shared" si="72"/>
        <v>-53.971850999999937</v>
      </c>
      <c r="L1107" s="1">
        <f t="shared" si="73"/>
        <v>82.590343499999932</v>
      </c>
    </row>
    <row r="1108" spans="1:12" x14ac:dyDescent="0.3">
      <c r="A1108" s="1">
        <v>1.2856000000000001</v>
      </c>
      <c r="B1108" s="1">
        <v>-0.14499999999999999</v>
      </c>
      <c r="C1108" s="1">
        <v>0.4219</v>
      </c>
      <c r="D1108" s="1">
        <v>22.0337</v>
      </c>
      <c r="E1108" s="1">
        <v>32.043500000000002</v>
      </c>
      <c r="F1108" s="1">
        <v>16.357399999999998</v>
      </c>
      <c r="G1108" s="1">
        <f t="shared" si="70"/>
        <v>7.0577340000000053</v>
      </c>
      <c r="H1108" s="1">
        <f t="shared" si="70"/>
        <v>0.12365599999999995</v>
      </c>
      <c r="I1108" s="1">
        <f t="shared" si="70"/>
        <v>7.0763884999999958</v>
      </c>
      <c r="J1108" s="1">
        <f t="shared" si="71"/>
        <v>30.462344499999993</v>
      </c>
      <c r="K1108" s="1">
        <f t="shared" si="72"/>
        <v>-53.653247499999935</v>
      </c>
      <c r="L1108" s="1">
        <f t="shared" si="73"/>
        <v>82.786265999999927</v>
      </c>
    </row>
    <row r="1109" spans="1:12" x14ac:dyDescent="0.3">
      <c r="A1109" s="1">
        <v>1.3270999999999999</v>
      </c>
      <c r="B1109" s="1">
        <v>-0.15329999999999999</v>
      </c>
      <c r="C1109" s="1">
        <v>0.40920000000000001</v>
      </c>
      <c r="D1109" s="1">
        <v>17.639199999999999</v>
      </c>
      <c r="E1109" s="1">
        <v>14.7705</v>
      </c>
      <c r="F1109" s="1">
        <v>11.5967</v>
      </c>
      <c r="G1109" s="1">
        <f t="shared" si="70"/>
        <v>7.0707975000000056</v>
      </c>
      <c r="H1109" s="1">
        <f t="shared" si="70"/>
        <v>0.12216449999999994</v>
      </c>
      <c r="I1109" s="1">
        <f t="shared" si="70"/>
        <v>7.0805439999999962</v>
      </c>
      <c r="J1109" s="1">
        <f t="shared" si="71"/>
        <v>30.660708999999994</v>
      </c>
      <c r="K1109" s="1">
        <f t="shared" si="72"/>
        <v>-53.419177499999932</v>
      </c>
      <c r="L1109" s="1">
        <f t="shared" si="73"/>
        <v>82.926036499999924</v>
      </c>
    </row>
    <row r="1110" spans="1:12" x14ac:dyDescent="0.3">
      <c r="A1110" s="1">
        <v>1.3794</v>
      </c>
      <c r="B1110" s="1">
        <v>-0.1636</v>
      </c>
      <c r="C1110" s="1">
        <v>0.4204</v>
      </c>
      <c r="D1110" s="1">
        <v>13.793900000000001</v>
      </c>
      <c r="E1110" s="1">
        <v>8.7890999999999995</v>
      </c>
      <c r="F1110" s="1">
        <v>4.6997</v>
      </c>
      <c r="G1110" s="1">
        <f t="shared" si="70"/>
        <v>7.0843300000000058</v>
      </c>
      <c r="H1110" s="1">
        <f t="shared" si="70"/>
        <v>0.12057999999999994</v>
      </c>
      <c r="I1110" s="1">
        <f t="shared" si="70"/>
        <v>7.084691999999996</v>
      </c>
      <c r="J1110" s="1">
        <f t="shared" si="71"/>
        <v>30.817874499999995</v>
      </c>
      <c r="K1110" s="1">
        <f t="shared" si="72"/>
        <v>-53.301379499999932</v>
      </c>
      <c r="L1110" s="1">
        <f t="shared" si="73"/>
        <v>83.007518499999918</v>
      </c>
    </row>
    <row r="1111" spans="1:12" x14ac:dyDescent="0.3">
      <c r="A1111" s="1">
        <v>1.4194</v>
      </c>
      <c r="B1111" s="1">
        <v>-0.16059999999999999</v>
      </c>
      <c r="C1111" s="1">
        <v>0.4209</v>
      </c>
      <c r="D1111" s="1">
        <v>11.962899999999999</v>
      </c>
      <c r="E1111" s="1">
        <v>9.9487000000000005</v>
      </c>
      <c r="F1111" s="1">
        <v>-5.7983000000000002</v>
      </c>
      <c r="G1111" s="1">
        <f t="shared" si="70"/>
        <v>7.0983240000000061</v>
      </c>
      <c r="H1111" s="1">
        <f t="shared" si="70"/>
        <v>0.11895899999999994</v>
      </c>
      <c r="I1111" s="1">
        <f t="shared" si="70"/>
        <v>7.0888984999999956</v>
      </c>
      <c r="J1111" s="1">
        <f t="shared" si="71"/>
        <v>30.946658499999995</v>
      </c>
      <c r="K1111" s="1">
        <f t="shared" si="72"/>
        <v>-53.207690499999934</v>
      </c>
      <c r="L1111" s="1">
        <f t="shared" si="73"/>
        <v>83.002025499999917</v>
      </c>
    </row>
    <row r="1112" spans="1:12" x14ac:dyDescent="0.3">
      <c r="A1112" s="1">
        <v>1.3955</v>
      </c>
      <c r="B1112" s="1">
        <v>-0.1431</v>
      </c>
      <c r="C1112" s="1">
        <v>0.40629999999999999</v>
      </c>
      <c r="D1112" s="1">
        <v>10.497999999999999</v>
      </c>
      <c r="E1112" s="1">
        <v>-7.3853</v>
      </c>
      <c r="F1112" s="1">
        <v>-14.343299999999999</v>
      </c>
      <c r="G1112" s="1">
        <f t="shared" si="70"/>
        <v>7.1123985000000065</v>
      </c>
      <c r="H1112" s="1">
        <f t="shared" si="70"/>
        <v>0.11744049999999993</v>
      </c>
      <c r="I1112" s="1">
        <f t="shared" si="70"/>
        <v>7.0930344999999955</v>
      </c>
      <c r="J1112" s="1">
        <f t="shared" si="71"/>
        <v>31.058962999999995</v>
      </c>
      <c r="K1112" s="1">
        <f t="shared" si="72"/>
        <v>-53.194873499999936</v>
      </c>
      <c r="L1112" s="1">
        <f t="shared" si="73"/>
        <v>82.901317499999919</v>
      </c>
    </row>
    <row r="1113" spans="1:12" x14ac:dyDescent="0.3">
      <c r="A1113" s="1">
        <v>1.3652</v>
      </c>
      <c r="B1113" s="1">
        <v>-0.1318</v>
      </c>
      <c r="C1113" s="1">
        <v>0.40379999999999999</v>
      </c>
      <c r="D1113" s="1">
        <v>8.1176999999999992</v>
      </c>
      <c r="E1113" s="1">
        <v>-17.517099999999999</v>
      </c>
      <c r="F1113" s="1">
        <v>-21.606400000000001</v>
      </c>
      <c r="G1113" s="1">
        <f t="shared" si="70"/>
        <v>7.1262020000000064</v>
      </c>
      <c r="H1113" s="1">
        <f t="shared" si="70"/>
        <v>0.11606599999999993</v>
      </c>
      <c r="I1113" s="1">
        <f t="shared" si="70"/>
        <v>7.0970849999999954</v>
      </c>
      <c r="J1113" s="1">
        <f t="shared" si="71"/>
        <v>31.152041499999996</v>
      </c>
      <c r="K1113" s="1">
        <f t="shared" si="72"/>
        <v>-53.319385499999939</v>
      </c>
      <c r="L1113" s="1">
        <f t="shared" si="73"/>
        <v>82.721568999999917</v>
      </c>
    </row>
    <row r="1114" spans="1:12" x14ac:dyDescent="0.3">
      <c r="A1114" s="1">
        <v>1.3070999999999999</v>
      </c>
      <c r="B1114" s="1">
        <v>-0.1172</v>
      </c>
      <c r="C1114" s="1">
        <v>0.40139999999999998</v>
      </c>
      <c r="D1114" s="1">
        <v>4.8217999999999996</v>
      </c>
      <c r="E1114" s="1">
        <v>-26.184100000000001</v>
      </c>
      <c r="F1114" s="1">
        <v>-30.029299999999999</v>
      </c>
      <c r="G1114" s="1">
        <f t="shared" si="70"/>
        <v>7.1395635000000066</v>
      </c>
      <c r="H1114" s="1">
        <f t="shared" si="70"/>
        <v>0.11482099999999994</v>
      </c>
      <c r="I1114" s="1">
        <f t="shared" si="70"/>
        <v>7.1011109999999951</v>
      </c>
      <c r="J1114" s="1">
        <f t="shared" si="71"/>
        <v>31.216738999999997</v>
      </c>
      <c r="K1114" s="1">
        <f t="shared" si="72"/>
        <v>-53.537891499999937</v>
      </c>
      <c r="L1114" s="1">
        <f t="shared" si="73"/>
        <v>82.463390499999917</v>
      </c>
    </row>
    <row r="1115" spans="1:12" x14ac:dyDescent="0.3">
      <c r="A1115" s="1">
        <v>1.1875</v>
      </c>
      <c r="B1115" s="1">
        <v>-8.4000000000000005E-2</v>
      </c>
      <c r="C1115" s="1">
        <v>0.41310000000000002</v>
      </c>
      <c r="D1115" s="1">
        <v>0.30520000000000003</v>
      </c>
      <c r="E1115" s="1">
        <v>-48.767099999999999</v>
      </c>
      <c r="F1115" s="1">
        <v>-35.095199999999998</v>
      </c>
      <c r="G1115" s="1">
        <f t="shared" si="70"/>
        <v>7.1520365000000066</v>
      </c>
      <c r="H1115" s="1">
        <f t="shared" si="70"/>
        <v>0.11381499999999994</v>
      </c>
      <c r="I1115" s="1">
        <f t="shared" si="70"/>
        <v>7.1051834999999954</v>
      </c>
      <c r="J1115" s="1">
        <f t="shared" si="71"/>
        <v>31.242373999999998</v>
      </c>
      <c r="K1115" s="1">
        <f t="shared" si="72"/>
        <v>-53.912647499999935</v>
      </c>
      <c r="L1115" s="1">
        <f t="shared" si="73"/>
        <v>82.137767999999923</v>
      </c>
    </row>
    <row r="1116" spans="1:12" x14ac:dyDescent="0.3">
      <c r="A1116" s="1">
        <v>1.0629999999999999</v>
      </c>
      <c r="B1116" s="1">
        <v>-5.2200000000000003E-2</v>
      </c>
      <c r="C1116" s="1">
        <v>0.46089999999999998</v>
      </c>
      <c r="D1116" s="1">
        <v>-4.0282999999999998</v>
      </c>
      <c r="E1116" s="1">
        <v>-55.053699999999999</v>
      </c>
      <c r="F1116" s="1">
        <v>-38.635300000000001</v>
      </c>
      <c r="G1116" s="1">
        <f t="shared" si="70"/>
        <v>7.1632890000000069</v>
      </c>
      <c r="H1116" s="1">
        <f t="shared" si="70"/>
        <v>0.11313399999999994</v>
      </c>
      <c r="I1116" s="1">
        <f t="shared" si="70"/>
        <v>7.1095534999999952</v>
      </c>
      <c r="J1116" s="1">
        <f t="shared" si="71"/>
        <v>31.223758499999999</v>
      </c>
      <c r="K1116" s="1">
        <f t="shared" si="72"/>
        <v>-54.431751499999933</v>
      </c>
      <c r="L1116" s="1">
        <f t="shared" si="73"/>
        <v>81.769115499999927</v>
      </c>
    </row>
    <row r="1117" spans="1:12" x14ac:dyDescent="0.3">
      <c r="A1117" s="1">
        <v>0.94340000000000002</v>
      </c>
      <c r="B1117" s="1">
        <v>-5.8999999999999999E-3</v>
      </c>
      <c r="C1117" s="1">
        <v>0.51029999999999998</v>
      </c>
      <c r="D1117" s="1">
        <v>-5.8593999999999999</v>
      </c>
      <c r="E1117" s="1">
        <v>-60.119599999999998</v>
      </c>
      <c r="F1117" s="1">
        <v>-39.0625</v>
      </c>
      <c r="G1117" s="1">
        <f t="shared" si="70"/>
        <v>7.1733210000000067</v>
      </c>
      <c r="H1117" s="1">
        <f t="shared" si="70"/>
        <v>0.11284349999999994</v>
      </c>
      <c r="I1117" s="1">
        <f t="shared" si="70"/>
        <v>7.1144094999999954</v>
      </c>
      <c r="J1117" s="1">
        <f t="shared" si="71"/>
        <v>31.174319999999998</v>
      </c>
      <c r="K1117" s="1">
        <f t="shared" si="72"/>
        <v>-55.00761799999993</v>
      </c>
      <c r="L1117" s="1">
        <f t="shared" si="73"/>
        <v>81.38062649999992</v>
      </c>
    </row>
    <row r="1118" spans="1:12" x14ac:dyDescent="0.3">
      <c r="A1118" s="1">
        <v>0.84619999999999995</v>
      </c>
      <c r="B1118" s="1">
        <v>4.2500000000000003E-2</v>
      </c>
      <c r="C1118" s="1">
        <v>0.56689999999999996</v>
      </c>
      <c r="D1118" s="1">
        <v>-4.7606999999999999</v>
      </c>
      <c r="E1118" s="1">
        <v>-65.063500000000005</v>
      </c>
      <c r="F1118" s="1">
        <v>-35.8887</v>
      </c>
      <c r="G1118" s="1">
        <f t="shared" si="70"/>
        <v>7.1822690000000069</v>
      </c>
      <c r="H1118" s="1">
        <f t="shared" si="70"/>
        <v>0.11302649999999995</v>
      </c>
      <c r="I1118" s="1">
        <f t="shared" si="70"/>
        <v>7.1197954999999951</v>
      </c>
      <c r="J1118" s="1">
        <f t="shared" si="71"/>
        <v>31.121219499999999</v>
      </c>
      <c r="K1118" s="1">
        <f t="shared" si="72"/>
        <v>-55.633533499999928</v>
      </c>
      <c r="L1118" s="1">
        <f t="shared" si="73"/>
        <v>81.005870499999915</v>
      </c>
    </row>
    <row r="1119" spans="1:12" x14ac:dyDescent="0.3">
      <c r="A1119" s="1">
        <v>0.7944</v>
      </c>
      <c r="B1119" s="1">
        <v>7.6200000000000004E-2</v>
      </c>
      <c r="C1119" s="1">
        <v>0.61180000000000001</v>
      </c>
      <c r="D1119" s="1">
        <v>-6.0999999999999999E-2</v>
      </c>
      <c r="E1119" s="1">
        <v>-54.321300000000001</v>
      </c>
      <c r="F1119" s="1">
        <v>-33.752400000000002</v>
      </c>
      <c r="G1119" s="1">
        <f t="shared" si="70"/>
        <v>7.1904720000000069</v>
      </c>
      <c r="H1119" s="1">
        <f t="shared" si="70"/>
        <v>0.11361999999999994</v>
      </c>
      <c r="I1119" s="1">
        <f t="shared" si="70"/>
        <v>7.1256889999999951</v>
      </c>
      <c r="J1119" s="1">
        <f t="shared" si="71"/>
        <v>31.097110999999998</v>
      </c>
      <c r="K1119" s="1">
        <f t="shared" si="72"/>
        <v>-56.230457499999929</v>
      </c>
      <c r="L1119" s="1">
        <f t="shared" si="73"/>
        <v>80.657664999999909</v>
      </c>
    </row>
    <row r="1120" spans="1:12" x14ac:dyDescent="0.3">
      <c r="A1120" s="1">
        <v>0.73440000000000005</v>
      </c>
      <c r="B1120" s="1">
        <v>0.10059999999999999</v>
      </c>
      <c r="C1120" s="1">
        <v>0.62009999999999998</v>
      </c>
      <c r="D1120" s="1">
        <v>8.2396999999999991</v>
      </c>
      <c r="E1120" s="1">
        <v>-48.889200000000002</v>
      </c>
      <c r="F1120" s="1">
        <v>-30.883800000000001</v>
      </c>
      <c r="G1120" s="1">
        <f t="shared" si="70"/>
        <v>7.1981160000000068</v>
      </c>
      <c r="H1120" s="1">
        <f t="shared" si="70"/>
        <v>0.11450399999999994</v>
      </c>
      <c r="I1120" s="1">
        <f t="shared" si="70"/>
        <v>7.1318484999999949</v>
      </c>
      <c r="J1120" s="1">
        <f t="shared" si="71"/>
        <v>31.138004499999997</v>
      </c>
      <c r="K1120" s="1">
        <f t="shared" si="72"/>
        <v>-56.74650999999993</v>
      </c>
      <c r="L1120" s="1">
        <f t="shared" si="73"/>
        <v>80.334483999999904</v>
      </c>
    </row>
    <row r="1121" spans="1:12" x14ac:dyDescent="0.3">
      <c r="A1121" s="1">
        <v>0.67530000000000001</v>
      </c>
      <c r="B1121" s="1">
        <v>0.1182</v>
      </c>
      <c r="C1121" s="1">
        <v>0.59330000000000005</v>
      </c>
      <c r="D1121" s="1">
        <v>16.723600000000001</v>
      </c>
      <c r="E1121" s="1">
        <v>-45.776400000000002</v>
      </c>
      <c r="F1121" s="1">
        <v>-25.756799999999998</v>
      </c>
      <c r="G1121" s="1">
        <f t="shared" si="70"/>
        <v>7.2051645000000066</v>
      </c>
      <c r="H1121" s="1">
        <f t="shared" si="70"/>
        <v>0.11559799999999994</v>
      </c>
      <c r="I1121" s="1">
        <f t="shared" si="70"/>
        <v>7.1379154999999948</v>
      </c>
      <c r="J1121" s="1">
        <f t="shared" si="71"/>
        <v>31.262820999999999</v>
      </c>
      <c r="K1121" s="1">
        <f t="shared" si="72"/>
        <v>-57.219837999999932</v>
      </c>
      <c r="L1121" s="1">
        <f t="shared" si="73"/>
        <v>80.051280999999904</v>
      </c>
    </row>
    <row r="1122" spans="1:12" x14ac:dyDescent="0.3">
      <c r="A1122" s="1">
        <v>0.6421</v>
      </c>
      <c r="B1122" s="1">
        <v>0.1055</v>
      </c>
      <c r="C1122" s="1">
        <v>0.5454</v>
      </c>
      <c r="D1122" s="1">
        <v>24.414100000000001</v>
      </c>
      <c r="E1122" s="1">
        <v>-33.142099999999999</v>
      </c>
      <c r="F1122" s="1">
        <v>-21.057099999999998</v>
      </c>
      <c r="G1122" s="1">
        <f t="shared" si="70"/>
        <v>7.2117515000000063</v>
      </c>
      <c r="H1122" s="1">
        <f t="shared" si="70"/>
        <v>0.11671649999999993</v>
      </c>
      <c r="I1122" s="1">
        <f t="shared" si="70"/>
        <v>7.1436089999999943</v>
      </c>
      <c r="J1122" s="1">
        <f t="shared" si="71"/>
        <v>31.4685095</v>
      </c>
      <c r="K1122" s="1">
        <f t="shared" si="72"/>
        <v>-57.614430499999933</v>
      </c>
      <c r="L1122" s="1">
        <f t="shared" si="73"/>
        <v>79.8172114999999</v>
      </c>
    </row>
    <row r="1123" spans="1:12" x14ac:dyDescent="0.3">
      <c r="A1123" s="1">
        <v>0.60160000000000002</v>
      </c>
      <c r="B1123" s="1">
        <v>9.1800000000000007E-2</v>
      </c>
      <c r="C1123" s="1">
        <v>0.46579999999999999</v>
      </c>
      <c r="D1123" s="1">
        <v>29.48</v>
      </c>
      <c r="E1123" s="1">
        <v>-29.8462</v>
      </c>
      <c r="F1123" s="1">
        <v>-15.319800000000001</v>
      </c>
      <c r="G1123" s="1">
        <f t="shared" si="70"/>
        <v>7.2179700000000064</v>
      </c>
      <c r="H1123" s="1">
        <f t="shared" si="70"/>
        <v>0.11770299999999993</v>
      </c>
      <c r="I1123" s="1">
        <f t="shared" si="70"/>
        <v>7.1486649999999941</v>
      </c>
      <c r="J1123" s="1">
        <f t="shared" si="71"/>
        <v>31.73798</v>
      </c>
      <c r="K1123" s="1">
        <f t="shared" si="72"/>
        <v>-57.929371999999937</v>
      </c>
      <c r="L1123" s="1">
        <f t="shared" si="73"/>
        <v>79.635326999999904</v>
      </c>
    </row>
    <row r="1124" spans="1:12" x14ac:dyDescent="0.3">
      <c r="A1124" s="1">
        <v>0.56399999999999995</v>
      </c>
      <c r="B1124" s="1">
        <v>8.2000000000000003E-2</v>
      </c>
      <c r="C1124" s="1">
        <v>0.40139999999999998</v>
      </c>
      <c r="D1124" s="1">
        <v>29.7241</v>
      </c>
      <c r="E1124" s="1">
        <v>-26.7944</v>
      </c>
      <c r="F1124" s="1">
        <v>-8.9722000000000008</v>
      </c>
      <c r="G1124" s="1">
        <f t="shared" si="70"/>
        <v>7.2237980000000066</v>
      </c>
      <c r="H1124" s="1">
        <f t="shared" si="70"/>
        <v>0.11857199999999993</v>
      </c>
      <c r="I1124" s="1">
        <f t="shared" si="70"/>
        <v>7.1530009999999944</v>
      </c>
      <c r="J1124" s="1">
        <f t="shared" si="71"/>
        <v>32.034000499999998</v>
      </c>
      <c r="K1124" s="1">
        <f t="shared" si="72"/>
        <v>-58.212574999999937</v>
      </c>
      <c r="L1124" s="1">
        <f t="shared" si="73"/>
        <v>79.513866999999905</v>
      </c>
    </row>
    <row r="1125" spans="1:12" x14ac:dyDescent="0.3">
      <c r="A1125" s="1">
        <v>0.54149999999999998</v>
      </c>
      <c r="B1125" s="1">
        <v>5.5199999999999999E-2</v>
      </c>
      <c r="C1125" s="1">
        <v>0.35060000000000002</v>
      </c>
      <c r="D1125" s="1">
        <v>28.625499999999999</v>
      </c>
      <c r="E1125" s="1">
        <v>-11.474600000000001</v>
      </c>
      <c r="F1125" s="1">
        <v>-4.3334999999999999</v>
      </c>
      <c r="G1125" s="1">
        <f t="shared" si="70"/>
        <v>7.229325500000007</v>
      </c>
      <c r="H1125" s="1">
        <f t="shared" si="70"/>
        <v>0.11925799999999993</v>
      </c>
      <c r="I1125" s="1">
        <f t="shared" si="70"/>
        <v>7.1567609999999942</v>
      </c>
      <c r="J1125" s="1">
        <f t="shared" si="71"/>
        <v>32.325748499999996</v>
      </c>
      <c r="K1125" s="1">
        <f t="shared" si="72"/>
        <v>-58.403919999999935</v>
      </c>
      <c r="L1125" s="1">
        <f t="shared" si="73"/>
        <v>79.447338499999901</v>
      </c>
    </row>
    <row r="1126" spans="1:12" x14ac:dyDescent="0.3">
      <c r="A1126" s="1">
        <v>0.50729999999999997</v>
      </c>
      <c r="B1126" s="1">
        <v>5.6599999999999998E-2</v>
      </c>
      <c r="C1126" s="1">
        <v>0.29349999999999998</v>
      </c>
      <c r="D1126" s="1">
        <v>24.8413</v>
      </c>
      <c r="E1126" s="1">
        <v>-5.4321000000000002</v>
      </c>
      <c r="F1126" s="1">
        <v>2.0142000000000002</v>
      </c>
      <c r="G1126" s="1">
        <f t="shared" si="70"/>
        <v>7.2345695000000072</v>
      </c>
      <c r="H1126" s="1">
        <f t="shared" si="70"/>
        <v>0.11981699999999994</v>
      </c>
      <c r="I1126" s="1">
        <f t="shared" si="70"/>
        <v>7.1599814999999944</v>
      </c>
      <c r="J1126" s="1">
        <f t="shared" si="71"/>
        <v>32.593082499999994</v>
      </c>
      <c r="K1126" s="1">
        <f t="shared" si="72"/>
        <v>-58.488453499999935</v>
      </c>
      <c r="L1126" s="1">
        <f t="shared" si="73"/>
        <v>79.435741999999905</v>
      </c>
    </row>
    <row r="1127" spans="1:12" x14ac:dyDescent="0.3">
      <c r="A1127" s="1">
        <v>0.49709999999999999</v>
      </c>
      <c r="B1127" s="1">
        <v>6.6400000000000001E-2</v>
      </c>
      <c r="C1127" s="1">
        <v>0.28910000000000002</v>
      </c>
      <c r="D1127" s="1">
        <v>19.470199999999998</v>
      </c>
      <c r="E1127" s="1">
        <v>-3.0518000000000001</v>
      </c>
      <c r="F1127" s="1">
        <v>11.535600000000001</v>
      </c>
      <c r="G1127" s="1">
        <f t="shared" si="70"/>
        <v>7.2395915000000075</v>
      </c>
      <c r="H1127" s="1">
        <f t="shared" si="70"/>
        <v>0.12043199999999994</v>
      </c>
      <c r="I1127" s="1">
        <f t="shared" si="70"/>
        <v>7.1628944999999948</v>
      </c>
      <c r="J1127" s="1">
        <f t="shared" si="71"/>
        <v>32.814639999999997</v>
      </c>
      <c r="K1127" s="1">
        <f t="shared" si="72"/>
        <v>-58.530872999999936</v>
      </c>
      <c r="L1127" s="1">
        <f t="shared" si="73"/>
        <v>79.503490999999912</v>
      </c>
    </row>
    <row r="1128" spans="1:12" x14ac:dyDescent="0.3">
      <c r="A1128" s="1">
        <v>0.52780000000000005</v>
      </c>
      <c r="B1128" s="1">
        <v>6.0499999999999998E-2</v>
      </c>
      <c r="C1128" s="1">
        <v>0.31590000000000001</v>
      </c>
      <c r="D1128" s="1">
        <v>16.357399999999998</v>
      </c>
      <c r="E1128" s="1">
        <v>8.1786999999999992</v>
      </c>
      <c r="F1128" s="1">
        <v>19.348099999999999</v>
      </c>
      <c r="G1128" s="1">
        <f t="shared" si="70"/>
        <v>7.2447160000000075</v>
      </c>
      <c r="H1128" s="1">
        <f t="shared" si="70"/>
        <v>0.12106649999999994</v>
      </c>
      <c r="I1128" s="1">
        <f t="shared" si="70"/>
        <v>7.1659194999999949</v>
      </c>
      <c r="J1128" s="1">
        <f t="shared" si="71"/>
        <v>32.993777999999999</v>
      </c>
      <c r="K1128" s="1">
        <f t="shared" si="72"/>
        <v>-58.505238499999933</v>
      </c>
      <c r="L1128" s="1">
        <f t="shared" si="73"/>
        <v>79.657909499999917</v>
      </c>
    </row>
    <row r="1129" spans="1:12" x14ac:dyDescent="0.3">
      <c r="A1129" s="1">
        <v>0.54879999999999995</v>
      </c>
      <c r="B1129" s="1">
        <v>7.5200000000000003E-2</v>
      </c>
      <c r="C1129" s="1">
        <v>0.33300000000000002</v>
      </c>
      <c r="D1129" s="1">
        <v>14.8926</v>
      </c>
      <c r="E1129" s="1">
        <v>11.8408</v>
      </c>
      <c r="F1129" s="1">
        <v>26.184100000000001</v>
      </c>
      <c r="G1129" s="1">
        <f t="shared" si="70"/>
        <v>7.2500990000000076</v>
      </c>
      <c r="H1129" s="1">
        <f t="shared" si="70"/>
        <v>0.12174499999999994</v>
      </c>
      <c r="I1129" s="1">
        <f t="shared" si="70"/>
        <v>7.169163999999995</v>
      </c>
      <c r="J1129" s="1">
        <f t="shared" si="71"/>
        <v>33.150027999999999</v>
      </c>
      <c r="K1129" s="1">
        <f t="shared" si="72"/>
        <v>-58.405140999999936</v>
      </c>
      <c r="L1129" s="1">
        <f t="shared" si="73"/>
        <v>79.885570499999915</v>
      </c>
    </row>
    <row r="1130" spans="1:12" x14ac:dyDescent="0.3">
      <c r="A1130" s="1">
        <v>0.59030000000000005</v>
      </c>
      <c r="B1130" s="1">
        <v>7.7600000000000002E-2</v>
      </c>
      <c r="C1130" s="1">
        <v>0.37940000000000002</v>
      </c>
      <c r="D1130" s="1">
        <v>15.319800000000001</v>
      </c>
      <c r="E1130" s="1">
        <v>19.958500000000001</v>
      </c>
      <c r="F1130" s="1">
        <v>32.531700000000001</v>
      </c>
      <c r="G1130" s="1">
        <f t="shared" si="70"/>
        <v>7.2557945000000075</v>
      </c>
      <c r="H1130" s="1">
        <f t="shared" si="70"/>
        <v>0.12250899999999994</v>
      </c>
      <c r="I1130" s="1">
        <f t="shared" si="70"/>
        <v>7.1727259999999946</v>
      </c>
      <c r="J1130" s="1">
        <f t="shared" si="71"/>
        <v>33.301090000000002</v>
      </c>
      <c r="K1130" s="1">
        <f t="shared" si="72"/>
        <v>-58.246144499999936</v>
      </c>
      <c r="L1130" s="1">
        <f t="shared" si="73"/>
        <v>80.179149499999909</v>
      </c>
    </row>
    <row r="1131" spans="1:12" x14ac:dyDescent="0.3">
      <c r="A1131" s="1">
        <v>0.6714</v>
      </c>
      <c r="B1131" s="1">
        <v>7.0300000000000001E-2</v>
      </c>
      <c r="C1131" s="1">
        <v>0.39360000000000001</v>
      </c>
      <c r="D1131" s="1">
        <v>18.7988</v>
      </c>
      <c r="E1131" s="1">
        <v>40.5884</v>
      </c>
      <c r="F1131" s="1">
        <v>34.79</v>
      </c>
      <c r="G1131" s="1">
        <f t="shared" si="70"/>
        <v>7.2621030000000077</v>
      </c>
      <c r="H1131" s="1">
        <f t="shared" si="70"/>
        <v>0.12324849999999994</v>
      </c>
      <c r="I1131" s="1">
        <f t="shared" si="70"/>
        <v>7.1765909999999948</v>
      </c>
      <c r="J1131" s="1">
        <f t="shared" si="71"/>
        <v>33.471682999999999</v>
      </c>
      <c r="K1131" s="1">
        <f t="shared" si="72"/>
        <v>-57.943409999999936</v>
      </c>
      <c r="L1131" s="1">
        <f t="shared" si="73"/>
        <v>80.515757999999906</v>
      </c>
    </row>
    <row r="1132" spans="1:12" x14ac:dyDescent="0.3">
      <c r="A1132" s="1">
        <v>0.72360000000000002</v>
      </c>
      <c r="B1132" s="1">
        <v>5.5199999999999999E-2</v>
      </c>
      <c r="C1132" s="1">
        <v>0.38129999999999997</v>
      </c>
      <c r="D1132" s="1">
        <v>21.606400000000001</v>
      </c>
      <c r="E1132" s="1">
        <v>51.147500000000001</v>
      </c>
      <c r="F1132" s="1">
        <v>34.057600000000001</v>
      </c>
      <c r="G1132" s="1">
        <f t="shared" si="70"/>
        <v>7.2690780000000075</v>
      </c>
      <c r="H1132" s="1">
        <f t="shared" si="70"/>
        <v>0.12387599999999994</v>
      </c>
      <c r="I1132" s="1">
        <f t="shared" si="70"/>
        <v>7.1804654999999951</v>
      </c>
      <c r="J1132" s="1">
        <f t="shared" si="71"/>
        <v>33.673708999999995</v>
      </c>
      <c r="K1132" s="1">
        <f t="shared" si="72"/>
        <v>-57.484730499999934</v>
      </c>
      <c r="L1132" s="1">
        <f t="shared" si="73"/>
        <v>80.85999599999991</v>
      </c>
    </row>
    <row r="1133" spans="1:12" x14ac:dyDescent="0.3">
      <c r="A1133" s="1">
        <v>0.77200000000000002</v>
      </c>
      <c r="B1133" s="1">
        <v>1.8599999999999998E-2</v>
      </c>
      <c r="C1133" s="1">
        <v>0.36180000000000001</v>
      </c>
      <c r="D1133" s="1">
        <v>23.864699999999999</v>
      </c>
      <c r="E1133" s="1">
        <v>53.588900000000002</v>
      </c>
      <c r="F1133" s="1">
        <v>36.621099999999998</v>
      </c>
      <c r="G1133" s="1">
        <f t="shared" si="70"/>
        <v>7.2765560000000074</v>
      </c>
      <c r="H1133" s="1">
        <f t="shared" si="70"/>
        <v>0.12424499999999994</v>
      </c>
      <c r="I1133" s="1">
        <f t="shared" si="70"/>
        <v>7.1841809999999953</v>
      </c>
      <c r="J1133" s="1">
        <f t="shared" si="71"/>
        <v>33.901064499999997</v>
      </c>
      <c r="K1133" s="1">
        <f t="shared" si="72"/>
        <v>-56.961048499999933</v>
      </c>
      <c r="L1133" s="1">
        <f t="shared" si="73"/>
        <v>81.213389499999906</v>
      </c>
    </row>
    <row r="1134" spans="1:12" x14ac:dyDescent="0.3">
      <c r="A1134" s="1">
        <v>0.89400000000000002</v>
      </c>
      <c r="B1134" s="1">
        <v>-2.8799999999999999E-2</v>
      </c>
      <c r="C1134" s="1">
        <v>0.29349999999999998</v>
      </c>
      <c r="D1134" s="1">
        <v>21.7896</v>
      </c>
      <c r="E1134" s="1">
        <v>71.960400000000007</v>
      </c>
      <c r="F1134" s="1">
        <v>36.377000000000002</v>
      </c>
      <c r="G1134" s="1">
        <f t="shared" si="70"/>
        <v>7.2848860000000073</v>
      </c>
      <c r="H1134" s="1">
        <f t="shared" si="70"/>
        <v>0.12419399999999994</v>
      </c>
      <c r="I1134" s="1">
        <f t="shared" si="70"/>
        <v>7.1874574999999954</v>
      </c>
      <c r="J1134" s="1">
        <f t="shared" si="71"/>
        <v>34.129335999999995</v>
      </c>
      <c r="K1134" s="1">
        <f t="shared" si="72"/>
        <v>-56.333301999999932</v>
      </c>
      <c r="L1134" s="1">
        <f t="shared" si="73"/>
        <v>81.57837999999991</v>
      </c>
    </row>
    <row r="1135" spans="1:12" x14ac:dyDescent="0.3">
      <c r="A1135" s="1">
        <v>0.99609999999999999</v>
      </c>
      <c r="B1135" s="1">
        <v>-7.1800000000000003E-2</v>
      </c>
      <c r="C1135" s="1">
        <v>0.25779999999999997</v>
      </c>
      <c r="D1135" s="1">
        <v>13.061500000000001</v>
      </c>
      <c r="E1135" s="1">
        <v>66.223100000000002</v>
      </c>
      <c r="F1135" s="1">
        <v>33.508299999999998</v>
      </c>
      <c r="G1135" s="1">
        <f t="shared" si="70"/>
        <v>7.2943365000000071</v>
      </c>
      <c r="H1135" s="1">
        <f t="shared" si="70"/>
        <v>0.12369099999999994</v>
      </c>
      <c r="I1135" s="1">
        <f t="shared" si="70"/>
        <v>7.1902139999999957</v>
      </c>
      <c r="J1135" s="1">
        <f t="shared" si="71"/>
        <v>34.303591499999996</v>
      </c>
      <c r="K1135" s="1">
        <f t="shared" si="72"/>
        <v>-55.642384499999935</v>
      </c>
      <c r="L1135" s="1">
        <f t="shared" si="73"/>
        <v>81.927806499999917</v>
      </c>
    </row>
    <row r="1136" spans="1:12" x14ac:dyDescent="0.3">
      <c r="A1136" s="1">
        <v>1.0405</v>
      </c>
      <c r="B1136" s="1">
        <v>-8.3500000000000005E-2</v>
      </c>
      <c r="C1136" s="1">
        <v>0.30220000000000002</v>
      </c>
      <c r="D1136" s="1">
        <v>5.0049000000000001</v>
      </c>
      <c r="E1136" s="1">
        <v>36.377000000000002</v>
      </c>
      <c r="F1136" s="1">
        <v>32.104500000000002</v>
      </c>
      <c r="G1136" s="1">
        <f t="shared" si="70"/>
        <v>7.3045195000000067</v>
      </c>
      <c r="H1136" s="1">
        <f t="shared" si="70"/>
        <v>0.12291449999999994</v>
      </c>
      <c r="I1136" s="1">
        <f t="shared" si="70"/>
        <v>7.1930139999999954</v>
      </c>
      <c r="J1136" s="1">
        <f t="shared" si="71"/>
        <v>34.393923499999993</v>
      </c>
      <c r="K1136" s="1">
        <f t="shared" si="72"/>
        <v>-55.129383999999938</v>
      </c>
      <c r="L1136" s="1">
        <f t="shared" si="73"/>
        <v>82.255870499999915</v>
      </c>
    </row>
    <row r="1137" spans="1:12" x14ac:dyDescent="0.3">
      <c r="A1137" s="1">
        <v>1.0679000000000001</v>
      </c>
      <c r="B1137" s="1">
        <v>-9.0800000000000006E-2</v>
      </c>
      <c r="C1137" s="1">
        <v>0.37940000000000002</v>
      </c>
      <c r="D1137" s="1">
        <v>-1.2817000000000001</v>
      </c>
      <c r="E1137" s="1">
        <v>32.104500000000002</v>
      </c>
      <c r="F1137" s="1">
        <v>28.747599999999998</v>
      </c>
      <c r="G1137" s="1">
        <f t="shared" si="70"/>
        <v>7.3150615000000068</v>
      </c>
      <c r="H1137" s="1">
        <f t="shared" si="70"/>
        <v>0.12204299999999994</v>
      </c>
      <c r="I1137" s="1">
        <f t="shared" si="70"/>
        <v>7.1964219999999957</v>
      </c>
      <c r="J1137" s="1">
        <f t="shared" si="71"/>
        <v>34.412539499999994</v>
      </c>
      <c r="K1137" s="1">
        <f t="shared" si="72"/>
        <v>-54.786976499999938</v>
      </c>
      <c r="L1137" s="1">
        <f t="shared" si="73"/>
        <v>82.560130999999913</v>
      </c>
    </row>
    <row r="1138" spans="1:12" x14ac:dyDescent="0.3">
      <c r="A1138" s="1">
        <v>1.0967</v>
      </c>
      <c r="B1138" s="1">
        <v>-6.8400000000000002E-2</v>
      </c>
      <c r="C1138" s="1">
        <v>0.47310000000000002</v>
      </c>
      <c r="D1138" s="1">
        <v>-4.5166000000000004</v>
      </c>
      <c r="E1138" s="1">
        <v>30.212399999999999</v>
      </c>
      <c r="F1138" s="1">
        <v>25.390599999999999</v>
      </c>
      <c r="G1138" s="1">
        <f t="shared" si="70"/>
        <v>7.325884500000007</v>
      </c>
      <c r="H1138" s="1">
        <f t="shared" si="70"/>
        <v>0.12124699999999994</v>
      </c>
      <c r="I1138" s="1">
        <f t="shared" si="70"/>
        <v>7.2006844999999959</v>
      </c>
      <c r="J1138" s="1">
        <f t="shared" si="71"/>
        <v>34.383547999999998</v>
      </c>
      <c r="K1138" s="1">
        <f t="shared" si="72"/>
        <v>-54.475391999999935</v>
      </c>
      <c r="L1138" s="1">
        <f t="shared" si="73"/>
        <v>82.830821999999912</v>
      </c>
    </row>
    <row r="1139" spans="1:12" x14ac:dyDescent="0.3">
      <c r="A1139" s="1">
        <v>1.1504000000000001</v>
      </c>
      <c r="B1139" s="1">
        <v>-6.93E-2</v>
      </c>
      <c r="C1139" s="1">
        <v>0.5605</v>
      </c>
      <c r="D1139" s="1">
        <v>-2.3803999999999998</v>
      </c>
      <c r="E1139" s="1">
        <v>25.390599999999999</v>
      </c>
      <c r="F1139" s="1">
        <v>22.399899999999999</v>
      </c>
      <c r="G1139" s="1">
        <f t="shared" si="70"/>
        <v>7.3371200000000067</v>
      </c>
      <c r="H1139" s="1">
        <f t="shared" si="70"/>
        <v>0.12055849999999994</v>
      </c>
      <c r="I1139" s="1">
        <f t="shared" si="70"/>
        <v>7.2058524999999962</v>
      </c>
      <c r="J1139" s="1">
        <f t="shared" si="71"/>
        <v>34.349063000000001</v>
      </c>
      <c r="K1139" s="1">
        <f t="shared" si="72"/>
        <v>-54.197376999999932</v>
      </c>
      <c r="L1139" s="1">
        <f t="shared" si="73"/>
        <v>83.069774499999909</v>
      </c>
    </row>
    <row r="1140" spans="1:12" x14ac:dyDescent="0.3">
      <c r="A1140" s="1">
        <v>1.2339</v>
      </c>
      <c r="B1140" s="1">
        <v>-6.88E-2</v>
      </c>
      <c r="C1140" s="1">
        <v>0.60109999999999997</v>
      </c>
      <c r="D1140" s="1">
        <v>1.1597</v>
      </c>
      <c r="E1140" s="1">
        <v>34.851100000000002</v>
      </c>
      <c r="F1140" s="1">
        <v>13.916</v>
      </c>
      <c r="G1140" s="1">
        <f t="shared" si="70"/>
        <v>7.3490415000000064</v>
      </c>
      <c r="H1140" s="1">
        <f t="shared" si="70"/>
        <v>0.11986799999999995</v>
      </c>
      <c r="I1140" s="1">
        <f t="shared" si="70"/>
        <v>7.2116604999999963</v>
      </c>
      <c r="J1140" s="1">
        <f t="shared" si="71"/>
        <v>34.342959499999999</v>
      </c>
      <c r="K1140" s="1">
        <f t="shared" si="72"/>
        <v>-53.896168499999931</v>
      </c>
      <c r="L1140" s="1">
        <f t="shared" si="73"/>
        <v>83.251353999999907</v>
      </c>
    </row>
    <row r="1141" spans="1:12" x14ac:dyDescent="0.3">
      <c r="A1141" s="1">
        <v>1.2685999999999999</v>
      </c>
      <c r="B1141" s="1">
        <v>-8.0100000000000005E-2</v>
      </c>
      <c r="C1141" s="1">
        <v>0.61619999999999997</v>
      </c>
      <c r="D1141" s="1">
        <v>5.1269999999999998</v>
      </c>
      <c r="E1141" s="1">
        <v>27.771000000000001</v>
      </c>
      <c r="F1141" s="1">
        <v>5.5541999999999998</v>
      </c>
      <c r="G1141" s="1">
        <f t="shared" si="70"/>
        <v>7.3615540000000061</v>
      </c>
      <c r="H1141" s="1">
        <f t="shared" si="70"/>
        <v>0.11912349999999995</v>
      </c>
      <c r="I1141" s="1">
        <f t="shared" si="70"/>
        <v>7.2177469999999966</v>
      </c>
      <c r="J1141" s="1">
        <f t="shared" si="71"/>
        <v>34.374392999999998</v>
      </c>
      <c r="K1141" s="1">
        <f t="shared" si="72"/>
        <v>-53.58305799999993</v>
      </c>
      <c r="L1141" s="1">
        <f t="shared" si="73"/>
        <v>83.34870499999991</v>
      </c>
    </row>
    <row r="1142" spans="1:12" x14ac:dyDescent="0.3">
      <c r="A1142" s="1">
        <v>1.2964</v>
      </c>
      <c r="B1142" s="1">
        <v>-9.5200000000000007E-2</v>
      </c>
      <c r="C1142" s="1">
        <v>0.61180000000000001</v>
      </c>
      <c r="D1142" s="1">
        <v>7.9345999999999997</v>
      </c>
      <c r="E1142" s="1">
        <v>13.9771</v>
      </c>
      <c r="F1142" s="1">
        <v>-0.6714</v>
      </c>
      <c r="G1142" s="1">
        <f t="shared" si="70"/>
        <v>7.3743790000000065</v>
      </c>
      <c r="H1142" s="1">
        <f t="shared" si="70"/>
        <v>0.11824699999999995</v>
      </c>
      <c r="I1142" s="1">
        <f t="shared" si="70"/>
        <v>7.2238869999999968</v>
      </c>
      <c r="J1142" s="1">
        <f t="shared" si="71"/>
        <v>34.439700999999999</v>
      </c>
      <c r="K1142" s="1">
        <f t="shared" si="72"/>
        <v>-53.374317499999933</v>
      </c>
      <c r="L1142" s="1">
        <f t="shared" si="73"/>
        <v>83.373118999999903</v>
      </c>
    </row>
    <row r="1143" spans="1:12" x14ac:dyDescent="0.3">
      <c r="A1143" s="1">
        <v>1.3037000000000001</v>
      </c>
      <c r="B1143" s="1">
        <v>-0.1118</v>
      </c>
      <c r="C1143" s="1">
        <v>0.6089</v>
      </c>
      <c r="D1143" s="1">
        <v>8.5449000000000002</v>
      </c>
      <c r="E1143" s="1">
        <v>9.2163000000000004</v>
      </c>
      <c r="F1143" s="1">
        <v>-9.9487000000000005</v>
      </c>
      <c r="G1143" s="1">
        <f t="shared" si="70"/>
        <v>7.3873795000000069</v>
      </c>
      <c r="H1143" s="1">
        <f t="shared" si="70"/>
        <v>0.11721199999999996</v>
      </c>
      <c r="I1143" s="1">
        <f t="shared" si="70"/>
        <v>7.2299904999999969</v>
      </c>
      <c r="J1143" s="1">
        <f t="shared" si="71"/>
        <v>34.522098499999998</v>
      </c>
      <c r="K1143" s="1">
        <f t="shared" si="72"/>
        <v>-53.258350499999935</v>
      </c>
      <c r="L1143" s="1">
        <f t="shared" si="73"/>
        <v>83.320018499999904</v>
      </c>
    </row>
    <row r="1144" spans="1:12" x14ac:dyDescent="0.3">
      <c r="A1144" s="1">
        <v>1.2471000000000001</v>
      </c>
      <c r="B1144" s="1">
        <v>-9.9599999999999994E-2</v>
      </c>
      <c r="C1144" s="1">
        <v>0.59960000000000002</v>
      </c>
      <c r="D1144" s="1">
        <v>9.7655999999999992</v>
      </c>
      <c r="E1144" s="1">
        <v>-10.1318</v>
      </c>
      <c r="F1144" s="1">
        <v>-16.662600000000001</v>
      </c>
      <c r="G1144" s="1">
        <f t="shared" si="70"/>
        <v>7.400133500000007</v>
      </c>
      <c r="H1144" s="1">
        <f t="shared" si="70"/>
        <v>0.11615499999999995</v>
      </c>
      <c r="I1144" s="1">
        <f t="shared" si="70"/>
        <v>7.2360329999999973</v>
      </c>
      <c r="J1144" s="1">
        <f t="shared" si="71"/>
        <v>34.613650999999997</v>
      </c>
      <c r="K1144" s="1">
        <f t="shared" si="72"/>
        <v>-53.262927999999938</v>
      </c>
      <c r="L1144" s="1">
        <f t="shared" si="73"/>
        <v>83.186961999999909</v>
      </c>
    </row>
    <row r="1145" spans="1:12" x14ac:dyDescent="0.3">
      <c r="A1145" s="1">
        <v>1.1742999999999999</v>
      </c>
      <c r="B1145" s="1">
        <v>-7.8600000000000003E-2</v>
      </c>
      <c r="C1145" s="1">
        <v>0.59030000000000005</v>
      </c>
      <c r="D1145" s="1">
        <v>10.0708</v>
      </c>
      <c r="E1145" s="1">
        <v>-22.705100000000002</v>
      </c>
      <c r="F1145" s="1">
        <v>-21.057099999999998</v>
      </c>
      <c r="G1145" s="1">
        <f t="shared" si="70"/>
        <v>7.4122405000000073</v>
      </c>
      <c r="H1145" s="1">
        <f t="shared" si="70"/>
        <v>0.11526399999999995</v>
      </c>
      <c r="I1145" s="1">
        <f t="shared" si="70"/>
        <v>7.2419824999999971</v>
      </c>
      <c r="J1145" s="1">
        <f t="shared" si="71"/>
        <v>34.712832999999996</v>
      </c>
      <c r="K1145" s="1">
        <f t="shared" si="72"/>
        <v>-53.427112499999936</v>
      </c>
      <c r="L1145" s="1">
        <f t="shared" si="73"/>
        <v>82.998363499999911</v>
      </c>
    </row>
    <row r="1146" spans="1:12" x14ac:dyDescent="0.3">
      <c r="A1146" s="1">
        <v>1.1045</v>
      </c>
      <c r="B1146" s="1">
        <v>-6.6400000000000001E-2</v>
      </c>
      <c r="C1146" s="1">
        <v>0.57230000000000003</v>
      </c>
      <c r="D1146" s="1">
        <v>10.375999999999999</v>
      </c>
      <c r="E1146" s="1">
        <v>-24.108899999999998</v>
      </c>
      <c r="F1146" s="1">
        <v>-26.245100000000001</v>
      </c>
      <c r="G1146" s="1">
        <f t="shared" si="70"/>
        <v>7.4236345000000075</v>
      </c>
      <c r="H1146" s="1">
        <f t="shared" si="70"/>
        <v>0.11453899999999995</v>
      </c>
      <c r="I1146" s="1">
        <f t="shared" si="70"/>
        <v>7.2477954999999969</v>
      </c>
      <c r="J1146" s="1">
        <f t="shared" si="71"/>
        <v>34.815066999999999</v>
      </c>
      <c r="K1146" s="1">
        <f t="shared" si="72"/>
        <v>-53.661182499999938</v>
      </c>
      <c r="L1146" s="1">
        <f t="shared" si="73"/>
        <v>82.761852499999918</v>
      </c>
    </row>
    <row r="1147" spans="1:12" x14ac:dyDescent="0.3">
      <c r="A1147" s="1">
        <v>0.97850000000000004</v>
      </c>
      <c r="B1147" s="1">
        <v>-3.4200000000000001E-2</v>
      </c>
      <c r="C1147" s="1">
        <v>0.52539999999999998</v>
      </c>
      <c r="D1147" s="1">
        <v>10.436999999999999</v>
      </c>
      <c r="E1147" s="1">
        <v>-34.728999999999999</v>
      </c>
      <c r="F1147" s="1">
        <v>-29.7241</v>
      </c>
      <c r="G1147" s="1">
        <f t="shared" si="70"/>
        <v>7.4340495000000075</v>
      </c>
      <c r="H1147" s="1">
        <f t="shared" si="70"/>
        <v>0.11403599999999994</v>
      </c>
      <c r="I1147" s="1">
        <f t="shared" si="70"/>
        <v>7.2532839999999972</v>
      </c>
      <c r="J1147" s="1">
        <f t="shared" si="71"/>
        <v>34.919131999999998</v>
      </c>
      <c r="K1147" s="1">
        <f t="shared" si="72"/>
        <v>-53.95537199999994</v>
      </c>
      <c r="L1147" s="1">
        <f t="shared" si="73"/>
        <v>82.482006499999912</v>
      </c>
    </row>
    <row r="1148" spans="1:12" x14ac:dyDescent="0.3">
      <c r="A1148" s="1">
        <v>0.8276</v>
      </c>
      <c r="B1148" s="1">
        <v>-2.8999999999999998E-3</v>
      </c>
      <c r="C1148" s="1">
        <v>0.50049999999999994</v>
      </c>
      <c r="D1148" s="1">
        <v>8.8500999999999994</v>
      </c>
      <c r="E1148" s="1">
        <v>-43.396000000000001</v>
      </c>
      <c r="F1148" s="1">
        <v>-27.9541</v>
      </c>
      <c r="G1148" s="1">
        <f t="shared" si="70"/>
        <v>7.4430800000000072</v>
      </c>
      <c r="H1148" s="1">
        <f t="shared" si="70"/>
        <v>0.11385049999999994</v>
      </c>
      <c r="I1148" s="1">
        <f t="shared" si="70"/>
        <v>7.258413499999997</v>
      </c>
      <c r="J1148" s="1">
        <f t="shared" si="71"/>
        <v>35.015567499999996</v>
      </c>
      <c r="K1148" s="1">
        <f t="shared" si="72"/>
        <v>-54.34599699999994</v>
      </c>
      <c r="L1148" s="1">
        <f t="shared" si="73"/>
        <v>82.193615499999908</v>
      </c>
    </row>
    <row r="1149" spans="1:12" x14ac:dyDescent="0.3">
      <c r="A1149" s="1">
        <v>0.72850000000000004</v>
      </c>
      <c r="B1149" s="1">
        <v>1.7600000000000001E-2</v>
      </c>
      <c r="C1149" s="1">
        <v>0.47899999999999998</v>
      </c>
      <c r="D1149" s="1">
        <v>7.7515000000000001</v>
      </c>
      <c r="E1149" s="1">
        <v>-33.447299999999998</v>
      </c>
      <c r="F1149" s="1">
        <v>-24.169899999999998</v>
      </c>
      <c r="G1149" s="1">
        <f t="shared" si="70"/>
        <v>7.4508605000000072</v>
      </c>
      <c r="H1149" s="1">
        <f t="shared" si="70"/>
        <v>0.11392399999999994</v>
      </c>
      <c r="I1149" s="1">
        <f t="shared" si="70"/>
        <v>7.2633109999999972</v>
      </c>
      <c r="J1149" s="1">
        <f t="shared" si="71"/>
        <v>35.098575499999995</v>
      </c>
      <c r="K1149" s="1">
        <f t="shared" si="72"/>
        <v>-54.730213499999941</v>
      </c>
      <c r="L1149" s="1">
        <f t="shared" si="73"/>
        <v>81.932995499999905</v>
      </c>
    </row>
    <row r="1150" spans="1:12" x14ac:dyDescent="0.3">
      <c r="A1150" s="1">
        <v>0.66359999999999997</v>
      </c>
      <c r="B1150" s="1">
        <v>5.2699999999999997E-2</v>
      </c>
      <c r="C1150" s="1">
        <v>0.45119999999999999</v>
      </c>
      <c r="D1150" s="1">
        <v>6.6528</v>
      </c>
      <c r="E1150" s="1">
        <v>-25.756799999999998</v>
      </c>
      <c r="F1150" s="1">
        <v>-19.164999999999999</v>
      </c>
      <c r="G1150" s="1">
        <f t="shared" si="70"/>
        <v>7.4578210000000071</v>
      </c>
      <c r="H1150" s="1">
        <f t="shared" si="70"/>
        <v>0.11427549999999995</v>
      </c>
      <c r="I1150" s="1">
        <f t="shared" si="70"/>
        <v>7.2679619999999971</v>
      </c>
      <c r="J1150" s="1">
        <f t="shared" si="71"/>
        <v>35.170596999999994</v>
      </c>
      <c r="K1150" s="1">
        <f t="shared" si="72"/>
        <v>-55.026233999999938</v>
      </c>
      <c r="L1150" s="1">
        <f t="shared" si="73"/>
        <v>81.716320999999908</v>
      </c>
    </row>
    <row r="1151" spans="1:12" x14ac:dyDescent="0.3">
      <c r="A1151" s="1">
        <v>0.63180000000000003</v>
      </c>
      <c r="B1151" s="1">
        <v>8.1500000000000003E-2</v>
      </c>
      <c r="C1151" s="1">
        <v>0.44040000000000001</v>
      </c>
      <c r="D1151" s="1">
        <v>6.1035000000000004</v>
      </c>
      <c r="E1151" s="1">
        <v>-20.5078</v>
      </c>
      <c r="F1151" s="1">
        <v>-12.7563</v>
      </c>
      <c r="G1151" s="1">
        <f t="shared" si="70"/>
        <v>7.4642980000000074</v>
      </c>
      <c r="H1151" s="1">
        <f t="shared" si="70"/>
        <v>0.11494649999999995</v>
      </c>
      <c r="I1151" s="1">
        <f t="shared" si="70"/>
        <v>7.2724199999999968</v>
      </c>
      <c r="J1151" s="1">
        <f t="shared" si="71"/>
        <v>35.234378499999991</v>
      </c>
      <c r="K1151" s="1">
        <f t="shared" si="72"/>
        <v>-55.257556999999942</v>
      </c>
      <c r="L1151" s="1">
        <f t="shared" si="73"/>
        <v>81.556714499999913</v>
      </c>
    </row>
    <row r="1152" spans="1:12" x14ac:dyDescent="0.3">
      <c r="A1152" s="1">
        <v>0.63229999999999997</v>
      </c>
      <c r="B1152" s="1">
        <v>8.6900000000000005E-2</v>
      </c>
      <c r="C1152" s="1">
        <v>0.42970000000000003</v>
      </c>
      <c r="D1152" s="1">
        <v>6.7138999999999998</v>
      </c>
      <c r="E1152" s="1">
        <v>-6.2866</v>
      </c>
      <c r="F1152" s="1">
        <v>-7.8125</v>
      </c>
      <c r="G1152" s="1">
        <f t="shared" si="70"/>
        <v>7.4706185000000076</v>
      </c>
      <c r="H1152" s="1">
        <f t="shared" si="70"/>
        <v>0.11578849999999995</v>
      </c>
      <c r="I1152" s="1">
        <f t="shared" si="70"/>
        <v>7.2767704999999969</v>
      </c>
      <c r="J1152" s="1">
        <f t="shared" si="71"/>
        <v>35.298465499999992</v>
      </c>
      <c r="K1152" s="1">
        <f t="shared" si="72"/>
        <v>-55.391528999999942</v>
      </c>
      <c r="L1152" s="1">
        <f t="shared" si="73"/>
        <v>81.453870499999908</v>
      </c>
    </row>
    <row r="1153" spans="1:12" x14ac:dyDescent="0.3">
      <c r="A1153" s="1">
        <v>0.64700000000000002</v>
      </c>
      <c r="B1153" s="1">
        <v>9.1300000000000006E-2</v>
      </c>
      <c r="C1153" s="1">
        <v>0.40089999999999998</v>
      </c>
      <c r="D1153" s="1">
        <v>7.6294000000000004</v>
      </c>
      <c r="E1153" s="1">
        <v>1.3428</v>
      </c>
      <c r="F1153" s="1">
        <v>-1.8310999999999999</v>
      </c>
      <c r="G1153" s="1">
        <f t="shared" si="70"/>
        <v>7.4770150000000077</v>
      </c>
      <c r="H1153" s="1">
        <f t="shared" si="70"/>
        <v>0.11667949999999995</v>
      </c>
      <c r="I1153" s="1">
        <f t="shared" si="70"/>
        <v>7.2809234999999966</v>
      </c>
      <c r="J1153" s="1">
        <f t="shared" si="71"/>
        <v>35.370181999999993</v>
      </c>
      <c r="K1153" s="1">
        <f t="shared" si="72"/>
        <v>-55.416247999999939</v>
      </c>
      <c r="L1153" s="1">
        <f t="shared" si="73"/>
        <v>81.405652499999903</v>
      </c>
    </row>
    <row r="1154" spans="1:12" x14ac:dyDescent="0.3">
      <c r="A1154" s="1">
        <v>0.69240000000000002</v>
      </c>
      <c r="B1154" s="1">
        <v>7.6700000000000004E-2</v>
      </c>
      <c r="C1154" s="1">
        <v>0.37259999999999999</v>
      </c>
      <c r="D1154" s="1">
        <v>7.5683999999999996</v>
      </c>
      <c r="E1154" s="1">
        <v>9.7045999999999992</v>
      </c>
      <c r="F1154" s="1">
        <v>2.5634999999999999</v>
      </c>
      <c r="G1154" s="1">
        <f t="shared" si="70"/>
        <v>7.4837120000000077</v>
      </c>
      <c r="H1154" s="1">
        <f t="shared" si="70"/>
        <v>0.11751949999999994</v>
      </c>
      <c r="I1154" s="1">
        <f t="shared" si="70"/>
        <v>7.2847909999999967</v>
      </c>
      <c r="J1154" s="1">
        <f t="shared" si="71"/>
        <v>35.446170999999993</v>
      </c>
      <c r="K1154" s="1">
        <f t="shared" si="72"/>
        <v>-55.361010999999941</v>
      </c>
      <c r="L1154" s="1">
        <f t="shared" si="73"/>
        <v>81.409314499999908</v>
      </c>
    </row>
    <row r="1155" spans="1:12" x14ac:dyDescent="0.3">
      <c r="A1155" s="1">
        <v>0.74760000000000004</v>
      </c>
      <c r="B1155" s="1">
        <v>5.62E-2</v>
      </c>
      <c r="C1155" s="1">
        <v>0.33639999999999998</v>
      </c>
      <c r="D1155" s="1">
        <v>6.5308000000000002</v>
      </c>
      <c r="E1155" s="1">
        <v>17.700199999999999</v>
      </c>
      <c r="F1155" s="1">
        <v>5.0659000000000001</v>
      </c>
      <c r="G1155" s="1">
        <f t="shared" si="70"/>
        <v>7.4909120000000078</v>
      </c>
      <c r="H1155" s="1">
        <f t="shared" si="70"/>
        <v>0.11818399999999994</v>
      </c>
      <c r="I1155" s="1">
        <f t="shared" si="70"/>
        <v>7.2883359999999966</v>
      </c>
      <c r="J1155" s="1">
        <f t="shared" si="71"/>
        <v>35.516666999999991</v>
      </c>
      <c r="K1155" s="1">
        <f t="shared" si="72"/>
        <v>-55.223986999999944</v>
      </c>
      <c r="L1155" s="1">
        <f t="shared" si="73"/>
        <v>81.447461499999903</v>
      </c>
    </row>
    <row r="1156" spans="1:12" x14ac:dyDescent="0.3">
      <c r="A1156" s="1">
        <v>0.7954</v>
      </c>
      <c r="B1156" s="1">
        <v>3.6600000000000001E-2</v>
      </c>
      <c r="C1156" s="1">
        <v>0.31840000000000002</v>
      </c>
      <c r="D1156" s="1">
        <v>3.3569</v>
      </c>
      <c r="E1156" s="1">
        <v>15.258800000000001</v>
      </c>
      <c r="F1156" s="1">
        <v>7.2020999999999997</v>
      </c>
      <c r="G1156" s="1">
        <f t="shared" ref="G1156:I1219" si="74">(A1156+A1155)/100/2+G1155</f>
        <v>7.4986270000000079</v>
      </c>
      <c r="H1156" s="1">
        <f t="shared" si="74"/>
        <v>0.11864799999999995</v>
      </c>
      <c r="I1156" s="1">
        <f t="shared" si="74"/>
        <v>7.2916099999999968</v>
      </c>
      <c r="J1156" s="1">
        <f t="shared" ref="J1156:J1219" si="75">(D1156+D1155)/100/2+J1155</f>
        <v>35.566105499999992</v>
      </c>
      <c r="K1156" s="1">
        <f t="shared" ref="K1156:K1219" si="76">(E1156+E1155)/100/2+K1155</f>
        <v>-55.059191999999946</v>
      </c>
      <c r="L1156" s="1">
        <f t="shared" ref="L1156:L1219" si="77">(F1156+F1155)/100/2+L1155</f>
        <v>81.508801499999905</v>
      </c>
    </row>
    <row r="1157" spans="1:12" x14ac:dyDescent="0.3">
      <c r="A1157" s="1">
        <v>0.84570000000000001</v>
      </c>
      <c r="B1157" s="1">
        <v>2.1000000000000001E-2</v>
      </c>
      <c r="C1157" s="1">
        <v>0.33739999999999998</v>
      </c>
      <c r="D1157" s="1">
        <v>0.36620000000000003</v>
      </c>
      <c r="E1157" s="1">
        <v>14.7095</v>
      </c>
      <c r="F1157" s="1">
        <v>8.4839000000000002</v>
      </c>
      <c r="G1157" s="1">
        <f t="shared" si="74"/>
        <v>7.5068325000000078</v>
      </c>
      <c r="H1157" s="1">
        <f t="shared" si="74"/>
        <v>0.11893599999999994</v>
      </c>
      <c r="I1157" s="1">
        <f t="shared" si="74"/>
        <v>7.2948889999999968</v>
      </c>
      <c r="J1157" s="1">
        <f t="shared" si="75"/>
        <v>35.584720999999995</v>
      </c>
      <c r="K1157" s="1">
        <f t="shared" si="76"/>
        <v>-54.909350499999945</v>
      </c>
      <c r="L1157" s="1">
        <f t="shared" si="77"/>
        <v>81.587231499999902</v>
      </c>
    </row>
    <row r="1158" spans="1:12" x14ac:dyDescent="0.3">
      <c r="A1158" s="1">
        <v>0.89790000000000003</v>
      </c>
      <c r="B1158" s="1">
        <v>5.8999999999999999E-3</v>
      </c>
      <c r="C1158" s="1">
        <v>0.3589</v>
      </c>
      <c r="D1158" s="1">
        <v>-1.4037999999999999</v>
      </c>
      <c r="E1158" s="1">
        <v>18.249500000000001</v>
      </c>
      <c r="F1158" s="1">
        <v>7.6294000000000004</v>
      </c>
      <c r="G1158" s="1">
        <f t="shared" si="74"/>
        <v>7.5155505000000078</v>
      </c>
      <c r="H1158" s="1">
        <f t="shared" si="74"/>
        <v>0.11907049999999994</v>
      </c>
      <c r="I1158" s="1">
        <f t="shared" si="74"/>
        <v>7.2983704999999972</v>
      </c>
      <c r="J1158" s="1">
        <f t="shared" si="75"/>
        <v>35.579532999999998</v>
      </c>
      <c r="K1158" s="1">
        <f t="shared" si="76"/>
        <v>-54.744555499999947</v>
      </c>
      <c r="L1158" s="1">
        <f t="shared" si="77"/>
        <v>81.667797999999905</v>
      </c>
    </row>
    <row r="1159" spans="1:12" x14ac:dyDescent="0.3">
      <c r="A1159" s="1">
        <v>0.91649999999999998</v>
      </c>
      <c r="B1159" s="1">
        <v>-4.8999999999999998E-3</v>
      </c>
      <c r="C1159" s="1">
        <v>0.3745</v>
      </c>
      <c r="D1159" s="1">
        <v>-2.6244999999999998</v>
      </c>
      <c r="E1159" s="1">
        <v>11.901899999999999</v>
      </c>
      <c r="F1159" s="1">
        <v>6.3476999999999997</v>
      </c>
      <c r="G1159" s="1">
        <f t="shared" si="74"/>
        <v>7.5246225000000075</v>
      </c>
      <c r="H1159" s="1">
        <f t="shared" si="74"/>
        <v>0.11907549999999995</v>
      </c>
      <c r="I1159" s="1">
        <f t="shared" si="74"/>
        <v>7.3020374999999973</v>
      </c>
      <c r="J1159" s="1">
        <f t="shared" si="75"/>
        <v>35.559391499999997</v>
      </c>
      <c r="K1159" s="1">
        <f t="shared" si="76"/>
        <v>-54.593798499999949</v>
      </c>
      <c r="L1159" s="1">
        <f t="shared" si="77"/>
        <v>81.737683499999903</v>
      </c>
    </row>
    <row r="1160" spans="1:12" x14ac:dyDescent="0.3">
      <c r="A1160" s="1">
        <v>0.91990000000000005</v>
      </c>
      <c r="B1160" s="1">
        <v>-1.37E-2</v>
      </c>
      <c r="C1160" s="1">
        <v>0.39989999999999998</v>
      </c>
      <c r="D1160" s="1">
        <v>-4.0894000000000004</v>
      </c>
      <c r="E1160" s="1">
        <v>10.497999999999999</v>
      </c>
      <c r="F1160" s="1">
        <v>5.6151999999999997</v>
      </c>
      <c r="G1160" s="1">
        <f t="shared" si="74"/>
        <v>7.5338045000000076</v>
      </c>
      <c r="H1160" s="1">
        <f t="shared" si="74"/>
        <v>0.11898249999999995</v>
      </c>
      <c r="I1160" s="1">
        <f t="shared" si="74"/>
        <v>7.3059094999999976</v>
      </c>
      <c r="J1160" s="1">
        <f t="shared" si="75"/>
        <v>35.525821999999998</v>
      </c>
      <c r="K1160" s="1">
        <f t="shared" si="76"/>
        <v>-54.481798999999945</v>
      </c>
      <c r="L1160" s="1">
        <f t="shared" si="77"/>
        <v>81.797497999999905</v>
      </c>
    </row>
    <row r="1161" spans="1:12" x14ac:dyDescent="0.3">
      <c r="A1161" s="1">
        <v>0.93069999999999997</v>
      </c>
      <c r="B1161" s="1">
        <v>-1.12E-2</v>
      </c>
      <c r="C1161" s="1">
        <v>0.42720000000000002</v>
      </c>
      <c r="D1161" s="1">
        <v>-4.8217999999999996</v>
      </c>
      <c r="E1161" s="1">
        <v>16.113299999999999</v>
      </c>
      <c r="F1161" s="1">
        <v>3.9672999999999998</v>
      </c>
      <c r="G1161" s="1">
        <f t="shared" si="74"/>
        <v>7.5430575000000077</v>
      </c>
      <c r="H1161" s="1">
        <f t="shared" si="74"/>
        <v>0.11885799999999995</v>
      </c>
      <c r="I1161" s="1">
        <f t="shared" si="74"/>
        <v>7.3100449999999979</v>
      </c>
      <c r="J1161" s="1">
        <f t="shared" si="75"/>
        <v>35.481265999999998</v>
      </c>
      <c r="K1161" s="1">
        <f t="shared" si="76"/>
        <v>-54.348742499999943</v>
      </c>
      <c r="L1161" s="1">
        <f t="shared" si="77"/>
        <v>81.8454104999999</v>
      </c>
    </row>
    <row r="1162" spans="1:12" x14ac:dyDescent="0.3">
      <c r="A1162" s="1">
        <v>0.94679999999999997</v>
      </c>
      <c r="B1162" s="1">
        <v>-3.8999999999999998E-3</v>
      </c>
      <c r="C1162" s="1">
        <v>0.4521</v>
      </c>
      <c r="D1162" s="1">
        <v>-4.8217999999999996</v>
      </c>
      <c r="E1162" s="1">
        <v>12.817399999999999</v>
      </c>
      <c r="F1162" s="1">
        <v>3.7231000000000001</v>
      </c>
      <c r="G1162" s="1">
        <f t="shared" si="74"/>
        <v>7.5524450000000076</v>
      </c>
      <c r="H1162" s="1">
        <f t="shared" si="74"/>
        <v>0.11878249999999994</v>
      </c>
      <c r="I1162" s="1">
        <f t="shared" si="74"/>
        <v>7.3144414999999983</v>
      </c>
      <c r="J1162" s="1">
        <f t="shared" si="75"/>
        <v>35.433047999999999</v>
      </c>
      <c r="K1162" s="1">
        <f t="shared" si="76"/>
        <v>-54.204088999999946</v>
      </c>
      <c r="L1162" s="1">
        <f t="shared" si="77"/>
        <v>81.883862499999907</v>
      </c>
    </row>
    <row r="1163" spans="1:12" x14ac:dyDescent="0.3">
      <c r="A1163" s="1">
        <v>0.97709999999999997</v>
      </c>
      <c r="B1163" s="1">
        <v>2.8999999999999998E-3</v>
      </c>
      <c r="C1163" s="1">
        <v>0.48</v>
      </c>
      <c r="D1163" s="1">
        <v>-4.1504000000000003</v>
      </c>
      <c r="E1163" s="1">
        <v>12.4512</v>
      </c>
      <c r="F1163" s="1">
        <v>1.9531000000000001</v>
      </c>
      <c r="G1163" s="1">
        <f t="shared" si="74"/>
        <v>7.562064500000008</v>
      </c>
      <c r="H1163" s="1">
        <f t="shared" si="74"/>
        <v>0.11877749999999994</v>
      </c>
      <c r="I1163" s="1">
        <f t="shared" si="74"/>
        <v>7.3191019999999982</v>
      </c>
      <c r="J1163" s="1">
        <f t="shared" si="75"/>
        <v>35.388187000000002</v>
      </c>
      <c r="K1163" s="1">
        <f t="shared" si="76"/>
        <v>-54.077745999999948</v>
      </c>
      <c r="L1163" s="1">
        <f t="shared" si="77"/>
        <v>81.912243499999903</v>
      </c>
    </row>
    <row r="1164" spans="1:12" x14ac:dyDescent="0.3">
      <c r="A1164" s="1">
        <v>0.99560000000000004</v>
      </c>
      <c r="B1164" s="1">
        <v>3.3999999999999998E-3</v>
      </c>
      <c r="C1164" s="1">
        <v>0.49609999999999999</v>
      </c>
      <c r="D1164" s="1">
        <v>-2.8687</v>
      </c>
      <c r="E1164" s="1">
        <v>13.1836</v>
      </c>
      <c r="F1164" s="1">
        <v>-2.1362000000000001</v>
      </c>
      <c r="G1164" s="1">
        <f t="shared" si="74"/>
        <v>7.5719280000000078</v>
      </c>
      <c r="H1164" s="1">
        <f t="shared" si="74"/>
        <v>0.11880899999999994</v>
      </c>
      <c r="I1164" s="1">
        <f t="shared" si="74"/>
        <v>7.3239824999999978</v>
      </c>
      <c r="J1164" s="1">
        <f t="shared" si="75"/>
        <v>35.353091500000005</v>
      </c>
      <c r="K1164" s="1">
        <f t="shared" si="76"/>
        <v>-53.949571999999947</v>
      </c>
      <c r="L1164" s="1">
        <f t="shared" si="77"/>
        <v>81.911327999999898</v>
      </c>
    </row>
    <row r="1165" spans="1:12" x14ac:dyDescent="0.3">
      <c r="A1165" s="1">
        <v>0.96919999999999995</v>
      </c>
      <c r="B1165" s="1">
        <v>5.4000000000000003E-3</v>
      </c>
      <c r="C1165" s="1">
        <v>0.499</v>
      </c>
      <c r="D1165" s="1">
        <v>-1.0986</v>
      </c>
      <c r="E1165" s="1">
        <v>7.2020999999999997</v>
      </c>
      <c r="F1165" s="1">
        <v>-5.2489999999999997</v>
      </c>
      <c r="G1165" s="1">
        <f t="shared" si="74"/>
        <v>7.5817520000000078</v>
      </c>
      <c r="H1165" s="1">
        <f t="shared" si="74"/>
        <v>0.11885299999999994</v>
      </c>
      <c r="I1165" s="1">
        <f t="shared" si="74"/>
        <v>7.3289579999999974</v>
      </c>
      <c r="J1165" s="1">
        <f t="shared" si="75"/>
        <v>35.333255000000008</v>
      </c>
      <c r="K1165" s="1">
        <f t="shared" si="76"/>
        <v>-53.847643499999947</v>
      </c>
      <c r="L1165" s="1">
        <f t="shared" si="77"/>
        <v>81.874401999999904</v>
      </c>
    </row>
    <row r="1166" spans="1:12" x14ac:dyDescent="0.3">
      <c r="A1166" s="1">
        <v>0.93359999999999999</v>
      </c>
      <c r="B1166" s="1">
        <v>5.8999999999999999E-3</v>
      </c>
      <c r="C1166" s="1">
        <v>0.48730000000000001</v>
      </c>
      <c r="D1166" s="1">
        <v>-0.85450000000000004</v>
      </c>
      <c r="E1166" s="1">
        <v>4.3944999999999999</v>
      </c>
      <c r="F1166" s="1">
        <v>-6.2866</v>
      </c>
      <c r="G1166" s="1">
        <f t="shared" si="74"/>
        <v>7.5912660000000081</v>
      </c>
      <c r="H1166" s="1">
        <f t="shared" si="74"/>
        <v>0.11890949999999995</v>
      </c>
      <c r="I1166" s="1">
        <f t="shared" si="74"/>
        <v>7.3338894999999971</v>
      </c>
      <c r="J1166" s="1">
        <f t="shared" si="75"/>
        <v>35.323489500000008</v>
      </c>
      <c r="K1166" s="1">
        <f t="shared" si="76"/>
        <v>-53.789660499999947</v>
      </c>
      <c r="L1166" s="1">
        <f t="shared" si="77"/>
        <v>81.816723999999908</v>
      </c>
    </row>
    <row r="1167" spans="1:12" x14ac:dyDescent="0.3">
      <c r="A1167" s="1">
        <v>0.91800000000000004</v>
      </c>
      <c r="B1167" s="1">
        <v>9.7999999999999997E-3</v>
      </c>
      <c r="C1167" s="1">
        <v>0.49270000000000003</v>
      </c>
      <c r="D1167" s="1">
        <v>-1.4037999999999999</v>
      </c>
      <c r="E1167" s="1">
        <v>8.3618000000000006</v>
      </c>
      <c r="F1167" s="1">
        <v>-7.0800999999999998</v>
      </c>
      <c r="G1167" s="1">
        <f t="shared" si="74"/>
        <v>7.6005240000000081</v>
      </c>
      <c r="H1167" s="1">
        <f t="shared" si="74"/>
        <v>0.11898799999999994</v>
      </c>
      <c r="I1167" s="1">
        <f t="shared" si="74"/>
        <v>7.3387894999999972</v>
      </c>
      <c r="J1167" s="1">
        <f t="shared" si="75"/>
        <v>35.312198000000009</v>
      </c>
      <c r="K1167" s="1">
        <f t="shared" si="76"/>
        <v>-53.725878999999949</v>
      </c>
      <c r="L1167" s="1">
        <f t="shared" si="77"/>
        <v>81.749890499999907</v>
      </c>
    </row>
    <row r="1168" spans="1:12" x14ac:dyDescent="0.3">
      <c r="A1168" s="1">
        <v>0.90280000000000005</v>
      </c>
      <c r="B1168" s="1">
        <v>1.7600000000000001E-2</v>
      </c>
      <c r="C1168" s="1">
        <v>0.49659999999999999</v>
      </c>
      <c r="D1168" s="1">
        <v>-1.2817000000000001</v>
      </c>
      <c r="E1168" s="1">
        <v>6.0425000000000004</v>
      </c>
      <c r="F1168" s="1">
        <v>-6.8358999999999996</v>
      </c>
      <c r="G1168" s="1">
        <f t="shared" si="74"/>
        <v>7.6096280000000078</v>
      </c>
      <c r="H1168" s="1">
        <f t="shared" si="74"/>
        <v>0.11912499999999994</v>
      </c>
      <c r="I1168" s="1">
        <f t="shared" si="74"/>
        <v>7.3437359999999972</v>
      </c>
      <c r="J1168" s="1">
        <f t="shared" si="75"/>
        <v>35.29877050000001</v>
      </c>
      <c r="K1168" s="1">
        <f t="shared" si="76"/>
        <v>-53.653857499999951</v>
      </c>
      <c r="L1168" s="1">
        <f t="shared" si="77"/>
        <v>81.680310499999905</v>
      </c>
    </row>
    <row r="1169" spans="1:12" x14ac:dyDescent="0.3">
      <c r="A1169" s="1">
        <v>0.89259999999999995</v>
      </c>
      <c r="B1169" s="1">
        <v>3.1300000000000001E-2</v>
      </c>
      <c r="C1169" s="1">
        <v>0.498</v>
      </c>
      <c r="D1169" s="1">
        <v>-1.0376000000000001</v>
      </c>
      <c r="E1169" s="1">
        <v>3.9672999999999998</v>
      </c>
      <c r="F1169" s="1">
        <v>-6.5918000000000001</v>
      </c>
      <c r="G1169" s="1">
        <f t="shared" si="74"/>
        <v>7.6186050000000076</v>
      </c>
      <c r="H1169" s="1">
        <f t="shared" si="74"/>
        <v>0.11936949999999993</v>
      </c>
      <c r="I1169" s="1">
        <f t="shared" si="74"/>
        <v>7.3487089999999968</v>
      </c>
      <c r="J1169" s="1">
        <f t="shared" si="75"/>
        <v>35.287174000000007</v>
      </c>
      <c r="K1169" s="1">
        <f t="shared" si="76"/>
        <v>-53.60380849999995</v>
      </c>
      <c r="L1169" s="1">
        <f t="shared" si="77"/>
        <v>81.613171999999906</v>
      </c>
    </row>
    <row r="1170" spans="1:12" x14ac:dyDescent="0.3">
      <c r="A1170" s="1">
        <v>0.88280000000000003</v>
      </c>
      <c r="B1170" s="1">
        <v>4.2999999999999997E-2</v>
      </c>
      <c r="C1170" s="1">
        <v>0.49709999999999999</v>
      </c>
      <c r="D1170" s="1">
        <v>-0.97660000000000002</v>
      </c>
      <c r="E1170" s="1">
        <v>4.6387</v>
      </c>
      <c r="F1170" s="1">
        <v>-6.8970000000000002</v>
      </c>
      <c r="G1170" s="1">
        <f t="shared" si="74"/>
        <v>7.6274820000000076</v>
      </c>
      <c r="H1170" s="1">
        <f t="shared" si="74"/>
        <v>0.11974099999999993</v>
      </c>
      <c r="I1170" s="1">
        <f t="shared" si="74"/>
        <v>7.3536844999999964</v>
      </c>
      <c r="J1170" s="1">
        <f t="shared" si="75"/>
        <v>35.277103000000004</v>
      </c>
      <c r="K1170" s="1">
        <f t="shared" si="76"/>
        <v>-53.560778499999948</v>
      </c>
      <c r="L1170" s="1">
        <f t="shared" si="77"/>
        <v>81.545727999999912</v>
      </c>
    </row>
    <row r="1171" spans="1:12" x14ac:dyDescent="0.3">
      <c r="A1171" s="1">
        <v>0.87209999999999999</v>
      </c>
      <c r="B1171" s="1">
        <v>5.2200000000000003E-2</v>
      </c>
      <c r="C1171" s="1">
        <v>0.50239999999999996</v>
      </c>
      <c r="D1171" s="1">
        <v>-6.0999999999999999E-2</v>
      </c>
      <c r="E1171" s="1">
        <v>3.2349000000000001</v>
      </c>
      <c r="F1171" s="1">
        <v>-6.7748999999999997</v>
      </c>
      <c r="G1171" s="1">
        <f t="shared" si="74"/>
        <v>7.636256500000008</v>
      </c>
      <c r="H1171" s="1">
        <f t="shared" si="74"/>
        <v>0.12021699999999994</v>
      </c>
      <c r="I1171" s="1">
        <f t="shared" si="74"/>
        <v>7.3586819999999964</v>
      </c>
      <c r="J1171" s="1">
        <f t="shared" si="75"/>
        <v>35.271915000000007</v>
      </c>
      <c r="K1171" s="1">
        <f t="shared" si="76"/>
        <v>-53.521410499999945</v>
      </c>
      <c r="L1171" s="1">
        <f t="shared" si="77"/>
        <v>81.477368499999912</v>
      </c>
    </row>
    <row r="1172" spans="1:12" x14ac:dyDescent="0.3">
      <c r="A1172" s="1">
        <v>0.85740000000000005</v>
      </c>
      <c r="B1172" s="1">
        <v>5.5199999999999999E-2</v>
      </c>
      <c r="C1172" s="1">
        <v>0.49370000000000003</v>
      </c>
      <c r="D1172" s="1">
        <v>1.5259</v>
      </c>
      <c r="E1172" s="1">
        <v>5.4321000000000002</v>
      </c>
      <c r="F1172" s="1">
        <v>-7.6904000000000003</v>
      </c>
      <c r="G1172" s="1">
        <f t="shared" si="74"/>
        <v>7.6449040000000084</v>
      </c>
      <c r="H1172" s="1">
        <f t="shared" si="74"/>
        <v>0.12075399999999993</v>
      </c>
      <c r="I1172" s="1">
        <f t="shared" si="74"/>
        <v>7.3636624999999967</v>
      </c>
      <c r="J1172" s="1">
        <f t="shared" si="75"/>
        <v>35.27923950000001</v>
      </c>
      <c r="K1172" s="1">
        <f t="shared" si="76"/>
        <v>-53.478075499999946</v>
      </c>
      <c r="L1172" s="1">
        <f t="shared" si="77"/>
        <v>81.405041999999909</v>
      </c>
    </row>
    <row r="1173" spans="1:12" x14ac:dyDescent="0.3">
      <c r="A1173" s="1">
        <v>0.83499999999999996</v>
      </c>
      <c r="B1173" s="1">
        <v>5.1799999999999999E-2</v>
      </c>
      <c r="C1173" s="1">
        <v>0.47360000000000002</v>
      </c>
      <c r="D1173" s="1">
        <v>2.6244999999999998</v>
      </c>
      <c r="E1173" s="1">
        <v>7.5072999999999999</v>
      </c>
      <c r="F1173" s="1">
        <v>-7.6904000000000003</v>
      </c>
      <c r="G1173" s="1">
        <f t="shared" si="74"/>
        <v>7.6533660000000081</v>
      </c>
      <c r="H1173" s="1">
        <f t="shared" si="74"/>
        <v>0.12128899999999992</v>
      </c>
      <c r="I1173" s="1">
        <f t="shared" si="74"/>
        <v>7.3684989999999964</v>
      </c>
      <c r="J1173" s="1">
        <f t="shared" si="75"/>
        <v>35.299991500000012</v>
      </c>
      <c r="K1173" s="1">
        <f t="shared" si="76"/>
        <v>-53.413378499999943</v>
      </c>
      <c r="L1173" s="1">
        <f t="shared" si="77"/>
        <v>81.32813799999991</v>
      </c>
    </row>
    <row r="1174" spans="1:12" x14ac:dyDescent="0.3">
      <c r="A1174" s="1">
        <v>0.83979999999999999</v>
      </c>
      <c r="B1174" s="1">
        <v>4.4900000000000002E-2</v>
      </c>
      <c r="C1174" s="1">
        <v>0.44629999999999997</v>
      </c>
      <c r="D1174" s="1">
        <v>2.8687</v>
      </c>
      <c r="E1174" s="1">
        <v>14.2822</v>
      </c>
      <c r="F1174" s="1">
        <v>-7.6294000000000004</v>
      </c>
      <c r="G1174" s="1">
        <f t="shared" si="74"/>
        <v>7.661740000000008</v>
      </c>
      <c r="H1174" s="1">
        <f t="shared" si="74"/>
        <v>0.12177249999999992</v>
      </c>
      <c r="I1174" s="1">
        <f t="shared" si="74"/>
        <v>7.3730984999999967</v>
      </c>
      <c r="J1174" s="1">
        <f t="shared" si="75"/>
        <v>35.327457500000008</v>
      </c>
      <c r="K1174" s="1">
        <f t="shared" si="76"/>
        <v>-53.304430999999944</v>
      </c>
      <c r="L1174" s="1">
        <f t="shared" si="77"/>
        <v>81.251538999999909</v>
      </c>
    </row>
    <row r="1175" spans="1:12" x14ac:dyDescent="0.3">
      <c r="A1175" s="1">
        <v>0.85250000000000004</v>
      </c>
      <c r="B1175" s="1">
        <v>4.1000000000000002E-2</v>
      </c>
      <c r="C1175" s="1">
        <v>0.4219</v>
      </c>
      <c r="D1175" s="1">
        <v>2.1362000000000001</v>
      </c>
      <c r="E1175" s="1">
        <v>16.723600000000001</v>
      </c>
      <c r="F1175" s="1">
        <v>-8.2396999999999991</v>
      </c>
      <c r="G1175" s="1">
        <f t="shared" si="74"/>
        <v>7.6702015000000081</v>
      </c>
      <c r="H1175" s="1">
        <f t="shared" si="74"/>
        <v>0.12220199999999992</v>
      </c>
      <c r="I1175" s="1">
        <f t="shared" si="74"/>
        <v>7.3774394999999968</v>
      </c>
      <c r="J1175" s="1">
        <f t="shared" si="75"/>
        <v>35.352482000000009</v>
      </c>
      <c r="K1175" s="1">
        <f t="shared" si="76"/>
        <v>-53.149401999999945</v>
      </c>
      <c r="L1175" s="1">
        <f t="shared" si="77"/>
        <v>81.172193499999906</v>
      </c>
    </row>
    <row r="1176" spans="1:12" x14ac:dyDescent="0.3">
      <c r="A1176" s="1">
        <v>0.86429999999999996</v>
      </c>
      <c r="B1176" s="1">
        <v>3.61E-2</v>
      </c>
      <c r="C1176" s="1">
        <v>0.41060000000000002</v>
      </c>
      <c r="D1176" s="1">
        <v>1.5869</v>
      </c>
      <c r="E1176" s="1">
        <v>17.944299999999998</v>
      </c>
      <c r="F1176" s="1">
        <v>-9.3994</v>
      </c>
      <c r="G1176" s="1">
        <f t="shared" si="74"/>
        <v>7.678785500000008</v>
      </c>
      <c r="H1176" s="1">
        <f t="shared" si="74"/>
        <v>0.12258749999999992</v>
      </c>
      <c r="I1176" s="1">
        <f t="shared" si="74"/>
        <v>7.3816019999999964</v>
      </c>
      <c r="J1176" s="1">
        <f t="shared" si="75"/>
        <v>35.371097500000012</v>
      </c>
      <c r="K1176" s="1">
        <f t="shared" si="76"/>
        <v>-52.976062499999948</v>
      </c>
      <c r="L1176" s="1">
        <f t="shared" si="77"/>
        <v>81.083997999999909</v>
      </c>
    </row>
    <row r="1177" spans="1:12" x14ac:dyDescent="0.3">
      <c r="A1177" s="1">
        <v>0.875</v>
      </c>
      <c r="B1177" s="1">
        <v>3.6600000000000001E-2</v>
      </c>
      <c r="C1177" s="1">
        <v>0.39450000000000002</v>
      </c>
      <c r="D1177" s="1">
        <v>1.4037999999999999</v>
      </c>
      <c r="E1177" s="1">
        <v>25.512699999999999</v>
      </c>
      <c r="F1177" s="1">
        <v>-12.817399999999999</v>
      </c>
      <c r="G1177" s="1">
        <f t="shared" si="74"/>
        <v>7.6874820000000081</v>
      </c>
      <c r="H1177" s="1">
        <f t="shared" si="74"/>
        <v>0.12295099999999992</v>
      </c>
      <c r="I1177" s="1">
        <f t="shared" si="74"/>
        <v>7.3856274999999965</v>
      </c>
      <c r="J1177" s="1">
        <f t="shared" si="75"/>
        <v>35.386051000000009</v>
      </c>
      <c r="K1177" s="1">
        <f t="shared" si="76"/>
        <v>-52.758777499999951</v>
      </c>
      <c r="L1177" s="1">
        <f t="shared" si="77"/>
        <v>80.972913999999903</v>
      </c>
    </row>
    <row r="1178" spans="1:12" x14ac:dyDescent="0.3">
      <c r="A1178" s="1">
        <v>0.88180000000000003</v>
      </c>
      <c r="B1178" s="1">
        <v>3.7600000000000001E-2</v>
      </c>
      <c r="C1178" s="1">
        <v>0.36770000000000003</v>
      </c>
      <c r="D1178" s="1">
        <v>1.2206999999999999</v>
      </c>
      <c r="E1178" s="1">
        <v>30.395499999999998</v>
      </c>
      <c r="F1178" s="1">
        <v>-17.0898</v>
      </c>
      <c r="G1178" s="1">
        <f t="shared" si="74"/>
        <v>7.6962660000000085</v>
      </c>
      <c r="H1178" s="1">
        <f t="shared" si="74"/>
        <v>0.12332199999999992</v>
      </c>
      <c r="I1178" s="1">
        <f t="shared" si="74"/>
        <v>7.3894384999999962</v>
      </c>
      <c r="J1178" s="1">
        <f t="shared" si="75"/>
        <v>35.399173500000011</v>
      </c>
      <c r="K1178" s="1">
        <f t="shared" si="76"/>
        <v>-52.479236499999949</v>
      </c>
      <c r="L1178" s="1">
        <f t="shared" si="77"/>
        <v>80.823377999999906</v>
      </c>
    </row>
    <row r="1179" spans="1:12" x14ac:dyDescent="0.3">
      <c r="A1179" s="1">
        <v>0.88480000000000003</v>
      </c>
      <c r="B1179" s="1">
        <v>3.9600000000000003E-2</v>
      </c>
      <c r="C1179" s="1">
        <v>0.33889999999999998</v>
      </c>
      <c r="D1179" s="1">
        <v>0.85450000000000004</v>
      </c>
      <c r="E1179" s="1">
        <v>36.804200000000002</v>
      </c>
      <c r="F1179" s="1">
        <v>-22.827100000000002</v>
      </c>
      <c r="G1179" s="1">
        <f t="shared" si="74"/>
        <v>7.7050990000000086</v>
      </c>
      <c r="H1179" s="1">
        <f t="shared" si="74"/>
        <v>0.12370799999999992</v>
      </c>
      <c r="I1179" s="1">
        <f t="shared" si="74"/>
        <v>7.3929714999999963</v>
      </c>
      <c r="J1179" s="1">
        <f t="shared" si="75"/>
        <v>35.409549500000011</v>
      </c>
      <c r="K1179" s="1">
        <f t="shared" si="76"/>
        <v>-52.143237999999947</v>
      </c>
      <c r="L1179" s="1">
        <f t="shared" si="77"/>
        <v>80.623793499999906</v>
      </c>
    </row>
    <row r="1180" spans="1:12" x14ac:dyDescent="0.3">
      <c r="A1180" s="1">
        <v>0.87890000000000001</v>
      </c>
      <c r="B1180" s="1">
        <v>5.3199999999999997E-2</v>
      </c>
      <c r="C1180" s="1">
        <v>0.30659999999999998</v>
      </c>
      <c r="D1180" s="1">
        <v>0.1221</v>
      </c>
      <c r="E1180" s="1">
        <v>44.128399999999999</v>
      </c>
      <c r="F1180" s="1">
        <v>-29.9072</v>
      </c>
      <c r="G1180" s="1">
        <f t="shared" si="74"/>
        <v>7.7139175000000089</v>
      </c>
      <c r="H1180" s="1">
        <f t="shared" si="74"/>
        <v>0.12417199999999992</v>
      </c>
      <c r="I1180" s="1">
        <f t="shared" si="74"/>
        <v>7.3961989999999966</v>
      </c>
      <c r="J1180" s="1">
        <f t="shared" si="75"/>
        <v>35.414432500000011</v>
      </c>
      <c r="K1180" s="1">
        <f t="shared" si="76"/>
        <v>-51.738574999999948</v>
      </c>
      <c r="L1180" s="1">
        <f t="shared" si="77"/>
        <v>80.360121999999905</v>
      </c>
    </row>
    <row r="1181" spans="1:12" x14ac:dyDescent="0.3">
      <c r="A1181" s="1">
        <v>0.88180000000000003</v>
      </c>
      <c r="B1181" s="1">
        <v>4.5900000000000003E-2</v>
      </c>
      <c r="C1181" s="1">
        <v>0.2666</v>
      </c>
      <c r="D1181" s="1">
        <v>-1.4648000000000001</v>
      </c>
      <c r="E1181" s="1">
        <v>48.706099999999999</v>
      </c>
      <c r="F1181" s="1">
        <v>-36.865200000000002</v>
      </c>
      <c r="G1181" s="1">
        <f t="shared" si="74"/>
        <v>7.7227210000000088</v>
      </c>
      <c r="H1181" s="1">
        <f t="shared" si="74"/>
        <v>0.12466749999999992</v>
      </c>
      <c r="I1181" s="1">
        <f t="shared" si="74"/>
        <v>7.3990649999999967</v>
      </c>
      <c r="J1181" s="1">
        <f t="shared" si="75"/>
        <v>35.407719000000014</v>
      </c>
      <c r="K1181" s="1">
        <f t="shared" si="76"/>
        <v>-51.274402499999951</v>
      </c>
      <c r="L1181" s="1">
        <f t="shared" si="77"/>
        <v>80.026259999999908</v>
      </c>
    </row>
    <row r="1182" spans="1:12" x14ac:dyDescent="0.3">
      <c r="A1182" s="1">
        <v>0.90280000000000005</v>
      </c>
      <c r="B1182" s="1">
        <v>5.91E-2</v>
      </c>
      <c r="C1182" s="1">
        <v>0.22509999999999999</v>
      </c>
      <c r="D1182" s="1">
        <v>-5.2489999999999997</v>
      </c>
      <c r="E1182" s="1">
        <v>59.570300000000003</v>
      </c>
      <c r="F1182" s="1">
        <v>-47.180199999999999</v>
      </c>
      <c r="G1182" s="1">
        <f t="shared" si="74"/>
        <v>7.7316440000000091</v>
      </c>
      <c r="H1182" s="1">
        <f t="shared" si="74"/>
        <v>0.12519249999999993</v>
      </c>
      <c r="I1182" s="1">
        <f t="shared" si="74"/>
        <v>7.401523499999997</v>
      </c>
      <c r="J1182" s="1">
        <f t="shared" si="75"/>
        <v>35.374150000000014</v>
      </c>
      <c r="K1182" s="1">
        <f t="shared" si="76"/>
        <v>-50.733020499999952</v>
      </c>
      <c r="L1182" s="1">
        <f t="shared" si="77"/>
        <v>79.606032999999911</v>
      </c>
    </row>
    <row r="1183" spans="1:12" x14ac:dyDescent="0.3">
      <c r="A1183" s="1">
        <v>0.88919999999999999</v>
      </c>
      <c r="B1183" s="1">
        <v>5.62E-2</v>
      </c>
      <c r="C1183" s="1">
        <v>0.22900000000000001</v>
      </c>
      <c r="D1183" s="1">
        <v>-9.7655999999999992</v>
      </c>
      <c r="E1183" s="1">
        <v>68.115200000000002</v>
      </c>
      <c r="F1183" s="1">
        <v>-59.936500000000002</v>
      </c>
      <c r="G1183" s="1">
        <f t="shared" si="74"/>
        <v>7.7406040000000091</v>
      </c>
      <c r="H1183" s="1">
        <f t="shared" si="74"/>
        <v>0.12576899999999994</v>
      </c>
      <c r="I1183" s="1">
        <f t="shared" si="74"/>
        <v>7.4037939999999969</v>
      </c>
      <c r="J1183" s="1">
        <f t="shared" si="75"/>
        <v>35.299077000000011</v>
      </c>
      <c r="K1183" s="1">
        <f t="shared" si="76"/>
        <v>-50.094592999999954</v>
      </c>
      <c r="L1183" s="1">
        <f t="shared" si="77"/>
        <v>79.07044949999991</v>
      </c>
    </row>
    <row r="1184" spans="1:12" x14ac:dyDescent="0.3">
      <c r="A1184" s="1">
        <v>0.85840000000000005</v>
      </c>
      <c r="B1184" s="1">
        <v>6.6900000000000001E-2</v>
      </c>
      <c r="C1184" s="1">
        <v>0.22950000000000001</v>
      </c>
      <c r="D1184" s="1">
        <v>-13.2446</v>
      </c>
      <c r="E1184" s="1">
        <v>82.8857</v>
      </c>
      <c r="F1184" s="1">
        <v>-72.753900000000002</v>
      </c>
      <c r="G1184" s="1">
        <f t="shared" si="74"/>
        <v>7.7493420000000093</v>
      </c>
      <c r="H1184" s="1">
        <f t="shared" si="74"/>
        <v>0.12638449999999993</v>
      </c>
      <c r="I1184" s="1">
        <f t="shared" si="74"/>
        <v>7.4060864999999971</v>
      </c>
      <c r="J1184" s="1">
        <f t="shared" si="75"/>
        <v>35.18402600000001</v>
      </c>
      <c r="K1184" s="1">
        <f t="shared" si="76"/>
        <v>-49.339588499999955</v>
      </c>
      <c r="L1184" s="1">
        <f t="shared" si="77"/>
        <v>78.406997499999903</v>
      </c>
    </row>
    <row r="1185" spans="1:12" x14ac:dyDescent="0.3">
      <c r="A1185" s="1">
        <v>0.84179999999999999</v>
      </c>
      <c r="B1185" s="1">
        <v>5.4199999999999998E-2</v>
      </c>
      <c r="C1185" s="1">
        <v>0.22750000000000001</v>
      </c>
      <c r="D1185" s="1">
        <v>-18.7988</v>
      </c>
      <c r="E1185" s="1">
        <v>123.16889999999999</v>
      </c>
      <c r="F1185" s="1">
        <v>-87.158199999999994</v>
      </c>
      <c r="G1185" s="1">
        <f t="shared" si="74"/>
        <v>7.7578430000000091</v>
      </c>
      <c r="H1185" s="1">
        <f t="shared" si="74"/>
        <v>0.12698999999999994</v>
      </c>
      <c r="I1185" s="1">
        <f t="shared" si="74"/>
        <v>7.4083714999999968</v>
      </c>
      <c r="J1185" s="1">
        <f t="shared" si="75"/>
        <v>35.023809000000007</v>
      </c>
      <c r="K1185" s="1">
        <f t="shared" si="76"/>
        <v>-48.309315499999954</v>
      </c>
      <c r="L1185" s="1">
        <f t="shared" si="77"/>
        <v>77.607436999999905</v>
      </c>
    </row>
    <row r="1186" spans="1:12" x14ac:dyDescent="0.3">
      <c r="A1186" s="1">
        <v>0.85109999999999997</v>
      </c>
      <c r="B1186" s="1">
        <v>6.7999999999999996E-3</v>
      </c>
      <c r="C1186" s="1">
        <v>0.24560000000000001</v>
      </c>
      <c r="D1186" s="1">
        <v>-25.573699999999999</v>
      </c>
      <c r="E1186" s="1">
        <v>174.68260000000001</v>
      </c>
      <c r="F1186" s="1">
        <v>-105.1636</v>
      </c>
      <c r="G1186" s="1">
        <f t="shared" si="74"/>
        <v>7.7663075000000088</v>
      </c>
      <c r="H1186" s="1">
        <f t="shared" si="74"/>
        <v>0.12729499999999994</v>
      </c>
      <c r="I1186" s="1">
        <f t="shared" si="74"/>
        <v>7.4107369999999966</v>
      </c>
      <c r="J1186" s="1">
        <f t="shared" si="75"/>
        <v>34.801946500000007</v>
      </c>
      <c r="K1186" s="1">
        <f t="shared" si="76"/>
        <v>-46.820057999999953</v>
      </c>
      <c r="L1186" s="1">
        <f t="shared" si="77"/>
        <v>76.645827999999909</v>
      </c>
    </row>
    <row r="1187" spans="1:12" x14ac:dyDescent="0.3">
      <c r="A1187" s="1">
        <v>0.88329999999999997</v>
      </c>
      <c r="B1187" s="1">
        <v>-5.4000000000000003E-3</v>
      </c>
      <c r="C1187" s="1">
        <v>0.25979999999999998</v>
      </c>
      <c r="D1187" s="1">
        <v>-33.142099999999999</v>
      </c>
      <c r="E1187" s="1">
        <v>204.1626</v>
      </c>
      <c r="F1187" s="1">
        <v>-125.4272</v>
      </c>
      <c r="G1187" s="1">
        <f t="shared" si="74"/>
        <v>7.7749795000000086</v>
      </c>
      <c r="H1187" s="1">
        <f t="shared" si="74"/>
        <v>0.12730199999999994</v>
      </c>
      <c r="I1187" s="1">
        <f t="shared" si="74"/>
        <v>7.4132639999999963</v>
      </c>
      <c r="J1187" s="1">
        <f t="shared" si="75"/>
        <v>34.508367500000006</v>
      </c>
      <c r="K1187" s="1">
        <f t="shared" si="76"/>
        <v>-44.92583199999995</v>
      </c>
      <c r="L1187" s="1">
        <f t="shared" si="77"/>
        <v>75.492873999999915</v>
      </c>
    </row>
    <row r="1188" spans="1:12" x14ac:dyDescent="0.3">
      <c r="A1188" s="1">
        <v>0.85399999999999998</v>
      </c>
      <c r="B1188" s="1">
        <v>-2.3400000000000001E-2</v>
      </c>
      <c r="C1188" s="1">
        <v>0.30370000000000003</v>
      </c>
      <c r="D1188" s="1">
        <v>-48.706099999999999</v>
      </c>
      <c r="E1188" s="1">
        <v>257.75150000000002</v>
      </c>
      <c r="F1188" s="1">
        <v>-148.13229999999999</v>
      </c>
      <c r="G1188" s="1">
        <f t="shared" si="74"/>
        <v>7.7836660000000082</v>
      </c>
      <c r="H1188" s="1">
        <f t="shared" si="74"/>
        <v>0.12715799999999994</v>
      </c>
      <c r="I1188" s="1">
        <f t="shared" si="74"/>
        <v>7.4160814999999962</v>
      </c>
      <c r="J1188" s="1">
        <f t="shared" si="75"/>
        <v>34.099126500000004</v>
      </c>
      <c r="K1188" s="1">
        <f t="shared" si="76"/>
        <v>-42.616261499999951</v>
      </c>
      <c r="L1188" s="1">
        <f t="shared" si="77"/>
        <v>74.125076499999921</v>
      </c>
    </row>
    <row r="1189" spans="1:12" x14ac:dyDescent="0.3">
      <c r="A1189" s="1">
        <v>0.78959999999999997</v>
      </c>
      <c r="B1189" s="1">
        <v>2.1000000000000001E-2</v>
      </c>
      <c r="C1189" s="1">
        <v>0.47070000000000001</v>
      </c>
      <c r="D1189" s="1">
        <v>-59.997599999999998</v>
      </c>
      <c r="E1189" s="1">
        <v>325.31740000000002</v>
      </c>
      <c r="F1189" s="1">
        <v>-166.44290000000001</v>
      </c>
      <c r="G1189" s="1">
        <f t="shared" si="74"/>
        <v>7.7918840000000085</v>
      </c>
      <c r="H1189" s="1">
        <f t="shared" si="74"/>
        <v>0.12714599999999993</v>
      </c>
      <c r="I1189" s="1">
        <f t="shared" si="74"/>
        <v>7.4199534999999965</v>
      </c>
      <c r="J1189" s="1">
        <f t="shared" si="75"/>
        <v>33.555608000000007</v>
      </c>
      <c r="K1189" s="1">
        <f t="shared" si="76"/>
        <v>-39.700916999999947</v>
      </c>
      <c r="L1189" s="1">
        <f t="shared" si="77"/>
        <v>72.552200499999927</v>
      </c>
    </row>
    <row r="1190" spans="1:12" x14ac:dyDescent="0.3">
      <c r="A1190" s="1">
        <v>0.74850000000000005</v>
      </c>
      <c r="B1190" s="1">
        <v>0.1094</v>
      </c>
      <c r="C1190" s="1">
        <v>0.59419999999999995</v>
      </c>
      <c r="D1190" s="1">
        <v>-59.021000000000001</v>
      </c>
      <c r="E1190" s="1">
        <v>303.71089999999998</v>
      </c>
      <c r="F1190" s="1">
        <v>-168.15190000000001</v>
      </c>
      <c r="G1190" s="1">
        <f t="shared" si="74"/>
        <v>7.7995745000000083</v>
      </c>
      <c r="H1190" s="1">
        <f t="shared" si="74"/>
        <v>0.12779799999999994</v>
      </c>
      <c r="I1190" s="1">
        <f t="shared" si="74"/>
        <v>7.4252779999999969</v>
      </c>
      <c r="J1190" s="1">
        <f t="shared" si="75"/>
        <v>32.960515000000008</v>
      </c>
      <c r="K1190" s="1">
        <f t="shared" si="76"/>
        <v>-36.555775499999946</v>
      </c>
      <c r="L1190" s="1">
        <f t="shared" si="77"/>
        <v>70.87922649999993</v>
      </c>
    </row>
    <row r="1191" spans="1:12" x14ac:dyDescent="0.3">
      <c r="A1191" s="1">
        <v>0.71579999999999999</v>
      </c>
      <c r="B1191" s="1">
        <v>0.187</v>
      </c>
      <c r="C1191" s="1">
        <v>0.72270000000000001</v>
      </c>
      <c r="D1191" s="1">
        <v>-50.842300000000002</v>
      </c>
      <c r="E1191" s="1">
        <v>255.31010000000001</v>
      </c>
      <c r="F1191" s="1">
        <v>-168.57910000000001</v>
      </c>
      <c r="G1191" s="1">
        <f t="shared" si="74"/>
        <v>7.8068960000000081</v>
      </c>
      <c r="H1191" s="1">
        <f t="shared" si="74"/>
        <v>0.12927999999999995</v>
      </c>
      <c r="I1191" s="1">
        <f t="shared" si="74"/>
        <v>7.4318624999999967</v>
      </c>
      <c r="J1191" s="1">
        <f t="shared" si="75"/>
        <v>32.411198500000005</v>
      </c>
      <c r="K1191" s="1">
        <f t="shared" si="76"/>
        <v>-33.760670499999947</v>
      </c>
      <c r="L1191" s="1">
        <f t="shared" si="77"/>
        <v>69.195571499999929</v>
      </c>
    </row>
    <row r="1192" spans="1:12" x14ac:dyDescent="0.3">
      <c r="A1192" s="1">
        <v>0.68310000000000004</v>
      </c>
      <c r="B1192" s="1">
        <v>0.1782</v>
      </c>
      <c r="C1192" s="1">
        <v>0.77590000000000003</v>
      </c>
      <c r="D1192" s="1">
        <v>-44.616700000000002</v>
      </c>
      <c r="E1192" s="1">
        <v>242.85890000000001</v>
      </c>
      <c r="F1192" s="1">
        <v>-169.5557</v>
      </c>
      <c r="G1192" s="1">
        <f t="shared" si="74"/>
        <v>7.8138905000000083</v>
      </c>
      <c r="H1192" s="1">
        <f t="shared" si="74"/>
        <v>0.13110599999999994</v>
      </c>
      <c r="I1192" s="1">
        <f t="shared" si="74"/>
        <v>7.4393554999999969</v>
      </c>
      <c r="J1192" s="1">
        <f t="shared" si="75"/>
        <v>31.933903500000003</v>
      </c>
      <c r="K1192" s="1">
        <f t="shared" si="76"/>
        <v>-31.269825499999946</v>
      </c>
      <c r="L1192" s="1">
        <f t="shared" si="77"/>
        <v>67.504897499999927</v>
      </c>
    </row>
    <row r="1193" spans="1:12" x14ac:dyDescent="0.3">
      <c r="A1193" s="1">
        <v>0.64500000000000002</v>
      </c>
      <c r="B1193" s="1">
        <v>0.18509999999999999</v>
      </c>
      <c r="C1193" s="1">
        <v>0.85350000000000004</v>
      </c>
      <c r="D1193" s="1">
        <v>-28.625499999999999</v>
      </c>
      <c r="E1193" s="1">
        <v>244.2627</v>
      </c>
      <c r="F1193" s="1">
        <v>-172.36330000000001</v>
      </c>
      <c r="G1193" s="1">
        <f t="shared" si="74"/>
        <v>7.8205310000000079</v>
      </c>
      <c r="H1193" s="1">
        <f t="shared" si="74"/>
        <v>0.13292249999999994</v>
      </c>
      <c r="I1193" s="1">
        <f t="shared" si="74"/>
        <v>7.447502499999997</v>
      </c>
      <c r="J1193" s="1">
        <f t="shared" si="75"/>
        <v>31.567692500000003</v>
      </c>
      <c r="K1193" s="1">
        <f t="shared" si="76"/>
        <v>-28.834217499999944</v>
      </c>
      <c r="L1193" s="1">
        <f t="shared" si="77"/>
        <v>65.795302499999934</v>
      </c>
    </row>
    <row r="1194" spans="1:12" x14ac:dyDescent="0.3">
      <c r="A1194" s="1">
        <v>0.59519999999999995</v>
      </c>
      <c r="B1194" s="1">
        <v>0.1973</v>
      </c>
      <c r="C1194" s="1">
        <v>0.85550000000000004</v>
      </c>
      <c r="D1194" s="1">
        <v>-12.817399999999999</v>
      </c>
      <c r="E1194" s="1">
        <v>248.65719999999999</v>
      </c>
      <c r="F1194" s="1">
        <v>-179.01609999999999</v>
      </c>
      <c r="G1194" s="1">
        <f t="shared" si="74"/>
        <v>7.8267320000000078</v>
      </c>
      <c r="H1194" s="1">
        <f t="shared" si="74"/>
        <v>0.13483449999999994</v>
      </c>
      <c r="I1194" s="1">
        <f t="shared" si="74"/>
        <v>7.4560474999999968</v>
      </c>
      <c r="J1194" s="1">
        <f t="shared" si="75"/>
        <v>31.360478000000004</v>
      </c>
      <c r="K1194" s="1">
        <f t="shared" si="76"/>
        <v>-26.369617999999946</v>
      </c>
      <c r="L1194" s="1">
        <f t="shared" si="77"/>
        <v>64.038405499999939</v>
      </c>
    </row>
    <row r="1195" spans="1:12" x14ac:dyDescent="0.3">
      <c r="A1195" s="1">
        <v>0.56489999999999996</v>
      </c>
      <c r="B1195" s="1">
        <v>0.16500000000000001</v>
      </c>
      <c r="C1195" s="1">
        <v>0.7944</v>
      </c>
      <c r="D1195" s="1">
        <v>-1.1597</v>
      </c>
      <c r="E1195" s="1">
        <v>215.94239999999999</v>
      </c>
      <c r="F1195" s="1">
        <v>-183.10550000000001</v>
      </c>
      <c r="G1195" s="1">
        <f t="shared" si="74"/>
        <v>7.8325325000000081</v>
      </c>
      <c r="H1195" s="1">
        <f t="shared" si="74"/>
        <v>0.13664599999999993</v>
      </c>
      <c r="I1195" s="1">
        <f t="shared" si="74"/>
        <v>7.4642969999999966</v>
      </c>
      <c r="J1195" s="1">
        <f t="shared" si="75"/>
        <v>31.290592500000002</v>
      </c>
      <c r="K1195" s="1">
        <f t="shared" si="76"/>
        <v>-24.046619999999947</v>
      </c>
      <c r="L1195" s="1">
        <f t="shared" si="77"/>
        <v>62.227797499999937</v>
      </c>
    </row>
    <row r="1196" spans="1:12" x14ac:dyDescent="0.3">
      <c r="A1196" s="1">
        <v>0.50929999999999997</v>
      </c>
      <c r="B1196" s="1">
        <v>0.2324</v>
      </c>
      <c r="C1196" s="1">
        <v>0.79200000000000004</v>
      </c>
      <c r="D1196" s="1">
        <v>5.1879999999999997</v>
      </c>
      <c r="E1196" s="1">
        <v>154.29689999999999</v>
      </c>
      <c r="F1196" s="1">
        <v>-176.20849999999999</v>
      </c>
      <c r="G1196" s="1">
        <f t="shared" si="74"/>
        <v>7.8379035000000083</v>
      </c>
      <c r="H1196" s="1">
        <f t="shared" si="74"/>
        <v>0.13863299999999992</v>
      </c>
      <c r="I1196" s="1">
        <f t="shared" si="74"/>
        <v>7.4722289999999969</v>
      </c>
      <c r="J1196" s="1">
        <f t="shared" si="75"/>
        <v>31.310734000000004</v>
      </c>
      <c r="K1196" s="1">
        <f t="shared" si="76"/>
        <v>-22.195423499999947</v>
      </c>
      <c r="L1196" s="1">
        <f t="shared" si="77"/>
        <v>60.431227499999935</v>
      </c>
    </row>
    <row r="1197" spans="1:12" x14ac:dyDescent="0.3">
      <c r="A1197" s="1">
        <v>0.4526</v>
      </c>
      <c r="B1197" s="1">
        <v>2.4400000000000002E-2</v>
      </c>
      <c r="C1197" s="1">
        <v>0.79930000000000001</v>
      </c>
      <c r="D1197" s="1">
        <v>18.188500000000001</v>
      </c>
      <c r="E1197" s="1">
        <v>89.050299999999993</v>
      </c>
      <c r="F1197" s="1">
        <v>-161.25489999999999</v>
      </c>
      <c r="G1197" s="1">
        <f t="shared" si="74"/>
        <v>7.8427130000000087</v>
      </c>
      <c r="H1197" s="1">
        <f t="shared" si="74"/>
        <v>0.13991699999999993</v>
      </c>
      <c r="I1197" s="1">
        <f t="shared" si="74"/>
        <v>7.4801854999999966</v>
      </c>
      <c r="J1197" s="1">
        <f t="shared" si="75"/>
        <v>31.427616500000003</v>
      </c>
      <c r="K1197" s="1">
        <f t="shared" si="76"/>
        <v>-20.978687499999946</v>
      </c>
      <c r="L1197" s="1">
        <f t="shared" si="77"/>
        <v>58.743910499999934</v>
      </c>
    </row>
    <row r="1198" spans="1:12" x14ac:dyDescent="0.3">
      <c r="A1198" s="1">
        <v>0.47710000000000002</v>
      </c>
      <c r="B1198" s="1">
        <v>4.4400000000000002E-2</v>
      </c>
      <c r="C1198" s="1">
        <v>0.73829999999999996</v>
      </c>
      <c r="D1198" s="1">
        <v>23.3765</v>
      </c>
      <c r="E1198" s="1">
        <v>47.485399999999998</v>
      </c>
      <c r="F1198" s="1">
        <v>-151.85550000000001</v>
      </c>
      <c r="G1198" s="1">
        <f t="shared" si="74"/>
        <v>7.8473615000000088</v>
      </c>
      <c r="H1198" s="1">
        <f t="shared" si="74"/>
        <v>0.14026099999999994</v>
      </c>
      <c r="I1198" s="1">
        <f t="shared" si="74"/>
        <v>7.4878734999999965</v>
      </c>
      <c r="J1198" s="1">
        <f t="shared" si="75"/>
        <v>31.635441500000002</v>
      </c>
      <c r="K1198" s="1">
        <f t="shared" si="76"/>
        <v>-20.296008999999945</v>
      </c>
      <c r="L1198" s="1">
        <f t="shared" si="77"/>
        <v>57.178358499999938</v>
      </c>
    </row>
    <row r="1199" spans="1:12" x14ac:dyDescent="0.3">
      <c r="A1199" s="1">
        <v>0.53080000000000005</v>
      </c>
      <c r="B1199" s="1">
        <v>0.1147</v>
      </c>
      <c r="C1199" s="1">
        <v>0.6865</v>
      </c>
      <c r="D1199" s="1">
        <v>10.2539</v>
      </c>
      <c r="E1199" s="1">
        <v>54.016100000000002</v>
      </c>
      <c r="F1199" s="1">
        <v>-158.87450000000001</v>
      </c>
      <c r="G1199" s="1">
        <f t="shared" si="74"/>
        <v>7.8524010000000084</v>
      </c>
      <c r="H1199" s="1">
        <f t="shared" si="74"/>
        <v>0.14105649999999995</v>
      </c>
      <c r="I1199" s="1">
        <f t="shared" si="74"/>
        <v>7.4949974999999966</v>
      </c>
      <c r="J1199" s="1">
        <f t="shared" si="75"/>
        <v>31.803593500000002</v>
      </c>
      <c r="K1199" s="1">
        <f t="shared" si="76"/>
        <v>-19.788501499999946</v>
      </c>
      <c r="L1199" s="1">
        <f t="shared" si="77"/>
        <v>55.62470849999994</v>
      </c>
    </row>
    <row r="1200" spans="1:12" x14ac:dyDescent="0.3">
      <c r="A1200" s="1">
        <v>0.56979999999999997</v>
      </c>
      <c r="B1200" s="1">
        <v>0.1206</v>
      </c>
      <c r="C1200" s="1">
        <v>0.70309999999999995</v>
      </c>
      <c r="D1200" s="1">
        <v>-7.9955999999999996</v>
      </c>
      <c r="E1200" s="1">
        <v>96.374499999999998</v>
      </c>
      <c r="F1200" s="1">
        <v>-171.56979999999999</v>
      </c>
      <c r="G1200" s="1">
        <f t="shared" si="74"/>
        <v>7.8579040000000084</v>
      </c>
      <c r="H1200" s="1">
        <f t="shared" si="74"/>
        <v>0.14223299999999994</v>
      </c>
      <c r="I1200" s="1">
        <f t="shared" si="74"/>
        <v>7.501945499999997</v>
      </c>
      <c r="J1200" s="1">
        <f t="shared" si="75"/>
        <v>31.814885</v>
      </c>
      <c r="K1200" s="1">
        <f t="shared" si="76"/>
        <v>-19.036548499999945</v>
      </c>
      <c r="L1200" s="1">
        <f t="shared" si="77"/>
        <v>53.972486999999937</v>
      </c>
    </row>
    <row r="1201" spans="1:12" x14ac:dyDescent="0.3">
      <c r="A1201" s="1">
        <v>0.49120000000000003</v>
      </c>
      <c r="B1201" s="1">
        <v>0.15579999999999999</v>
      </c>
      <c r="C1201" s="1">
        <v>0.77639999999999998</v>
      </c>
      <c r="D1201" s="1">
        <v>-19.592300000000002</v>
      </c>
      <c r="E1201" s="1">
        <v>120.4224</v>
      </c>
      <c r="F1201" s="1">
        <v>-185.54689999999999</v>
      </c>
      <c r="G1201" s="1">
        <f t="shared" si="74"/>
        <v>7.8632090000000083</v>
      </c>
      <c r="H1201" s="1">
        <f t="shared" si="74"/>
        <v>0.14361499999999994</v>
      </c>
      <c r="I1201" s="1">
        <f t="shared" si="74"/>
        <v>7.5093429999999968</v>
      </c>
      <c r="J1201" s="1">
        <f t="shared" si="75"/>
        <v>31.676945499999999</v>
      </c>
      <c r="K1201" s="1">
        <f t="shared" si="76"/>
        <v>-17.952563999999946</v>
      </c>
      <c r="L1201" s="1">
        <f t="shared" si="77"/>
        <v>52.186903499999936</v>
      </c>
    </row>
    <row r="1202" spans="1:12" x14ac:dyDescent="0.3">
      <c r="A1202" s="1">
        <v>0.36520000000000002</v>
      </c>
      <c r="B1202" s="1">
        <v>0.21779999999999999</v>
      </c>
      <c r="C1202" s="1">
        <v>0.82569999999999999</v>
      </c>
      <c r="D1202" s="1">
        <v>-17.395</v>
      </c>
      <c r="E1202" s="1">
        <v>92.346199999999996</v>
      </c>
      <c r="F1202" s="1">
        <v>-191.40629999999999</v>
      </c>
      <c r="G1202" s="1">
        <f t="shared" si="74"/>
        <v>7.8674910000000082</v>
      </c>
      <c r="H1202" s="1">
        <f t="shared" si="74"/>
        <v>0.14548299999999995</v>
      </c>
      <c r="I1202" s="1">
        <f t="shared" si="74"/>
        <v>7.5173534999999969</v>
      </c>
      <c r="J1202" s="1">
        <f t="shared" si="75"/>
        <v>31.492008999999999</v>
      </c>
      <c r="K1202" s="1">
        <f t="shared" si="76"/>
        <v>-16.888720999999947</v>
      </c>
      <c r="L1202" s="1">
        <f t="shared" si="77"/>
        <v>50.302137499999937</v>
      </c>
    </row>
    <row r="1203" spans="1:12" x14ac:dyDescent="0.3">
      <c r="A1203" s="1">
        <v>0.2651</v>
      </c>
      <c r="B1203" s="1">
        <v>0.2261</v>
      </c>
      <c r="C1203" s="1">
        <v>0.83399999999999996</v>
      </c>
      <c r="D1203" s="1">
        <v>-9.3384</v>
      </c>
      <c r="E1203" s="1">
        <v>34.179699999999997</v>
      </c>
      <c r="F1203" s="1">
        <v>-186.52340000000001</v>
      </c>
      <c r="G1203" s="1">
        <f t="shared" si="74"/>
        <v>7.8706425000000086</v>
      </c>
      <c r="H1203" s="1">
        <f t="shared" si="74"/>
        <v>0.14770249999999996</v>
      </c>
      <c r="I1203" s="1">
        <f t="shared" si="74"/>
        <v>7.5256519999999973</v>
      </c>
      <c r="J1203" s="1">
        <f t="shared" si="75"/>
        <v>31.358342</v>
      </c>
      <c r="K1203" s="1">
        <f t="shared" si="76"/>
        <v>-16.256091499999947</v>
      </c>
      <c r="L1203" s="1">
        <f t="shared" si="77"/>
        <v>48.412488999999937</v>
      </c>
    </row>
    <row r="1204" spans="1:12" x14ac:dyDescent="0.3">
      <c r="A1204" s="1">
        <v>0.187</v>
      </c>
      <c r="B1204" s="1">
        <v>0.19819999999999999</v>
      </c>
      <c r="C1204" s="1">
        <v>0.80320000000000003</v>
      </c>
      <c r="D1204" s="1">
        <v>-5.1879999999999997</v>
      </c>
      <c r="E1204" s="1">
        <v>0</v>
      </c>
      <c r="F1204" s="1">
        <v>-176.5137</v>
      </c>
      <c r="G1204" s="1">
        <f t="shared" si="74"/>
        <v>7.8729030000000089</v>
      </c>
      <c r="H1204" s="1">
        <f t="shared" si="74"/>
        <v>0.14982399999999996</v>
      </c>
      <c r="I1204" s="1">
        <f t="shared" si="74"/>
        <v>7.5338379999999976</v>
      </c>
      <c r="J1204" s="1">
        <f t="shared" si="75"/>
        <v>31.285710000000002</v>
      </c>
      <c r="K1204" s="1">
        <f t="shared" si="76"/>
        <v>-16.085192999999947</v>
      </c>
      <c r="L1204" s="1">
        <f t="shared" si="77"/>
        <v>46.597303499999938</v>
      </c>
    </row>
    <row r="1205" spans="1:12" x14ac:dyDescent="0.3">
      <c r="A1205" s="1">
        <v>0.1787</v>
      </c>
      <c r="B1205" s="1">
        <v>0.1797</v>
      </c>
      <c r="C1205" s="1">
        <v>0.75539999999999996</v>
      </c>
      <c r="D1205" s="1">
        <v>-12.6953</v>
      </c>
      <c r="E1205" s="1">
        <v>12.3901</v>
      </c>
      <c r="F1205" s="1">
        <v>-162.29249999999999</v>
      </c>
      <c r="G1205" s="1">
        <f t="shared" si="74"/>
        <v>7.8747315000000091</v>
      </c>
      <c r="H1205" s="1">
        <f t="shared" si="74"/>
        <v>0.15171349999999995</v>
      </c>
      <c r="I1205" s="1">
        <f t="shared" si="74"/>
        <v>7.541630999999998</v>
      </c>
      <c r="J1205" s="1">
        <f t="shared" si="75"/>
        <v>31.196293500000003</v>
      </c>
      <c r="K1205" s="1">
        <f t="shared" si="76"/>
        <v>-16.023242499999949</v>
      </c>
      <c r="L1205" s="1">
        <f t="shared" si="77"/>
        <v>44.903272499999936</v>
      </c>
    </row>
    <row r="1206" spans="1:12" x14ac:dyDescent="0.3">
      <c r="A1206" s="1">
        <v>0.1968</v>
      </c>
      <c r="B1206" s="1">
        <v>0.22020000000000001</v>
      </c>
      <c r="C1206" s="1">
        <v>0.76419999999999999</v>
      </c>
      <c r="D1206" s="1">
        <v>-26.5503</v>
      </c>
      <c r="E1206" s="1">
        <v>52.246099999999998</v>
      </c>
      <c r="F1206" s="1">
        <v>-158.3252</v>
      </c>
      <c r="G1206" s="1">
        <f t="shared" si="74"/>
        <v>7.8766090000000091</v>
      </c>
      <c r="H1206" s="1">
        <f t="shared" si="74"/>
        <v>0.15371299999999993</v>
      </c>
      <c r="I1206" s="1">
        <f t="shared" si="74"/>
        <v>7.5492289999999977</v>
      </c>
      <c r="J1206" s="1">
        <f t="shared" si="75"/>
        <v>31.000065500000002</v>
      </c>
      <c r="K1206" s="1">
        <f t="shared" si="76"/>
        <v>-15.700061499999949</v>
      </c>
      <c r="L1206" s="1">
        <f t="shared" si="77"/>
        <v>43.300183999999938</v>
      </c>
    </row>
    <row r="1207" spans="1:12" x14ac:dyDescent="0.3">
      <c r="A1207" s="1">
        <v>0.2104</v>
      </c>
      <c r="B1207" s="1">
        <v>0.2271</v>
      </c>
      <c r="C1207" s="1">
        <v>0.82179999999999997</v>
      </c>
      <c r="D1207" s="1">
        <v>-33.508299999999998</v>
      </c>
      <c r="E1207" s="1">
        <v>74.768100000000004</v>
      </c>
      <c r="F1207" s="1">
        <v>-159.6069</v>
      </c>
      <c r="G1207" s="1">
        <f t="shared" si="74"/>
        <v>7.8786450000000094</v>
      </c>
      <c r="H1207" s="1">
        <f t="shared" si="74"/>
        <v>0.15594949999999994</v>
      </c>
      <c r="I1207" s="1">
        <f t="shared" si="74"/>
        <v>7.5571589999999977</v>
      </c>
      <c r="J1207" s="1">
        <f t="shared" si="75"/>
        <v>30.699772500000002</v>
      </c>
      <c r="K1207" s="1">
        <f t="shared" si="76"/>
        <v>-15.064990499999949</v>
      </c>
      <c r="L1207" s="1">
        <f t="shared" si="77"/>
        <v>41.710523499999937</v>
      </c>
    </row>
    <row r="1208" spans="1:12" x14ac:dyDescent="0.3">
      <c r="A1208" s="1">
        <v>0.21579999999999999</v>
      </c>
      <c r="B1208" s="1">
        <v>0.2402</v>
      </c>
      <c r="C1208" s="1">
        <v>0.85399999999999998</v>
      </c>
      <c r="D1208" s="1">
        <v>-34.851100000000002</v>
      </c>
      <c r="E1208" s="1">
        <v>74.706999999999994</v>
      </c>
      <c r="F1208" s="1">
        <v>-158.3252</v>
      </c>
      <c r="G1208" s="1">
        <f t="shared" si="74"/>
        <v>7.8807760000000098</v>
      </c>
      <c r="H1208" s="1">
        <f t="shared" si="74"/>
        <v>0.15828599999999993</v>
      </c>
      <c r="I1208" s="1">
        <f t="shared" si="74"/>
        <v>7.5655379999999974</v>
      </c>
      <c r="J1208" s="1">
        <f t="shared" si="75"/>
        <v>30.357975500000002</v>
      </c>
      <c r="K1208" s="1">
        <f t="shared" si="76"/>
        <v>-14.317614999999948</v>
      </c>
      <c r="L1208" s="1">
        <f t="shared" si="77"/>
        <v>40.120862999999936</v>
      </c>
    </row>
    <row r="1209" spans="1:12" x14ac:dyDescent="0.3">
      <c r="A1209" s="1">
        <v>0.18210000000000001</v>
      </c>
      <c r="B1209" s="1">
        <v>0.2651</v>
      </c>
      <c r="C1209" s="1">
        <v>0.87450000000000006</v>
      </c>
      <c r="D1209" s="1">
        <v>-34.79</v>
      </c>
      <c r="E1209" s="1">
        <v>66.406300000000002</v>
      </c>
      <c r="F1209" s="1">
        <v>-159.6069</v>
      </c>
      <c r="G1209" s="1">
        <f t="shared" si="74"/>
        <v>7.8827655000000094</v>
      </c>
      <c r="H1209" s="1">
        <f t="shared" si="74"/>
        <v>0.16081249999999991</v>
      </c>
      <c r="I1209" s="1">
        <f t="shared" si="74"/>
        <v>7.5741804999999971</v>
      </c>
      <c r="J1209" s="1">
        <f t="shared" si="75"/>
        <v>30.009770000000003</v>
      </c>
      <c r="K1209" s="1">
        <f t="shared" si="76"/>
        <v>-13.612048499999949</v>
      </c>
      <c r="L1209" s="1">
        <f t="shared" si="77"/>
        <v>38.531202499999935</v>
      </c>
    </row>
    <row r="1210" spans="1:12" x14ac:dyDescent="0.3">
      <c r="A1210" s="1">
        <v>0.1255</v>
      </c>
      <c r="B1210" s="1">
        <v>0.26900000000000002</v>
      </c>
      <c r="C1210" s="1">
        <v>0.91259999999999997</v>
      </c>
      <c r="D1210" s="1">
        <v>-35.705599999999997</v>
      </c>
      <c r="E1210" s="1">
        <v>53.0396</v>
      </c>
      <c r="F1210" s="1">
        <v>-160.09520000000001</v>
      </c>
      <c r="G1210" s="1">
        <f t="shared" si="74"/>
        <v>7.8843035000000095</v>
      </c>
      <c r="H1210" s="1">
        <f t="shared" si="74"/>
        <v>0.16348299999999991</v>
      </c>
      <c r="I1210" s="1">
        <f t="shared" si="74"/>
        <v>7.5831159999999969</v>
      </c>
      <c r="J1210" s="1">
        <f t="shared" si="75"/>
        <v>29.657292000000002</v>
      </c>
      <c r="K1210" s="1">
        <f t="shared" si="76"/>
        <v>-13.01481899999995</v>
      </c>
      <c r="L1210" s="1">
        <f t="shared" si="77"/>
        <v>36.932691999999932</v>
      </c>
    </row>
    <row r="1211" spans="1:12" x14ac:dyDescent="0.3">
      <c r="A1211" s="1">
        <v>7.2800000000000004E-2</v>
      </c>
      <c r="B1211" s="1">
        <v>0.27589999999999998</v>
      </c>
      <c r="C1211" s="1">
        <v>0.95020000000000004</v>
      </c>
      <c r="D1211" s="1">
        <v>-34.240699999999997</v>
      </c>
      <c r="E1211" s="1">
        <v>28.930700000000002</v>
      </c>
      <c r="F1211" s="1">
        <v>-152.58789999999999</v>
      </c>
      <c r="G1211" s="1">
        <f t="shared" si="74"/>
        <v>7.885295000000009</v>
      </c>
      <c r="H1211" s="1">
        <f t="shared" si="74"/>
        <v>0.1662074999999999</v>
      </c>
      <c r="I1211" s="1">
        <f t="shared" si="74"/>
        <v>7.5924299999999967</v>
      </c>
      <c r="J1211" s="1">
        <f t="shared" si="75"/>
        <v>29.307560500000001</v>
      </c>
      <c r="K1211" s="1">
        <f t="shared" si="76"/>
        <v>-12.604967499999949</v>
      </c>
      <c r="L1211" s="1">
        <f t="shared" si="77"/>
        <v>35.369276499999934</v>
      </c>
    </row>
    <row r="1212" spans="1:12" x14ac:dyDescent="0.3">
      <c r="A1212" s="1">
        <v>2.1999999999999999E-2</v>
      </c>
      <c r="B1212" s="1">
        <v>0.29149999999999998</v>
      </c>
      <c r="C1212" s="1">
        <v>0.97119999999999995</v>
      </c>
      <c r="D1212" s="1">
        <v>-31.189</v>
      </c>
      <c r="E1212" s="1">
        <v>12.878399999999999</v>
      </c>
      <c r="F1212" s="1">
        <v>-143.73779999999999</v>
      </c>
      <c r="G1212" s="1">
        <f t="shared" si="74"/>
        <v>7.8857690000000087</v>
      </c>
      <c r="H1212" s="1">
        <f t="shared" si="74"/>
        <v>0.1690444999999999</v>
      </c>
      <c r="I1212" s="1">
        <f t="shared" si="74"/>
        <v>7.6020369999999966</v>
      </c>
      <c r="J1212" s="1">
        <f t="shared" si="75"/>
        <v>28.980412000000001</v>
      </c>
      <c r="K1212" s="1">
        <f t="shared" si="76"/>
        <v>-12.395921999999949</v>
      </c>
      <c r="L1212" s="1">
        <f t="shared" si="77"/>
        <v>33.887647999999935</v>
      </c>
    </row>
    <row r="1213" spans="1:12" x14ac:dyDescent="0.3">
      <c r="A1213" s="1">
        <v>-2.3400000000000001E-2</v>
      </c>
      <c r="B1213" s="1">
        <v>0.29830000000000001</v>
      </c>
      <c r="C1213" s="1">
        <v>0.9556</v>
      </c>
      <c r="D1213" s="1">
        <v>-29.296900000000001</v>
      </c>
      <c r="E1213" s="1">
        <v>12.5732</v>
      </c>
      <c r="F1213" s="1">
        <v>-137.0239</v>
      </c>
      <c r="G1213" s="1">
        <f t="shared" si="74"/>
        <v>7.8857620000000086</v>
      </c>
      <c r="H1213" s="1">
        <f t="shared" si="74"/>
        <v>0.17199349999999991</v>
      </c>
      <c r="I1213" s="1">
        <f t="shared" si="74"/>
        <v>7.6116709999999967</v>
      </c>
      <c r="J1213" s="1">
        <f t="shared" si="75"/>
        <v>28.677982500000002</v>
      </c>
      <c r="K1213" s="1">
        <f t="shared" si="76"/>
        <v>-12.26866399999995</v>
      </c>
      <c r="L1213" s="1">
        <f t="shared" si="77"/>
        <v>32.483839499999938</v>
      </c>
    </row>
    <row r="1214" spans="1:12" x14ac:dyDescent="0.3">
      <c r="A1214" s="1">
        <v>-4.7899999999999998E-2</v>
      </c>
      <c r="B1214" s="1">
        <v>0.311</v>
      </c>
      <c r="C1214" s="1">
        <v>0.93310000000000004</v>
      </c>
      <c r="D1214" s="1">
        <v>-30.578600000000002</v>
      </c>
      <c r="E1214" s="1">
        <v>21.057099999999998</v>
      </c>
      <c r="F1214" s="1">
        <v>-129.57759999999999</v>
      </c>
      <c r="G1214" s="1">
        <f t="shared" si="74"/>
        <v>7.8854055000000089</v>
      </c>
      <c r="H1214" s="1">
        <f t="shared" si="74"/>
        <v>0.17503999999999992</v>
      </c>
      <c r="I1214" s="1">
        <f t="shared" si="74"/>
        <v>7.6211144999999965</v>
      </c>
      <c r="J1214" s="1">
        <f t="shared" si="75"/>
        <v>28.378605000000004</v>
      </c>
      <c r="K1214" s="1">
        <f t="shared" si="76"/>
        <v>-12.100512499999949</v>
      </c>
      <c r="L1214" s="1">
        <f t="shared" si="77"/>
        <v>31.150831999999937</v>
      </c>
    </row>
    <row r="1215" spans="1:12" x14ac:dyDescent="0.3">
      <c r="A1215" s="1">
        <v>-1.66E-2</v>
      </c>
      <c r="B1215" s="1">
        <v>0.311</v>
      </c>
      <c r="C1215" s="1">
        <v>0.92969999999999997</v>
      </c>
      <c r="D1215" s="1">
        <v>-32.287599999999998</v>
      </c>
      <c r="E1215" s="1">
        <v>26.977499999999999</v>
      </c>
      <c r="F1215" s="1">
        <v>-118.71339999999999</v>
      </c>
      <c r="G1215" s="1">
        <f t="shared" si="74"/>
        <v>7.8850830000000087</v>
      </c>
      <c r="H1215" s="1">
        <f t="shared" si="74"/>
        <v>0.17814999999999992</v>
      </c>
      <c r="I1215" s="1">
        <f t="shared" si="74"/>
        <v>7.6304284999999963</v>
      </c>
      <c r="J1215" s="1">
        <f t="shared" si="75"/>
        <v>28.064274000000005</v>
      </c>
      <c r="K1215" s="1">
        <f t="shared" si="76"/>
        <v>-11.860339499999949</v>
      </c>
      <c r="L1215" s="1">
        <f t="shared" si="77"/>
        <v>29.909376999999939</v>
      </c>
    </row>
    <row r="1216" spans="1:12" x14ac:dyDescent="0.3">
      <c r="A1216" s="1">
        <v>4.7399999999999998E-2</v>
      </c>
      <c r="B1216" s="1">
        <v>0.2944</v>
      </c>
      <c r="C1216" s="1">
        <v>0.92290000000000005</v>
      </c>
      <c r="D1216" s="1">
        <v>-33.081099999999999</v>
      </c>
      <c r="E1216" s="1">
        <v>31.3721</v>
      </c>
      <c r="F1216" s="1">
        <v>-112.2437</v>
      </c>
      <c r="G1216" s="1">
        <f t="shared" si="74"/>
        <v>7.8852370000000089</v>
      </c>
      <c r="H1216" s="1">
        <f t="shared" si="74"/>
        <v>0.18117699999999992</v>
      </c>
      <c r="I1216" s="1">
        <f t="shared" si="74"/>
        <v>7.6396914999999961</v>
      </c>
      <c r="J1216" s="1">
        <f t="shared" si="75"/>
        <v>27.737430500000006</v>
      </c>
      <c r="K1216" s="1">
        <f t="shared" si="76"/>
        <v>-11.568591499999949</v>
      </c>
      <c r="L1216" s="1">
        <f t="shared" si="77"/>
        <v>28.75459149999994</v>
      </c>
    </row>
    <row r="1217" spans="1:12" x14ac:dyDescent="0.3">
      <c r="A1217" s="1">
        <v>8.4000000000000005E-2</v>
      </c>
      <c r="B1217" s="1">
        <v>0.30420000000000003</v>
      </c>
      <c r="C1217" s="1">
        <v>0.89059999999999995</v>
      </c>
      <c r="D1217" s="1">
        <v>-33.203099999999999</v>
      </c>
      <c r="E1217" s="1">
        <v>35.766599999999997</v>
      </c>
      <c r="F1217" s="1">
        <v>-112.3657</v>
      </c>
      <c r="G1217" s="1">
        <f t="shared" si="74"/>
        <v>7.8858940000000093</v>
      </c>
      <c r="H1217" s="1">
        <f t="shared" si="74"/>
        <v>0.18416999999999992</v>
      </c>
      <c r="I1217" s="1">
        <f t="shared" si="74"/>
        <v>7.6487589999999956</v>
      </c>
      <c r="J1217" s="1">
        <f t="shared" si="75"/>
        <v>27.406009500000007</v>
      </c>
      <c r="K1217" s="1">
        <f t="shared" si="76"/>
        <v>-11.232897999999949</v>
      </c>
      <c r="L1217" s="1">
        <f t="shared" si="77"/>
        <v>27.63154449999994</v>
      </c>
    </row>
    <row r="1218" spans="1:12" x14ac:dyDescent="0.3">
      <c r="A1218" s="1">
        <v>8.7900000000000006E-2</v>
      </c>
      <c r="B1218" s="1">
        <v>0.29830000000000001</v>
      </c>
      <c r="C1218" s="1">
        <v>0.85109999999999997</v>
      </c>
      <c r="D1218" s="1">
        <v>-33.386200000000002</v>
      </c>
      <c r="E1218" s="1">
        <v>45.165999999999997</v>
      </c>
      <c r="F1218" s="1">
        <v>-115.35639999999999</v>
      </c>
      <c r="G1218" s="1">
        <f t="shared" si="74"/>
        <v>7.8867535000000091</v>
      </c>
      <c r="H1218" s="1">
        <f t="shared" si="74"/>
        <v>0.18718249999999992</v>
      </c>
      <c r="I1218" s="1">
        <f t="shared" si="74"/>
        <v>7.6574674999999957</v>
      </c>
      <c r="J1218" s="1">
        <f t="shared" si="75"/>
        <v>27.073063000000008</v>
      </c>
      <c r="K1218" s="1">
        <f t="shared" si="76"/>
        <v>-10.82823499999995</v>
      </c>
      <c r="L1218" s="1">
        <f t="shared" si="77"/>
        <v>26.492933999999941</v>
      </c>
    </row>
    <row r="1219" spans="1:12" x14ac:dyDescent="0.3">
      <c r="A1219" s="1">
        <v>6.8400000000000002E-2</v>
      </c>
      <c r="B1219" s="1">
        <v>0.25440000000000002</v>
      </c>
      <c r="C1219" s="1">
        <v>0.84130000000000005</v>
      </c>
      <c r="D1219" s="1">
        <v>-36.499000000000002</v>
      </c>
      <c r="E1219" s="1">
        <v>41.381799999999998</v>
      </c>
      <c r="F1219" s="1">
        <v>-116.27200000000001</v>
      </c>
      <c r="G1219" s="1">
        <f t="shared" si="74"/>
        <v>7.8875350000000095</v>
      </c>
      <c r="H1219" s="1">
        <f t="shared" si="74"/>
        <v>0.18994599999999992</v>
      </c>
      <c r="I1219" s="1">
        <f t="shared" si="74"/>
        <v>7.6659294999999954</v>
      </c>
      <c r="J1219" s="1">
        <f t="shared" si="75"/>
        <v>26.723637000000007</v>
      </c>
      <c r="K1219" s="1">
        <f t="shared" si="76"/>
        <v>-10.39549599999995</v>
      </c>
      <c r="L1219" s="1">
        <f t="shared" si="77"/>
        <v>25.33479199999994</v>
      </c>
    </row>
    <row r="1220" spans="1:12" x14ac:dyDescent="0.3">
      <c r="A1220" s="1">
        <v>1.2699999999999999E-2</v>
      </c>
      <c r="B1220" s="1">
        <v>0.2671</v>
      </c>
      <c r="C1220" s="1">
        <v>0.86429999999999996</v>
      </c>
      <c r="D1220" s="1">
        <v>-42.480499999999999</v>
      </c>
      <c r="E1220" s="1">
        <v>-4.8827999999999996</v>
      </c>
      <c r="F1220" s="1">
        <v>-110.90089999999999</v>
      </c>
      <c r="G1220" s="1">
        <f t="shared" ref="G1220:I1283" si="78">(A1220+A1219)/100/2+G1219</f>
        <v>7.8879405000000098</v>
      </c>
      <c r="H1220" s="1">
        <f t="shared" si="78"/>
        <v>0.19255349999999993</v>
      </c>
      <c r="I1220" s="1">
        <f t="shared" si="78"/>
        <v>7.6744574999999955</v>
      </c>
      <c r="J1220" s="1">
        <f t="shared" ref="J1220:J1283" si="79">(D1220+D1219)/100/2+J1219</f>
        <v>26.328739500000008</v>
      </c>
      <c r="K1220" s="1">
        <f t="shared" ref="K1220:K1283" si="80">(E1220+E1219)/100/2+K1219</f>
        <v>-10.21300099999995</v>
      </c>
      <c r="L1220" s="1">
        <f t="shared" ref="L1220:L1283" si="81">(F1220+F1219)/100/2+L1219</f>
        <v>24.19892749999994</v>
      </c>
    </row>
    <row r="1221" spans="1:12" x14ac:dyDescent="0.3">
      <c r="A1221" s="1">
        <v>-1.5100000000000001E-2</v>
      </c>
      <c r="B1221" s="1">
        <v>0.29349999999999998</v>
      </c>
      <c r="C1221" s="1">
        <v>0.94630000000000003</v>
      </c>
      <c r="D1221" s="1">
        <v>-49.316400000000002</v>
      </c>
      <c r="E1221" s="1">
        <v>-74.523899999999998</v>
      </c>
      <c r="F1221" s="1">
        <v>-97.168000000000006</v>
      </c>
      <c r="G1221" s="1">
        <f t="shared" si="78"/>
        <v>7.8879285000000099</v>
      </c>
      <c r="H1221" s="1">
        <f t="shared" si="78"/>
        <v>0.19535649999999993</v>
      </c>
      <c r="I1221" s="1">
        <f t="shared" si="78"/>
        <v>7.6835104999999952</v>
      </c>
      <c r="J1221" s="1">
        <f t="shared" si="79"/>
        <v>25.869755000000008</v>
      </c>
      <c r="K1221" s="1">
        <f t="shared" si="80"/>
        <v>-10.61003449999995</v>
      </c>
      <c r="L1221" s="1">
        <f t="shared" si="81"/>
        <v>23.15858299999994</v>
      </c>
    </row>
    <row r="1222" spans="1:12" x14ac:dyDescent="0.3">
      <c r="A1222" s="1">
        <v>-6.0100000000000001E-2</v>
      </c>
      <c r="B1222" s="1">
        <v>0.2979</v>
      </c>
      <c r="C1222" s="1">
        <v>1.0590999999999999</v>
      </c>
      <c r="D1222" s="1">
        <v>-50.476100000000002</v>
      </c>
      <c r="E1222" s="1">
        <v>-112.0605</v>
      </c>
      <c r="F1222" s="1">
        <v>-87.646500000000003</v>
      </c>
      <c r="G1222" s="1">
        <f t="shared" si="78"/>
        <v>7.8875525000000097</v>
      </c>
      <c r="H1222" s="1">
        <f t="shared" si="78"/>
        <v>0.19831349999999992</v>
      </c>
      <c r="I1222" s="1">
        <f t="shared" si="78"/>
        <v>7.6935374999999953</v>
      </c>
      <c r="J1222" s="1">
        <f t="shared" si="79"/>
        <v>25.370792500000007</v>
      </c>
      <c r="K1222" s="1">
        <f t="shared" si="80"/>
        <v>-11.542956499999949</v>
      </c>
      <c r="L1222" s="1">
        <f t="shared" si="81"/>
        <v>22.234510499999939</v>
      </c>
    </row>
    <row r="1223" spans="1:12" x14ac:dyDescent="0.3">
      <c r="A1223" s="1">
        <v>-0.1074</v>
      </c>
      <c r="B1223" s="1">
        <v>0.33450000000000002</v>
      </c>
      <c r="C1223" s="1">
        <v>1.1294</v>
      </c>
      <c r="D1223" s="1">
        <v>-44.494599999999998</v>
      </c>
      <c r="E1223" s="1">
        <v>-84.472700000000003</v>
      </c>
      <c r="F1223" s="1">
        <v>-82.397499999999994</v>
      </c>
      <c r="G1223" s="1">
        <f t="shared" si="78"/>
        <v>7.8867150000000095</v>
      </c>
      <c r="H1223" s="1">
        <f t="shared" si="78"/>
        <v>0.20147549999999992</v>
      </c>
      <c r="I1223" s="1">
        <f t="shared" si="78"/>
        <v>7.7044799999999949</v>
      </c>
      <c r="J1223" s="1">
        <f t="shared" si="79"/>
        <v>24.895939000000009</v>
      </c>
      <c r="K1223" s="1">
        <f t="shared" si="80"/>
        <v>-12.525622499999949</v>
      </c>
      <c r="L1223" s="1">
        <f t="shared" si="81"/>
        <v>21.384290499999938</v>
      </c>
    </row>
    <row r="1224" spans="1:12" x14ac:dyDescent="0.3">
      <c r="A1224" s="1">
        <v>-5.6599999999999998E-2</v>
      </c>
      <c r="B1224" s="1">
        <v>0.27639999999999998</v>
      </c>
      <c r="C1224" s="1">
        <v>1.1172</v>
      </c>
      <c r="D1224" s="1">
        <v>-35.705599999999997</v>
      </c>
      <c r="E1224" s="1">
        <v>3.4180000000000001</v>
      </c>
      <c r="F1224" s="1">
        <v>-78.918499999999995</v>
      </c>
      <c r="G1224" s="1">
        <f t="shared" si="78"/>
        <v>7.8858950000000094</v>
      </c>
      <c r="H1224" s="1">
        <f t="shared" si="78"/>
        <v>0.20452999999999991</v>
      </c>
      <c r="I1224" s="1">
        <f t="shared" si="78"/>
        <v>7.7157129999999947</v>
      </c>
      <c r="J1224" s="1">
        <f t="shared" si="79"/>
        <v>24.494938000000008</v>
      </c>
      <c r="K1224" s="1">
        <f t="shared" si="80"/>
        <v>-12.930895999999949</v>
      </c>
      <c r="L1224" s="1">
        <f t="shared" si="81"/>
        <v>20.577710499999938</v>
      </c>
    </row>
    <row r="1225" spans="1:12" x14ac:dyDescent="0.3">
      <c r="A1225" s="1">
        <v>1.7600000000000001E-2</v>
      </c>
      <c r="B1225" s="1">
        <v>0.20949999999999999</v>
      </c>
      <c r="C1225" s="1">
        <v>1.0405</v>
      </c>
      <c r="D1225" s="1">
        <v>-33.142099999999999</v>
      </c>
      <c r="E1225" s="1">
        <v>82.7637</v>
      </c>
      <c r="F1225" s="1">
        <v>-79.772900000000007</v>
      </c>
      <c r="G1225" s="1">
        <f t="shared" si="78"/>
        <v>7.8857000000000097</v>
      </c>
      <c r="H1225" s="1">
        <f t="shared" si="78"/>
        <v>0.20695949999999991</v>
      </c>
      <c r="I1225" s="1">
        <f t="shared" si="78"/>
        <v>7.726501499999995</v>
      </c>
      <c r="J1225" s="1">
        <f t="shared" si="79"/>
        <v>24.150699500000009</v>
      </c>
      <c r="K1225" s="1">
        <f t="shared" si="80"/>
        <v>-12.49998749999995</v>
      </c>
      <c r="L1225" s="1">
        <f t="shared" si="81"/>
        <v>19.784253499999938</v>
      </c>
    </row>
    <row r="1226" spans="1:12" x14ac:dyDescent="0.3">
      <c r="A1226" s="1">
        <v>4.6899999999999997E-2</v>
      </c>
      <c r="B1226" s="1">
        <v>0.25879999999999997</v>
      </c>
      <c r="C1226" s="1">
        <v>0.97070000000000001</v>
      </c>
      <c r="D1226" s="1">
        <v>-35.156300000000002</v>
      </c>
      <c r="E1226" s="1">
        <v>99.304199999999994</v>
      </c>
      <c r="F1226" s="1">
        <v>-80.078100000000006</v>
      </c>
      <c r="G1226" s="1">
        <f t="shared" si="78"/>
        <v>7.8860225000000099</v>
      </c>
      <c r="H1226" s="1">
        <f t="shared" si="78"/>
        <v>0.2093009999999999</v>
      </c>
      <c r="I1226" s="1">
        <f t="shared" si="78"/>
        <v>7.7365574999999946</v>
      </c>
      <c r="J1226" s="1">
        <f t="shared" si="79"/>
        <v>23.80920750000001</v>
      </c>
      <c r="K1226" s="1">
        <f t="shared" si="80"/>
        <v>-11.589647999999951</v>
      </c>
      <c r="L1226" s="1">
        <f t="shared" si="81"/>
        <v>18.984998499999939</v>
      </c>
    </row>
    <row r="1227" spans="1:12" x14ac:dyDescent="0.3">
      <c r="A1227" s="1">
        <v>4.1000000000000002E-2</v>
      </c>
      <c r="B1227" s="1">
        <v>0.28220000000000001</v>
      </c>
      <c r="C1227" s="1">
        <v>0.97019999999999995</v>
      </c>
      <c r="D1227" s="1">
        <v>-36.804200000000002</v>
      </c>
      <c r="E1227" s="1">
        <v>72.936999999999998</v>
      </c>
      <c r="F1227" s="1">
        <v>-78.552199999999999</v>
      </c>
      <c r="G1227" s="1">
        <f t="shared" si="78"/>
        <v>7.8864620000000096</v>
      </c>
      <c r="H1227" s="1">
        <f t="shared" si="78"/>
        <v>0.21200599999999992</v>
      </c>
      <c r="I1227" s="1">
        <f t="shared" si="78"/>
        <v>7.7462619999999944</v>
      </c>
      <c r="J1227" s="1">
        <f t="shared" si="79"/>
        <v>23.449405000000009</v>
      </c>
      <c r="K1227" s="1">
        <f t="shared" si="80"/>
        <v>-10.728441999999951</v>
      </c>
      <c r="L1227" s="1">
        <f t="shared" si="81"/>
        <v>18.191846999999939</v>
      </c>
    </row>
    <row r="1228" spans="1:12" x14ac:dyDescent="0.3">
      <c r="A1228" s="1">
        <v>3.2199999999999999E-2</v>
      </c>
      <c r="B1228" s="1">
        <v>0.29299999999999998</v>
      </c>
      <c r="C1228" s="1">
        <v>0.99270000000000003</v>
      </c>
      <c r="D1228" s="1">
        <v>-36.743200000000002</v>
      </c>
      <c r="E1228" s="1">
        <v>46.142600000000002</v>
      </c>
      <c r="F1228" s="1">
        <v>-75.439499999999995</v>
      </c>
      <c r="G1228" s="1">
        <f t="shared" si="78"/>
        <v>7.8868280000000093</v>
      </c>
      <c r="H1228" s="1">
        <f t="shared" si="78"/>
        <v>0.21488199999999991</v>
      </c>
      <c r="I1228" s="1">
        <f t="shared" si="78"/>
        <v>7.7560764999999945</v>
      </c>
      <c r="J1228" s="1">
        <f t="shared" si="79"/>
        <v>23.081668000000008</v>
      </c>
      <c r="K1228" s="1">
        <f t="shared" si="80"/>
        <v>-10.133043999999952</v>
      </c>
      <c r="L1228" s="1">
        <f t="shared" si="81"/>
        <v>17.421888499999937</v>
      </c>
    </row>
    <row r="1229" spans="1:12" x14ac:dyDescent="0.3">
      <c r="A1229" s="1">
        <v>3.4200000000000001E-2</v>
      </c>
      <c r="B1229" s="1">
        <v>0.35110000000000002</v>
      </c>
      <c r="C1229" s="1">
        <v>0.97899999999999998</v>
      </c>
      <c r="D1229" s="1">
        <v>-37.048299999999998</v>
      </c>
      <c r="E1229" s="1">
        <v>41.625999999999998</v>
      </c>
      <c r="F1229" s="1">
        <v>-76.110799999999998</v>
      </c>
      <c r="G1229" s="1">
        <f t="shared" si="78"/>
        <v>7.8871600000000095</v>
      </c>
      <c r="H1229" s="1">
        <f t="shared" si="78"/>
        <v>0.21810249999999989</v>
      </c>
      <c r="I1229" s="1">
        <f t="shared" si="78"/>
        <v>7.7659349999999945</v>
      </c>
      <c r="J1229" s="1">
        <f t="shared" si="79"/>
        <v>22.712710500000007</v>
      </c>
      <c r="K1229" s="1">
        <f t="shared" si="80"/>
        <v>-9.6942009999999517</v>
      </c>
      <c r="L1229" s="1">
        <f t="shared" si="81"/>
        <v>16.664136999999936</v>
      </c>
    </row>
    <row r="1230" spans="1:12" x14ac:dyDescent="0.3">
      <c r="A1230" s="1">
        <v>7.7100000000000002E-2</v>
      </c>
      <c r="B1230" s="1">
        <v>0.41260000000000002</v>
      </c>
      <c r="C1230" s="1">
        <v>1.0078</v>
      </c>
      <c r="D1230" s="1">
        <v>-40.832500000000003</v>
      </c>
      <c r="E1230" s="1">
        <v>15.3809</v>
      </c>
      <c r="F1230" s="1">
        <v>-83.251999999999995</v>
      </c>
      <c r="G1230" s="1">
        <f t="shared" si="78"/>
        <v>7.8877165000000096</v>
      </c>
      <c r="H1230" s="1">
        <f t="shared" si="78"/>
        <v>0.2219209999999999</v>
      </c>
      <c r="I1230" s="1">
        <f t="shared" si="78"/>
        <v>7.7758689999999948</v>
      </c>
      <c r="J1230" s="1">
        <f t="shared" si="79"/>
        <v>22.323306500000008</v>
      </c>
      <c r="K1230" s="1">
        <f t="shared" si="80"/>
        <v>-9.4091664999999516</v>
      </c>
      <c r="L1230" s="1">
        <f t="shared" si="81"/>
        <v>15.867322999999937</v>
      </c>
    </row>
    <row r="1231" spans="1:12" x14ac:dyDescent="0.3">
      <c r="A1231" s="1">
        <v>-1.37E-2</v>
      </c>
      <c r="B1231" s="1">
        <v>0.15820000000000001</v>
      </c>
      <c r="C1231" s="1">
        <v>1.1762999999999999</v>
      </c>
      <c r="D1231" s="1">
        <v>-39.245600000000003</v>
      </c>
      <c r="E1231" s="1">
        <v>-49.682600000000001</v>
      </c>
      <c r="F1231" s="1">
        <v>-82.824700000000007</v>
      </c>
      <c r="G1231" s="1">
        <f t="shared" si="78"/>
        <v>7.8880335000000095</v>
      </c>
      <c r="H1231" s="1">
        <f t="shared" si="78"/>
        <v>0.22477499999999989</v>
      </c>
      <c r="I1231" s="1">
        <f t="shared" si="78"/>
        <v>7.7867894999999949</v>
      </c>
      <c r="J1231" s="1">
        <f t="shared" si="79"/>
        <v>21.922916000000008</v>
      </c>
      <c r="K1231" s="1">
        <f t="shared" si="80"/>
        <v>-9.5806749999999514</v>
      </c>
      <c r="L1231" s="1">
        <f t="shared" si="81"/>
        <v>15.036939499999937</v>
      </c>
    </row>
    <row r="1232" spans="1:12" x14ac:dyDescent="0.3">
      <c r="A1232" s="1">
        <v>-0.1406</v>
      </c>
      <c r="B1232" s="1">
        <v>0.1396</v>
      </c>
      <c r="C1232" s="1">
        <v>1.2304999999999999</v>
      </c>
      <c r="D1232" s="1">
        <v>-29.052700000000002</v>
      </c>
      <c r="E1232" s="1">
        <v>-78.247100000000003</v>
      </c>
      <c r="F1232" s="1">
        <v>-71.533199999999994</v>
      </c>
      <c r="G1232" s="1">
        <f t="shared" si="78"/>
        <v>7.8872620000000095</v>
      </c>
      <c r="H1232" s="1">
        <f t="shared" si="78"/>
        <v>0.22626399999999988</v>
      </c>
      <c r="I1232" s="1">
        <f t="shared" si="78"/>
        <v>7.7988234999999948</v>
      </c>
      <c r="J1232" s="1">
        <f t="shared" si="79"/>
        <v>21.581424500000008</v>
      </c>
      <c r="K1232" s="1">
        <f t="shared" si="80"/>
        <v>-10.220323499999951</v>
      </c>
      <c r="L1232" s="1">
        <f t="shared" si="81"/>
        <v>14.265149999999936</v>
      </c>
    </row>
    <row r="1233" spans="1:12" x14ac:dyDescent="0.3">
      <c r="A1233" s="1">
        <v>-0.1641</v>
      </c>
      <c r="B1233" s="1">
        <v>0.17630000000000001</v>
      </c>
      <c r="C1233" s="1">
        <v>1.1855</v>
      </c>
      <c r="D1233" s="1">
        <v>-23.3154</v>
      </c>
      <c r="E1233" s="1">
        <v>-29.8462</v>
      </c>
      <c r="F1233" s="1">
        <v>-57.678199999999997</v>
      </c>
      <c r="G1233" s="1">
        <f t="shared" si="78"/>
        <v>7.8857385000000093</v>
      </c>
      <c r="H1233" s="1">
        <f t="shared" si="78"/>
        <v>0.22784349999999989</v>
      </c>
      <c r="I1233" s="1">
        <f t="shared" si="78"/>
        <v>7.8109034999999949</v>
      </c>
      <c r="J1233" s="1">
        <f t="shared" si="79"/>
        <v>21.319584000000006</v>
      </c>
      <c r="K1233" s="1">
        <f t="shared" si="80"/>
        <v>-10.76078999999995</v>
      </c>
      <c r="L1233" s="1">
        <f t="shared" si="81"/>
        <v>13.619092999999936</v>
      </c>
    </row>
    <row r="1234" spans="1:12" x14ac:dyDescent="0.3">
      <c r="A1234" s="1">
        <v>-8.6900000000000005E-2</v>
      </c>
      <c r="B1234" s="1">
        <v>0.14549999999999999</v>
      </c>
      <c r="C1234" s="1">
        <v>1.1478999999999999</v>
      </c>
      <c r="D1234" s="1">
        <v>-23.6816</v>
      </c>
      <c r="E1234" s="1">
        <v>39.794899999999998</v>
      </c>
      <c r="F1234" s="1">
        <v>-50.353999999999999</v>
      </c>
      <c r="G1234" s="1">
        <f t="shared" si="78"/>
        <v>7.8844835000000097</v>
      </c>
      <c r="H1234" s="1">
        <f t="shared" si="78"/>
        <v>0.22945249999999989</v>
      </c>
      <c r="I1234" s="1">
        <f t="shared" si="78"/>
        <v>7.822570499999995</v>
      </c>
      <c r="J1234" s="1">
        <f t="shared" si="79"/>
        <v>21.084599000000004</v>
      </c>
      <c r="K1234" s="1">
        <f t="shared" si="80"/>
        <v>-10.71104649999995</v>
      </c>
      <c r="L1234" s="1">
        <f t="shared" si="81"/>
        <v>13.078931999999936</v>
      </c>
    </row>
    <row r="1235" spans="1:12" x14ac:dyDescent="0.3">
      <c r="A1235" s="1">
        <v>7.7999999999999996E-3</v>
      </c>
      <c r="B1235" s="1">
        <v>0.15770000000000001</v>
      </c>
      <c r="C1235" s="1">
        <v>1.0947</v>
      </c>
      <c r="D1235" s="1">
        <v>-23.6816</v>
      </c>
      <c r="E1235" s="1">
        <v>67.321799999999996</v>
      </c>
      <c r="F1235" s="1">
        <v>-46.142600000000002</v>
      </c>
      <c r="G1235" s="1">
        <f t="shared" si="78"/>
        <v>7.88408800000001</v>
      </c>
      <c r="H1235" s="1">
        <f t="shared" si="78"/>
        <v>0.23096849999999988</v>
      </c>
      <c r="I1235" s="1">
        <f t="shared" si="78"/>
        <v>7.8337834999999947</v>
      </c>
      <c r="J1235" s="1">
        <f t="shared" si="79"/>
        <v>20.847783000000003</v>
      </c>
      <c r="K1235" s="1">
        <f t="shared" si="80"/>
        <v>-10.175462999999951</v>
      </c>
      <c r="L1235" s="1">
        <f t="shared" si="81"/>
        <v>12.596448999999936</v>
      </c>
    </row>
    <row r="1236" spans="1:12" x14ac:dyDescent="0.3">
      <c r="A1236" s="1">
        <v>6.8400000000000002E-2</v>
      </c>
      <c r="B1236" s="1">
        <v>0.23680000000000001</v>
      </c>
      <c r="C1236" s="1">
        <v>1.0239</v>
      </c>
      <c r="D1236" s="1">
        <v>-22.399899999999999</v>
      </c>
      <c r="E1236" s="1">
        <v>44.311500000000002</v>
      </c>
      <c r="F1236" s="1">
        <v>-44.738799999999998</v>
      </c>
      <c r="G1236" s="1">
        <f t="shared" si="78"/>
        <v>7.8844690000000099</v>
      </c>
      <c r="H1236" s="1">
        <f t="shared" si="78"/>
        <v>0.23294099999999987</v>
      </c>
      <c r="I1236" s="1">
        <f t="shared" si="78"/>
        <v>7.8443764999999948</v>
      </c>
      <c r="J1236" s="1">
        <f t="shared" si="79"/>
        <v>20.617375500000005</v>
      </c>
      <c r="K1236" s="1">
        <f t="shared" si="80"/>
        <v>-9.6172964999999504</v>
      </c>
      <c r="L1236" s="1">
        <f t="shared" si="81"/>
        <v>12.142041999999936</v>
      </c>
    </row>
    <row r="1237" spans="1:12" x14ac:dyDescent="0.3">
      <c r="A1237" s="1">
        <v>7.9600000000000004E-2</v>
      </c>
      <c r="B1237" s="1">
        <v>0.20169999999999999</v>
      </c>
      <c r="C1237" s="1">
        <v>1.0273000000000001</v>
      </c>
      <c r="D1237" s="1">
        <v>-23.071300000000001</v>
      </c>
      <c r="E1237" s="1">
        <v>-3.1128</v>
      </c>
      <c r="F1237" s="1">
        <v>-48.278799999999997</v>
      </c>
      <c r="G1237" s="1">
        <f t="shared" si="78"/>
        <v>7.8852090000000103</v>
      </c>
      <c r="H1237" s="1">
        <f t="shared" si="78"/>
        <v>0.23513349999999988</v>
      </c>
      <c r="I1237" s="1">
        <f t="shared" si="78"/>
        <v>7.8546324999999948</v>
      </c>
      <c r="J1237" s="1">
        <f t="shared" si="79"/>
        <v>20.390019500000005</v>
      </c>
      <c r="K1237" s="1">
        <f t="shared" si="80"/>
        <v>-9.4113029999999505</v>
      </c>
      <c r="L1237" s="1">
        <f t="shared" si="81"/>
        <v>11.676953999999936</v>
      </c>
    </row>
    <row r="1238" spans="1:12" x14ac:dyDescent="0.3">
      <c r="A1238" s="1">
        <v>3.61E-2</v>
      </c>
      <c r="B1238" s="1">
        <v>0.16750000000000001</v>
      </c>
      <c r="C1238" s="1">
        <v>1.0508</v>
      </c>
      <c r="D1238" s="1">
        <v>-23.3154</v>
      </c>
      <c r="E1238" s="1">
        <v>-40.771500000000003</v>
      </c>
      <c r="F1238" s="1">
        <v>-50.292999999999999</v>
      </c>
      <c r="G1238" s="1">
        <f t="shared" si="78"/>
        <v>7.8857875000000099</v>
      </c>
      <c r="H1238" s="1">
        <f t="shared" si="78"/>
        <v>0.23697949999999987</v>
      </c>
      <c r="I1238" s="1">
        <f t="shared" si="78"/>
        <v>7.8650229999999945</v>
      </c>
      <c r="J1238" s="1">
        <f t="shared" si="79"/>
        <v>20.158086000000004</v>
      </c>
      <c r="K1238" s="1">
        <f t="shared" si="80"/>
        <v>-9.6307244999999497</v>
      </c>
      <c r="L1238" s="1">
        <f t="shared" si="81"/>
        <v>11.184094999999937</v>
      </c>
    </row>
    <row r="1239" spans="1:12" x14ac:dyDescent="0.3">
      <c r="A1239" s="1">
        <v>-3.7600000000000001E-2</v>
      </c>
      <c r="B1239" s="1">
        <v>0.1699</v>
      </c>
      <c r="C1239" s="1">
        <v>1.0653999999999999</v>
      </c>
      <c r="D1239" s="1">
        <v>-24.658200000000001</v>
      </c>
      <c r="E1239" s="1">
        <v>-44.677700000000002</v>
      </c>
      <c r="F1239" s="1">
        <v>-51.208500000000001</v>
      </c>
      <c r="G1239" s="1">
        <f t="shared" si="78"/>
        <v>7.8857800000000102</v>
      </c>
      <c r="H1239" s="1">
        <f t="shared" si="78"/>
        <v>0.23866649999999986</v>
      </c>
      <c r="I1239" s="1">
        <f t="shared" si="78"/>
        <v>7.8756039999999947</v>
      </c>
      <c r="J1239" s="1">
        <f t="shared" si="79"/>
        <v>19.918218000000003</v>
      </c>
      <c r="K1239" s="1">
        <f t="shared" si="80"/>
        <v>-10.05797049999995</v>
      </c>
      <c r="L1239" s="1">
        <f t="shared" si="81"/>
        <v>10.676587499999936</v>
      </c>
    </row>
    <row r="1240" spans="1:12" x14ac:dyDescent="0.3">
      <c r="A1240" s="1">
        <v>-7.1800000000000003E-2</v>
      </c>
      <c r="B1240" s="1">
        <v>0.13039999999999999</v>
      </c>
      <c r="C1240" s="1">
        <v>1.1011</v>
      </c>
      <c r="D1240" s="1">
        <v>-28.1982</v>
      </c>
      <c r="E1240" s="1">
        <v>-27.404800000000002</v>
      </c>
      <c r="F1240" s="1">
        <v>-47.668500000000002</v>
      </c>
      <c r="G1240" s="1">
        <f t="shared" si="78"/>
        <v>7.8852330000000102</v>
      </c>
      <c r="H1240" s="1">
        <f t="shared" si="78"/>
        <v>0.24016799999999985</v>
      </c>
      <c r="I1240" s="1">
        <f t="shared" si="78"/>
        <v>7.886436499999995</v>
      </c>
      <c r="J1240" s="1">
        <f t="shared" si="79"/>
        <v>19.653936000000002</v>
      </c>
      <c r="K1240" s="1">
        <f t="shared" si="80"/>
        <v>-10.418382999999951</v>
      </c>
      <c r="L1240" s="1">
        <f t="shared" si="81"/>
        <v>10.182202499999937</v>
      </c>
    </row>
    <row r="1241" spans="1:12" x14ac:dyDescent="0.3">
      <c r="A1241" s="1">
        <v>-6.54E-2</v>
      </c>
      <c r="B1241" s="1">
        <v>0.12939999999999999</v>
      </c>
      <c r="C1241" s="1">
        <v>1.1284000000000001</v>
      </c>
      <c r="D1241" s="1">
        <v>-28.625499999999999</v>
      </c>
      <c r="E1241" s="1">
        <v>-0.54930000000000001</v>
      </c>
      <c r="F1241" s="1">
        <v>-40.6494</v>
      </c>
      <c r="G1241" s="1">
        <f t="shared" si="78"/>
        <v>7.8845470000000102</v>
      </c>
      <c r="H1241" s="1">
        <f t="shared" si="78"/>
        <v>0.24146699999999985</v>
      </c>
      <c r="I1241" s="1">
        <f t="shared" si="78"/>
        <v>7.8975839999999948</v>
      </c>
      <c r="J1241" s="1">
        <f t="shared" si="79"/>
        <v>19.3698175</v>
      </c>
      <c r="K1241" s="1">
        <f t="shared" si="80"/>
        <v>-10.55815349999995</v>
      </c>
      <c r="L1241" s="1">
        <f t="shared" si="81"/>
        <v>9.7406129999999376</v>
      </c>
    </row>
    <row r="1242" spans="1:12" x14ac:dyDescent="0.3">
      <c r="A1242" s="1">
        <v>-9.7999999999999997E-3</v>
      </c>
      <c r="B1242" s="1">
        <v>0.14749999999999999</v>
      </c>
      <c r="C1242" s="1">
        <v>1.1254999999999999</v>
      </c>
      <c r="D1242" s="1">
        <v>-26.245100000000001</v>
      </c>
      <c r="E1242" s="1">
        <v>27.9541</v>
      </c>
      <c r="F1242" s="1">
        <v>-36.499000000000002</v>
      </c>
      <c r="G1242" s="1">
        <f t="shared" si="78"/>
        <v>7.88417100000001</v>
      </c>
      <c r="H1242" s="1">
        <f t="shared" si="78"/>
        <v>0.24285149999999986</v>
      </c>
      <c r="I1242" s="1">
        <f t="shared" si="78"/>
        <v>7.9088534999999949</v>
      </c>
      <c r="J1242" s="1">
        <f t="shared" si="79"/>
        <v>19.095464499999999</v>
      </c>
      <c r="K1242" s="1">
        <f t="shared" si="80"/>
        <v>-10.42112949999995</v>
      </c>
      <c r="L1242" s="1">
        <f t="shared" si="81"/>
        <v>9.3548709999999371</v>
      </c>
    </row>
    <row r="1243" spans="1:12" x14ac:dyDescent="0.3">
      <c r="A1243" s="1">
        <v>4.8300000000000003E-2</v>
      </c>
      <c r="B1243" s="1">
        <v>0.15579999999999999</v>
      </c>
      <c r="C1243" s="1">
        <v>1.0956999999999999</v>
      </c>
      <c r="D1243" s="1">
        <v>-23.6816</v>
      </c>
      <c r="E1243" s="1">
        <v>49.377400000000002</v>
      </c>
      <c r="F1243" s="1">
        <v>-38.757300000000001</v>
      </c>
      <c r="G1243" s="1">
        <f t="shared" si="78"/>
        <v>7.8843635000000099</v>
      </c>
      <c r="H1243" s="1">
        <f t="shared" si="78"/>
        <v>0.24436799999999986</v>
      </c>
      <c r="I1243" s="1">
        <f t="shared" si="78"/>
        <v>7.9199594999999947</v>
      </c>
      <c r="J1243" s="1">
        <f t="shared" si="79"/>
        <v>18.845830999999997</v>
      </c>
      <c r="K1243" s="1">
        <f t="shared" si="80"/>
        <v>-10.034471999999949</v>
      </c>
      <c r="L1243" s="1">
        <f t="shared" si="81"/>
        <v>8.9785894999999378</v>
      </c>
    </row>
    <row r="1244" spans="1:12" x14ac:dyDescent="0.3">
      <c r="A1244" s="1">
        <v>5.4199999999999998E-2</v>
      </c>
      <c r="B1244" s="1">
        <v>0.1719</v>
      </c>
      <c r="C1244" s="1">
        <v>1.0547</v>
      </c>
      <c r="D1244" s="1">
        <v>-22.705100000000002</v>
      </c>
      <c r="E1244" s="1">
        <v>49.377400000000002</v>
      </c>
      <c r="F1244" s="1">
        <v>-46.508800000000001</v>
      </c>
      <c r="G1244" s="1">
        <f t="shared" si="78"/>
        <v>7.88487600000001</v>
      </c>
      <c r="H1244" s="1">
        <f t="shared" si="78"/>
        <v>0.24600649999999985</v>
      </c>
      <c r="I1244" s="1">
        <f t="shared" si="78"/>
        <v>7.9307114999999948</v>
      </c>
      <c r="J1244" s="1">
        <f t="shared" si="79"/>
        <v>18.613897499999997</v>
      </c>
      <c r="K1244" s="1">
        <f t="shared" si="80"/>
        <v>-9.5406979999999493</v>
      </c>
      <c r="L1244" s="1">
        <f t="shared" si="81"/>
        <v>8.5522589999999372</v>
      </c>
    </row>
    <row r="1245" spans="1:12" x14ac:dyDescent="0.3">
      <c r="A1245" s="1">
        <v>1.4200000000000001E-2</v>
      </c>
      <c r="B1245" s="1">
        <v>0.1968</v>
      </c>
      <c r="C1245" s="1">
        <v>1.0439000000000001</v>
      </c>
      <c r="D1245" s="1">
        <v>-23.4985</v>
      </c>
      <c r="E1245" s="1">
        <v>11.6577</v>
      </c>
      <c r="F1245" s="1">
        <v>-50.842300000000002</v>
      </c>
      <c r="G1245" s="1">
        <f t="shared" si="78"/>
        <v>7.8852180000000098</v>
      </c>
      <c r="H1245" s="1">
        <f t="shared" si="78"/>
        <v>0.24784999999999985</v>
      </c>
      <c r="I1245" s="1">
        <f t="shared" si="78"/>
        <v>7.9412044999999951</v>
      </c>
      <c r="J1245" s="1">
        <f t="shared" si="79"/>
        <v>18.382879499999998</v>
      </c>
      <c r="K1245" s="1">
        <f t="shared" si="80"/>
        <v>-9.2355224999999486</v>
      </c>
      <c r="L1245" s="1">
        <f t="shared" si="81"/>
        <v>8.065503499999938</v>
      </c>
    </row>
    <row r="1246" spans="1:12" x14ac:dyDescent="0.3">
      <c r="A1246" s="1">
        <v>-4.2999999999999997E-2</v>
      </c>
      <c r="B1246" s="1">
        <v>0.18410000000000001</v>
      </c>
      <c r="C1246" s="1">
        <v>1.0908</v>
      </c>
      <c r="D1246" s="1">
        <v>-22.277799999999999</v>
      </c>
      <c r="E1246" s="1">
        <v>-41.625999999999998</v>
      </c>
      <c r="F1246" s="1">
        <v>-50.781300000000002</v>
      </c>
      <c r="G1246" s="1">
        <f t="shared" si="78"/>
        <v>7.8850740000000101</v>
      </c>
      <c r="H1246" s="1">
        <f t="shared" si="78"/>
        <v>0.24975449999999985</v>
      </c>
      <c r="I1246" s="1">
        <f t="shared" si="78"/>
        <v>7.9518779999999953</v>
      </c>
      <c r="J1246" s="1">
        <f t="shared" si="79"/>
        <v>18.153997999999998</v>
      </c>
      <c r="K1246" s="1">
        <f t="shared" si="80"/>
        <v>-9.3853639999999494</v>
      </c>
      <c r="L1246" s="1">
        <f t="shared" si="81"/>
        <v>7.5573854999999384</v>
      </c>
    </row>
    <row r="1247" spans="1:12" x14ac:dyDescent="0.3">
      <c r="A1247" s="1">
        <v>-9.9599999999999994E-2</v>
      </c>
      <c r="B1247" s="1">
        <v>0.17680000000000001</v>
      </c>
      <c r="C1247" s="1">
        <v>1.1328</v>
      </c>
      <c r="D1247" s="1">
        <v>-15.564</v>
      </c>
      <c r="E1247" s="1">
        <v>-67.016599999999997</v>
      </c>
      <c r="F1247" s="1">
        <v>-49.682600000000001</v>
      </c>
      <c r="G1247" s="1">
        <f t="shared" si="78"/>
        <v>7.8843610000000099</v>
      </c>
      <c r="H1247" s="1">
        <f t="shared" si="78"/>
        <v>0.25155899999999987</v>
      </c>
      <c r="I1247" s="1">
        <f t="shared" si="78"/>
        <v>7.9629959999999951</v>
      </c>
      <c r="J1247" s="1">
        <f t="shared" si="79"/>
        <v>17.964788999999996</v>
      </c>
      <c r="K1247" s="1">
        <f t="shared" si="80"/>
        <v>-9.9285769999999491</v>
      </c>
      <c r="L1247" s="1">
        <f t="shared" si="81"/>
        <v>7.0550659999999379</v>
      </c>
    </row>
    <row r="1248" spans="1:12" x14ac:dyDescent="0.3">
      <c r="A1248" s="1">
        <v>-0.1113</v>
      </c>
      <c r="B1248" s="1">
        <v>0.105</v>
      </c>
      <c r="C1248" s="1">
        <v>1.1353</v>
      </c>
      <c r="D1248" s="1">
        <v>-6.4696999999999996</v>
      </c>
      <c r="E1248" s="1">
        <v>-52.185099999999998</v>
      </c>
      <c r="F1248" s="1">
        <v>-49.499499999999998</v>
      </c>
      <c r="G1248" s="1">
        <f t="shared" si="78"/>
        <v>7.8833065000000095</v>
      </c>
      <c r="H1248" s="1">
        <f t="shared" si="78"/>
        <v>0.25296799999999986</v>
      </c>
      <c r="I1248" s="1">
        <f t="shared" si="78"/>
        <v>7.9743364999999953</v>
      </c>
      <c r="J1248" s="1">
        <f t="shared" si="79"/>
        <v>17.854620499999996</v>
      </c>
      <c r="K1248" s="1">
        <f t="shared" si="80"/>
        <v>-10.524585499999949</v>
      </c>
      <c r="L1248" s="1">
        <f t="shared" si="81"/>
        <v>6.559155499999938</v>
      </c>
    </row>
    <row r="1249" spans="1:12" x14ac:dyDescent="0.3">
      <c r="A1249" s="1">
        <v>-0.1084</v>
      </c>
      <c r="B1249" s="1">
        <v>2.98E-2</v>
      </c>
      <c r="C1249" s="1">
        <v>1.0692999999999999</v>
      </c>
      <c r="D1249" s="1">
        <v>0</v>
      </c>
      <c r="E1249" s="1">
        <v>-15.197800000000001</v>
      </c>
      <c r="F1249" s="1">
        <v>-51.940899999999999</v>
      </c>
      <c r="G1249" s="1">
        <f t="shared" si="78"/>
        <v>7.8822080000000092</v>
      </c>
      <c r="H1249" s="1">
        <f t="shared" si="78"/>
        <v>0.25364199999999987</v>
      </c>
      <c r="I1249" s="1">
        <f t="shared" si="78"/>
        <v>7.9853594999999951</v>
      </c>
      <c r="J1249" s="1">
        <f t="shared" si="79"/>
        <v>17.822271999999995</v>
      </c>
      <c r="K1249" s="1">
        <f t="shared" si="80"/>
        <v>-10.86149999999995</v>
      </c>
      <c r="L1249" s="1">
        <f t="shared" si="81"/>
        <v>6.0519534999999376</v>
      </c>
    </row>
    <row r="1250" spans="1:12" x14ac:dyDescent="0.3">
      <c r="A1250" s="1">
        <v>-9.2799999999999994E-2</v>
      </c>
      <c r="B1250" s="1">
        <v>9.5699999999999993E-2</v>
      </c>
      <c r="C1250" s="1">
        <v>0.96879999999999999</v>
      </c>
      <c r="D1250" s="1">
        <v>0.6714</v>
      </c>
      <c r="E1250" s="1">
        <v>16.723600000000001</v>
      </c>
      <c r="F1250" s="1">
        <v>-50.781300000000002</v>
      </c>
      <c r="G1250" s="1">
        <f t="shared" si="78"/>
        <v>7.8812020000000089</v>
      </c>
      <c r="H1250" s="1">
        <f t="shared" si="78"/>
        <v>0.25426949999999987</v>
      </c>
      <c r="I1250" s="1">
        <f t="shared" si="78"/>
        <v>7.9955499999999953</v>
      </c>
      <c r="J1250" s="1">
        <f t="shared" si="79"/>
        <v>17.825628999999996</v>
      </c>
      <c r="K1250" s="1">
        <f t="shared" si="80"/>
        <v>-10.85387099999995</v>
      </c>
      <c r="L1250" s="1">
        <f t="shared" si="81"/>
        <v>5.5383424999999376</v>
      </c>
    </row>
    <row r="1251" spans="1:12" x14ac:dyDescent="0.3">
      <c r="A1251" s="1">
        <v>6.7999999999999996E-3</v>
      </c>
      <c r="B1251" s="1">
        <v>0.1118</v>
      </c>
      <c r="C1251" s="1">
        <v>0.90920000000000001</v>
      </c>
      <c r="D1251" s="1">
        <v>-2.1972999999999998</v>
      </c>
      <c r="E1251" s="1">
        <v>20.873999999999999</v>
      </c>
      <c r="F1251" s="1">
        <v>-58.349600000000002</v>
      </c>
      <c r="G1251" s="1">
        <f t="shared" si="78"/>
        <v>7.8807720000000092</v>
      </c>
      <c r="H1251" s="1">
        <f t="shared" si="78"/>
        <v>0.2553069999999999</v>
      </c>
      <c r="I1251" s="1">
        <f t="shared" si="78"/>
        <v>8.0049399999999959</v>
      </c>
      <c r="J1251" s="1">
        <f t="shared" si="79"/>
        <v>17.817999499999996</v>
      </c>
      <c r="K1251" s="1">
        <f t="shared" si="80"/>
        <v>-10.665882999999949</v>
      </c>
      <c r="L1251" s="1">
        <f t="shared" si="81"/>
        <v>4.9926879999999372</v>
      </c>
    </row>
    <row r="1252" spans="1:12" x14ac:dyDescent="0.3">
      <c r="A1252" s="1">
        <v>3.6600000000000001E-2</v>
      </c>
      <c r="B1252" s="1">
        <v>9.5200000000000007E-2</v>
      </c>
      <c r="C1252" s="1">
        <v>0.877</v>
      </c>
      <c r="D1252" s="1">
        <v>-6.5308000000000002</v>
      </c>
      <c r="E1252" s="1">
        <v>14.0381</v>
      </c>
      <c r="F1252" s="1">
        <v>-67.321799999999996</v>
      </c>
      <c r="G1252" s="1">
        <f t="shared" si="78"/>
        <v>7.8809890000000093</v>
      </c>
      <c r="H1252" s="1">
        <f t="shared" si="78"/>
        <v>0.2563419999999999</v>
      </c>
      <c r="I1252" s="1">
        <f t="shared" si="78"/>
        <v>8.0138709999999964</v>
      </c>
      <c r="J1252" s="1">
        <f t="shared" si="79"/>
        <v>17.774358999999997</v>
      </c>
      <c r="K1252" s="1">
        <f t="shared" si="80"/>
        <v>-10.491322499999949</v>
      </c>
      <c r="L1252" s="1">
        <f t="shared" si="81"/>
        <v>4.3643309999999369</v>
      </c>
    </row>
    <row r="1253" spans="1:12" x14ac:dyDescent="0.3">
      <c r="A1253" s="1">
        <v>1.32E-2</v>
      </c>
      <c r="B1253" s="1">
        <v>0.1104</v>
      </c>
      <c r="C1253" s="1">
        <v>0.86819999999999997</v>
      </c>
      <c r="D1253" s="1">
        <v>-13.3057</v>
      </c>
      <c r="E1253" s="1">
        <v>3.2349000000000001</v>
      </c>
      <c r="F1253" s="1">
        <v>-75.439499999999995</v>
      </c>
      <c r="G1253" s="1">
        <f t="shared" si="78"/>
        <v>7.8812380000000095</v>
      </c>
      <c r="H1253" s="1">
        <f t="shared" si="78"/>
        <v>0.25736999999999988</v>
      </c>
      <c r="I1253" s="1">
        <f t="shared" si="78"/>
        <v>8.0225969999999958</v>
      </c>
      <c r="J1253" s="1">
        <f t="shared" si="79"/>
        <v>17.675176499999996</v>
      </c>
      <c r="K1253" s="1">
        <f t="shared" si="80"/>
        <v>-10.404957499999949</v>
      </c>
      <c r="L1253" s="1">
        <f t="shared" si="81"/>
        <v>3.6505244999999369</v>
      </c>
    </row>
    <row r="1254" spans="1:12" x14ac:dyDescent="0.3">
      <c r="A1254" s="1">
        <v>-6.3500000000000001E-2</v>
      </c>
      <c r="B1254" s="1">
        <v>0.14399999999999999</v>
      </c>
      <c r="C1254" s="1">
        <v>0.8921</v>
      </c>
      <c r="D1254" s="1">
        <v>-24.658200000000001</v>
      </c>
      <c r="E1254" s="1">
        <v>-15.5029</v>
      </c>
      <c r="F1254" s="1">
        <v>-69.580100000000002</v>
      </c>
      <c r="G1254" s="1">
        <f t="shared" si="78"/>
        <v>7.8809865000000094</v>
      </c>
      <c r="H1254" s="1">
        <f t="shared" si="78"/>
        <v>0.25864199999999987</v>
      </c>
      <c r="I1254" s="1">
        <f t="shared" si="78"/>
        <v>8.0313984999999963</v>
      </c>
      <c r="J1254" s="1">
        <f t="shared" si="79"/>
        <v>17.485356999999997</v>
      </c>
      <c r="K1254" s="1">
        <f t="shared" si="80"/>
        <v>-10.466297499999948</v>
      </c>
      <c r="L1254" s="1">
        <f t="shared" si="81"/>
        <v>2.9254264999999369</v>
      </c>
    </row>
    <row r="1255" spans="1:12" x14ac:dyDescent="0.3">
      <c r="A1255" s="1">
        <v>-0.13719999999999999</v>
      </c>
      <c r="B1255" s="1">
        <v>0.1328</v>
      </c>
      <c r="C1255" s="1">
        <v>0.96040000000000003</v>
      </c>
      <c r="D1255" s="1">
        <v>-32.8369</v>
      </c>
      <c r="E1255" s="1">
        <v>-40.954599999999999</v>
      </c>
      <c r="F1255" s="1">
        <v>-53.832999999999998</v>
      </c>
      <c r="G1255" s="1">
        <f t="shared" si="78"/>
        <v>7.8799830000000091</v>
      </c>
      <c r="H1255" s="1">
        <f t="shared" si="78"/>
        <v>0.26002599999999987</v>
      </c>
      <c r="I1255" s="1">
        <f t="shared" si="78"/>
        <v>8.0406609999999965</v>
      </c>
      <c r="J1255" s="1">
        <f t="shared" si="79"/>
        <v>17.197881499999998</v>
      </c>
      <c r="K1255" s="1">
        <f t="shared" si="80"/>
        <v>-10.748584999999949</v>
      </c>
      <c r="L1255" s="1">
        <f t="shared" si="81"/>
        <v>2.3083609999999366</v>
      </c>
    </row>
    <row r="1256" spans="1:12" x14ac:dyDescent="0.3">
      <c r="A1256" s="1">
        <v>-0.15329999999999999</v>
      </c>
      <c r="B1256" s="1">
        <v>0.12889999999999999</v>
      </c>
      <c r="C1256" s="1">
        <v>1.0381</v>
      </c>
      <c r="D1256" s="1">
        <v>-35.766599999999997</v>
      </c>
      <c r="E1256" s="1">
        <v>-60.119599999999998</v>
      </c>
      <c r="F1256" s="1">
        <v>-37.170400000000001</v>
      </c>
      <c r="G1256" s="1">
        <f t="shared" si="78"/>
        <v>7.878530500000009</v>
      </c>
      <c r="H1256" s="1">
        <f t="shared" si="78"/>
        <v>0.26133449999999986</v>
      </c>
      <c r="I1256" s="1">
        <f t="shared" si="78"/>
        <v>8.0506534999999957</v>
      </c>
      <c r="J1256" s="1">
        <f t="shared" si="79"/>
        <v>16.854863999999999</v>
      </c>
      <c r="K1256" s="1">
        <f t="shared" si="80"/>
        <v>-11.253955999999949</v>
      </c>
      <c r="L1256" s="1">
        <f t="shared" si="81"/>
        <v>1.8533439999999366</v>
      </c>
    </row>
    <row r="1257" spans="1:12" x14ac:dyDescent="0.3">
      <c r="A1257" s="1">
        <v>-0.12939999999999999</v>
      </c>
      <c r="B1257" s="1">
        <v>0.1328</v>
      </c>
      <c r="C1257" s="1">
        <v>1.1060000000000001</v>
      </c>
      <c r="D1257" s="1">
        <v>-34.728999999999999</v>
      </c>
      <c r="E1257" s="1">
        <v>-56.823700000000002</v>
      </c>
      <c r="F1257" s="1">
        <v>-24.108899999999998</v>
      </c>
      <c r="G1257" s="1">
        <f t="shared" si="78"/>
        <v>7.877117000000009</v>
      </c>
      <c r="H1257" s="1">
        <f t="shared" si="78"/>
        <v>0.26264299999999985</v>
      </c>
      <c r="I1257" s="1">
        <f t="shared" si="78"/>
        <v>8.0613739999999954</v>
      </c>
      <c r="J1257" s="1">
        <f t="shared" si="79"/>
        <v>16.502385999999998</v>
      </c>
      <c r="K1257" s="1">
        <f t="shared" si="80"/>
        <v>-11.83867249999995</v>
      </c>
      <c r="L1257" s="1">
        <f t="shared" si="81"/>
        <v>1.5469474999999366</v>
      </c>
    </row>
    <row r="1258" spans="1:12" x14ac:dyDescent="0.3">
      <c r="A1258" s="1">
        <v>-7.6200000000000004E-2</v>
      </c>
      <c r="B1258" s="1">
        <v>0.12790000000000001</v>
      </c>
      <c r="C1258" s="1">
        <v>1.1392</v>
      </c>
      <c r="D1258" s="1">
        <v>-31.3721</v>
      </c>
      <c r="E1258" s="1">
        <v>-44.555700000000002</v>
      </c>
      <c r="F1258" s="1">
        <v>-16.296399999999998</v>
      </c>
      <c r="G1258" s="1">
        <f t="shared" si="78"/>
        <v>7.8760890000000092</v>
      </c>
      <c r="H1258" s="1">
        <f t="shared" si="78"/>
        <v>0.26394649999999986</v>
      </c>
      <c r="I1258" s="1">
        <f t="shared" si="78"/>
        <v>8.072599999999996</v>
      </c>
      <c r="J1258" s="1">
        <f t="shared" si="79"/>
        <v>16.171880499999997</v>
      </c>
      <c r="K1258" s="1">
        <f t="shared" si="80"/>
        <v>-12.34556949999995</v>
      </c>
      <c r="L1258" s="1">
        <f t="shared" si="81"/>
        <v>1.3449209999999368</v>
      </c>
    </row>
    <row r="1259" spans="1:12" x14ac:dyDescent="0.3">
      <c r="A1259" s="1">
        <v>0</v>
      </c>
      <c r="B1259" s="1">
        <v>0.1201</v>
      </c>
      <c r="C1259" s="1">
        <v>1.1494</v>
      </c>
      <c r="D1259" s="1">
        <v>-28.564499999999999</v>
      </c>
      <c r="E1259" s="1">
        <v>-30.639600000000002</v>
      </c>
      <c r="F1259" s="1">
        <v>-11.6577</v>
      </c>
      <c r="G1259" s="1">
        <f t="shared" si="78"/>
        <v>7.8757080000000093</v>
      </c>
      <c r="H1259" s="1">
        <f t="shared" si="78"/>
        <v>0.26518649999999988</v>
      </c>
      <c r="I1259" s="1">
        <f t="shared" si="78"/>
        <v>8.0840429999999959</v>
      </c>
      <c r="J1259" s="1">
        <f t="shared" si="79"/>
        <v>15.872197499999997</v>
      </c>
      <c r="K1259" s="1">
        <f t="shared" si="80"/>
        <v>-12.72154599999995</v>
      </c>
      <c r="L1259" s="1">
        <f t="shared" si="81"/>
        <v>1.2051504999999367</v>
      </c>
    </row>
    <row r="1260" spans="1:12" x14ac:dyDescent="0.3">
      <c r="A1260" s="1">
        <v>8.9800000000000005E-2</v>
      </c>
      <c r="B1260" s="1">
        <v>0.1235</v>
      </c>
      <c r="C1260" s="1">
        <v>1.1420999999999999</v>
      </c>
      <c r="D1260" s="1">
        <v>-25.1465</v>
      </c>
      <c r="E1260" s="1">
        <v>-24.231000000000002</v>
      </c>
      <c r="F1260" s="1">
        <v>-8.4839000000000002</v>
      </c>
      <c r="G1260" s="1">
        <f t="shared" si="78"/>
        <v>7.876157000000009</v>
      </c>
      <c r="H1260" s="1">
        <f t="shared" si="78"/>
        <v>0.26640449999999988</v>
      </c>
      <c r="I1260" s="1">
        <f t="shared" si="78"/>
        <v>8.0955004999999964</v>
      </c>
      <c r="J1260" s="1">
        <f t="shared" si="79"/>
        <v>15.603642499999998</v>
      </c>
      <c r="K1260" s="1">
        <f t="shared" si="80"/>
        <v>-12.99589899999995</v>
      </c>
      <c r="L1260" s="1">
        <f t="shared" si="81"/>
        <v>1.1044424999999367</v>
      </c>
    </row>
    <row r="1261" spans="1:12" x14ac:dyDescent="0.3">
      <c r="A1261" s="1">
        <v>0.16550000000000001</v>
      </c>
      <c r="B1261" s="1">
        <v>6.88E-2</v>
      </c>
      <c r="C1261" s="1">
        <v>1.1392</v>
      </c>
      <c r="D1261" s="1">
        <v>-18.9819</v>
      </c>
      <c r="E1261" s="1">
        <v>-21.9116</v>
      </c>
      <c r="F1261" s="1">
        <v>-9.5824999999999996</v>
      </c>
      <c r="G1261" s="1">
        <f t="shared" si="78"/>
        <v>7.8774335000000093</v>
      </c>
      <c r="H1261" s="1">
        <f t="shared" si="78"/>
        <v>0.26736599999999988</v>
      </c>
      <c r="I1261" s="1">
        <f t="shared" si="78"/>
        <v>8.1069069999999961</v>
      </c>
      <c r="J1261" s="1">
        <f t="shared" si="79"/>
        <v>15.383000499999998</v>
      </c>
      <c r="K1261" s="1">
        <f t="shared" si="80"/>
        <v>-13.22661199999995</v>
      </c>
      <c r="L1261" s="1">
        <f t="shared" si="81"/>
        <v>1.0141104999999366</v>
      </c>
    </row>
    <row r="1262" spans="1:12" x14ac:dyDescent="0.3">
      <c r="A1262" s="1">
        <v>0.1782</v>
      </c>
      <c r="B1262" s="1">
        <v>0.1123</v>
      </c>
      <c r="C1262" s="1">
        <v>1.1328</v>
      </c>
      <c r="D1262" s="1">
        <v>-12.7563</v>
      </c>
      <c r="E1262" s="1">
        <v>7.3242000000000003</v>
      </c>
      <c r="F1262" s="1">
        <v>-20.935099999999998</v>
      </c>
      <c r="G1262" s="1">
        <f t="shared" si="78"/>
        <v>7.8791520000000093</v>
      </c>
      <c r="H1262" s="1">
        <f t="shared" si="78"/>
        <v>0.26827149999999989</v>
      </c>
      <c r="I1262" s="1">
        <f t="shared" si="78"/>
        <v>8.1182669999999959</v>
      </c>
      <c r="J1262" s="1">
        <f t="shared" si="79"/>
        <v>15.224309499999999</v>
      </c>
      <c r="K1262" s="1">
        <f t="shared" si="80"/>
        <v>-13.299548999999949</v>
      </c>
      <c r="L1262" s="1">
        <f t="shared" si="81"/>
        <v>0.86152249999993669</v>
      </c>
    </row>
    <row r="1263" spans="1:12" x14ac:dyDescent="0.3">
      <c r="A1263" s="1">
        <v>0.1191</v>
      </c>
      <c r="B1263" s="1">
        <v>0.1313</v>
      </c>
      <c r="C1263" s="1">
        <v>1.1093999999999999</v>
      </c>
      <c r="D1263" s="1">
        <v>-6.6528</v>
      </c>
      <c r="E1263" s="1">
        <v>47.485399999999998</v>
      </c>
      <c r="F1263" s="1">
        <v>-39.0015</v>
      </c>
      <c r="G1263" s="1">
        <f t="shared" si="78"/>
        <v>7.8806385000000096</v>
      </c>
      <c r="H1263" s="1">
        <f t="shared" si="78"/>
        <v>0.26948949999999988</v>
      </c>
      <c r="I1263" s="1">
        <f t="shared" si="78"/>
        <v>8.1294779999999953</v>
      </c>
      <c r="J1263" s="1">
        <f t="shared" si="79"/>
        <v>15.127263999999998</v>
      </c>
      <c r="K1263" s="1">
        <f t="shared" si="80"/>
        <v>-13.025500999999949</v>
      </c>
      <c r="L1263" s="1">
        <f t="shared" si="81"/>
        <v>0.56183949999993676</v>
      </c>
    </row>
    <row r="1264" spans="1:12" x14ac:dyDescent="0.3">
      <c r="A1264" s="1">
        <v>3.0800000000000001E-2</v>
      </c>
      <c r="B1264" s="1">
        <v>0.13089999999999999</v>
      </c>
      <c r="C1264" s="1">
        <v>1.0698000000000001</v>
      </c>
      <c r="D1264" s="1">
        <v>-2.1362000000000001</v>
      </c>
      <c r="E1264" s="1">
        <v>56.823700000000002</v>
      </c>
      <c r="F1264" s="1">
        <v>-46.264600000000002</v>
      </c>
      <c r="G1264" s="1">
        <f t="shared" si="78"/>
        <v>7.8813880000000101</v>
      </c>
      <c r="H1264" s="1">
        <f t="shared" si="78"/>
        <v>0.27080049999999989</v>
      </c>
      <c r="I1264" s="1">
        <f t="shared" si="78"/>
        <v>8.140373999999996</v>
      </c>
      <c r="J1264" s="1">
        <f t="shared" si="79"/>
        <v>15.083318999999998</v>
      </c>
      <c r="K1264" s="1">
        <f t="shared" si="80"/>
        <v>-12.503955499999948</v>
      </c>
      <c r="L1264" s="1">
        <f t="shared" si="81"/>
        <v>0.13550899999993682</v>
      </c>
    </row>
    <row r="1265" spans="1:12" x14ac:dyDescent="0.3">
      <c r="A1265" s="1">
        <v>-3.1699999999999999E-2</v>
      </c>
      <c r="B1265" s="1">
        <v>0.1221</v>
      </c>
      <c r="C1265" s="1">
        <v>1.0459000000000001</v>
      </c>
      <c r="D1265" s="1">
        <v>0</v>
      </c>
      <c r="E1265" s="1">
        <v>39.794899999999998</v>
      </c>
      <c r="F1265" s="1">
        <v>-40.039099999999998</v>
      </c>
      <c r="G1265" s="1">
        <f t="shared" si="78"/>
        <v>7.8813835000000099</v>
      </c>
      <c r="H1265" s="1">
        <f t="shared" si="78"/>
        <v>0.2720654999999999</v>
      </c>
      <c r="I1265" s="1">
        <f t="shared" si="78"/>
        <v>8.1509524999999954</v>
      </c>
      <c r="J1265" s="1">
        <f t="shared" si="79"/>
        <v>15.072637999999998</v>
      </c>
      <c r="K1265" s="1">
        <f t="shared" si="80"/>
        <v>-12.020862499999948</v>
      </c>
      <c r="L1265" s="1">
        <f t="shared" si="81"/>
        <v>-0.29600950000006315</v>
      </c>
    </row>
    <row r="1266" spans="1:12" x14ac:dyDescent="0.3">
      <c r="A1266" s="1">
        <v>-5.4699999999999999E-2</v>
      </c>
      <c r="B1266" s="1">
        <v>0.1147</v>
      </c>
      <c r="C1266" s="1">
        <v>1.0322</v>
      </c>
      <c r="D1266" s="1">
        <v>-1.0986</v>
      </c>
      <c r="E1266" s="1">
        <v>17.822299999999998</v>
      </c>
      <c r="F1266" s="1">
        <v>-27.771000000000001</v>
      </c>
      <c r="G1266" s="1">
        <f t="shared" si="78"/>
        <v>7.8809515000000099</v>
      </c>
      <c r="H1266" s="1">
        <f t="shared" si="78"/>
        <v>0.27324949999999992</v>
      </c>
      <c r="I1266" s="1">
        <f t="shared" si="78"/>
        <v>8.1613429999999951</v>
      </c>
      <c r="J1266" s="1">
        <f t="shared" si="79"/>
        <v>15.067144999999998</v>
      </c>
      <c r="K1266" s="1">
        <f t="shared" si="80"/>
        <v>-11.732776499999948</v>
      </c>
      <c r="L1266" s="1">
        <f t="shared" si="81"/>
        <v>-0.63506000000006324</v>
      </c>
    </row>
    <row r="1267" spans="1:12" x14ac:dyDescent="0.3">
      <c r="A1267" s="1">
        <v>-5.4699999999999999E-2</v>
      </c>
      <c r="B1267" s="1">
        <v>0.1235</v>
      </c>
      <c r="C1267" s="1">
        <v>1.0337000000000001</v>
      </c>
      <c r="D1267" s="1">
        <v>-4.7606999999999999</v>
      </c>
      <c r="E1267" s="1">
        <v>4.0282999999999998</v>
      </c>
      <c r="F1267" s="1">
        <v>-19.164999999999999</v>
      </c>
      <c r="G1267" s="1">
        <f t="shared" si="78"/>
        <v>7.8804045000000098</v>
      </c>
      <c r="H1267" s="1">
        <f t="shared" si="78"/>
        <v>0.27444049999999992</v>
      </c>
      <c r="I1267" s="1">
        <f t="shared" si="78"/>
        <v>8.1716724999999943</v>
      </c>
      <c r="J1267" s="1">
        <f t="shared" si="79"/>
        <v>15.037848499999999</v>
      </c>
      <c r="K1267" s="1">
        <f t="shared" si="80"/>
        <v>-11.623523499999948</v>
      </c>
      <c r="L1267" s="1">
        <f t="shared" si="81"/>
        <v>-0.86974000000006324</v>
      </c>
    </row>
    <row r="1268" spans="1:12" x14ac:dyDescent="0.3">
      <c r="A1268" s="1">
        <v>-4.7899999999999998E-2</v>
      </c>
      <c r="B1268" s="1">
        <v>0.1206</v>
      </c>
      <c r="C1268" s="1">
        <v>1.0468999999999999</v>
      </c>
      <c r="D1268" s="1">
        <v>-7.2632000000000003</v>
      </c>
      <c r="E1268" s="1">
        <v>-3.4180000000000001</v>
      </c>
      <c r="F1268" s="1">
        <v>-16.113299999999999</v>
      </c>
      <c r="G1268" s="1">
        <f t="shared" si="78"/>
        <v>7.87989150000001</v>
      </c>
      <c r="H1268" s="1">
        <f t="shared" si="78"/>
        <v>0.27566099999999993</v>
      </c>
      <c r="I1268" s="1">
        <f t="shared" si="78"/>
        <v>8.1820754999999945</v>
      </c>
      <c r="J1268" s="1">
        <f t="shared" si="79"/>
        <v>14.977728999999998</v>
      </c>
      <c r="K1268" s="1">
        <f t="shared" si="80"/>
        <v>-11.620471999999948</v>
      </c>
      <c r="L1268" s="1">
        <f t="shared" si="81"/>
        <v>-1.0461315000000633</v>
      </c>
    </row>
    <row r="1269" spans="1:12" x14ac:dyDescent="0.3">
      <c r="A1269" s="1">
        <v>-4.3900000000000002E-2</v>
      </c>
      <c r="B1269" s="1">
        <v>0.1167</v>
      </c>
      <c r="C1269" s="1">
        <v>1.0409999999999999</v>
      </c>
      <c r="D1269" s="1">
        <v>-6.5308000000000002</v>
      </c>
      <c r="E1269" s="1">
        <v>-8.7279999999999998</v>
      </c>
      <c r="F1269" s="1">
        <v>-13.610799999999999</v>
      </c>
      <c r="G1269" s="1">
        <f t="shared" si="78"/>
        <v>7.8794325000000098</v>
      </c>
      <c r="H1269" s="1">
        <f t="shared" si="78"/>
        <v>0.27684749999999991</v>
      </c>
      <c r="I1269" s="1">
        <f t="shared" si="78"/>
        <v>8.1925149999999949</v>
      </c>
      <c r="J1269" s="1">
        <f t="shared" si="79"/>
        <v>14.908758999999998</v>
      </c>
      <c r="K1269" s="1">
        <f t="shared" si="80"/>
        <v>-11.681201999999947</v>
      </c>
      <c r="L1269" s="1">
        <f t="shared" si="81"/>
        <v>-1.1947520000000633</v>
      </c>
    </row>
    <row r="1270" spans="1:12" x14ac:dyDescent="0.3">
      <c r="A1270" s="1">
        <v>-5.4199999999999998E-2</v>
      </c>
      <c r="B1270" s="1">
        <v>0.1108</v>
      </c>
      <c r="C1270" s="1">
        <v>0.998</v>
      </c>
      <c r="D1270" s="1">
        <v>-3.6011000000000002</v>
      </c>
      <c r="E1270" s="1">
        <v>-22.399899999999999</v>
      </c>
      <c r="F1270" s="1">
        <v>-10.375999999999999</v>
      </c>
      <c r="G1270" s="1">
        <f t="shared" si="78"/>
        <v>7.8789420000000101</v>
      </c>
      <c r="H1270" s="1">
        <f t="shared" si="78"/>
        <v>0.27798499999999993</v>
      </c>
      <c r="I1270" s="1">
        <f t="shared" si="78"/>
        <v>8.2027099999999944</v>
      </c>
      <c r="J1270" s="1">
        <f t="shared" si="79"/>
        <v>14.858099499999998</v>
      </c>
      <c r="K1270" s="1">
        <f t="shared" si="80"/>
        <v>-11.836841499999947</v>
      </c>
      <c r="L1270" s="1">
        <f t="shared" si="81"/>
        <v>-1.3146860000000633</v>
      </c>
    </row>
    <row r="1271" spans="1:12" x14ac:dyDescent="0.3">
      <c r="A1271" s="1">
        <v>-3.61E-2</v>
      </c>
      <c r="B1271" s="1">
        <v>0.106</v>
      </c>
      <c r="C1271" s="1">
        <v>0.94340000000000002</v>
      </c>
      <c r="D1271" s="1">
        <v>-3.9672999999999998</v>
      </c>
      <c r="E1271" s="1">
        <v>-42.602499999999999</v>
      </c>
      <c r="F1271" s="1">
        <v>-5.3101000000000003</v>
      </c>
      <c r="G1271" s="1">
        <f t="shared" si="78"/>
        <v>7.8784905000000105</v>
      </c>
      <c r="H1271" s="1">
        <f t="shared" si="78"/>
        <v>0.2790689999999999</v>
      </c>
      <c r="I1271" s="1">
        <f t="shared" si="78"/>
        <v>8.212416999999995</v>
      </c>
      <c r="J1271" s="1">
        <f t="shared" si="79"/>
        <v>14.820257499999999</v>
      </c>
      <c r="K1271" s="1">
        <f t="shared" si="80"/>
        <v>-12.161853499999946</v>
      </c>
      <c r="L1271" s="1">
        <f t="shared" si="81"/>
        <v>-1.3931165000000634</v>
      </c>
    </row>
    <row r="1272" spans="1:12" x14ac:dyDescent="0.3">
      <c r="A1272" s="1">
        <v>-2.4899999999999999E-2</v>
      </c>
      <c r="B1272" s="1">
        <v>0.1045</v>
      </c>
      <c r="C1272" s="1">
        <v>0.90629999999999999</v>
      </c>
      <c r="D1272" s="1">
        <v>-7.6294000000000004</v>
      </c>
      <c r="E1272" s="1">
        <v>-47.424300000000002</v>
      </c>
      <c r="F1272" s="1">
        <v>-5.4931999999999999</v>
      </c>
      <c r="G1272" s="1">
        <f t="shared" si="78"/>
        <v>7.8781855000000105</v>
      </c>
      <c r="H1272" s="1">
        <f t="shared" si="78"/>
        <v>0.28012149999999991</v>
      </c>
      <c r="I1272" s="1">
        <f t="shared" si="78"/>
        <v>8.221665499999995</v>
      </c>
      <c r="J1272" s="1">
        <f t="shared" si="79"/>
        <v>14.762273999999998</v>
      </c>
      <c r="K1272" s="1">
        <f t="shared" si="80"/>
        <v>-12.611987499999946</v>
      </c>
      <c r="L1272" s="1">
        <f t="shared" si="81"/>
        <v>-1.4471330000000633</v>
      </c>
    </row>
    <row r="1273" spans="1:12" x14ac:dyDescent="0.3">
      <c r="A1273" s="1">
        <v>0</v>
      </c>
      <c r="B1273" s="1">
        <v>9.8599999999999993E-2</v>
      </c>
      <c r="C1273" s="1">
        <v>0.88959999999999995</v>
      </c>
      <c r="D1273" s="1">
        <v>-12.085000000000001</v>
      </c>
      <c r="E1273" s="1">
        <v>-43.396000000000001</v>
      </c>
      <c r="F1273" s="1">
        <v>-9.3994</v>
      </c>
      <c r="G1273" s="1">
        <f t="shared" si="78"/>
        <v>7.8780610000000104</v>
      </c>
      <c r="H1273" s="1">
        <f t="shared" si="78"/>
        <v>0.28113699999999991</v>
      </c>
      <c r="I1273" s="1">
        <f t="shared" si="78"/>
        <v>8.2306449999999955</v>
      </c>
      <c r="J1273" s="1">
        <f t="shared" si="79"/>
        <v>14.663701999999997</v>
      </c>
      <c r="K1273" s="1">
        <f t="shared" si="80"/>
        <v>-13.066088999999947</v>
      </c>
      <c r="L1273" s="1">
        <f t="shared" si="81"/>
        <v>-1.5215960000000632</v>
      </c>
    </row>
    <row r="1274" spans="1:12" x14ac:dyDescent="0.3">
      <c r="A1274" s="1">
        <v>-2.8999999999999998E-3</v>
      </c>
      <c r="B1274" s="1">
        <v>8.2000000000000003E-2</v>
      </c>
      <c r="C1274" s="1">
        <v>0.90090000000000003</v>
      </c>
      <c r="D1274" s="1">
        <v>-16.9678</v>
      </c>
      <c r="E1274" s="1">
        <v>-36.071800000000003</v>
      </c>
      <c r="F1274" s="1">
        <v>-13.2446</v>
      </c>
      <c r="G1274" s="1">
        <f t="shared" si="78"/>
        <v>7.8780465000000106</v>
      </c>
      <c r="H1274" s="1">
        <f t="shared" si="78"/>
        <v>0.2820399999999999</v>
      </c>
      <c r="I1274" s="1">
        <f t="shared" si="78"/>
        <v>8.239597499999995</v>
      </c>
      <c r="J1274" s="1">
        <f t="shared" si="79"/>
        <v>14.518437999999998</v>
      </c>
      <c r="K1274" s="1">
        <f t="shared" si="80"/>
        <v>-13.463427999999947</v>
      </c>
      <c r="L1274" s="1">
        <f t="shared" si="81"/>
        <v>-1.6348160000000633</v>
      </c>
    </row>
    <row r="1275" spans="1:12" x14ac:dyDescent="0.3">
      <c r="A1275" s="1">
        <v>-2.5899999999999999E-2</v>
      </c>
      <c r="B1275" s="1">
        <v>9.5200000000000007E-2</v>
      </c>
      <c r="C1275" s="1">
        <v>0.92379999999999995</v>
      </c>
      <c r="D1275" s="1">
        <v>-21.545400000000001</v>
      </c>
      <c r="E1275" s="1">
        <v>-26.245100000000001</v>
      </c>
      <c r="F1275" s="1">
        <v>-14.2822</v>
      </c>
      <c r="G1275" s="1">
        <f t="shared" si="78"/>
        <v>7.8779025000000109</v>
      </c>
      <c r="H1275" s="1">
        <f t="shared" si="78"/>
        <v>0.2829259999999999</v>
      </c>
      <c r="I1275" s="1">
        <f t="shared" si="78"/>
        <v>8.2487209999999944</v>
      </c>
      <c r="J1275" s="1">
        <f t="shared" si="79"/>
        <v>14.325871999999999</v>
      </c>
      <c r="K1275" s="1">
        <f t="shared" si="80"/>
        <v>-13.775012499999947</v>
      </c>
      <c r="L1275" s="1">
        <f t="shared" si="81"/>
        <v>-1.7724500000000634</v>
      </c>
    </row>
    <row r="1276" spans="1:12" x14ac:dyDescent="0.3">
      <c r="A1276" s="1">
        <v>-4.1000000000000002E-2</v>
      </c>
      <c r="B1276" s="1">
        <v>0.10249999999999999</v>
      </c>
      <c r="C1276" s="1">
        <v>0.95169999999999999</v>
      </c>
      <c r="D1276" s="1">
        <v>-24.231000000000002</v>
      </c>
      <c r="E1276" s="1">
        <v>-26.062000000000001</v>
      </c>
      <c r="F1276" s="1">
        <v>-10.1318</v>
      </c>
      <c r="G1276" s="1">
        <f t="shared" si="78"/>
        <v>7.8775680000000108</v>
      </c>
      <c r="H1276" s="1">
        <f t="shared" si="78"/>
        <v>0.2839144999999999</v>
      </c>
      <c r="I1276" s="1">
        <f t="shared" si="78"/>
        <v>8.2580984999999938</v>
      </c>
      <c r="J1276" s="1">
        <f t="shared" si="79"/>
        <v>14.096989999999998</v>
      </c>
      <c r="K1276" s="1">
        <f t="shared" si="80"/>
        <v>-14.036547999999948</v>
      </c>
      <c r="L1276" s="1">
        <f t="shared" si="81"/>
        <v>-1.8945200000000635</v>
      </c>
    </row>
    <row r="1277" spans="1:12" x14ac:dyDescent="0.3">
      <c r="A1277" s="1">
        <v>-2.3400000000000001E-2</v>
      </c>
      <c r="B1277" s="1">
        <v>0.1045</v>
      </c>
      <c r="C1277" s="1">
        <v>0.9819</v>
      </c>
      <c r="D1277" s="1">
        <v>-25.1465</v>
      </c>
      <c r="E1277" s="1">
        <v>-25.817900000000002</v>
      </c>
      <c r="F1277" s="1">
        <v>-3.7231000000000001</v>
      </c>
      <c r="G1277" s="1">
        <f t="shared" si="78"/>
        <v>7.8772460000000111</v>
      </c>
      <c r="H1277" s="1">
        <f t="shared" si="78"/>
        <v>0.28494949999999991</v>
      </c>
      <c r="I1277" s="1">
        <f t="shared" si="78"/>
        <v>8.2677664999999934</v>
      </c>
      <c r="J1277" s="1">
        <f t="shared" si="79"/>
        <v>13.850102499999998</v>
      </c>
      <c r="K1277" s="1">
        <f t="shared" si="80"/>
        <v>-14.295947499999949</v>
      </c>
      <c r="L1277" s="1">
        <f t="shared" si="81"/>
        <v>-1.9637945000000634</v>
      </c>
    </row>
    <row r="1278" spans="1:12" x14ac:dyDescent="0.3">
      <c r="A1278" s="1">
        <v>0</v>
      </c>
      <c r="B1278" s="1">
        <v>9.3299999999999994E-2</v>
      </c>
      <c r="C1278" s="1">
        <v>0.98780000000000001</v>
      </c>
      <c r="D1278" s="1">
        <v>-24.108899999999998</v>
      </c>
      <c r="E1278" s="1">
        <v>-22.521999999999998</v>
      </c>
      <c r="F1278" s="1">
        <v>-0.54930000000000001</v>
      </c>
      <c r="G1278" s="1">
        <f t="shared" si="78"/>
        <v>7.8771290000000107</v>
      </c>
      <c r="H1278" s="1">
        <f t="shared" si="78"/>
        <v>0.28593849999999993</v>
      </c>
      <c r="I1278" s="1">
        <f t="shared" si="78"/>
        <v>8.2776149999999937</v>
      </c>
      <c r="J1278" s="1">
        <f t="shared" si="79"/>
        <v>13.603825499999999</v>
      </c>
      <c r="K1278" s="1">
        <f t="shared" si="80"/>
        <v>-14.537646999999948</v>
      </c>
      <c r="L1278" s="1">
        <f t="shared" si="81"/>
        <v>-1.9851565000000635</v>
      </c>
    </row>
    <row r="1279" spans="1:12" x14ac:dyDescent="0.3">
      <c r="A1279" s="1">
        <v>5.0799999999999998E-2</v>
      </c>
      <c r="B1279" s="1">
        <v>8.1100000000000005E-2</v>
      </c>
      <c r="C1279" s="1">
        <v>0.98680000000000001</v>
      </c>
      <c r="D1279" s="1">
        <v>-21.9116</v>
      </c>
      <c r="E1279" s="1">
        <v>-10.497999999999999</v>
      </c>
      <c r="F1279" s="1">
        <v>0.48830000000000001</v>
      </c>
      <c r="G1279" s="1">
        <f t="shared" si="78"/>
        <v>7.8773830000000107</v>
      </c>
      <c r="H1279" s="1">
        <f t="shared" si="78"/>
        <v>0.28681049999999991</v>
      </c>
      <c r="I1279" s="1">
        <f t="shared" si="78"/>
        <v>8.2874879999999944</v>
      </c>
      <c r="J1279" s="1">
        <f t="shared" si="79"/>
        <v>13.373723</v>
      </c>
      <c r="K1279" s="1">
        <f t="shared" si="80"/>
        <v>-14.702746999999949</v>
      </c>
      <c r="L1279" s="1">
        <f t="shared" si="81"/>
        <v>-1.9854615000000635</v>
      </c>
    </row>
    <row r="1280" spans="1:12" x14ac:dyDescent="0.3">
      <c r="A1280" s="1">
        <v>7.0300000000000001E-2</v>
      </c>
      <c r="B1280" s="1">
        <v>8.3500000000000005E-2</v>
      </c>
      <c r="C1280" s="1">
        <v>0.97850000000000004</v>
      </c>
      <c r="D1280" s="1">
        <v>-21.9116</v>
      </c>
      <c r="E1280" s="1">
        <v>17.639199999999999</v>
      </c>
      <c r="F1280" s="1">
        <v>-5.9203999999999999</v>
      </c>
      <c r="G1280" s="1">
        <f t="shared" si="78"/>
        <v>7.8779885000000105</v>
      </c>
      <c r="H1280" s="1">
        <f t="shared" si="78"/>
        <v>0.28763349999999993</v>
      </c>
      <c r="I1280" s="1">
        <f t="shared" si="78"/>
        <v>8.2973144999999953</v>
      </c>
      <c r="J1280" s="1">
        <f t="shared" si="79"/>
        <v>13.154607</v>
      </c>
      <c r="K1280" s="1">
        <f t="shared" si="80"/>
        <v>-14.66704099999995</v>
      </c>
      <c r="L1280" s="1">
        <f t="shared" si="81"/>
        <v>-2.0126220000000634</v>
      </c>
    </row>
    <row r="1281" spans="1:12" x14ac:dyDescent="0.3">
      <c r="A1281" s="1">
        <v>6.59E-2</v>
      </c>
      <c r="B1281" s="1">
        <v>7.9600000000000004E-2</v>
      </c>
      <c r="C1281" s="1">
        <v>0.96289999999999998</v>
      </c>
      <c r="D1281" s="1">
        <v>-23.3765</v>
      </c>
      <c r="E1281" s="1">
        <v>32.592799999999997</v>
      </c>
      <c r="F1281" s="1">
        <v>-11.8408</v>
      </c>
      <c r="G1281" s="1">
        <f t="shared" si="78"/>
        <v>7.8786695000000107</v>
      </c>
      <c r="H1281" s="1">
        <f t="shared" si="78"/>
        <v>0.28844899999999996</v>
      </c>
      <c r="I1281" s="1">
        <f t="shared" si="78"/>
        <v>8.3070214999999958</v>
      </c>
      <c r="J1281" s="1">
        <f t="shared" si="79"/>
        <v>12.9281665</v>
      </c>
      <c r="K1281" s="1">
        <f t="shared" si="80"/>
        <v>-14.415880999999949</v>
      </c>
      <c r="L1281" s="1">
        <f t="shared" si="81"/>
        <v>-2.1014280000000634</v>
      </c>
    </row>
    <row r="1282" spans="1:12" x14ac:dyDescent="0.3">
      <c r="A1282" s="1">
        <v>4.8800000000000003E-2</v>
      </c>
      <c r="B1282" s="1">
        <v>7.8600000000000003E-2</v>
      </c>
      <c r="C1282" s="1">
        <v>0.96970000000000001</v>
      </c>
      <c r="D1282" s="1">
        <v>-25.634799999999998</v>
      </c>
      <c r="E1282" s="1">
        <v>22.0947</v>
      </c>
      <c r="F1282" s="1">
        <v>-11.5967</v>
      </c>
      <c r="G1282" s="1">
        <f t="shared" si="78"/>
        <v>7.8792430000000104</v>
      </c>
      <c r="H1282" s="1">
        <f t="shared" si="78"/>
        <v>0.28923999999999994</v>
      </c>
      <c r="I1282" s="1">
        <f t="shared" si="78"/>
        <v>8.3166844999999956</v>
      </c>
      <c r="J1282" s="1">
        <f t="shared" si="79"/>
        <v>12.683109999999999</v>
      </c>
      <c r="K1282" s="1">
        <f t="shared" si="80"/>
        <v>-14.142443499999949</v>
      </c>
      <c r="L1282" s="1">
        <f t="shared" si="81"/>
        <v>-2.2186155000000634</v>
      </c>
    </row>
    <row r="1283" spans="1:12" x14ac:dyDescent="0.3">
      <c r="A1283" s="1">
        <v>4.0500000000000001E-2</v>
      </c>
      <c r="B1283" s="1">
        <v>6.93E-2</v>
      </c>
      <c r="C1283" s="1">
        <v>0.98929999999999996</v>
      </c>
      <c r="D1283" s="1">
        <v>-27.099599999999999</v>
      </c>
      <c r="E1283" s="1">
        <v>2.4413999999999998</v>
      </c>
      <c r="F1283" s="1">
        <v>-8.1786999999999992</v>
      </c>
      <c r="G1283" s="1">
        <f t="shared" si="78"/>
        <v>7.8796895000000102</v>
      </c>
      <c r="H1283" s="1">
        <f t="shared" si="78"/>
        <v>0.28997949999999995</v>
      </c>
      <c r="I1283" s="1">
        <f t="shared" si="78"/>
        <v>8.326479499999996</v>
      </c>
      <c r="J1283" s="1">
        <f t="shared" si="79"/>
        <v>12.419438</v>
      </c>
      <c r="K1283" s="1">
        <f t="shared" si="80"/>
        <v>-14.01976299999995</v>
      </c>
      <c r="L1283" s="1">
        <f t="shared" si="81"/>
        <v>-2.3174925000000632</v>
      </c>
    </row>
    <row r="1284" spans="1:12" x14ac:dyDescent="0.3">
      <c r="A1284" s="1">
        <v>4.2500000000000003E-2</v>
      </c>
      <c r="B1284" s="1">
        <v>6.2E-2</v>
      </c>
      <c r="C1284" s="1">
        <v>1.0225</v>
      </c>
      <c r="D1284" s="1">
        <v>-27.587900000000001</v>
      </c>
      <c r="E1284" s="1">
        <v>-12.5122</v>
      </c>
      <c r="F1284" s="1">
        <v>-5.1269999999999998</v>
      </c>
      <c r="G1284" s="1">
        <f t="shared" ref="G1284:I1347" si="82">(A1284+A1283)/100/2+G1283</f>
        <v>7.8801045000000105</v>
      </c>
      <c r="H1284" s="1">
        <f t="shared" si="82"/>
        <v>0.29063599999999995</v>
      </c>
      <c r="I1284" s="1">
        <f t="shared" si="82"/>
        <v>8.3365384999999961</v>
      </c>
      <c r="J1284" s="1">
        <f t="shared" ref="J1284:J1347" si="83">(D1284+D1283)/100/2+J1283</f>
        <v>12.1460005</v>
      </c>
      <c r="K1284" s="1">
        <f t="shared" ref="K1284:K1347" si="84">(E1284+E1283)/100/2+K1283</f>
        <v>-14.07011699999995</v>
      </c>
      <c r="L1284" s="1">
        <f t="shared" ref="L1284:L1347" si="85">(F1284+F1283)/100/2+L1283</f>
        <v>-2.3840210000000632</v>
      </c>
    </row>
    <row r="1285" spans="1:12" x14ac:dyDescent="0.3">
      <c r="A1285" s="1">
        <v>5.2699999999999997E-2</v>
      </c>
      <c r="B1285" s="1">
        <v>5.0799999999999998E-2</v>
      </c>
      <c r="C1285" s="1">
        <v>1.0625</v>
      </c>
      <c r="D1285" s="1">
        <v>-27.465800000000002</v>
      </c>
      <c r="E1285" s="1">
        <v>-26.062000000000001</v>
      </c>
      <c r="F1285" s="1">
        <v>-3.7231000000000001</v>
      </c>
      <c r="G1285" s="1">
        <f t="shared" si="82"/>
        <v>7.8805805000000104</v>
      </c>
      <c r="H1285" s="1">
        <f t="shared" si="82"/>
        <v>0.29119999999999996</v>
      </c>
      <c r="I1285" s="1">
        <f t="shared" si="82"/>
        <v>8.3469634999999958</v>
      </c>
      <c r="J1285" s="1">
        <f t="shared" si="83"/>
        <v>11.870732</v>
      </c>
      <c r="K1285" s="1">
        <f t="shared" si="84"/>
        <v>-14.26298799999995</v>
      </c>
      <c r="L1285" s="1">
        <f t="shared" si="85"/>
        <v>-2.4282715000000632</v>
      </c>
    </row>
    <row r="1286" spans="1:12" x14ac:dyDescent="0.3">
      <c r="A1286" s="1">
        <v>6.3E-2</v>
      </c>
      <c r="B1286" s="1">
        <v>5.8099999999999999E-2</v>
      </c>
      <c r="C1286" s="1">
        <v>1.0995999999999999</v>
      </c>
      <c r="D1286" s="1">
        <v>-26.184100000000001</v>
      </c>
      <c r="E1286" s="1">
        <v>-41.076700000000002</v>
      </c>
      <c r="F1286" s="1">
        <v>-2.2583000000000002</v>
      </c>
      <c r="G1286" s="1">
        <f t="shared" si="82"/>
        <v>7.88115900000001</v>
      </c>
      <c r="H1286" s="1">
        <f t="shared" si="82"/>
        <v>0.29174449999999996</v>
      </c>
      <c r="I1286" s="1">
        <f t="shared" si="82"/>
        <v>8.3577739999999956</v>
      </c>
      <c r="J1286" s="1">
        <f t="shared" si="83"/>
        <v>11.602482500000001</v>
      </c>
      <c r="K1286" s="1">
        <f t="shared" si="84"/>
        <v>-14.59868149999995</v>
      </c>
      <c r="L1286" s="1">
        <f t="shared" si="85"/>
        <v>-2.4581785000000633</v>
      </c>
    </row>
    <row r="1287" spans="1:12" x14ac:dyDescent="0.3">
      <c r="A1287" s="1">
        <v>8.2000000000000003E-2</v>
      </c>
      <c r="B1287" s="1">
        <v>5.91E-2</v>
      </c>
      <c r="C1287" s="1">
        <v>1.1304000000000001</v>
      </c>
      <c r="D1287" s="1">
        <v>-21.9727</v>
      </c>
      <c r="E1287" s="1">
        <v>-55.664099999999998</v>
      </c>
      <c r="F1287" s="1">
        <v>-1.2206999999999999</v>
      </c>
      <c r="G1287" s="1">
        <f t="shared" si="82"/>
        <v>7.8818840000000101</v>
      </c>
      <c r="H1287" s="1">
        <f t="shared" si="82"/>
        <v>0.29233049999999994</v>
      </c>
      <c r="I1287" s="1">
        <f t="shared" si="82"/>
        <v>8.3689239999999963</v>
      </c>
      <c r="J1287" s="1">
        <f t="shared" si="83"/>
        <v>11.361698500000001</v>
      </c>
      <c r="K1287" s="1">
        <f t="shared" si="84"/>
        <v>-15.082385499999949</v>
      </c>
      <c r="L1287" s="1">
        <f t="shared" si="85"/>
        <v>-2.4755735000000634</v>
      </c>
    </row>
    <row r="1288" spans="1:12" x14ac:dyDescent="0.3">
      <c r="A1288" s="1">
        <v>0.1113</v>
      </c>
      <c r="B1288" s="1">
        <v>3.9100000000000003E-2</v>
      </c>
      <c r="C1288" s="1">
        <v>1.1435999999999999</v>
      </c>
      <c r="D1288" s="1">
        <v>-14.9536</v>
      </c>
      <c r="E1288" s="1">
        <v>-54.016100000000002</v>
      </c>
      <c r="F1288" s="1">
        <v>-2.5024000000000002</v>
      </c>
      <c r="G1288" s="1">
        <f t="shared" si="82"/>
        <v>7.8828505000000098</v>
      </c>
      <c r="H1288" s="1">
        <f t="shared" si="82"/>
        <v>0.29282149999999996</v>
      </c>
      <c r="I1288" s="1">
        <f t="shared" si="82"/>
        <v>8.3802939999999957</v>
      </c>
      <c r="J1288" s="1">
        <f t="shared" si="83"/>
        <v>11.177067000000001</v>
      </c>
      <c r="K1288" s="1">
        <f t="shared" si="84"/>
        <v>-15.63078649999995</v>
      </c>
      <c r="L1288" s="1">
        <f t="shared" si="85"/>
        <v>-2.4941890000000635</v>
      </c>
    </row>
    <row r="1289" spans="1:12" x14ac:dyDescent="0.3">
      <c r="A1289" s="1">
        <v>0.1108</v>
      </c>
      <c r="B1289" s="1">
        <v>5.8099999999999999E-2</v>
      </c>
      <c r="C1289" s="1">
        <v>1.1195999999999999</v>
      </c>
      <c r="D1289" s="1">
        <v>-6.9580000000000002</v>
      </c>
      <c r="E1289" s="1">
        <v>-27.038599999999999</v>
      </c>
      <c r="F1289" s="1">
        <v>-8.2396999999999991</v>
      </c>
      <c r="G1289" s="1">
        <f t="shared" si="82"/>
        <v>7.88396100000001</v>
      </c>
      <c r="H1289" s="1">
        <f t="shared" si="82"/>
        <v>0.29330749999999994</v>
      </c>
      <c r="I1289" s="1">
        <f t="shared" si="82"/>
        <v>8.3916099999999965</v>
      </c>
      <c r="J1289" s="1">
        <f t="shared" si="83"/>
        <v>11.067509000000001</v>
      </c>
      <c r="K1289" s="1">
        <f t="shared" si="84"/>
        <v>-16.036059999999949</v>
      </c>
      <c r="L1289" s="1">
        <f t="shared" si="85"/>
        <v>-2.5478995000000637</v>
      </c>
    </row>
    <row r="1290" spans="1:12" x14ac:dyDescent="0.3">
      <c r="A1290" s="1">
        <v>9.2299999999999993E-2</v>
      </c>
      <c r="B1290" s="1">
        <v>4.1500000000000002E-2</v>
      </c>
      <c r="C1290" s="1">
        <v>1.0640000000000001</v>
      </c>
      <c r="D1290" s="1">
        <v>-0.24410000000000001</v>
      </c>
      <c r="E1290" s="1">
        <v>8.7890999999999995</v>
      </c>
      <c r="F1290" s="1">
        <v>-15.8691</v>
      </c>
      <c r="G1290" s="1">
        <f t="shared" si="82"/>
        <v>7.8849765000000103</v>
      </c>
      <c r="H1290" s="1">
        <f t="shared" si="82"/>
        <v>0.29380549999999994</v>
      </c>
      <c r="I1290" s="1">
        <f t="shared" si="82"/>
        <v>8.4025279999999967</v>
      </c>
      <c r="J1290" s="1">
        <f t="shared" si="83"/>
        <v>11.031498500000001</v>
      </c>
      <c r="K1290" s="1">
        <f t="shared" si="84"/>
        <v>-16.127307499999951</v>
      </c>
      <c r="L1290" s="1">
        <f t="shared" si="85"/>
        <v>-2.6684435000000639</v>
      </c>
    </row>
    <row r="1291" spans="1:12" x14ac:dyDescent="0.3">
      <c r="A1291" s="1">
        <v>5.8599999999999999E-2</v>
      </c>
      <c r="B1291" s="1">
        <v>3.4200000000000001E-2</v>
      </c>
      <c r="C1291" s="1">
        <v>0.9819</v>
      </c>
      <c r="D1291" s="1">
        <v>0.73240000000000005</v>
      </c>
      <c r="E1291" s="1">
        <v>31.3721</v>
      </c>
      <c r="F1291" s="1">
        <v>-18.7988</v>
      </c>
      <c r="G1291" s="1">
        <f t="shared" si="82"/>
        <v>7.8857310000000105</v>
      </c>
      <c r="H1291" s="1">
        <f t="shared" si="82"/>
        <v>0.29418399999999995</v>
      </c>
      <c r="I1291" s="1">
        <f t="shared" si="82"/>
        <v>8.4127574999999961</v>
      </c>
      <c r="J1291" s="1">
        <f t="shared" si="83"/>
        <v>11.033940000000001</v>
      </c>
      <c r="K1291" s="1">
        <f t="shared" si="84"/>
        <v>-15.926501499999951</v>
      </c>
      <c r="L1291" s="1">
        <f t="shared" si="85"/>
        <v>-2.8417830000000639</v>
      </c>
    </row>
    <row r="1292" spans="1:12" x14ac:dyDescent="0.3">
      <c r="A1292" s="1">
        <v>3.7600000000000001E-2</v>
      </c>
      <c r="B1292" s="1">
        <v>4.8300000000000003E-2</v>
      </c>
      <c r="C1292" s="1">
        <v>0.91890000000000005</v>
      </c>
      <c r="D1292" s="1">
        <v>-3.7231000000000001</v>
      </c>
      <c r="E1292" s="1">
        <v>29.052700000000002</v>
      </c>
      <c r="F1292" s="1">
        <v>-14.8926</v>
      </c>
      <c r="G1292" s="1">
        <f t="shared" si="82"/>
        <v>7.8862120000000102</v>
      </c>
      <c r="H1292" s="1">
        <f t="shared" si="82"/>
        <v>0.29459649999999993</v>
      </c>
      <c r="I1292" s="1">
        <f t="shared" si="82"/>
        <v>8.4222614999999958</v>
      </c>
      <c r="J1292" s="1">
        <f t="shared" si="83"/>
        <v>11.0189865</v>
      </c>
      <c r="K1292" s="1">
        <f t="shared" si="84"/>
        <v>-15.624377499999952</v>
      </c>
      <c r="L1292" s="1">
        <f t="shared" si="85"/>
        <v>-3.010240000000064</v>
      </c>
    </row>
    <row r="1293" spans="1:12" x14ac:dyDescent="0.3">
      <c r="A1293" s="1">
        <v>5.3199999999999997E-2</v>
      </c>
      <c r="B1293" s="1">
        <v>4.2500000000000003E-2</v>
      </c>
      <c r="C1293" s="1">
        <v>0.91749999999999998</v>
      </c>
      <c r="D1293" s="1">
        <v>-11.1084</v>
      </c>
      <c r="E1293" s="1">
        <v>12.207000000000001</v>
      </c>
      <c r="F1293" s="1">
        <v>-7.7515000000000001</v>
      </c>
      <c r="G1293" s="1">
        <f t="shared" si="82"/>
        <v>7.8866660000000106</v>
      </c>
      <c r="H1293" s="1">
        <f t="shared" si="82"/>
        <v>0.29505049999999994</v>
      </c>
      <c r="I1293" s="1">
        <f t="shared" si="82"/>
        <v>8.431443499999995</v>
      </c>
      <c r="J1293" s="1">
        <f t="shared" si="83"/>
        <v>10.944829</v>
      </c>
      <c r="K1293" s="1">
        <f t="shared" si="84"/>
        <v>-15.418078999999951</v>
      </c>
      <c r="L1293" s="1">
        <f t="shared" si="85"/>
        <v>-3.1234605000000641</v>
      </c>
    </row>
    <row r="1294" spans="1:12" x14ac:dyDescent="0.3">
      <c r="A1294" s="1">
        <v>7.5700000000000003E-2</v>
      </c>
      <c r="B1294" s="1">
        <v>4.2500000000000003E-2</v>
      </c>
      <c r="C1294" s="1">
        <v>0.9536</v>
      </c>
      <c r="D1294" s="1">
        <v>-16.9678</v>
      </c>
      <c r="E1294" s="1">
        <v>8.0565999999999995</v>
      </c>
      <c r="F1294" s="1">
        <v>-7.6904000000000003</v>
      </c>
      <c r="G1294" s="1">
        <f t="shared" si="82"/>
        <v>7.8873105000000105</v>
      </c>
      <c r="H1294" s="1">
        <f t="shared" si="82"/>
        <v>0.29547549999999995</v>
      </c>
      <c r="I1294" s="1">
        <f t="shared" si="82"/>
        <v>8.4407989999999948</v>
      </c>
      <c r="J1294" s="1">
        <f t="shared" si="83"/>
        <v>10.804448000000001</v>
      </c>
      <c r="K1294" s="1">
        <f t="shared" si="84"/>
        <v>-15.316760999999952</v>
      </c>
      <c r="L1294" s="1">
        <f t="shared" si="85"/>
        <v>-3.2006700000000641</v>
      </c>
    </row>
    <row r="1295" spans="1:12" x14ac:dyDescent="0.3">
      <c r="A1295" s="1">
        <v>6.3E-2</v>
      </c>
      <c r="B1295" s="1">
        <v>5.57E-2</v>
      </c>
      <c r="C1295" s="1">
        <v>0.99660000000000004</v>
      </c>
      <c r="D1295" s="1">
        <v>-18.6768</v>
      </c>
      <c r="E1295" s="1">
        <v>8.7890999999999995</v>
      </c>
      <c r="F1295" s="1">
        <v>-10.9253</v>
      </c>
      <c r="G1295" s="1">
        <f t="shared" si="82"/>
        <v>7.8880040000000102</v>
      </c>
      <c r="H1295" s="1">
        <f t="shared" si="82"/>
        <v>0.29596649999999997</v>
      </c>
      <c r="I1295" s="1">
        <f t="shared" si="82"/>
        <v>8.4505499999999945</v>
      </c>
      <c r="J1295" s="1">
        <f t="shared" si="83"/>
        <v>10.626225000000002</v>
      </c>
      <c r="K1295" s="1">
        <f t="shared" si="84"/>
        <v>-15.232532499999952</v>
      </c>
      <c r="L1295" s="1">
        <f t="shared" si="85"/>
        <v>-3.2937485000000639</v>
      </c>
    </row>
    <row r="1296" spans="1:12" x14ac:dyDescent="0.3">
      <c r="A1296" s="1">
        <v>1.95E-2</v>
      </c>
      <c r="B1296" s="1">
        <v>6.6900000000000001E-2</v>
      </c>
      <c r="C1296" s="1">
        <v>1.0264</v>
      </c>
      <c r="D1296" s="1">
        <v>-16.235399999999998</v>
      </c>
      <c r="E1296" s="1">
        <v>0.36620000000000003</v>
      </c>
      <c r="F1296" s="1">
        <v>-10.8032</v>
      </c>
      <c r="G1296" s="1">
        <f t="shared" si="82"/>
        <v>7.8884165000000106</v>
      </c>
      <c r="H1296" s="1">
        <f t="shared" si="82"/>
        <v>0.29657949999999994</v>
      </c>
      <c r="I1296" s="1">
        <f t="shared" si="82"/>
        <v>8.4606649999999952</v>
      </c>
      <c r="J1296" s="1">
        <f t="shared" si="83"/>
        <v>10.451664000000001</v>
      </c>
      <c r="K1296" s="1">
        <f t="shared" si="84"/>
        <v>-15.186755999999951</v>
      </c>
      <c r="L1296" s="1">
        <f t="shared" si="85"/>
        <v>-3.4023910000000641</v>
      </c>
    </row>
    <row r="1297" spans="1:12" x14ac:dyDescent="0.3">
      <c r="A1297" s="1">
        <v>-3.8999999999999998E-3</v>
      </c>
      <c r="B1297" s="1">
        <v>4.6899999999999997E-2</v>
      </c>
      <c r="C1297" s="1">
        <v>1.0347</v>
      </c>
      <c r="D1297" s="1">
        <v>-12.3901</v>
      </c>
      <c r="E1297" s="1">
        <v>-12.6343</v>
      </c>
      <c r="F1297" s="1">
        <v>-5.5541999999999998</v>
      </c>
      <c r="G1297" s="1">
        <f t="shared" si="82"/>
        <v>7.8884945000000108</v>
      </c>
      <c r="H1297" s="1">
        <f t="shared" si="82"/>
        <v>0.29714849999999993</v>
      </c>
      <c r="I1297" s="1">
        <f t="shared" si="82"/>
        <v>8.4709704999999946</v>
      </c>
      <c r="J1297" s="1">
        <f t="shared" si="83"/>
        <v>10.308536500000001</v>
      </c>
      <c r="K1297" s="1">
        <f t="shared" si="84"/>
        <v>-15.248096499999951</v>
      </c>
      <c r="L1297" s="1">
        <f t="shared" si="85"/>
        <v>-3.4841780000000639</v>
      </c>
    </row>
    <row r="1298" spans="1:12" x14ac:dyDescent="0.3">
      <c r="A1298" s="1">
        <v>1.0699999999999999E-2</v>
      </c>
      <c r="B1298" s="1">
        <v>3.0300000000000001E-2</v>
      </c>
      <c r="C1298" s="1">
        <v>1.02</v>
      </c>
      <c r="D1298" s="1">
        <v>-10.3149</v>
      </c>
      <c r="E1298" s="1">
        <v>-10.2539</v>
      </c>
      <c r="F1298" s="1">
        <v>6.0999999999999999E-2</v>
      </c>
      <c r="G1298" s="1">
        <f t="shared" si="82"/>
        <v>7.8885285000000112</v>
      </c>
      <c r="H1298" s="1">
        <f t="shared" si="82"/>
        <v>0.29753449999999992</v>
      </c>
      <c r="I1298" s="1">
        <f t="shared" si="82"/>
        <v>8.4812439999999949</v>
      </c>
      <c r="J1298" s="1">
        <f t="shared" si="83"/>
        <v>10.195011500000001</v>
      </c>
      <c r="K1298" s="1">
        <f t="shared" si="84"/>
        <v>-15.36253749999995</v>
      </c>
      <c r="L1298" s="1">
        <f t="shared" si="85"/>
        <v>-3.5116440000000639</v>
      </c>
    </row>
    <row r="1299" spans="1:12" x14ac:dyDescent="0.3">
      <c r="A1299" s="1">
        <v>4.0500000000000001E-2</v>
      </c>
      <c r="B1299" s="1">
        <v>4.1000000000000002E-2</v>
      </c>
      <c r="C1299" s="1">
        <v>0.99560000000000004</v>
      </c>
      <c r="D1299" s="1">
        <v>-10.6812</v>
      </c>
      <c r="E1299" s="1">
        <v>0.6714</v>
      </c>
      <c r="F1299" s="1">
        <v>0.36620000000000003</v>
      </c>
      <c r="G1299" s="1">
        <f t="shared" si="82"/>
        <v>7.8887845000000114</v>
      </c>
      <c r="H1299" s="1">
        <f t="shared" si="82"/>
        <v>0.29789099999999991</v>
      </c>
      <c r="I1299" s="1">
        <f t="shared" si="82"/>
        <v>8.4913219999999949</v>
      </c>
      <c r="J1299" s="1">
        <f t="shared" si="83"/>
        <v>10.090031000000002</v>
      </c>
      <c r="K1299" s="1">
        <f t="shared" si="84"/>
        <v>-15.410449999999951</v>
      </c>
      <c r="L1299" s="1">
        <f t="shared" si="85"/>
        <v>-3.5095080000000638</v>
      </c>
    </row>
    <row r="1300" spans="1:12" x14ac:dyDescent="0.3">
      <c r="A1300" s="1">
        <v>6.88E-2</v>
      </c>
      <c r="B1300" s="1">
        <v>1.5599999999999999E-2</v>
      </c>
      <c r="C1300" s="1">
        <v>0.99219999999999997</v>
      </c>
      <c r="D1300" s="1">
        <v>-13.3667</v>
      </c>
      <c r="E1300" s="1">
        <v>-1.2206999999999999</v>
      </c>
      <c r="F1300" s="1">
        <v>-0.97660000000000002</v>
      </c>
      <c r="G1300" s="1">
        <f t="shared" si="82"/>
        <v>7.889331000000011</v>
      </c>
      <c r="H1300" s="1">
        <f t="shared" si="82"/>
        <v>0.29817399999999988</v>
      </c>
      <c r="I1300" s="1">
        <f t="shared" si="82"/>
        <v>8.5012609999999942</v>
      </c>
      <c r="J1300" s="1">
        <f t="shared" si="83"/>
        <v>9.9697915000000012</v>
      </c>
      <c r="K1300" s="1">
        <f t="shared" si="84"/>
        <v>-15.413196499999952</v>
      </c>
      <c r="L1300" s="1">
        <f t="shared" si="85"/>
        <v>-3.5125600000000636</v>
      </c>
    </row>
    <row r="1301" spans="1:12" x14ac:dyDescent="0.3">
      <c r="A1301" s="1">
        <v>9.3299999999999994E-2</v>
      </c>
      <c r="B1301" s="1">
        <v>2.29E-2</v>
      </c>
      <c r="C1301" s="1">
        <v>1.0103</v>
      </c>
      <c r="D1301" s="1">
        <v>-14.8315</v>
      </c>
      <c r="E1301" s="1">
        <v>-12.207000000000001</v>
      </c>
      <c r="F1301" s="1">
        <v>-0.18310000000000001</v>
      </c>
      <c r="G1301" s="1">
        <f t="shared" si="82"/>
        <v>7.890141500000011</v>
      </c>
      <c r="H1301" s="1">
        <f t="shared" si="82"/>
        <v>0.29836649999999987</v>
      </c>
      <c r="I1301" s="1">
        <f t="shared" si="82"/>
        <v>8.5112734999999944</v>
      </c>
      <c r="J1301" s="1">
        <f t="shared" si="83"/>
        <v>9.8288005000000016</v>
      </c>
      <c r="K1301" s="1">
        <f t="shared" si="84"/>
        <v>-15.480334999999952</v>
      </c>
      <c r="L1301" s="1">
        <f t="shared" si="85"/>
        <v>-3.5183585000000637</v>
      </c>
    </row>
    <row r="1302" spans="1:12" x14ac:dyDescent="0.3">
      <c r="A1302" s="1">
        <v>0.10299999999999999</v>
      </c>
      <c r="B1302" s="1">
        <v>2.8299999999999999E-2</v>
      </c>
      <c r="C1302" s="1">
        <v>1.0386</v>
      </c>
      <c r="D1302" s="1">
        <v>-14.8315</v>
      </c>
      <c r="E1302" s="1">
        <v>-10.620100000000001</v>
      </c>
      <c r="F1302" s="1">
        <v>-0.54930000000000001</v>
      </c>
      <c r="G1302" s="1">
        <f t="shared" si="82"/>
        <v>7.891123000000011</v>
      </c>
      <c r="H1302" s="1">
        <f t="shared" si="82"/>
        <v>0.29862249999999985</v>
      </c>
      <c r="I1302" s="1">
        <f t="shared" si="82"/>
        <v>8.521517999999995</v>
      </c>
      <c r="J1302" s="1">
        <f t="shared" si="83"/>
        <v>9.6804855000000014</v>
      </c>
      <c r="K1302" s="1">
        <f t="shared" si="84"/>
        <v>-15.594470499999952</v>
      </c>
      <c r="L1302" s="1">
        <f t="shared" si="85"/>
        <v>-3.5220205000000635</v>
      </c>
    </row>
    <row r="1303" spans="1:12" x14ac:dyDescent="0.3">
      <c r="A1303" s="1">
        <v>0.1123</v>
      </c>
      <c r="B1303" s="1">
        <v>4.4400000000000002E-2</v>
      </c>
      <c r="C1303" s="1">
        <v>1.0864</v>
      </c>
      <c r="D1303" s="1">
        <v>-11.7188</v>
      </c>
      <c r="E1303" s="1">
        <v>8.3618000000000006</v>
      </c>
      <c r="F1303" s="1">
        <v>-5.1879999999999997</v>
      </c>
      <c r="G1303" s="1">
        <f t="shared" si="82"/>
        <v>7.8921995000000109</v>
      </c>
      <c r="H1303" s="1">
        <f t="shared" si="82"/>
        <v>0.29898599999999986</v>
      </c>
      <c r="I1303" s="1">
        <f t="shared" si="82"/>
        <v>8.5321429999999943</v>
      </c>
      <c r="J1303" s="1">
        <f t="shared" si="83"/>
        <v>9.5477340000000019</v>
      </c>
      <c r="K1303" s="1">
        <f t="shared" si="84"/>
        <v>-15.605761999999952</v>
      </c>
      <c r="L1303" s="1">
        <f t="shared" si="85"/>
        <v>-3.5507070000000636</v>
      </c>
    </row>
    <row r="1304" spans="1:12" x14ac:dyDescent="0.3">
      <c r="A1304" s="1">
        <v>0.1074</v>
      </c>
      <c r="B1304" s="1">
        <v>4.5900000000000003E-2</v>
      </c>
      <c r="C1304" s="1">
        <v>1.0938000000000001</v>
      </c>
      <c r="D1304" s="1">
        <v>-5.0659000000000001</v>
      </c>
      <c r="E1304" s="1">
        <v>21.545400000000001</v>
      </c>
      <c r="F1304" s="1">
        <v>-10.2539</v>
      </c>
      <c r="G1304" s="1">
        <f t="shared" si="82"/>
        <v>7.8932980000000112</v>
      </c>
      <c r="H1304" s="1">
        <f t="shared" si="82"/>
        <v>0.29943749999999986</v>
      </c>
      <c r="I1304" s="1">
        <f t="shared" si="82"/>
        <v>8.5430439999999948</v>
      </c>
      <c r="J1304" s="1">
        <f t="shared" si="83"/>
        <v>9.4638105000000028</v>
      </c>
      <c r="K1304" s="1">
        <f t="shared" si="84"/>
        <v>-15.456225999999953</v>
      </c>
      <c r="L1304" s="1">
        <f t="shared" si="85"/>
        <v>-3.6279165000000635</v>
      </c>
    </row>
    <row r="1305" spans="1:12" x14ac:dyDescent="0.3">
      <c r="A1305" s="1">
        <v>8.3000000000000004E-2</v>
      </c>
      <c r="B1305" s="1">
        <v>3.3700000000000001E-2</v>
      </c>
      <c r="C1305" s="1">
        <v>1.0723</v>
      </c>
      <c r="D1305" s="1">
        <v>0.6714</v>
      </c>
      <c r="E1305" s="1">
        <v>20.5688</v>
      </c>
      <c r="F1305" s="1">
        <v>-13.549799999999999</v>
      </c>
      <c r="G1305" s="1">
        <f t="shared" si="82"/>
        <v>7.8942500000000111</v>
      </c>
      <c r="H1305" s="1">
        <f t="shared" si="82"/>
        <v>0.29983549999999987</v>
      </c>
      <c r="I1305" s="1">
        <f t="shared" si="82"/>
        <v>8.5538744999999956</v>
      </c>
      <c r="J1305" s="1">
        <f t="shared" si="83"/>
        <v>9.4418380000000024</v>
      </c>
      <c r="K1305" s="1">
        <f t="shared" si="84"/>
        <v>-15.245654999999953</v>
      </c>
      <c r="L1305" s="1">
        <f t="shared" si="85"/>
        <v>-3.7469350000000636</v>
      </c>
    </row>
    <row r="1306" spans="1:12" x14ac:dyDescent="0.3">
      <c r="A1306" s="1">
        <v>3.27E-2</v>
      </c>
      <c r="B1306" s="1">
        <v>1.7100000000000001E-2</v>
      </c>
      <c r="C1306" s="1">
        <v>1.0264</v>
      </c>
      <c r="D1306" s="1">
        <v>4.1504000000000003</v>
      </c>
      <c r="E1306" s="1">
        <v>17.395</v>
      </c>
      <c r="F1306" s="1">
        <v>-15.075699999999999</v>
      </c>
      <c r="G1306" s="1">
        <f t="shared" si="82"/>
        <v>7.8948285000000107</v>
      </c>
      <c r="H1306" s="1">
        <f t="shared" si="82"/>
        <v>0.30008949999999984</v>
      </c>
      <c r="I1306" s="1">
        <f t="shared" si="82"/>
        <v>8.5643679999999964</v>
      </c>
      <c r="J1306" s="1">
        <f t="shared" si="83"/>
        <v>9.4659470000000017</v>
      </c>
      <c r="K1306" s="1">
        <f t="shared" si="84"/>
        <v>-15.055835999999953</v>
      </c>
      <c r="L1306" s="1">
        <f t="shared" si="85"/>
        <v>-3.8900625000000635</v>
      </c>
    </row>
    <row r="1307" spans="1:12" x14ac:dyDescent="0.3">
      <c r="A1307" s="1">
        <v>-7.7999999999999996E-3</v>
      </c>
      <c r="B1307" s="1">
        <v>1.5E-3</v>
      </c>
      <c r="C1307" s="1">
        <v>0.96830000000000005</v>
      </c>
      <c r="D1307" s="1">
        <v>3.8452000000000002</v>
      </c>
      <c r="E1307" s="1">
        <v>16.601600000000001</v>
      </c>
      <c r="F1307" s="1">
        <v>-12.6343</v>
      </c>
      <c r="G1307" s="1">
        <f t="shared" si="82"/>
        <v>7.8949530000000108</v>
      </c>
      <c r="H1307" s="1">
        <f t="shared" si="82"/>
        <v>0.30018249999999985</v>
      </c>
      <c r="I1307" s="1">
        <f t="shared" si="82"/>
        <v>8.5743414999999956</v>
      </c>
      <c r="J1307" s="1">
        <f t="shared" si="83"/>
        <v>9.5059250000000013</v>
      </c>
      <c r="K1307" s="1">
        <f t="shared" si="84"/>
        <v>-14.885852999999953</v>
      </c>
      <c r="L1307" s="1">
        <f t="shared" si="85"/>
        <v>-4.0286125000000634</v>
      </c>
    </row>
    <row r="1308" spans="1:12" x14ac:dyDescent="0.3">
      <c r="A1308" s="1">
        <v>-3.1699999999999999E-2</v>
      </c>
      <c r="B1308" s="1">
        <v>-2.29E-2</v>
      </c>
      <c r="C1308" s="1">
        <v>0.93600000000000005</v>
      </c>
      <c r="D1308" s="1">
        <v>-0.73240000000000005</v>
      </c>
      <c r="E1308" s="1">
        <v>15.3809</v>
      </c>
      <c r="F1308" s="1">
        <v>-8.6669999999999998</v>
      </c>
      <c r="G1308" s="1">
        <f t="shared" si="82"/>
        <v>7.8947555000000111</v>
      </c>
      <c r="H1308" s="1">
        <f t="shared" si="82"/>
        <v>0.30007549999999983</v>
      </c>
      <c r="I1308" s="1">
        <f t="shared" si="82"/>
        <v>8.5838629999999956</v>
      </c>
      <c r="J1308" s="1">
        <f t="shared" si="83"/>
        <v>9.5214890000000008</v>
      </c>
      <c r="K1308" s="1">
        <f t="shared" si="84"/>
        <v>-14.725940499999952</v>
      </c>
      <c r="L1308" s="1">
        <f t="shared" si="85"/>
        <v>-4.1351190000000635</v>
      </c>
    </row>
    <row r="1309" spans="1:12" x14ac:dyDescent="0.3">
      <c r="A1309" s="1">
        <v>-2.69E-2</v>
      </c>
      <c r="B1309" s="1">
        <v>-2.1000000000000001E-2</v>
      </c>
      <c r="C1309" s="1">
        <v>0.93510000000000004</v>
      </c>
      <c r="D1309" s="1">
        <v>-7.6904000000000003</v>
      </c>
      <c r="E1309" s="1">
        <v>3.1738</v>
      </c>
      <c r="F1309" s="1">
        <v>-2.7465999999999999</v>
      </c>
      <c r="G1309" s="1">
        <f t="shared" si="82"/>
        <v>7.894462500000011</v>
      </c>
      <c r="H1309" s="1">
        <f t="shared" si="82"/>
        <v>0.29985599999999984</v>
      </c>
      <c r="I1309" s="1">
        <f t="shared" si="82"/>
        <v>8.5932184999999954</v>
      </c>
      <c r="J1309" s="1">
        <f t="shared" si="83"/>
        <v>9.479375000000001</v>
      </c>
      <c r="K1309" s="1">
        <f t="shared" si="84"/>
        <v>-14.633166999999952</v>
      </c>
      <c r="L1309" s="1">
        <f t="shared" si="85"/>
        <v>-4.1921870000000636</v>
      </c>
    </row>
    <row r="1310" spans="1:12" x14ac:dyDescent="0.3">
      <c r="A1310" s="1">
        <v>-3.3999999999999998E-3</v>
      </c>
      <c r="B1310" s="1">
        <v>-5.8999999999999999E-3</v>
      </c>
      <c r="C1310" s="1">
        <v>0.96</v>
      </c>
      <c r="D1310" s="1">
        <v>-12.6343</v>
      </c>
      <c r="E1310" s="1">
        <v>-17.0288</v>
      </c>
      <c r="F1310" s="1">
        <v>2.6855000000000002</v>
      </c>
      <c r="G1310" s="1">
        <f t="shared" si="82"/>
        <v>7.8943110000000107</v>
      </c>
      <c r="H1310" s="1">
        <f t="shared" si="82"/>
        <v>0.29972149999999986</v>
      </c>
      <c r="I1310" s="1">
        <f t="shared" si="82"/>
        <v>8.6026939999999961</v>
      </c>
      <c r="J1310" s="1">
        <f t="shared" si="83"/>
        <v>9.3777515000000005</v>
      </c>
      <c r="K1310" s="1">
        <f t="shared" si="84"/>
        <v>-14.702441999999952</v>
      </c>
      <c r="L1310" s="1">
        <f t="shared" si="85"/>
        <v>-4.1924925000000632</v>
      </c>
    </row>
    <row r="1311" spans="1:12" x14ac:dyDescent="0.3">
      <c r="A1311" s="1">
        <v>3.2199999999999999E-2</v>
      </c>
      <c r="B1311" s="1">
        <v>0</v>
      </c>
      <c r="C1311" s="1">
        <v>1.0059</v>
      </c>
      <c r="D1311" s="1">
        <v>-14.526400000000001</v>
      </c>
      <c r="E1311" s="1">
        <v>-23.4985</v>
      </c>
      <c r="F1311" s="1">
        <v>5.4321000000000002</v>
      </c>
      <c r="G1311" s="1">
        <f t="shared" si="82"/>
        <v>7.8944550000000104</v>
      </c>
      <c r="H1311" s="1">
        <f t="shared" si="82"/>
        <v>0.29969199999999985</v>
      </c>
      <c r="I1311" s="1">
        <f t="shared" si="82"/>
        <v>8.6125234999999964</v>
      </c>
      <c r="J1311" s="1">
        <f t="shared" si="83"/>
        <v>9.2419480000000007</v>
      </c>
      <c r="K1311" s="1">
        <f t="shared" si="84"/>
        <v>-14.905078499999952</v>
      </c>
      <c r="L1311" s="1">
        <f t="shared" si="85"/>
        <v>-4.1519045000000636</v>
      </c>
    </row>
    <row r="1312" spans="1:12" x14ac:dyDescent="0.3">
      <c r="A1312" s="1">
        <v>6.3500000000000001E-2</v>
      </c>
      <c r="B1312" s="1">
        <v>3.5200000000000002E-2</v>
      </c>
      <c r="C1312" s="1">
        <v>1.0376000000000001</v>
      </c>
      <c r="D1312" s="1">
        <v>-13.549799999999999</v>
      </c>
      <c r="E1312" s="1">
        <v>-8.1786999999999992</v>
      </c>
      <c r="F1312" s="1">
        <v>2.9906999999999999</v>
      </c>
      <c r="G1312" s="1">
        <f t="shared" si="82"/>
        <v>7.8949335000000103</v>
      </c>
      <c r="H1312" s="1">
        <f t="shared" si="82"/>
        <v>0.29986799999999986</v>
      </c>
      <c r="I1312" s="1">
        <f t="shared" si="82"/>
        <v>8.622740999999996</v>
      </c>
      <c r="J1312" s="1">
        <f t="shared" si="83"/>
        <v>9.1015670000000011</v>
      </c>
      <c r="K1312" s="1">
        <f t="shared" si="84"/>
        <v>-15.063464499999952</v>
      </c>
      <c r="L1312" s="1">
        <f t="shared" si="85"/>
        <v>-4.1097905000000639</v>
      </c>
    </row>
    <row r="1313" spans="1:12" x14ac:dyDescent="0.3">
      <c r="A1313" s="1">
        <v>8.6400000000000005E-2</v>
      </c>
      <c r="B1313" s="1">
        <v>3.7100000000000001E-2</v>
      </c>
      <c r="C1313" s="1">
        <v>1.0590999999999999</v>
      </c>
      <c r="D1313" s="1">
        <v>-9.5214999999999996</v>
      </c>
      <c r="E1313" s="1">
        <v>6.2866</v>
      </c>
      <c r="F1313" s="1">
        <v>-0.36620000000000003</v>
      </c>
      <c r="G1313" s="1">
        <f t="shared" si="82"/>
        <v>7.8956830000000107</v>
      </c>
      <c r="H1313" s="1">
        <f t="shared" si="82"/>
        <v>0.30022949999999987</v>
      </c>
      <c r="I1313" s="1">
        <f t="shared" si="82"/>
        <v>8.6332244999999954</v>
      </c>
      <c r="J1313" s="1">
        <f t="shared" si="83"/>
        <v>8.9862105000000003</v>
      </c>
      <c r="K1313" s="1">
        <f t="shared" si="84"/>
        <v>-15.072924999999952</v>
      </c>
      <c r="L1313" s="1">
        <f t="shared" si="85"/>
        <v>-4.0966680000000641</v>
      </c>
    </row>
    <row r="1314" spans="1:12" x14ac:dyDescent="0.3">
      <c r="A1314" s="1">
        <v>8.5400000000000004E-2</v>
      </c>
      <c r="B1314" s="1">
        <v>4.5400000000000003E-2</v>
      </c>
      <c r="C1314" s="1">
        <v>1.0492999999999999</v>
      </c>
      <c r="D1314" s="1">
        <v>-3.1128</v>
      </c>
      <c r="E1314" s="1">
        <v>13.549799999999999</v>
      </c>
      <c r="F1314" s="1">
        <v>-3.7841999999999998</v>
      </c>
      <c r="G1314" s="1">
        <f t="shared" si="82"/>
        <v>7.8965420000000108</v>
      </c>
      <c r="H1314" s="1">
        <f t="shared" si="82"/>
        <v>0.30064199999999985</v>
      </c>
      <c r="I1314" s="1">
        <f t="shared" si="82"/>
        <v>8.6437664999999946</v>
      </c>
      <c r="J1314" s="1">
        <f t="shared" si="83"/>
        <v>8.9230390000000011</v>
      </c>
      <c r="K1314" s="1">
        <f t="shared" si="84"/>
        <v>-14.973742999999951</v>
      </c>
      <c r="L1314" s="1">
        <f t="shared" si="85"/>
        <v>-4.117420000000064</v>
      </c>
    </row>
    <row r="1315" spans="1:12" x14ac:dyDescent="0.3">
      <c r="A1315" s="1">
        <v>6.88E-2</v>
      </c>
      <c r="B1315" s="1">
        <v>0.04</v>
      </c>
      <c r="C1315" s="1">
        <v>1.0054000000000001</v>
      </c>
      <c r="D1315" s="1">
        <v>2.1972999999999998</v>
      </c>
      <c r="E1315" s="1">
        <v>16.723600000000001</v>
      </c>
      <c r="F1315" s="1">
        <v>-6.0425000000000004</v>
      </c>
      <c r="G1315" s="1">
        <f t="shared" si="82"/>
        <v>7.8973130000000111</v>
      </c>
      <c r="H1315" s="1">
        <f t="shared" si="82"/>
        <v>0.30106899999999986</v>
      </c>
      <c r="I1315" s="1">
        <f t="shared" si="82"/>
        <v>8.6540399999999948</v>
      </c>
      <c r="J1315" s="1">
        <f t="shared" si="83"/>
        <v>8.9184615000000012</v>
      </c>
      <c r="K1315" s="1">
        <f t="shared" si="84"/>
        <v>-14.82237599999995</v>
      </c>
      <c r="L1315" s="1">
        <f t="shared" si="85"/>
        <v>-4.166553500000064</v>
      </c>
    </row>
    <row r="1316" spans="1:12" x14ac:dyDescent="0.3">
      <c r="A1316" s="1">
        <v>5.0799999999999998E-2</v>
      </c>
      <c r="B1316" s="1">
        <v>1.2200000000000001E-2</v>
      </c>
      <c r="C1316" s="1">
        <v>0.95609999999999995</v>
      </c>
      <c r="D1316" s="1">
        <v>3.1128</v>
      </c>
      <c r="E1316" s="1">
        <v>14.648400000000001</v>
      </c>
      <c r="F1316" s="1">
        <v>-6.1646000000000001</v>
      </c>
      <c r="G1316" s="1">
        <f t="shared" si="82"/>
        <v>7.8979110000000112</v>
      </c>
      <c r="H1316" s="1">
        <f t="shared" si="82"/>
        <v>0.30132999999999988</v>
      </c>
      <c r="I1316" s="1">
        <f t="shared" si="82"/>
        <v>8.6638474999999957</v>
      </c>
      <c r="J1316" s="1">
        <f t="shared" si="83"/>
        <v>8.945012000000002</v>
      </c>
      <c r="K1316" s="1">
        <f t="shared" si="84"/>
        <v>-14.66551599999995</v>
      </c>
      <c r="L1316" s="1">
        <f t="shared" si="85"/>
        <v>-4.227589000000064</v>
      </c>
    </row>
    <row r="1317" spans="1:12" x14ac:dyDescent="0.3">
      <c r="A1317" s="1">
        <v>2.69E-2</v>
      </c>
      <c r="B1317" s="1">
        <v>-5.4000000000000003E-3</v>
      </c>
      <c r="C1317" s="1">
        <v>0.9214</v>
      </c>
      <c r="D1317" s="1">
        <v>0</v>
      </c>
      <c r="E1317" s="1">
        <v>14.2822</v>
      </c>
      <c r="F1317" s="1">
        <v>-6.5308000000000002</v>
      </c>
      <c r="G1317" s="1">
        <f t="shared" si="82"/>
        <v>7.8982995000000109</v>
      </c>
      <c r="H1317" s="1">
        <f t="shared" si="82"/>
        <v>0.30136399999999985</v>
      </c>
      <c r="I1317" s="1">
        <f t="shared" si="82"/>
        <v>8.6732349999999965</v>
      </c>
      <c r="J1317" s="1">
        <f t="shared" si="83"/>
        <v>8.9605760000000014</v>
      </c>
      <c r="K1317" s="1">
        <f t="shared" si="84"/>
        <v>-14.520862999999951</v>
      </c>
      <c r="L1317" s="1">
        <f t="shared" si="85"/>
        <v>-4.2910660000000638</v>
      </c>
    </row>
    <row r="1318" spans="1:12" x14ac:dyDescent="0.3">
      <c r="A1318" s="1">
        <v>0</v>
      </c>
      <c r="B1318" s="1">
        <v>-1.61E-2</v>
      </c>
      <c r="C1318" s="1">
        <v>0.91020000000000001</v>
      </c>
      <c r="D1318" s="1">
        <v>-5.0049000000000001</v>
      </c>
      <c r="E1318" s="1">
        <v>13.000500000000001</v>
      </c>
      <c r="F1318" s="1">
        <v>-6.6528</v>
      </c>
      <c r="G1318" s="1">
        <f t="shared" si="82"/>
        <v>7.8984340000000106</v>
      </c>
      <c r="H1318" s="1">
        <f t="shared" si="82"/>
        <v>0.30125649999999987</v>
      </c>
      <c r="I1318" s="1">
        <f t="shared" si="82"/>
        <v>8.6823929999999958</v>
      </c>
      <c r="J1318" s="1">
        <f t="shared" si="83"/>
        <v>8.9355515000000008</v>
      </c>
      <c r="K1318" s="1">
        <f t="shared" si="84"/>
        <v>-14.384449499999951</v>
      </c>
      <c r="L1318" s="1">
        <f t="shared" si="85"/>
        <v>-4.3569840000000637</v>
      </c>
    </row>
    <row r="1319" spans="1:12" x14ac:dyDescent="0.3">
      <c r="A1319" s="1">
        <v>-2.3400000000000001E-2</v>
      </c>
      <c r="B1319" s="1">
        <v>-1.12E-2</v>
      </c>
      <c r="C1319" s="1">
        <v>0.91259999999999997</v>
      </c>
      <c r="D1319" s="1">
        <v>-10.559100000000001</v>
      </c>
      <c r="E1319" s="1">
        <v>9.2163000000000004</v>
      </c>
      <c r="F1319" s="1">
        <v>-4.3334999999999999</v>
      </c>
      <c r="G1319" s="1">
        <f t="shared" si="82"/>
        <v>7.8983170000000102</v>
      </c>
      <c r="H1319" s="1">
        <f t="shared" si="82"/>
        <v>0.30111999999999989</v>
      </c>
      <c r="I1319" s="1">
        <f t="shared" si="82"/>
        <v>8.6915069999999961</v>
      </c>
      <c r="J1319" s="1">
        <f t="shared" si="83"/>
        <v>8.8577314999999999</v>
      </c>
      <c r="K1319" s="1">
        <f t="shared" si="84"/>
        <v>-14.273365499999951</v>
      </c>
      <c r="L1319" s="1">
        <f t="shared" si="85"/>
        <v>-4.411915500000064</v>
      </c>
    </row>
    <row r="1320" spans="1:12" x14ac:dyDescent="0.3">
      <c r="A1320" s="1">
        <v>-1.32E-2</v>
      </c>
      <c r="B1320" s="1">
        <v>-1.0699999999999999E-2</v>
      </c>
      <c r="C1320" s="1">
        <v>0.93799999999999994</v>
      </c>
      <c r="D1320" s="1">
        <v>-15.136699999999999</v>
      </c>
      <c r="E1320" s="1">
        <v>7.3242000000000003</v>
      </c>
      <c r="F1320" s="1">
        <v>-6.0999999999999999E-2</v>
      </c>
      <c r="G1320" s="1">
        <f t="shared" si="82"/>
        <v>7.8981340000000104</v>
      </c>
      <c r="H1320" s="1">
        <f t="shared" si="82"/>
        <v>0.3010104999999999</v>
      </c>
      <c r="I1320" s="1">
        <f t="shared" si="82"/>
        <v>8.7007599999999954</v>
      </c>
      <c r="J1320" s="1">
        <f t="shared" si="83"/>
        <v>8.7292524999999994</v>
      </c>
      <c r="K1320" s="1">
        <f t="shared" si="84"/>
        <v>-14.190662999999951</v>
      </c>
      <c r="L1320" s="1">
        <f t="shared" si="85"/>
        <v>-4.4338880000000644</v>
      </c>
    </row>
    <row r="1321" spans="1:12" x14ac:dyDescent="0.3">
      <c r="A1321" s="1">
        <v>1.9E-2</v>
      </c>
      <c r="B1321" s="1">
        <v>0</v>
      </c>
      <c r="C1321" s="1">
        <v>0.96970000000000001</v>
      </c>
      <c r="D1321" s="1">
        <v>-18.066400000000002</v>
      </c>
      <c r="E1321" s="1">
        <v>0.85450000000000004</v>
      </c>
      <c r="F1321" s="1">
        <v>3.1128</v>
      </c>
      <c r="G1321" s="1">
        <f t="shared" si="82"/>
        <v>7.89816300000001</v>
      </c>
      <c r="H1321" s="1">
        <f t="shared" si="82"/>
        <v>0.30095699999999992</v>
      </c>
      <c r="I1321" s="1">
        <f t="shared" si="82"/>
        <v>8.7102984999999951</v>
      </c>
      <c r="J1321" s="1">
        <f t="shared" si="83"/>
        <v>8.5632369999999991</v>
      </c>
      <c r="K1321" s="1">
        <f t="shared" si="84"/>
        <v>-14.149769499999952</v>
      </c>
      <c r="L1321" s="1">
        <f t="shared" si="85"/>
        <v>-4.4186290000000641</v>
      </c>
    </row>
    <row r="1322" spans="1:12" x14ac:dyDescent="0.3">
      <c r="A1322" s="1">
        <v>4.7399999999999998E-2</v>
      </c>
      <c r="B1322" s="1">
        <v>1.4200000000000001E-2</v>
      </c>
      <c r="C1322" s="1">
        <v>1.0087999999999999</v>
      </c>
      <c r="D1322" s="1">
        <v>-18.249500000000001</v>
      </c>
      <c r="E1322" s="1">
        <v>-15.197800000000001</v>
      </c>
      <c r="F1322" s="1">
        <v>3.7231000000000001</v>
      </c>
      <c r="G1322" s="1">
        <f t="shared" si="82"/>
        <v>7.8984950000000103</v>
      </c>
      <c r="H1322" s="1">
        <f t="shared" si="82"/>
        <v>0.30102799999999991</v>
      </c>
      <c r="I1322" s="1">
        <f t="shared" si="82"/>
        <v>8.7201909999999945</v>
      </c>
      <c r="J1322" s="1">
        <f t="shared" si="83"/>
        <v>8.3816574999999993</v>
      </c>
      <c r="K1322" s="1">
        <f t="shared" si="84"/>
        <v>-14.221485999999953</v>
      </c>
      <c r="L1322" s="1">
        <f t="shared" si="85"/>
        <v>-4.3844495000000645</v>
      </c>
    </row>
    <row r="1323" spans="1:12" x14ac:dyDescent="0.3">
      <c r="A1323" s="1">
        <v>9.9599999999999994E-2</v>
      </c>
      <c r="B1323" s="1">
        <v>9.7699999999999995E-2</v>
      </c>
      <c r="C1323" s="1">
        <v>1.1929000000000001</v>
      </c>
      <c r="D1323" s="1">
        <v>-18.4937</v>
      </c>
      <c r="E1323" s="1">
        <v>-48.828099999999999</v>
      </c>
      <c r="F1323" s="1">
        <v>5.6151999999999997</v>
      </c>
      <c r="G1323" s="1">
        <f t="shared" si="82"/>
        <v>7.89923000000001</v>
      </c>
      <c r="H1323" s="1">
        <f t="shared" si="82"/>
        <v>0.3015874999999999</v>
      </c>
      <c r="I1323" s="1">
        <f t="shared" si="82"/>
        <v>8.7311994999999953</v>
      </c>
      <c r="J1323" s="1">
        <f t="shared" si="83"/>
        <v>8.1979414999999989</v>
      </c>
      <c r="K1323" s="1">
        <f t="shared" si="84"/>
        <v>-14.541615499999953</v>
      </c>
      <c r="L1323" s="1">
        <f t="shared" si="85"/>
        <v>-4.3377580000000648</v>
      </c>
    </row>
    <row r="1324" spans="1:12" x14ac:dyDescent="0.3">
      <c r="A1324" s="1">
        <v>8.8000000000000005E-3</v>
      </c>
      <c r="B1324" s="1">
        <v>-5.4000000000000003E-3</v>
      </c>
      <c r="C1324" s="1">
        <v>1.4775</v>
      </c>
      <c r="D1324" s="1">
        <v>-1.4648000000000001</v>
      </c>
      <c r="E1324" s="1">
        <v>-18.8599</v>
      </c>
      <c r="F1324" s="1">
        <v>0.85450000000000004</v>
      </c>
      <c r="G1324" s="1">
        <f t="shared" si="82"/>
        <v>7.8997720000000102</v>
      </c>
      <c r="H1324" s="1">
        <f t="shared" si="82"/>
        <v>0.3020489999999999</v>
      </c>
      <c r="I1324" s="1">
        <f t="shared" si="82"/>
        <v>8.7445514999999947</v>
      </c>
      <c r="J1324" s="1">
        <f t="shared" si="83"/>
        <v>8.0981489999999994</v>
      </c>
      <c r="K1324" s="1">
        <f t="shared" si="84"/>
        <v>-14.880055499999953</v>
      </c>
      <c r="L1324" s="1">
        <f t="shared" si="85"/>
        <v>-4.3054095000000645</v>
      </c>
    </row>
    <row r="1325" spans="1:12" x14ac:dyDescent="0.3">
      <c r="A1325" s="1">
        <v>7.7100000000000002E-2</v>
      </c>
      <c r="B1325" s="1">
        <v>1.66E-2</v>
      </c>
      <c r="C1325" s="1">
        <v>1.1298999999999999</v>
      </c>
      <c r="D1325" s="1">
        <v>20.935099999999998</v>
      </c>
      <c r="E1325" s="1">
        <v>29.541</v>
      </c>
      <c r="F1325" s="1">
        <v>-6.3476999999999997</v>
      </c>
      <c r="G1325" s="1">
        <f t="shared" si="82"/>
        <v>7.9002015000000103</v>
      </c>
      <c r="H1325" s="1">
        <f t="shared" si="82"/>
        <v>0.3021049999999999</v>
      </c>
      <c r="I1325" s="1">
        <f t="shared" si="82"/>
        <v>8.7575884999999953</v>
      </c>
      <c r="J1325" s="1">
        <f t="shared" si="83"/>
        <v>8.1955004999999996</v>
      </c>
      <c r="K1325" s="1">
        <f t="shared" si="84"/>
        <v>-14.826649999999953</v>
      </c>
      <c r="L1325" s="1">
        <f t="shared" si="85"/>
        <v>-4.3328755000000649</v>
      </c>
    </row>
    <row r="1326" spans="1:12" x14ac:dyDescent="0.3">
      <c r="A1326" s="1">
        <v>2.8799999999999999E-2</v>
      </c>
      <c r="B1326" s="1">
        <v>-3.27E-2</v>
      </c>
      <c r="C1326" s="1">
        <v>0.97799999999999998</v>
      </c>
      <c r="D1326" s="1">
        <v>24.353000000000002</v>
      </c>
      <c r="E1326" s="1">
        <v>26.4282</v>
      </c>
      <c r="F1326" s="1">
        <v>-5.5541999999999998</v>
      </c>
      <c r="G1326" s="1">
        <f t="shared" si="82"/>
        <v>7.9007310000000102</v>
      </c>
      <c r="H1326" s="1">
        <f t="shared" si="82"/>
        <v>0.30202449999999992</v>
      </c>
      <c r="I1326" s="1">
        <f t="shared" si="82"/>
        <v>8.7681279999999955</v>
      </c>
      <c r="J1326" s="1">
        <f t="shared" si="83"/>
        <v>8.4219410000000003</v>
      </c>
      <c r="K1326" s="1">
        <f t="shared" si="84"/>
        <v>-14.546803999999954</v>
      </c>
      <c r="L1326" s="1">
        <f t="shared" si="85"/>
        <v>-4.3923850000000648</v>
      </c>
    </row>
    <row r="1327" spans="1:12" x14ac:dyDescent="0.3">
      <c r="A1327" s="1">
        <v>2.0500000000000001E-2</v>
      </c>
      <c r="B1327" s="1">
        <v>-4.4000000000000003E-3</v>
      </c>
      <c r="C1327" s="1">
        <v>0.90380000000000005</v>
      </c>
      <c r="D1327" s="1">
        <v>10.7422</v>
      </c>
      <c r="E1327" s="1">
        <v>39.733899999999998</v>
      </c>
      <c r="F1327" s="1">
        <v>-7.5683999999999996</v>
      </c>
      <c r="G1327" s="1">
        <f t="shared" si="82"/>
        <v>7.9009775000000104</v>
      </c>
      <c r="H1327" s="1">
        <f t="shared" si="82"/>
        <v>0.30183899999999991</v>
      </c>
      <c r="I1327" s="1">
        <f t="shared" si="82"/>
        <v>8.7775369999999953</v>
      </c>
      <c r="J1327" s="1">
        <f t="shared" si="83"/>
        <v>8.5974170000000001</v>
      </c>
      <c r="K1327" s="1">
        <f t="shared" si="84"/>
        <v>-14.215993499999954</v>
      </c>
      <c r="L1327" s="1">
        <f t="shared" si="85"/>
        <v>-4.4579980000000647</v>
      </c>
    </row>
    <row r="1328" spans="1:12" x14ac:dyDescent="0.3">
      <c r="A1328" s="1">
        <v>1.5599999999999999E-2</v>
      </c>
      <c r="B1328" s="1">
        <v>-1.7600000000000001E-2</v>
      </c>
      <c r="C1328" s="1">
        <v>0.91410000000000002</v>
      </c>
      <c r="D1328" s="1">
        <v>-0.6714</v>
      </c>
      <c r="E1328" s="1">
        <v>37.658700000000003</v>
      </c>
      <c r="F1328" s="1">
        <v>-6.2256</v>
      </c>
      <c r="G1328" s="1">
        <f t="shared" si="82"/>
        <v>7.9011580000000103</v>
      </c>
      <c r="H1328" s="1">
        <f t="shared" si="82"/>
        <v>0.30172899999999991</v>
      </c>
      <c r="I1328" s="1">
        <f t="shared" si="82"/>
        <v>8.7866264999999952</v>
      </c>
      <c r="J1328" s="1">
        <f t="shared" si="83"/>
        <v>8.6477710000000005</v>
      </c>
      <c r="K1328" s="1">
        <f t="shared" si="84"/>
        <v>-13.829030499999954</v>
      </c>
      <c r="L1328" s="1">
        <f t="shared" si="85"/>
        <v>-4.5269680000000649</v>
      </c>
    </row>
    <row r="1329" spans="1:12" x14ac:dyDescent="0.3">
      <c r="A1329" s="1">
        <v>2.1999999999999999E-2</v>
      </c>
      <c r="B1329" s="1">
        <v>2.3999999999999998E-3</v>
      </c>
      <c r="C1329" s="1">
        <v>0.9556</v>
      </c>
      <c r="D1329" s="1">
        <v>-4.0894000000000004</v>
      </c>
      <c r="E1329" s="1">
        <v>6.5918000000000001</v>
      </c>
      <c r="F1329" s="1">
        <v>-0.54930000000000001</v>
      </c>
      <c r="G1329" s="1">
        <f t="shared" si="82"/>
        <v>7.90134600000001</v>
      </c>
      <c r="H1329" s="1">
        <f t="shared" si="82"/>
        <v>0.30165299999999989</v>
      </c>
      <c r="I1329" s="1">
        <f t="shared" si="82"/>
        <v>8.795974999999995</v>
      </c>
      <c r="J1329" s="1">
        <f t="shared" si="83"/>
        <v>8.6239670000000004</v>
      </c>
      <c r="K1329" s="1">
        <f t="shared" si="84"/>
        <v>-13.607777999999954</v>
      </c>
      <c r="L1329" s="1">
        <f t="shared" si="85"/>
        <v>-4.5608425000000645</v>
      </c>
    </row>
    <row r="1330" spans="1:12" x14ac:dyDescent="0.3">
      <c r="A1330" s="1">
        <v>3.0800000000000001E-2</v>
      </c>
      <c r="B1330" s="1">
        <v>1.2699999999999999E-2</v>
      </c>
      <c r="C1330" s="1">
        <v>0.98540000000000005</v>
      </c>
      <c r="D1330" s="1">
        <v>-3.2349000000000001</v>
      </c>
      <c r="E1330" s="1">
        <v>-20.935099999999998</v>
      </c>
      <c r="F1330" s="1">
        <v>1.5869</v>
      </c>
      <c r="G1330" s="1">
        <f t="shared" si="82"/>
        <v>7.9016100000000096</v>
      </c>
      <c r="H1330" s="1">
        <f t="shared" si="82"/>
        <v>0.3017284999999999</v>
      </c>
      <c r="I1330" s="1">
        <f t="shared" si="82"/>
        <v>8.8056799999999953</v>
      </c>
      <c r="J1330" s="1">
        <f t="shared" si="83"/>
        <v>8.5873454999999996</v>
      </c>
      <c r="K1330" s="1">
        <f t="shared" si="84"/>
        <v>-13.679494499999954</v>
      </c>
      <c r="L1330" s="1">
        <f t="shared" si="85"/>
        <v>-4.5556545000000641</v>
      </c>
    </row>
    <row r="1331" spans="1:12" x14ac:dyDescent="0.3">
      <c r="A1331" s="1">
        <v>2.2499999999999999E-2</v>
      </c>
      <c r="B1331" s="1">
        <v>1.5100000000000001E-2</v>
      </c>
      <c r="C1331" s="1">
        <v>0.99019999999999997</v>
      </c>
      <c r="D1331" s="1">
        <v>-2.0752000000000002</v>
      </c>
      <c r="E1331" s="1">
        <v>-28.0762</v>
      </c>
      <c r="F1331" s="1">
        <v>0.61040000000000005</v>
      </c>
      <c r="G1331" s="1">
        <f t="shared" si="82"/>
        <v>7.90187650000001</v>
      </c>
      <c r="H1331" s="1">
        <f t="shared" si="82"/>
        <v>0.3018674999999999</v>
      </c>
      <c r="I1331" s="1">
        <f t="shared" si="82"/>
        <v>8.8155579999999958</v>
      </c>
      <c r="J1331" s="1">
        <f t="shared" si="83"/>
        <v>8.5607949999999988</v>
      </c>
      <c r="K1331" s="1">
        <f t="shared" si="84"/>
        <v>-13.924550999999955</v>
      </c>
      <c r="L1331" s="1">
        <f t="shared" si="85"/>
        <v>-4.5446680000000645</v>
      </c>
    </row>
    <row r="1332" spans="1:12" x14ac:dyDescent="0.3">
      <c r="A1332" s="1">
        <v>4.4000000000000003E-3</v>
      </c>
      <c r="B1332" s="1">
        <v>1.7100000000000001E-2</v>
      </c>
      <c r="C1332" s="1">
        <v>0.97660000000000002</v>
      </c>
      <c r="D1332" s="1">
        <v>-1.2206999999999999</v>
      </c>
      <c r="E1332" s="1">
        <v>-32.104500000000002</v>
      </c>
      <c r="F1332" s="1">
        <v>0.91549999999999998</v>
      </c>
      <c r="G1332" s="1">
        <f t="shared" si="82"/>
        <v>7.9020110000000097</v>
      </c>
      <c r="H1332" s="1">
        <f t="shared" si="82"/>
        <v>0.30202849999999992</v>
      </c>
      <c r="I1332" s="1">
        <f t="shared" si="82"/>
        <v>8.8253919999999955</v>
      </c>
      <c r="J1332" s="1">
        <f t="shared" si="83"/>
        <v>8.544315499999998</v>
      </c>
      <c r="K1332" s="1">
        <f t="shared" si="84"/>
        <v>-14.225454499999955</v>
      </c>
      <c r="L1332" s="1">
        <f t="shared" si="85"/>
        <v>-4.5370385000000644</v>
      </c>
    </row>
    <row r="1333" spans="1:12" x14ac:dyDescent="0.3">
      <c r="A1333" s="1">
        <v>1.2699999999999999E-2</v>
      </c>
      <c r="B1333" s="1">
        <v>1.5E-3</v>
      </c>
      <c r="C1333" s="1">
        <v>0.96970000000000001</v>
      </c>
      <c r="D1333" s="1">
        <v>-1.2817000000000001</v>
      </c>
      <c r="E1333" s="1">
        <v>-39.550800000000002</v>
      </c>
      <c r="F1333" s="1">
        <v>4.1504000000000003</v>
      </c>
      <c r="G1333" s="1">
        <f t="shared" si="82"/>
        <v>7.9020965000000096</v>
      </c>
      <c r="H1333" s="1">
        <f t="shared" si="82"/>
        <v>0.30212149999999993</v>
      </c>
      <c r="I1333" s="1">
        <f t="shared" si="82"/>
        <v>8.8351234999999946</v>
      </c>
      <c r="J1333" s="1">
        <f t="shared" si="83"/>
        <v>8.5318034999999988</v>
      </c>
      <c r="K1333" s="1">
        <f t="shared" si="84"/>
        <v>-14.583730999999956</v>
      </c>
      <c r="L1333" s="1">
        <f t="shared" si="85"/>
        <v>-4.5117090000000646</v>
      </c>
    </row>
    <row r="1334" spans="1:12" x14ac:dyDescent="0.3">
      <c r="A1334" s="1">
        <v>3.9600000000000003E-2</v>
      </c>
      <c r="B1334" s="1">
        <v>5.4000000000000003E-3</v>
      </c>
      <c r="C1334" s="1">
        <v>0.97360000000000002</v>
      </c>
      <c r="D1334" s="1">
        <v>-3.1738</v>
      </c>
      <c r="E1334" s="1">
        <v>-43.579099999999997</v>
      </c>
      <c r="F1334" s="1">
        <v>5.4321000000000002</v>
      </c>
      <c r="G1334" s="1">
        <f t="shared" si="82"/>
        <v>7.9023580000000093</v>
      </c>
      <c r="H1334" s="1">
        <f t="shared" si="82"/>
        <v>0.30215599999999992</v>
      </c>
      <c r="I1334" s="1">
        <f t="shared" si="82"/>
        <v>8.8448399999999943</v>
      </c>
      <c r="J1334" s="1">
        <f t="shared" si="83"/>
        <v>8.5095259999999993</v>
      </c>
      <c r="K1334" s="1">
        <f t="shared" si="84"/>
        <v>-14.999380499999956</v>
      </c>
      <c r="L1334" s="1">
        <f t="shared" si="85"/>
        <v>-4.4637965000000648</v>
      </c>
    </row>
    <row r="1335" spans="1:12" x14ac:dyDescent="0.3">
      <c r="A1335" s="1">
        <v>4.5900000000000003E-2</v>
      </c>
      <c r="B1335" s="1">
        <v>1.2699999999999999E-2</v>
      </c>
      <c r="C1335" s="1">
        <v>1.0795999999999999</v>
      </c>
      <c r="D1335" s="1">
        <v>-5.1269999999999998</v>
      </c>
      <c r="E1335" s="1">
        <v>-39.184600000000003</v>
      </c>
      <c r="F1335" s="1">
        <v>4.8217999999999996</v>
      </c>
      <c r="G1335" s="1">
        <f t="shared" si="82"/>
        <v>7.9027855000000091</v>
      </c>
      <c r="H1335" s="1">
        <f t="shared" si="82"/>
        <v>0.30224649999999992</v>
      </c>
      <c r="I1335" s="1">
        <f t="shared" si="82"/>
        <v>8.8551059999999939</v>
      </c>
      <c r="J1335" s="1">
        <f t="shared" si="83"/>
        <v>8.4680219999999995</v>
      </c>
      <c r="K1335" s="1">
        <f t="shared" si="84"/>
        <v>-15.413198999999956</v>
      </c>
      <c r="L1335" s="1">
        <f t="shared" si="85"/>
        <v>-4.4125270000000647</v>
      </c>
    </row>
    <row r="1336" spans="1:12" x14ac:dyDescent="0.3">
      <c r="A1336" s="1">
        <v>6.4000000000000001E-2</v>
      </c>
      <c r="B1336" s="1">
        <v>4.1000000000000002E-2</v>
      </c>
      <c r="C1336" s="1">
        <v>1.0303</v>
      </c>
      <c r="D1336" s="1">
        <v>1.4648000000000001</v>
      </c>
      <c r="E1336" s="1">
        <v>22.0947</v>
      </c>
      <c r="F1336" s="1">
        <v>-4.4555999999999996</v>
      </c>
      <c r="G1336" s="1">
        <f t="shared" si="82"/>
        <v>7.9033350000000091</v>
      </c>
      <c r="H1336" s="1">
        <f t="shared" si="82"/>
        <v>0.30251499999999992</v>
      </c>
      <c r="I1336" s="1">
        <f t="shared" si="82"/>
        <v>8.8656554999999937</v>
      </c>
      <c r="J1336" s="1">
        <f t="shared" si="83"/>
        <v>8.4497109999999989</v>
      </c>
      <c r="K1336" s="1">
        <f t="shared" si="84"/>
        <v>-15.498648499999955</v>
      </c>
      <c r="L1336" s="1">
        <f t="shared" si="85"/>
        <v>-4.4106960000000646</v>
      </c>
    </row>
    <row r="1337" spans="1:12" x14ac:dyDescent="0.3">
      <c r="A1337" s="1">
        <v>3.61E-2</v>
      </c>
      <c r="B1337" s="1">
        <v>-3.0300000000000001E-2</v>
      </c>
      <c r="C1337" s="1">
        <v>1.0370999999999999</v>
      </c>
      <c r="D1337" s="1">
        <v>5.9813999999999998</v>
      </c>
      <c r="E1337" s="1">
        <v>-12.146000000000001</v>
      </c>
      <c r="F1337" s="1">
        <v>1.5259</v>
      </c>
      <c r="G1337" s="1">
        <f t="shared" si="82"/>
        <v>7.9038355000000093</v>
      </c>
      <c r="H1337" s="1">
        <f t="shared" si="82"/>
        <v>0.30256849999999991</v>
      </c>
      <c r="I1337" s="1">
        <f t="shared" si="82"/>
        <v>8.8759924999999935</v>
      </c>
      <c r="J1337" s="1">
        <f t="shared" si="83"/>
        <v>8.4869419999999991</v>
      </c>
      <c r="K1337" s="1">
        <f t="shared" si="84"/>
        <v>-15.448904999999955</v>
      </c>
      <c r="L1337" s="1">
        <f t="shared" si="85"/>
        <v>-4.4253445000000644</v>
      </c>
    </row>
    <row r="1338" spans="1:12" x14ac:dyDescent="0.3">
      <c r="A1338" s="1">
        <v>6.3E-2</v>
      </c>
      <c r="B1338" s="1">
        <v>1.9E-2</v>
      </c>
      <c r="C1338" s="1">
        <v>0.95509999999999995</v>
      </c>
      <c r="D1338" s="1">
        <v>5.4931999999999999</v>
      </c>
      <c r="E1338" s="1">
        <v>1.8310999999999999</v>
      </c>
      <c r="F1338" s="1">
        <v>-1.0986</v>
      </c>
      <c r="G1338" s="1">
        <f t="shared" si="82"/>
        <v>7.9043310000000098</v>
      </c>
      <c r="H1338" s="1">
        <f t="shared" si="82"/>
        <v>0.30251199999999989</v>
      </c>
      <c r="I1338" s="1">
        <f t="shared" si="82"/>
        <v>8.8859534999999941</v>
      </c>
      <c r="J1338" s="1">
        <f t="shared" si="83"/>
        <v>8.5443149999999992</v>
      </c>
      <c r="K1338" s="1">
        <f t="shared" si="84"/>
        <v>-15.500479499999955</v>
      </c>
      <c r="L1338" s="1">
        <f t="shared" si="85"/>
        <v>-4.4232080000000646</v>
      </c>
    </row>
    <row r="1339" spans="1:12" x14ac:dyDescent="0.3">
      <c r="A1339" s="1">
        <v>6.3E-2</v>
      </c>
      <c r="B1339" s="1">
        <v>-3.1300000000000001E-2</v>
      </c>
      <c r="C1339" s="1">
        <v>0.99460000000000004</v>
      </c>
      <c r="D1339" s="1">
        <v>0.54930000000000001</v>
      </c>
      <c r="E1339" s="1">
        <v>6.9580000000000002</v>
      </c>
      <c r="F1339" s="1">
        <v>-2.1972999999999998</v>
      </c>
      <c r="G1339" s="1">
        <f t="shared" si="82"/>
        <v>7.9049610000000099</v>
      </c>
      <c r="H1339" s="1">
        <f t="shared" si="82"/>
        <v>0.3024504999999999</v>
      </c>
      <c r="I1339" s="1">
        <f t="shared" si="82"/>
        <v>8.8957019999999947</v>
      </c>
      <c r="J1339" s="1">
        <f t="shared" si="83"/>
        <v>8.5745274999999985</v>
      </c>
      <c r="K1339" s="1">
        <f t="shared" si="84"/>
        <v>-15.456533999999955</v>
      </c>
      <c r="L1339" s="1">
        <f t="shared" si="85"/>
        <v>-4.4396875000000646</v>
      </c>
    </row>
    <row r="1340" spans="1:12" x14ac:dyDescent="0.3">
      <c r="A1340" s="1">
        <v>4.6899999999999997E-2</v>
      </c>
      <c r="B1340" s="1">
        <v>2.3999999999999998E-3</v>
      </c>
      <c r="C1340" s="1">
        <v>1.0004999999999999</v>
      </c>
      <c r="D1340" s="1">
        <v>-0.36620000000000003</v>
      </c>
      <c r="E1340" s="1">
        <v>10.0708</v>
      </c>
      <c r="F1340" s="1">
        <v>-3.9672999999999998</v>
      </c>
      <c r="G1340" s="1">
        <f t="shared" si="82"/>
        <v>7.9055105000000099</v>
      </c>
      <c r="H1340" s="1">
        <f t="shared" si="82"/>
        <v>0.30230599999999991</v>
      </c>
      <c r="I1340" s="1">
        <f t="shared" si="82"/>
        <v>8.9056774999999941</v>
      </c>
      <c r="J1340" s="1">
        <f t="shared" si="83"/>
        <v>8.5754429999999982</v>
      </c>
      <c r="K1340" s="1">
        <f t="shared" si="84"/>
        <v>-15.371389999999955</v>
      </c>
      <c r="L1340" s="1">
        <f t="shared" si="85"/>
        <v>-4.4705105000000644</v>
      </c>
    </row>
    <row r="1341" spans="1:12" x14ac:dyDescent="0.3">
      <c r="A1341" s="1">
        <v>3.1699999999999999E-2</v>
      </c>
      <c r="B1341" s="1">
        <v>1.5E-3</v>
      </c>
      <c r="C1341" s="1">
        <v>1.0195000000000001</v>
      </c>
      <c r="D1341" s="1">
        <v>2.0142000000000002</v>
      </c>
      <c r="E1341" s="1">
        <v>6.7748999999999997</v>
      </c>
      <c r="F1341" s="1">
        <v>-2.3803999999999998</v>
      </c>
      <c r="G1341" s="1">
        <f t="shared" si="82"/>
        <v>7.9059035000000097</v>
      </c>
      <c r="H1341" s="1">
        <f t="shared" si="82"/>
        <v>0.30232549999999991</v>
      </c>
      <c r="I1341" s="1">
        <f t="shared" si="82"/>
        <v>8.9157774999999937</v>
      </c>
      <c r="J1341" s="1">
        <f t="shared" si="83"/>
        <v>8.5836829999999988</v>
      </c>
      <c r="K1341" s="1">
        <f t="shared" si="84"/>
        <v>-15.287161499999955</v>
      </c>
      <c r="L1341" s="1">
        <f t="shared" si="85"/>
        <v>-4.5022490000000648</v>
      </c>
    </row>
    <row r="1342" spans="1:12" x14ac:dyDescent="0.3">
      <c r="A1342" s="1">
        <v>1.0699999999999999E-2</v>
      </c>
      <c r="B1342" s="1">
        <v>1.17E-2</v>
      </c>
      <c r="C1342" s="1">
        <v>1.0083</v>
      </c>
      <c r="D1342" s="1">
        <v>5.4931999999999999</v>
      </c>
      <c r="E1342" s="1">
        <v>3.2959000000000001</v>
      </c>
      <c r="F1342" s="1">
        <v>0.73240000000000005</v>
      </c>
      <c r="G1342" s="1">
        <f t="shared" si="82"/>
        <v>7.9061155000000101</v>
      </c>
      <c r="H1342" s="1">
        <f t="shared" si="82"/>
        <v>0.30239149999999992</v>
      </c>
      <c r="I1342" s="1">
        <f t="shared" si="82"/>
        <v>8.9259164999999943</v>
      </c>
      <c r="J1342" s="1">
        <f t="shared" si="83"/>
        <v>8.6212199999999992</v>
      </c>
      <c r="K1342" s="1">
        <f t="shared" si="84"/>
        <v>-15.236807499999955</v>
      </c>
      <c r="L1342" s="1">
        <f t="shared" si="85"/>
        <v>-4.5104890000000646</v>
      </c>
    </row>
    <row r="1343" spans="1:12" x14ac:dyDescent="0.3">
      <c r="A1343" s="1">
        <v>8.3000000000000001E-3</v>
      </c>
      <c r="B1343" s="1">
        <v>8.3000000000000001E-3</v>
      </c>
      <c r="C1343" s="1">
        <v>0.99709999999999999</v>
      </c>
      <c r="D1343" s="1">
        <v>7.8125</v>
      </c>
      <c r="E1343" s="1">
        <v>4.4555999999999996</v>
      </c>
      <c r="F1343" s="1">
        <v>3.4790000000000001</v>
      </c>
      <c r="G1343" s="1">
        <f t="shared" si="82"/>
        <v>7.90621050000001</v>
      </c>
      <c r="H1343" s="1">
        <f t="shared" si="82"/>
        <v>0.30249149999999991</v>
      </c>
      <c r="I1343" s="1">
        <f t="shared" si="82"/>
        <v>8.9359434999999934</v>
      </c>
      <c r="J1343" s="1">
        <f t="shared" si="83"/>
        <v>8.6877484999999997</v>
      </c>
      <c r="K1343" s="1">
        <f t="shared" si="84"/>
        <v>-15.198049999999956</v>
      </c>
      <c r="L1343" s="1">
        <f t="shared" si="85"/>
        <v>-4.4894320000000647</v>
      </c>
    </row>
    <row r="1344" spans="1:12" x14ac:dyDescent="0.3">
      <c r="A1344" s="1">
        <v>5.8599999999999999E-2</v>
      </c>
      <c r="B1344" s="1">
        <v>-9.3799999999999994E-2</v>
      </c>
      <c r="C1344" s="1">
        <v>0.90090000000000003</v>
      </c>
      <c r="D1344" s="1">
        <v>9.8877000000000006</v>
      </c>
      <c r="E1344" s="1">
        <v>27.343800000000002</v>
      </c>
      <c r="F1344" s="1">
        <v>2.1362000000000001</v>
      </c>
      <c r="G1344" s="1">
        <f t="shared" si="82"/>
        <v>7.9065450000000101</v>
      </c>
      <c r="H1344" s="1">
        <f t="shared" si="82"/>
        <v>0.30206399999999989</v>
      </c>
      <c r="I1344" s="1">
        <f t="shared" si="82"/>
        <v>8.9454334999999929</v>
      </c>
      <c r="J1344" s="1">
        <f t="shared" si="83"/>
        <v>8.7762495000000005</v>
      </c>
      <c r="K1344" s="1">
        <f t="shared" si="84"/>
        <v>-15.039052999999956</v>
      </c>
      <c r="L1344" s="1">
        <f t="shared" si="85"/>
        <v>-4.4613560000000643</v>
      </c>
    </row>
    <row r="1345" spans="1:12" x14ac:dyDescent="0.3">
      <c r="A1345" s="1">
        <v>7.9600000000000004E-2</v>
      </c>
      <c r="B1345" s="1">
        <v>4.7899999999999998E-2</v>
      </c>
      <c r="C1345" s="1">
        <v>0.96530000000000005</v>
      </c>
      <c r="D1345" s="1">
        <v>2.0752000000000002</v>
      </c>
      <c r="E1345" s="1">
        <v>46.630899999999997</v>
      </c>
      <c r="F1345" s="1">
        <v>-4.9438000000000004</v>
      </c>
      <c r="G1345" s="1">
        <f t="shared" si="82"/>
        <v>7.9072360000000099</v>
      </c>
      <c r="H1345" s="1">
        <f t="shared" si="82"/>
        <v>0.30183449999999989</v>
      </c>
      <c r="I1345" s="1">
        <f t="shared" si="82"/>
        <v>8.9547644999999925</v>
      </c>
      <c r="J1345" s="1">
        <f t="shared" si="83"/>
        <v>8.8360640000000004</v>
      </c>
      <c r="K1345" s="1">
        <f t="shared" si="84"/>
        <v>-14.669179499999956</v>
      </c>
      <c r="L1345" s="1">
        <f t="shared" si="85"/>
        <v>-4.4753940000000645</v>
      </c>
    </row>
    <row r="1346" spans="1:12" x14ac:dyDescent="0.3">
      <c r="A1346" s="1">
        <v>0.1333</v>
      </c>
      <c r="B1346" s="1">
        <v>2.1000000000000001E-2</v>
      </c>
      <c r="C1346" s="1">
        <v>1.0820000000000001</v>
      </c>
      <c r="D1346" s="1">
        <v>4.2725</v>
      </c>
      <c r="E1346" s="1">
        <v>38.574199999999998</v>
      </c>
      <c r="F1346" s="1">
        <v>-18.249500000000001</v>
      </c>
      <c r="G1346" s="1">
        <f t="shared" si="82"/>
        <v>7.9083005000000099</v>
      </c>
      <c r="H1346" s="1">
        <f t="shared" si="82"/>
        <v>0.30217899999999992</v>
      </c>
      <c r="I1346" s="1">
        <f t="shared" si="82"/>
        <v>8.965000999999992</v>
      </c>
      <c r="J1346" s="1">
        <f t="shared" si="83"/>
        <v>8.8678024999999998</v>
      </c>
      <c r="K1346" s="1">
        <f t="shared" si="84"/>
        <v>-14.243153999999956</v>
      </c>
      <c r="L1346" s="1">
        <f t="shared" si="85"/>
        <v>-4.5913605000000643</v>
      </c>
    </row>
    <row r="1347" spans="1:12" x14ac:dyDescent="0.3">
      <c r="A1347" s="1">
        <v>5.2699999999999997E-2</v>
      </c>
      <c r="B1347" s="1">
        <v>4.5400000000000003E-2</v>
      </c>
      <c r="C1347" s="1">
        <v>1.0645</v>
      </c>
      <c r="D1347" s="1">
        <v>10.8032</v>
      </c>
      <c r="E1347" s="1">
        <v>16.906700000000001</v>
      </c>
      <c r="F1347" s="1">
        <v>-23.3765</v>
      </c>
      <c r="G1347" s="1">
        <f t="shared" si="82"/>
        <v>7.9092305000000103</v>
      </c>
      <c r="H1347" s="1">
        <f t="shared" si="82"/>
        <v>0.30251099999999992</v>
      </c>
      <c r="I1347" s="1">
        <f t="shared" si="82"/>
        <v>8.9757334999999916</v>
      </c>
      <c r="J1347" s="1">
        <f t="shared" si="83"/>
        <v>8.9431809999999992</v>
      </c>
      <c r="K1347" s="1">
        <f t="shared" si="84"/>
        <v>-13.965749499999957</v>
      </c>
      <c r="L1347" s="1">
        <f t="shared" si="85"/>
        <v>-4.7994905000000641</v>
      </c>
    </row>
    <row r="1348" spans="1:12" x14ac:dyDescent="0.3">
      <c r="A1348" s="1">
        <v>3.8600000000000002E-2</v>
      </c>
      <c r="B1348" s="1">
        <v>1.5100000000000001E-2</v>
      </c>
      <c r="C1348" s="1">
        <v>1.0664</v>
      </c>
      <c r="D1348" s="1">
        <v>13.549799999999999</v>
      </c>
      <c r="E1348" s="1">
        <v>-6.9580000000000002</v>
      </c>
      <c r="F1348" s="1">
        <v>-21.9727</v>
      </c>
      <c r="G1348" s="1">
        <f t="shared" ref="G1348:I1411" si="86">(A1348+A1347)/100/2+G1347</f>
        <v>7.9096870000000106</v>
      </c>
      <c r="H1348" s="1">
        <f t="shared" si="86"/>
        <v>0.3028134999999999</v>
      </c>
      <c r="I1348" s="1">
        <f t="shared" si="86"/>
        <v>8.9863879999999909</v>
      </c>
      <c r="J1348" s="1">
        <f t="shared" ref="J1348:J1411" si="87">(D1348+D1347)/100/2+J1347</f>
        <v>9.0649459999999991</v>
      </c>
      <c r="K1348" s="1">
        <f t="shared" ref="K1348:K1411" si="88">(E1348+E1347)/100/2+K1347</f>
        <v>-13.916005999999957</v>
      </c>
      <c r="L1348" s="1">
        <f t="shared" ref="L1348:L1411" si="89">(F1348+F1347)/100/2+L1347</f>
        <v>-5.0262365000000644</v>
      </c>
    </row>
    <row r="1349" spans="1:12" x14ac:dyDescent="0.3">
      <c r="A1349" s="1">
        <v>4.9299999999999997E-2</v>
      </c>
      <c r="B1349" s="1">
        <v>4.4900000000000002E-2</v>
      </c>
      <c r="C1349" s="1">
        <v>1.0307999999999999</v>
      </c>
      <c r="D1349" s="1">
        <v>12.939500000000001</v>
      </c>
      <c r="E1349" s="1">
        <v>-23.5596</v>
      </c>
      <c r="F1349" s="1">
        <v>-20.690899999999999</v>
      </c>
      <c r="G1349" s="1">
        <f t="shared" si="86"/>
        <v>7.9101265000000103</v>
      </c>
      <c r="H1349" s="1">
        <f t="shared" si="86"/>
        <v>0.30311349999999992</v>
      </c>
      <c r="I1349" s="1">
        <f t="shared" si="86"/>
        <v>8.9968739999999912</v>
      </c>
      <c r="J1349" s="1">
        <f t="shared" si="87"/>
        <v>9.1973924999999994</v>
      </c>
      <c r="K1349" s="1">
        <f t="shared" si="88"/>
        <v>-14.068593999999957</v>
      </c>
      <c r="L1349" s="1">
        <f t="shared" si="89"/>
        <v>-5.2395545000000645</v>
      </c>
    </row>
    <row r="1350" spans="1:12" x14ac:dyDescent="0.3">
      <c r="A1350" s="1">
        <v>3.27E-2</v>
      </c>
      <c r="B1350" s="1">
        <v>-2.64E-2</v>
      </c>
      <c r="C1350" s="1">
        <v>0.97409999999999997</v>
      </c>
      <c r="D1350" s="1">
        <v>11.413600000000001</v>
      </c>
      <c r="E1350" s="1">
        <v>-20.873999999999999</v>
      </c>
      <c r="F1350" s="1">
        <v>-23.071300000000001</v>
      </c>
      <c r="G1350" s="1">
        <f t="shared" si="86"/>
        <v>7.9105365000000099</v>
      </c>
      <c r="H1350" s="1">
        <f t="shared" si="86"/>
        <v>0.30320599999999992</v>
      </c>
      <c r="I1350" s="1">
        <f t="shared" si="86"/>
        <v>9.0068984999999913</v>
      </c>
      <c r="J1350" s="1">
        <f t="shared" si="87"/>
        <v>9.3191579999999998</v>
      </c>
      <c r="K1350" s="1">
        <f t="shared" si="88"/>
        <v>-14.290761999999956</v>
      </c>
      <c r="L1350" s="1">
        <f t="shared" si="89"/>
        <v>-5.4583655000000642</v>
      </c>
    </row>
    <row r="1351" spans="1:12" x14ac:dyDescent="0.3">
      <c r="A1351" s="1">
        <v>-2.8999999999999998E-3</v>
      </c>
      <c r="B1351" s="1">
        <v>7.0300000000000001E-2</v>
      </c>
      <c r="C1351" s="1">
        <v>0.97170000000000001</v>
      </c>
      <c r="D1351" s="1">
        <v>4.6997</v>
      </c>
      <c r="E1351" s="1">
        <v>-12.207000000000001</v>
      </c>
      <c r="F1351" s="1">
        <v>-25.329599999999999</v>
      </c>
      <c r="G1351" s="1">
        <f t="shared" si="86"/>
        <v>7.9106855000000103</v>
      </c>
      <c r="H1351" s="1">
        <f t="shared" si="86"/>
        <v>0.3034254999999999</v>
      </c>
      <c r="I1351" s="1">
        <f t="shared" si="86"/>
        <v>9.0166274999999914</v>
      </c>
      <c r="J1351" s="1">
        <f t="shared" si="87"/>
        <v>9.3997244999999996</v>
      </c>
      <c r="K1351" s="1">
        <f t="shared" si="88"/>
        <v>-14.456166999999956</v>
      </c>
      <c r="L1351" s="1">
        <f t="shared" si="89"/>
        <v>-5.7003700000000643</v>
      </c>
    </row>
    <row r="1352" spans="1:12" x14ac:dyDescent="0.3">
      <c r="A1352" s="1">
        <v>-1.7600000000000001E-2</v>
      </c>
      <c r="B1352" s="1">
        <v>6.54E-2</v>
      </c>
      <c r="C1352" s="1">
        <v>0.98829999999999996</v>
      </c>
      <c r="D1352" s="1">
        <v>2.3803999999999998</v>
      </c>
      <c r="E1352" s="1">
        <v>-5.6151999999999997</v>
      </c>
      <c r="F1352" s="1">
        <v>-24.597200000000001</v>
      </c>
      <c r="G1352" s="1">
        <f t="shared" si="86"/>
        <v>7.9105830000000106</v>
      </c>
      <c r="H1352" s="1">
        <f t="shared" si="86"/>
        <v>0.30410399999999993</v>
      </c>
      <c r="I1352" s="1">
        <f t="shared" si="86"/>
        <v>9.0264274999999916</v>
      </c>
      <c r="J1352" s="1">
        <f t="shared" si="87"/>
        <v>9.4351249999999993</v>
      </c>
      <c r="K1352" s="1">
        <f t="shared" si="88"/>
        <v>-14.545277999999957</v>
      </c>
      <c r="L1352" s="1">
        <f t="shared" si="89"/>
        <v>-5.9500040000000647</v>
      </c>
    </row>
    <row r="1353" spans="1:12" x14ac:dyDescent="0.3">
      <c r="A1353" s="1">
        <v>-1.9E-2</v>
      </c>
      <c r="B1353" s="1">
        <v>3.8600000000000002E-2</v>
      </c>
      <c r="C1353" s="1">
        <v>1.0122</v>
      </c>
      <c r="D1353" s="1">
        <v>3.7231000000000001</v>
      </c>
      <c r="E1353" s="1">
        <v>-4.6387</v>
      </c>
      <c r="F1353" s="1">
        <v>-20.019500000000001</v>
      </c>
      <c r="G1353" s="1">
        <f t="shared" si="86"/>
        <v>7.9104000000000108</v>
      </c>
      <c r="H1353" s="1">
        <f t="shared" si="86"/>
        <v>0.30462399999999995</v>
      </c>
      <c r="I1353" s="1">
        <f t="shared" si="86"/>
        <v>9.0364299999999922</v>
      </c>
      <c r="J1353" s="1">
        <f t="shared" si="87"/>
        <v>9.4656424999999995</v>
      </c>
      <c r="K1353" s="1">
        <f t="shared" si="88"/>
        <v>-14.596547499999957</v>
      </c>
      <c r="L1353" s="1">
        <f t="shared" si="89"/>
        <v>-6.1730875000000651</v>
      </c>
    </row>
    <row r="1354" spans="1:12" x14ac:dyDescent="0.3">
      <c r="A1354" s="1">
        <v>-3.8999999999999998E-3</v>
      </c>
      <c r="B1354" s="1">
        <v>4.5400000000000003E-2</v>
      </c>
      <c r="C1354" s="1">
        <v>1.0073000000000001</v>
      </c>
      <c r="D1354" s="1">
        <v>8.7279999999999998</v>
      </c>
      <c r="E1354" s="1">
        <v>-6.8358999999999996</v>
      </c>
      <c r="F1354" s="1">
        <v>-14.343299999999999</v>
      </c>
      <c r="G1354" s="1">
        <f t="shared" si="86"/>
        <v>7.9102855000000112</v>
      </c>
      <c r="H1354" s="1">
        <f t="shared" si="86"/>
        <v>0.30504399999999993</v>
      </c>
      <c r="I1354" s="1">
        <f t="shared" si="86"/>
        <v>9.0465274999999927</v>
      </c>
      <c r="J1354" s="1">
        <f t="shared" si="87"/>
        <v>9.5278979999999986</v>
      </c>
      <c r="K1354" s="1">
        <f t="shared" si="88"/>
        <v>-14.653920499999957</v>
      </c>
      <c r="L1354" s="1">
        <f t="shared" si="89"/>
        <v>-6.3449015000000655</v>
      </c>
    </row>
    <row r="1355" spans="1:12" x14ac:dyDescent="0.3">
      <c r="A1355" s="1">
        <v>1.37E-2</v>
      </c>
      <c r="B1355" s="1">
        <v>3.56E-2</v>
      </c>
      <c r="C1355" s="1">
        <v>1.0209999999999999</v>
      </c>
      <c r="D1355" s="1">
        <v>13.793900000000001</v>
      </c>
      <c r="E1355" s="1">
        <v>-10.559100000000001</v>
      </c>
      <c r="F1355" s="1">
        <v>-10.559100000000001</v>
      </c>
      <c r="G1355" s="1">
        <f t="shared" si="86"/>
        <v>7.9103345000000109</v>
      </c>
      <c r="H1355" s="1">
        <f t="shared" si="86"/>
        <v>0.30544899999999992</v>
      </c>
      <c r="I1355" s="1">
        <f t="shared" si="86"/>
        <v>9.0566689999999923</v>
      </c>
      <c r="J1355" s="1">
        <f t="shared" si="87"/>
        <v>9.6405074999999982</v>
      </c>
      <c r="K1355" s="1">
        <f t="shared" si="88"/>
        <v>-14.740895499999958</v>
      </c>
      <c r="L1355" s="1">
        <f t="shared" si="89"/>
        <v>-6.4694135000000657</v>
      </c>
    </row>
    <row r="1356" spans="1:12" x14ac:dyDescent="0.3">
      <c r="A1356" s="1">
        <v>4.2999999999999997E-2</v>
      </c>
      <c r="B1356" s="1">
        <v>3.0300000000000001E-2</v>
      </c>
      <c r="C1356" s="1">
        <v>1.0278</v>
      </c>
      <c r="D1356" s="1">
        <v>17.1509</v>
      </c>
      <c r="E1356" s="1">
        <v>-15.197800000000001</v>
      </c>
      <c r="F1356" s="1">
        <v>-9.7045999999999992</v>
      </c>
      <c r="G1356" s="1">
        <f t="shared" si="86"/>
        <v>7.910618000000011</v>
      </c>
      <c r="H1356" s="1">
        <f t="shared" si="86"/>
        <v>0.3057784999999999</v>
      </c>
      <c r="I1356" s="1">
        <f t="shared" si="86"/>
        <v>9.0669129999999925</v>
      </c>
      <c r="J1356" s="1">
        <f t="shared" si="87"/>
        <v>9.7952314999999981</v>
      </c>
      <c r="K1356" s="1">
        <f t="shared" si="88"/>
        <v>-14.869679999999958</v>
      </c>
      <c r="L1356" s="1">
        <f t="shared" si="89"/>
        <v>-6.5707320000000653</v>
      </c>
    </row>
    <row r="1357" spans="1:12" x14ac:dyDescent="0.3">
      <c r="A1357" s="1">
        <v>3.7100000000000001E-2</v>
      </c>
      <c r="B1357" s="1">
        <v>0.10249999999999999</v>
      </c>
      <c r="C1357" s="1">
        <v>1.0464</v>
      </c>
      <c r="D1357" s="1">
        <v>18.7988</v>
      </c>
      <c r="E1357" s="1">
        <v>-26.4893</v>
      </c>
      <c r="F1357" s="1">
        <v>-8.0565999999999995</v>
      </c>
      <c r="G1357" s="1">
        <f t="shared" si="86"/>
        <v>7.9110185000000106</v>
      </c>
      <c r="H1357" s="1">
        <f t="shared" si="86"/>
        <v>0.3064424999999999</v>
      </c>
      <c r="I1357" s="1">
        <f t="shared" si="86"/>
        <v>9.0772839999999917</v>
      </c>
      <c r="J1357" s="1">
        <f t="shared" si="87"/>
        <v>9.9749799999999986</v>
      </c>
      <c r="K1357" s="1">
        <f t="shared" si="88"/>
        <v>-15.078115499999958</v>
      </c>
      <c r="L1357" s="1">
        <f t="shared" si="89"/>
        <v>-6.6595380000000652</v>
      </c>
    </row>
    <row r="1358" spans="1:12" x14ac:dyDescent="0.3">
      <c r="A1358" s="1">
        <v>5.2200000000000003E-2</v>
      </c>
      <c r="B1358" s="1">
        <v>0</v>
      </c>
      <c r="C1358" s="1">
        <v>0.98099999999999998</v>
      </c>
      <c r="D1358" s="1">
        <v>20.690899999999999</v>
      </c>
      <c r="E1358" s="1">
        <v>-25.512699999999999</v>
      </c>
      <c r="F1358" s="1">
        <v>-11.8408</v>
      </c>
      <c r="G1358" s="1">
        <f t="shared" si="86"/>
        <v>7.9114650000000104</v>
      </c>
      <c r="H1358" s="1">
        <f t="shared" si="86"/>
        <v>0.30695499999999992</v>
      </c>
      <c r="I1358" s="1">
        <f t="shared" si="86"/>
        <v>9.087420999999992</v>
      </c>
      <c r="J1358" s="1">
        <f t="shared" si="87"/>
        <v>10.172428499999999</v>
      </c>
      <c r="K1358" s="1">
        <f t="shared" si="88"/>
        <v>-15.338125499999958</v>
      </c>
      <c r="L1358" s="1">
        <f t="shared" si="89"/>
        <v>-6.7590250000000651</v>
      </c>
    </row>
    <row r="1359" spans="1:12" x14ac:dyDescent="0.3">
      <c r="A1359" s="1">
        <v>9.4200000000000006E-2</v>
      </c>
      <c r="B1359" s="1">
        <v>-9.7699999999999995E-2</v>
      </c>
      <c r="C1359" s="1">
        <v>0.91459999999999997</v>
      </c>
      <c r="D1359" s="1">
        <v>17.2119</v>
      </c>
      <c r="E1359" s="1">
        <v>1.8920999999999999</v>
      </c>
      <c r="F1359" s="1">
        <v>-14.1602</v>
      </c>
      <c r="G1359" s="1">
        <f t="shared" si="86"/>
        <v>7.9121970000000106</v>
      </c>
      <c r="H1359" s="1">
        <f t="shared" si="86"/>
        <v>0.30646649999999992</v>
      </c>
      <c r="I1359" s="1">
        <f t="shared" si="86"/>
        <v>9.0968989999999916</v>
      </c>
      <c r="J1359" s="1">
        <f t="shared" si="87"/>
        <v>10.3619425</v>
      </c>
      <c r="K1359" s="1">
        <f t="shared" si="88"/>
        <v>-15.456228499999957</v>
      </c>
      <c r="L1359" s="1">
        <f t="shared" si="89"/>
        <v>-6.8890300000000648</v>
      </c>
    </row>
    <row r="1360" spans="1:12" x14ac:dyDescent="0.3">
      <c r="A1360" s="1">
        <v>0.104</v>
      </c>
      <c r="B1360" s="1">
        <v>-1.12E-2</v>
      </c>
      <c r="C1360" s="1">
        <v>0.94140000000000001</v>
      </c>
      <c r="D1360" s="1">
        <v>8.4229000000000003</v>
      </c>
      <c r="E1360" s="1">
        <v>16.601600000000001</v>
      </c>
      <c r="F1360" s="1">
        <v>-18.7378</v>
      </c>
      <c r="G1360" s="1">
        <f t="shared" si="86"/>
        <v>7.9131880000000105</v>
      </c>
      <c r="H1360" s="1">
        <f t="shared" si="86"/>
        <v>0.30592199999999992</v>
      </c>
      <c r="I1360" s="1">
        <f t="shared" si="86"/>
        <v>9.106178999999992</v>
      </c>
      <c r="J1360" s="1">
        <f t="shared" si="87"/>
        <v>10.490116499999999</v>
      </c>
      <c r="K1360" s="1">
        <f t="shared" si="88"/>
        <v>-15.363759999999957</v>
      </c>
      <c r="L1360" s="1">
        <f t="shared" si="89"/>
        <v>-7.0535200000000646</v>
      </c>
    </row>
    <row r="1361" spans="1:12" x14ac:dyDescent="0.3">
      <c r="A1361" s="1">
        <v>6.0499999999999998E-2</v>
      </c>
      <c r="B1361" s="1">
        <v>5.8599999999999999E-2</v>
      </c>
      <c r="C1361" s="1">
        <v>0.96189999999999998</v>
      </c>
      <c r="D1361" s="1">
        <v>-0.91549999999999998</v>
      </c>
      <c r="E1361" s="1">
        <v>24.414100000000001</v>
      </c>
      <c r="F1361" s="1">
        <v>-18.9209</v>
      </c>
      <c r="G1361" s="1">
        <f t="shared" si="86"/>
        <v>7.9140105000000105</v>
      </c>
      <c r="H1361" s="1">
        <f t="shared" si="86"/>
        <v>0.3061589999999999</v>
      </c>
      <c r="I1361" s="1">
        <f t="shared" si="86"/>
        <v>9.1156954999999922</v>
      </c>
      <c r="J1361" s="1">
        <f t="shared" si="87"/>
        <v>10.5276535</v>
      </c>
      <c r="K1361" s="1">
        <f t="shared" si="88"/>
        <v>-15.158681499999956</v>
      </c>
      <c r="L1361" s="1">
        <f t="shared" si="89"/>
        <v>-7.241813500000065</v>
      </c>
    </row>
    <row r="1362" spans="1:12" x14ac:dyDescent="0.3">
      <c r="A1362" s="1">
        <v>2.2499999999999999E-2</v>
      </c>
      <c r="B1362" s="1">
        <v>5.7599999999999998E-2</v>
      </c>
      <c r="C1362" s="1">
        <v>1.0009999999999999</v>
      </c>
      <c r="D1362" s="1">
        <v>-7.2020999999999997</v>
      </c>
      <c r="E1362" s="1">
        <v>26.062000000000001</v>
      </c>
      <c r="F1362" s="1">
        <v>-15.4419</v>
      </c>
      <c r="G1362" s="1">
        <f t="shared" si="86"/>
        <v>7.9144255000000108</v>
      </c>
      <c r="H1362" s="1">
        <f t="shared" si="86"/>
        <v>0.3067399999999999</v>
      </c>
      <c r="I1362" s="1">
        <f t="shared" si="86"/>
        <v>9.1255099999999914</v>
      </c>
      <c r="J1362" s="1">
        <f t="shared" si="87"/>
        <v>10.4870655</v>
      </c>
      <c r="K1362" s="1">
        <f t="shared" si="88"/>
        <v>-14.906300999999957</v>
      </c>
      <c r="L1362" s="1">
        <f t="shared" si="89"/>
        <v>-7.4136275000000653</v>
      </c>
    </row>
    <row r="1363" spans="1:12" x14ac:dyDescent="0.3">
      <c r="A1363" s="1">
        <v>4.4000000000000003E-3</v>
      </c>
      <c r="B1363" s="1">
        <v>2.3400000000000001E-2</v>
      </c>
      <c r="C1363" s="1">
        <v>1.0142</v>
      </c>
      <c r="D1363" s="1">
        <v>-7.0800999999999998</v>
      </c>
      <c r="E1363" s="1">
        <v>20.812999999999999</v>
      </c>
      <c r="F1363" s="1">
        <v>-10.3149</v>
      </c>
      <c r="G1363" s="1">
        <f t="shared" si="86"/>
        <v>7.9145600000000105</v>
      </c>
      <c r="H1363" s="1">
        <f t="shared" si="86"/>
        <v>0.30714499999999989</v>
      </c>
      <c r="I1363" s="1">
        <f t="shared" si="86"/>
        <v>9.1355859999999911</v>
      </c>
      <c r="J1363" s="1">
        <f t="shared" si="87"/>
        <v>10.4156545</v>
      </c>
      <c r="K1363" s="1">
        <f t="shared" si="88"/>
        <v>-14.671925999999957</v>
      </c>
      <c r="L1363" s="1">
        <f t="shared" si="89"/>
        <v>-7.5424115000000649</v>
      </c>
    </row>
    <row r="1364" spans="1:12" x14ac:dyDescent="0.3">
      <c r="A1364" s="1">
        <v>2.69E-2</v>
      </c>
      <c r="B1364" s="1">
        <v>2.4400000000000002E-2</v>
      </c>
      <c r="C1364" s="1">
        <v>1.0244</v>
      </c>
      <c r="D1364" s="1">
        <v>-3.54</v>
      </c>
      <c r="E1364" s="1">
        <v>17.456099999999999</v>
      </c>
      <c r="F1364" s="1">
        <v>-2.5024000000000002</v>
      </c>
      <c r="G1364" s="1">
        <f t="shared" si="86"/>
        <v>7.9147165000000106</v>
      </c>
      <c r="H1364" s="1">
        <f t="shared" si="86"/>
        <v>0.30738399999999988</v>
      </c>
      <c r="I1364" s="1">
        <f t="shared" si="86"/>
        <v>9.1457789999999903</v>
      </c>
      <c r="J1364" s="1">
        <f t="shared" si="87"/>
        <v>10.362554000000001</v>
      </c>
      <c r="K1364" s="1">
        <f t="shared" si="88"/>
        <v>-14.480580499999956</v>
      </c>
      <c r="L1364" s="1">
        <f t="shared" si="89"/>
        <v>-7.606498000000065</v>
      </c>
    </row>
    <row r="1365" spans="1:12" x14ac:dyDescent="0.3">
      <c r="A1365" s="1">
        <v>1.8599999999999998E-2</v>
      </c>
      <c r="B1365" s="1">
        <v>3.2199999999999999E-2</v>
      </c>
      <c r="C1365" s="1">
        <v>1.0161</v>
      </c>
      <c r="D1365" s="1">
        <v>-1.8310999999999999</v>
      </c>
      <c r="E1365" s="1">
        <v>12.6343</v>
      </c>
      <c r="F1365" s="1">
        <v>2.1972999999999998</v>
      </c>
      <c r="G1365" s="1">
        <f t="shared" si="86"/>
        <v>7.9149440000000109</v>
      </c>
      <c r="H1365" s="1">
        <f t="shared" si="86"/>
        <v>0.30766699999999986</v>
      </c>
      <c r="I1365" s="1">
        <f t="shared" si="86"/>
        <v>9.1559814999999904</v>
      </c>
      <c r="J1365" s="1">
        <f t="shared" si="87"/>
        <v>10.335698500000001</v>
      </c>
      <c r="K1365" s="1">
        <f t="shared" si="88"/>
        <v>-14.330128499999956</v>
      </c>
      <c r="L1365" s="1">
        <f t="shared" si="89"/>
        <v>-7.6080235000000647</v>
      </c>
    </row>
    <row r="1366" spans="1:12" x14ac:dyDescent="0.3">
      <c r="A1366" s="1">
        <v>1.66E-2</v>
      </c>
      <c r="B1366" s="1">
        <v>1.9E-2</v>
      </c>
      <c r="C1366" s="1">
        <v>1.002</v>
      </c>
      <c r="D1366" s="1">
        <v>-3.8452000000000002</v>
      </c>
      <c r="E1366" s="1">
        <v>8.2396999999999991</v>
      </c>
      <c r="F1366" s="1">
        <v>2.6244999999999998</v>
      </c>
      <c r="G1366" s="1">
        <f t="shared" si="86"/>
        <v>7.9151200000000106</v>
      </c>
      <c r="H1366" s="1">
        <f t="shared" si="86"/>
        <v>0.30792299999999984</v>
      </c>
      <c r="I1366" s="1">
        <f t="shared" si="86"/>
        <v>9.1660719999999909</v>
      </c>
      <c r="J1366" s="1">
        <f t="shared" si="87"/>
        <v>10.307317000000001</v>
      </c>
      <c r="K1366" s="1">
        <f t="shared" si="88"/>
        <v>-14.225758499999957</v>
      </c>
      <c r="L1366" s="1">
        <f t="shared" si="89"/>
        <v>-7.5839145000000645</v>
      </c>
    </row>
    <row r="1367" spans="1:12" x14ac:dyDescent="0.3">
      <c r="A1367" s="1">
        <v>4.4000000000000003E-3</v>
      </c>
      <c r="B1367" s="1">
        <v>1.5E-3</v>
      </c>
      <c r="C1367" s="1">
        <v>0.97560000000000002</v>
      </c>
      <c r="D1367" s="1">
        <v>-7.8125</v>
      </c>
      <c r="E1367" s="1">
        <v>9.8877000000000006</v>
      </c>
      <c r="F1367" s="1">
        <v>0.61040000000000005</v>
      </c>
      <c r="G1367" s="1">
        <f t="shared" si="86"/>
        <v>7.9152250000000102</v>
      </c>
      <c r="H1367" s="1">
        <f t="shared" si="86"/>
        <v>0.30802549999999984</v>
      </c>
      <c r="I1367" s="1">
        <f t="shared" si="86"/>
        <v>9.175959999999991</v>
      </c>
      <c r="J1367" s="1">
        <f t="shared" si="87"/>
        <v>10.249028500000001</v>
      </c>
      <c r="K1367" s="1">
        <f t="shared" si="88"/>
        <v>-14.135121499999958</v>
      </c>
      <c r="L1367" s="1">
        <f t="shared" si="89"/>
        <v>-7.5677400000000645</v>
      </c>
    </row>
    <row r="1368" spans="1:12" x14ac:dyDescent="0.3">
      <c r="A1368" s="1">
        <v>3.2199999999999999E-2</v>
      </c>
      <c r="B1368" s="1">
        <v>1.9E-2</v>
      </c>
      <c r="C1368" s="1">
        <v>0.98729999999999996</v>
      </c>
      <c r="D1368" s="1">
        <v>-11.7188</v>
      </c>
      <c r="E1368" s="1">
        <v>14.343299999999999</v>
      </c>
      <c r="F1368" s="1">
        <v>-1.6478999999999999</v>
      </c>
      <c r="G1368" s="1">
        <f t="shared" si="86"/>
        <v>7.91540800000001</v>
      </c>
      <c r="H1368" s="1">
        <f t="shared" si="86"/>
        <v>0.30812799999999985</v>
      </c>
      <c r="I1368" s="1">
        <f t="shared" si="86"/>
        <v>9.1857744999999902</v>
      </c>
      <c r="J1368" s="1">
        <f t="shared" si="87"/>
        <v>10.151372000000002</v>
      </c>
      <c r="K1368" s="1">
        <f t="shared" si="88"/>
        <v>-14.013966499999958</v>
      </c>
      <c r="L1368" s="1">
        <f t="shared" si="89"/>
        <v>-7.5729275000000644</v>
      </c>
    </row>
    <row r="1369" spans="1:12" x14ac:dyDescent="0.3">
      <c r="A1369" s="1">
        <v>2.1000000000000001E-2</v>
      </c>
      <c r="B1369" s="1">
        <v>1.37E-2</v>
      </c>
      <c r="C1369" s="1">
        <v>0.99119999999999997</v>
      </c>
      <c r="D1369" s="1">
        <v>-13.855</v>
      </c>
      <c r="E1369" s="1">
        <v>17.2119</v>
      </c>
      <c r="F1369" s="1">
        <v>-2.6855000000000002</v>
      </c>
      <c r="G1369" s="1">
        <f t="shared" si="86"/>
        <v>7.9156740000000099</v>
      </c>
      <c r="H1369" s="1">
        <f t="shared" si="86"/>
        <v>0.30829149999999983</v>
      </c>
      <c r="I1369" s="1">
        <f t="shared" si="86"/>
        <v>9.1956669999999896</v>
      </c>
      <c r="J1369" s="1">
        <f t="shared" si="87"/>
        <v>10.023503000000002</v>
      </c>
      <c r="K1369" s="1">
        <f t="shared" si="88"/>
        <v>-13.856190499999958</v>
      </c>
      <c r="L1369" s="1">
        <f t="shared" si="89"/>
        <v>-7.5945945000000643</v>
      </c>
    </row>
    <row r="1370" spans="1:12" x14ac:dyDescent="0.3">
      <c r="A1370" s="1">
        <v>2.98E-2</v>
      </c>
      <c r="B1370" s="1">
        <v>4.8300000000000003E-2</v>
      </c>
      <c r="C1370" s="1">
        <v>1.0117</v>
      </c>
      <c r="D1370" s="1">
        <v>-12.817399999999999</v>
      </c>
      <c r="E1370" s="1">
        <v>20.4468</v>
      </c>
      <c r="F1370" s="1">
        <v>-3.2349000000000001</v>
      </c>
      <c r="G1370" s="1">
        <f t="shared" si="86"/>
        <v>7.9159280000000098</v>
      </c>
      <c r="H1370" s="1">
        <f t="shared" si="86"/>
        <v>0.30860149999999981</v>
      </c>
      <c r="I1370" s="1">
        <f t="shared" si="86"/>
        <v>9.2056814999999901</v>
      </c>
      <c r="J1370" s="1">
        <f t="shared" si="87"/>
        <v>9.8901410000000016</v>
      </c>
      <c r="K1370" s="1">
        <f t="shared" si="88"/>
        <v>-13.667896999999957</v>
      </c>
      <c r="L1370" s="1">
        <f t="shared" si="89"/>
        <v>-7.624196500000064</v>
      </c>
    </row>
    <row r="1371" spans="1:12" x14ac:dyDescent="0.3">
      <c r="A1371" s="1">
        <v>2.7300000000000001E-2</v>
      </c>
      <c r="B1371" s="1">
        <v>6.3E-2</v>
      </c>
      <c r="C1371" s="1">
        <v>1.0429999999999999</v>
      </c>
      <c r="D1371" s="1">
        <v>-9.9487000000000005</v>
      </c>
      <c r="E1371" s="1">
        <v>12.5732</v>
      </c>
      <c r="F1371" s="1">
        <v>-2.1972999999999998</v>
      </c>
      <c r="G1371" s="1">
        <f t="shared" si="86"/>
        <v>7.9162135000000102</v>
      </c>
      <c r="H1371" s="1">
        <f t="shared" si="86"/>
        <v>0.30915799999999982</v>
      </c>
      <c r="I1371" s="1">
        <f t="shared" si="86"/>
        <v>9.2159549999999903</v>
      </c>
      <c r="J1371" s="1">
        <f t="shared" si="87"/>
        <v>9.776310500000001</v>
      </c>
      <c r="K1371" s="1">
        <f t="shared" si="88"/>
        <v>-13.502796999999957</v>
      </c>
      <c r="L1371" s="1">
        <f t="shared" si="89"/>
        <v>-7.6513575000000644</v>
      </c>
    </row>
    <row r="1372" spans="1:12" x14ac:dyDescent="0.3">
      <c r="A1372" s="1">
        <v>2.2499999999999999E-2</v>
      </c>
      <c r="B1372" s="1">
        <v>4.1000000000000002E-2</v>
      </c>
      <c r="C1372" s="1">
        <v>1.0273000000000001</v>
      </c>
      <c r="D1372" s="1">
        <v>-4.2114000000000003</v>
      </c>
      <c r="E1372" s="1">
        <v>3.1128</v>
      </c>
      <c r="F1372" s="1">
        <v>-1.2817000000000001</v>
      </c>
      <c r="G1372" s="1">
        <f t="shared" si="86"/>
        <v>7.9164625000000104</v>
      </c>
      <c r="H1372" s="1">
        <f t="shared" si="86"/>
        <v>0.30967799999999984</v>
      </c>
      <c r="I1372" s="1">
        <f t="shared" si="86"/>
        <v>9.2263064999999909</v>
      </c>
      <c r="J1372" s="1">
        <f t="shared" si="87"/>
        <v>9.7055100000000003</v>
      </c>
      <c r="K1372" s="1">
        <f t="shared" si="88"/>
        <v>-13.424366999999958</v>
      </c>
      <c r="L1372" s="1">
        <f t="shared" si="89"/>
        <v>-7.668752500000064</v>
      </c>
    </row>
    <row r="1373" spans="1:12" x14ac:dyDescent="0.3">
      <c r="A1373" s="1">
        <v>2.3900000000000001E-2</v>
      </c>
      <c r="B1373" s="1">
        <v>4.5400000000000003E-2</v>
      </c>
      <c r="C1373" s="1">
        <v>0.99760000000000004</v>
      </c>
      <c r="D1373" s="1">
        <v>-3.0518000000000001</v>
      </c>
      <c r="E1373" s="1">
        <v>0.85450000000000004</v>
      </c>
      <c r="F1373" s="1">
        <v>-6.0999999999999999E-2</v>
      </c>
      <c r="G1373" s="1">
        <f t="shared" si="86"/>
        <v>7.91669450000001</v>
      </c>
      <c r="H1373" s="1">
        <f t="shared" si="86"/>
        <v>0.31010999999999983</v>
      </c>
      <c r="I1373" s="1">
        <f t="shared" si="86"/>
        <v>9.2364309999999907</v>
      </c>
      <c r="J1373" s="1">
        <f t="shared" si="87"/>
        <v>9.669194000000001</v>
      </c>
      <c r="K1373" s="1">
        <f t="shared" si="88"/>
        <v>-13.404530499999957</v>
      </c>
      <c r="L1373" s="1">
        <f t="shared" si="89"/>
        <v>-7.6754660000000641</v>
      </c>
    </row>
    <row r="1374" spans="1:12" x14ac:dyDescent="0.3">
      <c r="A1374" s="1">
        <v>1.9E-2</v>
      </c>
      <c r="B1374" s="1">
        <v>2.98E-2</v>
      </c>
      <c r="C1374" s="1">
        <v>0.97509999999999997</v>
      </c>
      <c r="D1374" s="1">
        <v>-6.1035000000000004</v>
      </c>
      <c r="E1374" s="1">
        <v>5.4321000000000002</v>
      </c>
      <c r="F1374" s="1">
        <v>0</v>
      </c>
      <c r="G1374" s="1">
        <f t="shared" si="86"/>
        <v>7.9169090000000102</v>
      </c>
      <c r="H1374" s="1">
        <f t="shared" si="86"/>
        <v>0.31048599999999982</v>
      </c>
      <c r="I1374" s="1">
        <f t="shared" si="86"/>
        <v>9.2462944999999905</v>
      </c>
      <c r="J1374" s="1">
        <f t="shared" si="87"/>
        <v>9.6234175000000004</v>
      </c>
      <c r="K1374" s="1">
        <f t="shared" si="88"/>
        <v>-13.373097499999957</v>
      </c>
      <c r="L1374" s="1">
        <f t="shared" si="89"/>
        <v>-7.6757710000000641</v>
      </c>
    </row>
    <row r="1375" spans="1:12" x14ac:dyDescent="0.3">
      <c r="A1375" s="1">
        <v>2.98E-2</v>
      </c>
      <c r="B1375" s="1">
        <v>5.0799999999999998E-2</v>
      </c>
      <c r="C1375" s="1">
        <v>1.0347</v>
      </c>
      <c r="D1375" s="1">
        <v>-8.4229000000000003</v>
      </c>
      <c r="E1375" s="1">
        <v>6.8358999999999996</v>
      </c>
      <c r="F1375" s="1">
        <v>0</v>
      </c>
      <c r="G1375" s="1">
        <f t="shared" si="86"/>
        <v>7.9171530000000105</v>
      </c>
      <c r="H1375" s="1">
        <f t="shared" si="86"/>
        <v>0.3108889999999998</v>
      </c>
      <c r="I1375" s="1">
        <f t="shared" si="86"/>
        <v>9.256343499999991</v>
      </c>
      <c r="J1375" s="1">
        <f t="shared" si="87"/>
        <v>9.5507854999999999</v>
      </c>
      <c r="K1375" s="1">
        <f t="shared" si="88"/>
        <v>-13.311757499999958</v>
      </c>
      <c r="L1375" s="1">
        <f t="shared" si="89"/>
        <v>-7.6757710000000641</v>
      </c>
    </row>
    <row r="1376" spans="1:12" x14ac:dyDescent="0.3">
      <c r="A1376" s="1">
        <v>1.12E-2</v>
      </c>
      <c r="B1376" s="1">
        <v>2.4400000000000002E-2</v>
      </c>
      <c r="C1376" s="1">
        <v>1.0103</v>
      </c>
      <c r="D1376" s="1">
        <v>-3.3569</v>
      </c>
      <c r="E1376" s="1">
        <v>0.61040000000000005</v>
      </c>
      <c r="F1376" s="1">
        <v>0.42720000000000002</v>
      </c>
      <c r="G1376" s="1">
        <f t="shared" si="86"/>
        <v>7.9173580000000108</v>
      </c>
      <c r="H1376" s="1">
        <f t="shared" si="86"/>
        <v>0.31126499999999979</v>
      </c>
      <c r="I1376" s="1">
        <f t="shared" si="86"/>
        <v>9.2665684999999911</v>
      </c>
      <c r="J1376" s="1">
        <f t="shared" si="87"/>
        <v>9.4918864999999997</v>
      </c>
      <c r="K1376" s="1">
        <f t="shared" si="88"/>
        <v>-13.274525999999957</v>
      </c>
      <c r="L1376" s="1">
        <f t="shared" si="89"/>
        <v>-7.6736350000000639</v>
      </c>
    </row>
    <row r="1377" spans="1:12" x14ac:dyDescent="0.3">
      <c r="A1377" s="1">
        <v>9.2999999999999992E-3</v>
      </c>
      <c r="B1377" s="1">
        <v>7.3000000000000001E-3</v>
      </c>
      <c r="C1377" s="1">
        <v>0.99370000000000003</v>
      </c>
      <c r="D1377" s="1">
        <v>-5.4931999999999999</v>
      </c>
      <c r="E1377" s="1">
        <v>2.5024000000000002</v>
      </c>
      <c r="F1377" s="1">
        <v>3.1128</v>
      </c>
      <c r="G1377" s="1">
        <f t="shared" si="86"/>
        <v>7.9174605000000104</v>
      </c>
      <c r="H1377" s="1">
        <f t="shared" si="86"/>
        <v>0.3114234999999998</v>
      </c>
      <c r="I1377" s="1">
        <f t="shared" si="86"/>
        <v>9.2765884999999919</v>
      </c>
      <c r="J1377" s="1">
        <f t="shared" si="87"/>
        <v>9.4476359999999993</v>
      </c>
      <c r="K1377" s="1">
        <f t="shared" si="88"/>
        <v>-13.258961999999958</v>
      </c>
      <c r="L1377" s="1">
        <f t="shared" si="89"/>
        <v>-7.6559350000000643</v>
      </c>
    </row>
    <row r="1378" spans="1:12" x14ac:dyDescent="0.3">
      <c r="A1378" s="1">
        <v>1.2699999999999999E-2</v>
      </c>
      <c r="B1378" s="1">
        <v>2.4899999999999999E-2</v>
      </c>
      <c r="C1378" s="1">
        <v>1.0093000000000001</v>
      </c>
      <c r="D1378" s="1">
        <v>-4.6387</v>
      </c>
      <c r="E1378" s="1">
        <v>0.85450000000000004</v>
      </c>
      <c r="F1378" s="1">
        <v>3.1128</v>
      </c>
      <c r="G1378" s="1">
        <f t="shared" si="86"/>
        <v>7.9175705000000107</v>
      </c>
      <c r="H1378" s="1">
        <f t="shared" si="86"/>
        <v>0.31158449999999982</v>
      </c>
      <c r="I1378" s="1">
        <f t="shared" si="86"/>
        <v>9.2866034999999911</v>
      </c>
      <c r="J1378" s="1">
        <f t="shared" si="87"/>
        <v>9.3969764999999992</v>
      </c>
      <c r="K1378" s="1">
        <f t="shared" si="88"/>
        <v>-13.242177499999958</v>
      </c>
      <c r="L1378" s="1">
        <f t="shared" si="89"/>
        <v>-7.6248070000000645</v>
      </c>
    </row>
    <row r="1379" spans="1:12" x14ac:dyDescent="0.3">
      <c r="A1379" s="1">
        <v>1.2699999999999999E-2</v>
      </c>
      <c r="B1379" s="1">
        <v>2.8299999999999999E-2</v>
      </c>
      <c r="C1379" s="1">
        <v>1</v>
      </c>
      <c r="D1379" s="1">
        <v>-3.8452000000000002</v>
      </c>
      <c r="E1379" s="1">
        <v>0.36620000000000003</v>
      </c>
      <c r="F1379" s="1">
        <v>2.3193000000000001</v>
      </c>
      <c r="G1379" s="1">
        <f t="shared" si="86"/>
        <v>7.9176975000000107</v>
      </c>
      <c r="H1379" s="1">
        <f t="shared" si="86"/>
        <v>0.31185049999999981</v>
      </c>
      <c r="I1379" s="1">
        <f t="shared" si="86"/>
        <v>9.2966499999999908</v>
      </c>
      <c r="J1379" s="1">
        <f t="shared" si="87"/>
        <v>9.3545569999999998</v>
      </c>
      <c r="K1379" s="1">
        <f t="shared" si="88"/>
        <v>-13.236073999999958</v>
      </c>
      <c r="L1379" s="1">
        <f t="shared" si="89"/>
        <v>-7.5976465000000646</v>
      </c>
    </row>
    <row r="1380" spans="1:12" x14ac:dyDescent="0.3">
      <c r="A1380" s="1">
        <v>1.12E-2</v>
      </c>
      <c r="B1380" s="1">
        <v>2.29E-2</v>
      </c>
      <c r="C1380" s="1">
        <v>1.0015000000000001</v>
      </c>
      <c r="D1380" s="1">
        <v>-3.1738</v>
      </c>
      <c r="E1380" s="1">
        <v>0.79349999999999998</v>
      </c>
      <c r="F1380" s="1">
        <v>0.24410000000000001</v>
      </c>
      <c r="G1380" s="1">
        <f t="shared" si="86"/>
        <v>7.917817000000011</v>
      </c>
      <c r="H1380" s="1">
        <f t="shared" si="86"/>
        <v>0.31210649999999979</v>
      </c>
      <c r="I1380" s="1">
        <f t="shared" si="86"/>
        <v>9.3066574999999911</v>
      </c>
      <c r="J1380" s="1">
        <f t="shared" si="87"/>
        <v>9.3194619999999997</v>
      </c>
      <c r="K1380" s="1">
        <f t="shared" si="88"/>
        <v>-13.230275499999959</v>
      </c>
      <c r="L1380" s="1">
        <f t="shared" si="89"/>
        <v>-7.5848295000000645</v>
      </c>
    </row>
    <row r="1381" spans="1:12" x14ac:dyDescent="0.3">
      <c r="A1381" s="1">
        <v>5.8999999999999999E-3</v>
      </c>
      <c r="B1381" s="1">
        <v>2.0500000000000001E-2</v>
      </c>
      <c r="C1381" s="1">
        <v>1.0122</v>
      </c>
      <c r="D1381" s="1">
        <v>-1.77</v>
      </c>
      <c r="E1381" s="1">
        <v>0.97660000000000002</v>
      </c>
      <c r="F1381" s="1">
        <v>0</v>
      </c>
      <c r="G1381" s="1">
        <f t="shared" si="86"/>
        <v>7.9179025000000109</v>
      </c>
      <c r="H1381" s="1">
        <f t="shared" si="86"/>
        <v>0.31232349999999981</v>
      </c>
      <c r="I1381" s="1">
        <f t="shared" si="86"/>
        <v>9.3167259999999903</v>
      </c>
      <c r="J1381" s="1">
        <f t="shared" si="87"/>
        <v>9.2947430000000004</v>
      </c>
      <c r="K1381" s="1">
        <f t="shared" si="88"/>
        <v>-13.221424999999959</v>
      </c>
      <c r="L1381" s="1">
        <f t="shared" si="89"/>
        <v>-7.5836090000000649</v>
      </c>
    </row>
    <row r="1382" spans="1:12" x14ac:dyDescent="0.3">
      <c r="A1382" s="1">
        <v>1.7100000000000001E-2</v>
      </c>
      <c r="B1382" s="1">
        <v>2.5899999999999999E-2</v>
      </c>
      <c r="C1382" s="1">
        <v>0.99760000000000004</v>
      </c>
      <c r="D1382" s="1">
        <v>-3.0518000000000001</v>
      </c>
      <c r="E1382" s="1">
        <v>0.79349999999999998</v>
      </c>
      <c r="F1382" s="1">
        <v>0</v>
      </c>
      <c r="G1382" s="1">
        <f t="shared" si="86"/>
        <v>7.918017500000011</v>
      </c>
      <c r="H1382" s="1">
        <f t="shared" si="86"/>
        <v>0.31255549999999982</v>
      </c>
      <c r="I1382" s="1">
        <f t="shared" si="86"/>
        <v>9.3267749999999907</v>
      </c>
      <c r="J1382" s="1">
        <f t="shared" si="87"/>
        <v>9.2706340000000012</v>
      </c>
      <c r="K1382" s="1">
        <f t="shared" si="88"/>
        <v>-13.21257449999996</v>
      </c>
      <c r="L1382" s="1">
        <f t="shared" si="89"/>
        <v>-7.5836090000000649</v>
      </c>
    </row>
    <row r="1383" spans="1:12" x14ac:dyDescent="0.3">
      <c r="A1383" s="1">
        <v>1.37E-2</v>
      </c>
      <c r="B1383" s="1">
        <v>1.8599999999999998E-2</v>
      </c>
      <c r="C1383" s="1">
        <v>1.0044</v>
      </c>
      <c r="D1383" s="1">
        <v>-4.0282999999999998</v>
      </c>
      <c r="E1383" s="1">
        <v>0</v>
      </c>
      <c r="F1383" s="1">
        <v>-0.79349999999999998</v>
      </c>
      <c r="G1383" s="1">
        <f t="shared" si="86"/>
        <v>7.9181715000000112</v>
      </c>
      <c r="H1383" s="1">
        <f t="shared" si="86"/>
        <v>0.31277799999999983</v>
      </c>
      <c r="I1383" s="1">
        <f t="shared" si="86"/>
        <v>9.3367849999999901</v>
      </c>
      <c r="J1383" s="1">
        <f t="shared" si="87"/>
        <v>9.2352335000000014</v>
      </c>
      <c r="K1383" s="1">
        <f t="shared" si="88"/>
        <v>-13.20860699999996</v>
      </c>
      <c r="L1383" s="1">
        <f t="shared" si="89"/>
        <v>-7.5875765000000648</v>
      </c>
    </row>
    <row r="1384" spans="1:12" x14ac:dyDescent="0.3">
      <c r="A1384" s="1">
        <v>1.37E-2</v>
      </c>
      <c r="B1384" s="1">
        <v>2.29E-2</v>
      </c>
      <c r="C1384" s="1">
        <v>1.0078</v>
      </c>
      <c r="D1384" s="1">
        <v>-5.0049000000000001</v>
      </c>
      <c r="E1384" s="1">
        <v>2.2583000000000002</v>
      </c>
      <c r="F1384" s="1">
        <v>-3.0518000000000001</v>
      </c>
      <c r="G1384" s="1">
        <f t="shared" si="86"/>
        <v>7.9183085000000109</v>
      </c>
      <c r="H1384" s="1">
        <f t="shared" si="86"/>
        <v>0.31298549999999986</v>
      </c>
      <c r="I1384" s="1">
        <f t="shared" si="86"/>
        <v>9.3468459999999904</v>
      </c>
      <c r="J1384" s="1">
        <f t="shared" si="87"/>
        <v>9.1900675000000014</v>
      </c>
      <c r="K1384" s="1">
        <f t="shared" si="88"/>
        <v>-13.197315499999959</v>
      </c>
      <c r="L1384" s="1">
        <f t="shared" si="89"/>
        <v>-7.606803000000065</v>
      </c>
    </row>
    <row r="1385" spans="1:12" x14ac:dyDescent="0.3">
      <c r="A1385" s="1">
        <v>0</v>
      </c>
      <c r="B1385" s="1">
        <v>1.46E-2</v>
      </c>
      <c r="C1385" s="1">
        <v>0.99370000000000003</v>
      </c>
      <c r="D1385" s="1">
        <v>-5.0659000000000001</v>
      </c>
      <c r="E1385" s="1">
        <v>2.5634999999999999</v>
      </c>
      <c r="F1385" s="1">
        <v>-0.85450000000000004</v>
      </c>
      <c r="G1385" s="1">
        <f t="shared" si="86"/>
        <v>7.9183770000000111</v>
      </c>
      <c r="H1385" s="1">
        <f t="shared" si="86"/>
        <v>0.31317299999999987</v>
      </c>
      <c r="I1385" s="1">
        <f t="shared" si="86"/>
        <v>9.3568534999999908</v>
      </c>
      <c r="J1385" s="1">
        <f t="shared" si="87"/>
        <v>9.1397135000000009</v>
      </c>
      <c r="K1385" s="1">
        <f t="shared" si="88"/>
        <v>-13.17320649999996</v>
      </c>
      <c r="L1385" s="1">
        <f t="shared" si="89"/>
        <v>-7.6263345000000653</v>
      </c>
    </row>
    <row r="1386" spans="1:12" x14ac:dyDescent="0.3">
      <c r="A1386" s="1">
        <v>1.32E-2</v>
      </c>
      <c r="B1386" s="1">
        <v>1.32E-2</v>
      </c>
      <c r="C1386" s="1">
        <v>1.0078</v>
      </c>
      <c r="D1386" s="1">
        <v>-0.54930000000000001</v>
      </c>
      <c r="E1386" s="1">
        <v>0.18310000000000001</v>
      </c>
      <c r="F1386" s="1">
        <v>-0.42720000000000002</v>
      </c>
      <c r="G1386" s="1">
        <f t="shared" si="86"/>
        <v>7.9184430000000114</v>
      </c>
      <c r="H1386" s="1">
        <f t="shared" si="86"/>
        <v>0.31331199999999987</v>
      </c>
      <c r="I1386" s="1">
        <f t="shared" si="86"/>
        <v>9.3668609999999912</v>
      </c>
      <c r="J1386" s="1">
        <f t="shared" si="87"/>
        <v>9.1116375000000005</v>
      </c>
      <c r="K1386" s="1">
        <f t="shared" si="88"/>
        <v>-13.15947349999996</v>
      </c>
      <c r="L1386" s="1">
        <f t="shared" si="89"/>
        <v>-7.6327430000000653</v>
      </c>
    </row>
    <row r="1387" spans="1:12" x14ac:dyDescent="0.3">
      <c r="A1387" s="1">
        <v>1.0699999999999999E-2</v>
      </c>
      <c r="B1387" s="1">
        <v>2.1999999999999999E-2</v>
      </c>
      <c r="C1387" s="1">
        <v>1.0039</v>
      </c>
      <c r="D1387" s="1">
        <v>-0.91549999999999998</v>
      </c>
      <c r="E1387" s="1">
        <v>-0.24410000000000001</v>
      </c>
      <c r="F1387" s="1">
        <v>-0.36620000000000003</v>
      </c>
      <c r="G1387" s="1">
        <f t="shared" si="86"/>
        <v>7.9185625000000117</v>
      </c>
      <c r="H1387" s="1">
        <f t="shared" si="86"/>
        <v>0.31348799999999988</v>
      </c>
      <c r="I1387" s="1">
        <f t="shared" si="86"/>
        <v>9.3769194999999907</v>
      </c>
      <c r="J1387" s="1">
        <f t="shared" si="87"/>
        <v>9.1043134999999999</v>
      </c>
      <c r="K1387" s="1">
        <f t="shared" si="88"/>
        <v>-13.159778499999959</v>
      </c>
      <c r="L1387" s="1">
        <f t="shared" si="89"/>
        <v>-7.6367100000000656</v>
      </c>
    </row>
    <row r="1388" spans="1:12" x14ac:dyDescent="0.3">
      <c r="A1388" s="1">
        <v>6.3E-3</v>
      </c>
      <c r="B1388" s="1">
        <v>9.7999999999999997E-3</v>
      </c>
      <c r="C1388" s="1">
        <v>1.0034000000000001</v>
      </c>
      <c r="D1388" s="1">
        <v>-1.4648000000000001</v>
      </c>
      <c r="E1388" s="1">
        <v>0.18310000000000001</v>
      </c>
      <c r="F1388" s="1">
        <v>-1.5259</v>
      </c>
      <c r="G1388" s="1">
        <f t="shared" si="86"/>
        <v>7.9186475000000121</v>
      </c>
      <c r="H1388" s="1">
        <f t="shared" si="86"/>
        <v>0.3136469999999999</v>
      </c>
      <c r="I1388" s="1">
        <f t="shared" si="86"/>
        <v>9.3869559999999908</v>
      </c>
      <c r="J1388" s="1">
        <f t="shared" si="87"/>
        <v>9.0924119999999995</v>
      </c>
      <c r="K1388" s="1">
        <f t="shared" si="88"/>
        <v>-13.16008349999996</v>
      </c>
      <c r="L1388" s="1">
        <f t="shared" si="89"/>
        <v>-7.6461705000000659</v>
      </c>
    </row>
    <row r="1389" spans="1:12" x14ac:dyDescent="0.3">
      <c r="A1389" s="1">
        <v>7.7999999999999996E-3</v>
      </c>
      <c r="B1389" s="1">
        <v>1.17E-2</v>
      </c>
      <c r="C1389" s="1">
        <v>1.0024</v>
      </c>
      <c r="D1389" s="1">
        <v>-0.97660000000000002</v>
      </c>
      <c r="E1389" s="1">
        <v>0.24410000000000001</v>
      </c>
      <c r="F1389" s="1">
        <v>-2.9906999999999999</v>
      </c>
      <c r="G1389" s="1">
        <f t="shared" si="86"/>
        <v>7.9187180000000117</v>
      </c>
      <c r="H1389" s="1">
        <f t="shared" si="86"/>
        <v>0.31375449999999988</v>
      </c>
      <c r="I1389" s="1">
        <f t="shared" si="86"/>
        <v>9.3969849999999902</v>
      </c>
      <c r="J1389" s="1">
        <f t="shared" si="87"/>
        <v>9.0802049999999994</v>
      </c>
      <c r="K1389" s="1">
        <f t="shared" si="88"/>
        <v>-13.15794749999996</v>
      </c>
      <c r="L1389" s="1">
        <f t="shared" si="89"/>
        <v>-7.6687535000000659</v>
      </c>
    </row>
    <row r="1390" spans="1:12" x14ac:dyDescent="0.3">
      <c r="A1390" s="1">
        <v>7.3000000000000001E-3</v>
      </c>
      <c r="B1390" s="1">
        <v>1.2200000000000001E-2</v>
      </c>
      <c r="C1390" s="1">
        <v>1.0028999999999999</v>
      </c>
      <c r="D1390" s="1">
        <v>0.1221</v>
      </c>
      <c r="E1390" s="1">
        <v>0</v>
      </c>
      <c r="F1390" s="1">
        <v>-3.6621000000000001</v>
      </c>
      <c r="G1390" s="1">
        <f t="shared" si="86"/>
        <v>7.918793500000012</v>
      </c>
      <c r="H1390" s="1">
        <f t="shared" si="86"/>
        <v>0.31387399999999988</v>
      </c>
      <c r="I1390" s="1">
        <f t="shared" si="86"/>
        <v>9.4070114999999905</v>
      </c>
      <c r="J1390" s="1">
        <f t="shared" si="87"/>
        <v>9.0759324999999986</v>
      </c>
      <c r="K1390" s="1">
        <f t="shared" si="88"/>
        <v>-13.156726999999959</v>
      </c>
      <c r="L1390" s="1">
        <f t="shared" si="89"/>
        <v>-7.7020175000000659</v>
      </c>
    </row>
    <row r="1391" spans="1:12" x14ac:dyDescent="0.3">
      <c r="A1391" s="1">
        <v>1.61E-2</v>
      </c>
      <c r="B1391" s="1">
        <v>1.7100000000000001E-2</v>
      </c>
      <c r="C1391" s="1">
        <v>1.0093000000000001</v>
      </c>
      <c r="D1391" s="1">
        <v>2.0142000000000002</v>
      </c>
      <c r="E1391" s="1">
        <v>0.79349999999999998</v>
      </c>
      <c r="F1391" s="1">
        <v>-5.1879999999999997</v>
      </c>
      <c r="G1391" s="1">
        <f t="shared" si="86"/>
        <v>7.9189105000000124</v>
      </c>
      <c r="H1391" s="1">
        <f t="shared" si="86"/>
        <v>0.31402049999999987</v>
      </c>
      <c r="I1391" s="1">
        <f t="shared" si="86"/>
        <v>9.4170724999999909</v>
      </c>
      <c r="J1391" s="1">
        <f t="shared" si="87"/>
        <v>9.0866139999999991</v>
      </c>
      <c r="K1391" s="1">
        <f t="shared" si="88"/>
        <v>-13.152759499999959</v>
      </c>
      <c r="L1391" s="1">
        <f t="shared" si="89"/>
        <v>-7.7462680000000663</v>
      </c>
    </row>
    <row r="1392" spans="1:12" x14ac:dyDescent="0.3">
      <c r="A1392" s="1">
        <v>1.2699999999999999E-2</v>
      </c>
      <c r="B1392" s="1">
        <v>-2.0500000000000001E-2</v>
      </c>
      <c r="C1392" s="1">
        <v>0.98629999999999995</v>
      </c>
      <c r="D1392" s="1">
        <v>3.54</v>
      </c>
      <c r="E1392" s="1">
        <v>-1.0376000000000001</v>
      </c>
      <c r="F1392" s="1">
        <v>-5.3711000000000002</v>
      </c>
      <c r="G1392" s="1">
        <f t="shared" si="86"/>
        <v>7.9190545000000121</v>
      </c>
      <c r="H1392" s="1">
        <f t="shared" si="86"/>
        <v>0.31400349999999988</v>
      </c>
      <c r="I1392" s="1">
        <f t="shared" si="86"/>
        <v>9.4270504999999911</v>
      </c>
      <c r="J1392" s="1">
        <f t="shared" si="87"/>
        <v>9.1143849999999986</v>
      </c>
      <c r="K1392" s="1">
        <f t="shared" si="88"/>
        <v>-13.15397999999996</v>
      </c>
      <c r="L1392" s="1">
        <f t="shared" si="89"/>
        <v>-7.7990635000000665</v>
      </c>
    </row>
    <row r="1393" spans="1:12" x14ac:dyDescent="0.3">
      <c r="A1393" s="1">
        <v>-9.2999999999999992E-3</v>
      </c>
      <c r="B1393" s="1">
        <v>-0.1099</v>
      </c>
      <c r="C1393" s="1">
        <v>1.0244</v>
      </c>
      <c r="D1393" s="1">
        <v>10.0098</v>
      </c>
      <c r="E1393" s="1">
        <v>-1.4648000000000001</v>
      </c>
      <c r="F1393" s="1">
        <v>-12.5732</v>
      </c>
      <c r="G1393" s="1">
        <f t="shared" si="86"/>
        <v>7.9190715000000118</v>
      </c>
      <c r="H1393" s="1">
        <f t="shared" si="86"/>
        <v>0.31335149999999989</v>
      </c>
      <c r="I1393" s="1">
        <f t="shared" si="86"/>
        <v>9.4371039999999908</v>
      </c>
      <c r="J1393" s="1">
        <f t="shared" si="87"/>
        <v>9.1821339999999978</v>
      </c>
      <c r="K1393" s="1">
        <f t="shared" si="88"/>
        <v>-13.166491999999959</v>
      </c>
      <c r="L1393" s="1">
        <f t="shared" si="89"/>
        <v>-7.8887850000000661</v>
      </c>
    </row>
    <row r="1394" spans="1:12" x14ac:dyDescent="0.3">
      <c r="A1394" s="1">
        <v>1.0699999999999999E-2</v>
      </c>
      <c r="B1394" s="1">
        <v>8.8000000000000005E-3</v>
      </c>
      <c r="C1394" s="1">
        <v>0.99270000000000003</v>
      </c>
      <c r="D1394" s="1">
        <v>20.690899999999999</v>
      </c>
      <c r="E1394" s="1">
        <v>-3.9062999999999999</v>
      </c>
      <c r="F1394" s="1">
        <v>-20.5688</v>
      </c>
      <c r="G1394" s="1">
        <f t="shared" si="86"/>
        <v>7.9190785000000119</v>
      </c>
      <c r="H1394" s="1">
        <f t="shared" si="86"/>
        <v>0.3128459999999999</v>
      </c>
      <c r="I1394" s="1">
        <f t="shared" si="86"/>
        <v>9.4471894999999915</v>
      </c>
      <c r="J1394" s="1">
        <f t="shared" si="87"/>
        <v>9.3356374999999971</v>
      </c>
      <c r="K1394" s="1">
        <f t="shared" si="88"/>
        <v>-13.193347499999959</v>
      </c>
      <c r="L1394" s="1">
        <f t="shared" si="89"/>
        <v>-8.0544950000000668</v>
      </c>
    </row>
    <row r="1395" spans="1:12" x14ac:dyDescent="0.3">
      <c r="A1395" s="1">
        <v>6.6400000000000001E-2</v>
      </c>
      <c r="B1395" s="1">
        <v>0.1055</v>
      </c>
      <c r="C1395" s="1">
        <v>1.0439000000000001</v>
      </c>
      <c r="D1395" s="1">
        <v>22.949200000000001</v>
      </c>
      <c r="E1395" s="1">
        <v>5.6763000000000003</v>
      </c>
      <c r="F1395" s="1">
        <v>-24.231000000000002</v>
      </c>
      <c r="G1395" s="1">
        <f t="shared" si="86"/>
        <v>7.919464000000012</v>
      </c>
      <c r="H1395" s="1">
        <f t="shared" si="86"/>
        <v>0.3134174999999999</v>
      </c>
      <c r="I1395" s="1">
        <f t="shared" si="86"/>
        <v>9.4573724999999911</v>
      </c>
      <c r="J1395" s="1">
        <f t="shared" si="87"/>
        <v>9.5538379999999972</v>
      </c>
      <c r="K1395" s="1">
        <f t="shared" si="88"/>
        <v>-13.184497499999958</v>
      </c>
      <c r="L1395" s="1">
        <f t="shared" si="89"/>
        <v>-8.278494000000066</v>
      </c>
    </row>
    <row r="1396" spans="1:12" x14ac:dyDescent="0.3">
      <c r="A1396" s="1">
        <v>3.0800000000000001E-2</v>
      </c>
      <c r="B1396" s="1">
        <v>5.4699999999999999E-2</v>
      </c>
      <c r="C1396" s="1">
        <v>1.0557000000000001</v>
      </c>
      <c r="D1396" s="1">
        <v>23.986799999999999</v>
      </c>
      <c r="E1396" s="1">
        <v>5.7983000000000002</v>
      </c>
      <c r="F1396" s="1">
        <v>-21.606400000000001</v>
      </c>
      <c r="G1396" s="1">
        <f t="shared" si="86"/>
        <v>7.9199500000000125</v>
      </c>
      <c r="H1396" s="1">
        <f t="shared" si="86"/>
        <v>0.3142184999999999</v>
      </c>
      <c r="I1396" s="1">
        <f t="shared" si="86"/>
        <v>9.4678704999999912</v>
      </c>
      <c r="J1396" s="1">
        <f t="shared" si="87"/>
        <v>9.7885179999999963</v>
      </c>
      <c r="K1396" s="1">
        <f t="shared" si="88"/>
        <v>-13.127124499999958</v>
      </c>
      <c r="L1396" s="1">
        <f t="shared" si="89"/>
        <v>-8.5076810000000656</v>
      </c>
    </row>
    <row r="1397" spans="1:12" x14ac:dyDescent="0.3">
      <c r="A1397" s="1">
        <v>1E-3</v>
      </c>
      <c r="B1397" s="1">
        <v>5.4699999999999999E-2</v>
      </c>
      <c r="C1397" s="1">
        <v>0.9839</v>
      </c>
      <c r="D1397" s="1">
        <v>22.0337</v>
      </c>
      <c r="E1397" s="1">
        <v>-0.1221</v>
      </c>
      <c r="F1397" s="1">
        <v>-11.901899999999999</v>
      </c>
      <c r="G1397" s="1">
        <f t="shared" si="86"/>
        <v>7.9201090000000125</v>
      </c>
      <c r="H1397" s="1">
        <f t="shared" si="86"/>
        <v>0.31476549999999992</v>
      </c>
      <c r="I1397" s="1">
        <f t="shared" si="86"/>
        <v>9.478068499999992</v>
      </c>
      <c r="J1397" s="1">
        <f t="shared" si="87"/>
        <v>10.018620499999995</v>
      </c>
      <c r="K1397" s="1">
        <f t="shared" si="88"/>
        <v>-13.098743499999959</v>
      </c>
      <c r="L1397" s="1">
        <f t="shared" si="89"/>
        <v>-8.675222500000066</v>
      </c>
    </row>
    <row r="1398" spans="1:12" x14ac:dyDescent="0.3">
      <c r="A1398" s="1">
        <v>-1.37E-2</v>
      </c>
      <c r="B1398" s="1">
        <v>5.91E-2</v>
      </c>
      <c r="C1398" s="1">
        <v>0.97360000000000002</v>
      </c>
      <c r="D1398" s="1">
        <v>16.174299999999999</v>
      </c>
      <c r="E1398" s="1">
        <v>-0.30520000000000003</v>
      </c>
      <c r="F1398" s="1">
        <v>-5.3711000000000002</v>
      </c>
      <c r="G1398" s="1">
        <f t="shared" si="86"/>
        <v>7.9200455000000121</v>
      </c>
      <c r="H1398" s="1">
        <f t="shared" si="86"/>
        <v>0.31533449999999991</v>
      </c>
      <c r="I1398" s="1">
        <f t="shared" si="86"/>
        <v>9.4878559999999919</v>
      </c>
      <c r="J1398" s="1">
        <f t="shared" si="87"/>
        <v>10.209660499999995</v>
      </c>
      <c r="K1398" s="1">
        <f t="shared" si="88"/>
        <v>-13.100879999999959</v>
      </c>
      <c r="L1398" s="1">
        <f t="shared" si="89"/>
        <v>-8.7615875000000667</v>
      </c>
    </row>
    <row r="1399" spans="1:12" x14ac:dyDescent="0.3">
      <c r="A1399" s="1">
        <v>-1.5E-3</v>
      </c>
      <c r="B1399" s="1">
        <v>6.59E-2</v>
      </c>
      <c r="C1399" s="1">
        <v>0.96240000000000003</v>
      </c>
      <c r="D1399" s="1">
        <v>5.7983000000000002</v>
      </c>
      <c r="E1399" s="1">
        <v>0</v>
      </c>
      <c r="F1399" s="1">
        <v>-6.0999999999999999E-2</v>
      </c>
      <c r="G1399" s="1">
        <f t="shared" si="86"/>
        <v>7.9199695000000121</v>
      </c>
      <c r="H1399" s="1">
        <f t="shared" si="86"/>
        <v>0.31595949999999989</v>
      </c>
      <c r="I1399" s="1">
        <f t="shared" si="86"/>
        <v>9.4975359999999913</v>
      </c>
      <c r="J1399" s="1">
        <f t="shared" si="87"/>
        <v>10.319523499999995</v>
      </c>
      <c r="K1399" s="1">
        <f t="shared" si="88"/>
        <v>-13.102405999999959</v>
      </c>
      <c r="L1399" s="1">
        <f t="shared" si="89"/>
        <v>-8.7887480000000675</v>
      </c>
    </row>
    <row r="1400" spans="1:12" x14ac:dyDescent="0.3">
      <c r="A1400" s="1">
        <v>8.8000000000000005E-3</v>
      </c>
      <c r="B1400" s="1">
        <v>6.3500000000000001E-2</v>
      </c>
      <c r="C1400" s="1">
        <v>0.96189999999999998</v>
      </c>
      <c r="D1400" s="1">
        <v>-6.9580000000000002</v>
      </c>
      <c r="E1400" s="1">
        <v>6.0999999999999999E-2</v>
      </c>
      <c r="F1400" s="1">
        <v>0.48830000000000001</v>
      </c>
      <c r="G1400" s="1">
        <f t="shared" si="86"/>
        <v>7.9200060000000123</v>
      </c>
      <c r="H1400" s="1">
        <f t="shared" si="86"/>
        <v>0.3166064999999999</v>
      </c>
      <c r="I1400" s="1">
        <f t="shared" si="86"/>
        <v>9.507157499999991</v>
      </c>
      <c r="J1400" s="1">
        <f t="shared" si="87"/>
        <v>10.313724999999996</v>
      </c>
      <c r="K1400" s="1">
        <f t="shared" si="88"/>
        <v>-13.102100999999958</v>
      </c>
      <c r="L1400" s="1">
        <f t="shared" si="89"/>
        <v>-8.7866115000000669</v>
      </c>
    </row>
    <row r="1401" spans="1:12" x14ac:dyDescent="0.3">
      <c r="A1401" s="1">
        <v>5.4000000000000003E-3</v>
      </c>
      <c r="B1401" s="1">
        <v>5.0299999999999997E-2</v>
      </c>
      <c r="C1401" s="1">
        <v>0.98099999999999998</v>
      </c>
      <c r="D1401" s="1">
        <v>-16.540500000000002</v>
      </c>
      <c r="E1401" s="1">
        <v>0</v>
      </c>
      <c r="F1401" s="1">
        <v>-0.24410000000000001</v>
      </c>
      <c r="G1401" s="1">
        <f t="shared" si="86"/>
        <v>7.9200770000000125</v>
      </c>
      <c r="H1401" s="1">
        <f t="shared" si="86"/>
        <v>0.31717549999999989</v>
      </c>
      <c r="I1401" s="1">
        <f t="shared" si="86"/>
        <v>9.5168719999999905</v>
      </c>
      <c r="J1401" s="1">
        <f t="shared" si="87"/>
        <v>10.196232499999997</v>
      </c>
      <c r="K1401" s="1">
        <f t="shared" si="88"/>
        <v>-13.101795999999958</v>
      </c>
      <c r="L1401" s="1">
        <f t="shared" si="89"/>
        <v>-8.7853905000000676</v>
      </c>
    </row>
    <row r="1402" spans="1:12" x14ac:dyDescent="0.3">
      <c r="A1402" s="1">
        <v>6.3E-3</v>
      </c>
      <c r="B1402" s="1">
        <v>3.27E-2</v>
      </c>
      <c r="C1402" s="1">
        <v>1.0024</v>
      </c>
      <c r="D1402" s="1">
        <v>-18.066400000000002</v>
      </c>
      <c r="E1402" s="1">
        <v>-0.1221</v>
      </c>
      <c r="F1402" s="1">
        <v>0</v>
      </c>
      <c r="G1402" s="1">
        <f t="shared" si="86"/>
        <v>7.9201355000000122</v>
      </c>
      <c r="H1402" s="1">
        <f t="shared" si="86"/>
        <v>0.31759049999999989</v>
      </c>
      <c r="I1402" s="1">
        <f t="shared" si="86"/>
        <v>9.5267889999999902</v>
      </c>
      <c r="J1402" s="1">
        <f t="shared" si="87"/>
        <v>10.023197999999997</v>
      </c>
      <c r="K1402" s="1">
        <f t="shared" si="88"/>
        <v>-13.102406499999958</v>
      </c>
      <c r="L1402" s="1">
        <f t="shared" si="89"/>
        <v>-8.7866110000000681</v>
      </c>
    </row>
    <row r="1403" spans="1:12" x14ac:dyDescent="0.3">
      <c r="A1403" s="1">
        <v>4.8999999999999998E-3</v>
      </c>
      <c r="B1403" s="1">
        <v>1.8599999999999998E-2</v>
      </c>
      <c r="C1403" s="1">
        <v>1.0228999999999999</v>
      </c>
      <c r="D1403" s="1">
        <v>-14.1602</v>
      </c>
      <c r="E1403" s="1">
        <v>-0.79349999999999998</v>
      </c>
      <c r="F1403" s="1">
        <v>0</v>
      </c>
      <c r="G1403" s="1">
        <f t="shared" si="86"/>
        <v>7.920191500000012</v>
      </c>
      <c r="H1403" s="1">
        <f t="shared" si="86"/>
        <v>0.31784699999999988</v>
      </c>
      <c r="I1403" s="1">
        <f t="shared" si="86"/>
        <v>9.5369154999999903</v>
      </c>
      <c r="J1403" s="1">
        <f t="shared" si="87"/>
        <v>9.8620649999999976</v>
      </c>
      <c r="K1403" s="1">
        <f t="shared" si="88"/>
        <v>-13.106984499999959</v>
      </c>
      <c r="L1403" s="1">
        <f t="shared" si="89"/>
        <v>-8.7866110000000681</v>
      </c>
    </row>
    <row r="1404" spans="1:12" x14ac:dyDescent="0.3">
      <c r="A1404" s="1">
        <v>9.2999999999999992E-3</v>
      </c>
      <c r="B1404" s="1">
        <v>7.3000000000000001E-3</v>
      </c>
      <c r="C1404" s="1">
        <v>1.0337000000000001</v>
      </c>
      <c r="D1404" s="1">
        <v>-5.4931999999999999</v>
      </c>
      <c r="E1404" s="1">
        <v>-0.54930000000000001</v>
      </c>
      <c r="F1404" s="1">
        <v>0</v>
      </c>
      <c r="G1404" s="1">
        <f t="shared" si="86"/>
        <v>7.9202625000000122</v>
      </c>
      <c r="H1404" s="1">
        <f t="shared" si="86"/>
        <v>0.31797649999999988</v>
      </c>
      <c r="I1404" s="1">
        <f t="shared" si="86"/>
        <v>9.5471984999999897</v>
      </c>
      <c r="J1404" s="1">
        <f t="shared" si="87"/>
        <v>9.7637979999999978</v>
      </c>
      <c r="K1404" s="1">
        <f t="shared" si="88"/>
        <v>-13.113698499999959</v>
      </c>
      <c r="L1404" s="1">
        <f t="shared" si="89"/>
        <v>-8.7866110000000681</v>
      </c>
    </row>
    <row r="1405" spans="1:12" x14ac:dyDescent="0.3">
      <c r="A1405" s="1">
        <v>1.03E-2</v>
      </c>
      <c r="B1405" s="1">
        <v>1.2200000000000001E-2</v>
      </c>
      <c r="C1405" s="1">
        <v>1.0248999999999999</v>
      </c>
      <c r="D1405" s="1">
        <v>4.3334999999999999</v>
      </c>
      <c r="E1405" s="1">
        <v>0.79349999999999998</v>
      </c>
      <c r="F1405" s="1">
        <v>0</v>
      </c>
      <c r="G1405" s="1">
        <f t="shared" si="86"/>
        <v>7.9203605000000126</v>
      </c>
      <c r="H1405" s="1">
        <f t="shared" si="86"/>
        <v>0.31807399999999986</v>
      </c>
      <c r="I1405" s="1">
        <f t="shared" si="86"/>
        <v>9.5574914999999905</v>
      </c>
      <c r="J1405" s="1">
        <f t="shared" si="87"/>
        <v>9.7579994999999986</v>
      </c>
      <c r="K1405" s="1">
        <f t="shared" si="88"/>
        <v>-13.11247749999996</v>
      </c>
      <c r="L1405" s="1">
        <f t="shared" si="89"/>
        <v>-8.7866110000000681</v>
      </c>
    </row>
    <row r="1406" spans="1:12" x14ac:dyDescent="0.3">
      <c r="A1406" s="1">
        <v>7.3000000000000001E-3</v>
      </c>
      <c r="B1406" s="1">
        <v>3.1300000000000001E-2</v>
      </c>
      <c r="C1406" s="1">
        <v>1.0024</v>
      </c>
      <c r="D1406" s="1">
        <v>9.5824999999999996</v>
      </c>
      <c r="E1406" s="1">
        <v>0.61040000000000005</v>
      </c>
      <c r="F1406" s="1">
        <v>0</v>
      </c>
      <c r="G1406" s="1">
        <f t="shared" si="86"/>
        <v>7.9204485000000124</v>
      </c>
      <c r="H1406" s="1">
        <f t="shared" si="86"/>
        <v>0.31829149999999984</v>
      </c>
      <c r="I1406" s="1">
        <f t="shared" si="86"/>
        <v>9.5676279999999903</v>
      </c>
      <c r="J1406" s="1">
        <f t="shared" si="87"/>
        <v>9.8275794999999988</v>
      </c>
      <c r="K1406" s="1">
        <f t="shared" si="88"/>
        <v>-13.10545799999996</v>
      </c>
      <c r="L1406" s="1">
        <f t="shared" si="89"/>
        <v>-8.7866110000000681</v>
      </c>
    </row>
    <row r="1407" spans="1:12" x14ac:dyDescent="0.3">
      <c r="A1407" s="1">
        <v>7.3000000000000001E-3</v>
      </c>
      <c r="B1407" s="1">
        <v>4.5900000000000003E-2</v>
      </c>
      <c r="C1407" s="1">
        <v>0.9839</v>
      </c>
      <c r="D1407" s="1">
        <v>5.4931999999999999</v>
      </c>
      <c r="E1407" s="1">
        <v>6.0999999999999999E-2</v>
      </c>
      <c r="F1407" s="1">
        <v>6.0999999999999999E-2</v>
      </c>
      <c r="G1407" s="1">
        <f t="shared" si="86"/>
        <v>7.9205215000000129</v>
      </c>
      <c r="H1407" s="1">
        <f t="shared" si="86"/>
        <v>0.31867749999999984</v>
      </c>
      <c r="I1407" s="1">
        <f t="shared" si="86"/>
        <v>9.5775594999999907</v>
      </c>
      <c r="J1407" s="1">
        <f t="shared" si="87"/>
        <v>9.9029579999999982</v>
      </c>
      <c r="K1407" s="1">
        <f t="shared" si="88"/>
        <v>-13.10210099999996</v>
      </c>
      <c r="L1407" s="1">
        <f t="shared" si="89"/>
        <v>-8.7863060000000672</v>
      </c>
    </row>
    <row r="1408" spans="1:12" x14ac:dyDescent="0.3">
      <c r="A1408" s="1">
        <v>6.7999999999999996E-3</v>
      </c>
      <c r="B1408" s="1">
        <v>4.4900000000000002E-2</v>
      </c>
      <c r="C1408" s="1">
        <v>0.9849</v>
      </c>
      <c r="D1408" s="1">
        <v>-2.0752000000000002</v>
      </c>
      <c r="E1408" s="1">
        <v>-6.0999999999999999E-2</v>
      </c>
      <c r="F1408" s="1">
        <v>0</v>
      </c>
      <c r="G1408" s="1">
        <f t="shared" si="86"/>
        <v>7.9205920000000125</v>
      </c>
      <c r="H1408" s="1">
        <f t="shared" si="86"/>
        <v>0.31913149999999985</v>
      </c>
      <c r="I1408" s="1">
        <f t="shared" si="86"/>
        <v>9.58740349999999</v>
      </c>
      <c r="J1408" s="1">
        <f t="shared" si="87"/>
        <v>9.9200479999999978</v>
      </c>
      <c r="K1408" s="1">
        <f t="shared" si="88"/>
        <v>-13.10210099999996</v>
      </c>
      <c r="L1408" s="1">
        <f t="shared" si="89"/>
        <v>-8.7860010000000663</v>
      </c>
    </row>
    <row r="1409" spans="1:12" x14ac:dyDescent="0.3">
      <c r="A1409" s="1">
        <v>5.8999999999999999E-3</v>
      </c>
      <c r="B1409" s="1">
        <v>3.4700000000000002E-2</v>
      </c>
      <c r="C1409" s="1">
        <v>0.99850000000000005</v>
      </c>
      <c r="D1409" s="1">
        <v>-6.3476999999999997</v>
      </c>
      <c r="E1409" s="1">
        <v>-6.0999999999999999E-2</v>
      </c>
      <c r="F1409" s="1">
        <v>0</v>
      </c>
      <c r="G1409" s="1">
        <f t="shared" si="86"/>
        <v>7.9206555000000129</v>
      </c>
      <c r="H1409" s="1">
        <f t="shared" si="86"/>
        <v>0.31952949999999986</v>
      </c>
      <c r="I1409" s="1">
        <f t="shared" si="86"/>
        <v>9.5973204999999897</v>
      </c>
      <c r="J1409" s="1">
        <f t="shared" si="87"/>
        <v>9.8779334999999975</v>
      </c>
      <c r="K1409" s="1">
        <f t="shared" si="88"/>
        <v>-13.10271099999996</v>
      </c>
      <c r="L1409" s="1">
        <f t="shared" si="89"/>
        <v>-8.7860010000000663</v>
      </c>
    </row>
    <row r="1410" spans="1:12" x14ac:dyDescent="0.3">
      <c r="A1410" s="1">
        <v>7.7999999999999996E-3</v>
      </c>
      <c r="B1410" s="1">
        <v>1.8599999999999998E-2</v>
      </c>
      <c r="C1410" s="1">
        <v>1.0176000000000001</v>
      </c>
      <c r="D1410" s="1">
        <v>-4.3944999999999999</v>
      </c>
      <c r="E1410" s="1">
        <v>-0.1221</v>
      </c>
      <c r="F1410" s="1">
        <v>0</v>
      </c>
      <c r="G1410" s="1">
        <f t="shared" si="86"/>
        <v>7.9207240000000132</v>
      </c>
      <c r="H1410" s="1">
        <f t="shared" si="86"/>
        <v>0.31979599999999986</v>
      </c>
      <c r="I1410" s="1">
        <f t="shared" si="86"/>
        <v>9.6074009999999905</v>
      </c>
      <c r="J1410" s="1">
        <f t="shared" si="87"/>
        <v>9.8242224999999976</v>
      </c>
      <c r="K1410" s="1">
        <f t="shared" si="88"/>
        <v>-13.10362649999996</v>
      </c>
      <c r="L1410" s="1">
        <f t="shared" si="89"/>
        <v>-8.7860010000000663</v>
      </c>
    </row>
    <row r="1411" spans="1:12" x14ac:dyDescent="0.3">
      <c r="A1411" s="1">
        <v>7.7999999999999996E-3</v>
      </c>
      <c r="B1411" s="1">
        <v>1.5599999999999999E-2</v>
      </c>
      <c r="C1411" s="1">
        <v>1.02</v>
      </c>
      <c r="D1411" s="1">
        <v>1.7090000000000001</v>
      </c>
      <c r="E1411" s="1">
        <v>0.18310000000000001</v>
      </c>
      <c r="F1411" s="1">
        <v>0</v>
      </c>
      <c r="G1411" s="1">
        <f t="shared" si="86"/>
        <v>7.9208020000000134</v>
      </c>
      <c r="H1411" s="1">
        <f t="shared" si="86"/>
        <v>0.31996699999999983</v>
      </c>
      <c r="I1411" s="1">
        <f t="shared" si="86"/>
        <v>9.61758899999999</v>
      </c>
      <c r="J1411" s="1">
        <f t="shared" si="87"/>
        <v>9.810794999999997</v>
      </c>
      <c r="K1411" s="1">
        <f t="shared" si="88"/>
        <v>-13.103321499999961</v>
      </c>
      <c r="L1411" s="1">
        <f t="shared" si="89"/>
        <v>-8.7860010000000663</v>
      </c>
    </row>
    <row r="1412" spans="1:12" x14ac:dyDescent="0.3">
      <c r="A1412" s="1">
        <v>6.3E-3</v>
      </c>
      <c r="B1412" s="1">
        <v>2.5399999999999999E-2</v>
      </c>
      <c r="C1412" s="1">
        <v>1.0122</v>
      </c>
      <c r="D1412" s="1">
        <v>6.8358999999999996</v>
      </c>
      <c r="E1412" s="1">
        <v>0.18310000000000001</v>
      </c>
      <c r="F1412" s="1">
        <v>0</v>
      </c>
      <c r="G1412" s="1">
        <f t="shared" ref="G1412:I1475" si="90">(A1412+A1411)/100/2+G1411</f>
        <v>7.9208725000000131</v>
      </c>
      <c r="H1412" s="1">
        <f t="shared" si="90"/>
        <v>0.32017199999999985</v>
      </c>
      <c r="I1412" s="1">
        <f t="shared" si="90"/>
        <v>9.62774999999999</v>
      </c>
      <c r="J1412" s="1">
        <f t="shared" ref="J1412:J1475" si="91">(D1412+D1411)/100/2+J1411</f>
        <v>9.8535194999999973</v>
      </c>
      <c r="K1412" s="1">
        <f t="shared" ref="K1412:K1475" si="92">(E1412+E1411)/100/2+K1411</f>
        <v>-13.101490499999962</v>
      </c>
      <c r="L1412" s="1">
        <f t="shared" ref="L1412:L1475" si="93">(F1412+F1411)/100/2+L1411</f>
        <v>-8.7860010000000663</v>
      </c>
    </row>
    <row r="1413" spans="1:12" x14ac:dyDescent="0.3">
      <c r="A1413" s="1">
        <v>7.7999999999999996E-3</v>
      </c>
      <c r="B1413" s="1">
        <v>2.93E-2</v>
      </c>
      <c r="C1413" s="1">
        <v>1.0067999999999999</v>
      </c>
      <c r="D1413" s="1">
        <v>8.0565999999999995</v>
      </c>
      <c r="E1413" s="1">
        <v>6.0999999999999999E-2</v>
      </c>
      <c r="F1413" s="1">
        <v>0</v>
      </c>
      <c r="G1413" s="1">
        <f t="shared" si="90"/>
        <v>7.9209430000000127</v>
      </c>
      <c r="H1413" s="1">
        <f t="shared" si="90"/>
        <v>0.32044549999999983</v>
      </c>
      <c r="I1413" s="1">
        <f t="shared" si="90"/>
        <v>9.6378449999999898</v>
      </c>
      <c r="J1413" s="1">
        <f t="shared" si="91"/>
        <v>9.9279819999999965</v>
      </c>
      <c r="K1413" s="1">
        <f t="shared" si="92"/>
        <v>-13.100269999999961</v>
      </c>
      <c r="L1413" s="1">
        <f t="shared" si="93"/>
        <v>-8.7860010000000663</v>
      </c>
    </row>
    <row r="1414" spans="1:12" x14ac:dyDescent="0.3">
      <c r="A1414" s="1">
        <v>8.3000000000000001E-3</v>
      </c>
      <c r="B1414" s="1">
        <v>3.4200000000000001E-2</v>
      </c>
      <c r="C1414" s="1">
        <v>1.0004999999999999</v>
      </c>
      <c r="D1414" s="1">
        <v>8.1786999999999992</v>
      </c>
      <c r="E1414" s="1">
        <v>0</v>
      </c>
      <c r="F1414" s="1">
        <v>0</v>
      </c>
      <c r="G1414" s="1">
        <f t="shared" si="90"/>
        <v>7.9210235000000129</v>
      </c>
      <c r="H1414" s="1">
        <f t="shared" si="90"/>
        <v>0.32076299999999985</v>
      </c>
      <c r="I1414" s="1">
        <f t="shared" si="90"/>
        <v>9.6478814999999898</v>
      </c>
      <c r="J1414" s="1">
        <f t="shared" si="91"/>
        <v>10.009158499999996</v>
      </c>
      <c r="K1414" s="1">
        <f t="shared" si="92"/>
        <v>-13.099964999999962</v>
      </c>
      <c r="L1414" s="1">
        <f t="shared" si="93"/>
        <v>-8.7860010000000663</v>
      </c>
    </row>
    <row r="1415" spans="1:12" x14ac:dyDescent="0.3">
      <c r="A1415" s="1">
        <v>6.7999999999999996E-3</v>
      </c>
      <c r="B1415" s="1">
        <v>3.7600000000000001E-2</v>
      </c>
      <c r="C1415" s="1">
        <v>0.99409999999999998</v>
      </c>
      <c r="D1415" s="1">
        <v>6.5308000000000002</v>
      </c>
      <c r="E1415" s="1">
        <v>0</v>
      </c>
      <c r="F1415" s="1">
        <v>0</v>
      </c>
      <c r="G1415" s="1">
        <f t="shared" si="90"/>
        <v>7.9210990000000132</v>
      </c>
      <c r="H1415" s="1">
        <f t="shared" si="90"/>
        <v>0.32112199999999985</v>
      </c>
      <c r="I1415" s="1">
        <f t="shared" si="90"/>
        <v>9.6578544999999902</v>
      </c>
      <c r="J1415" s="1">
        <f t="shared" si="91"/>
        <v>10.082705999999996</v>
      </c>
      <c r="K1415" s="1">
        <f t="shared" si="92"/>
        <v>-13.099964999999962</v>
      </c>
      <c r="L1415" s="1">
        <f t="shared" si="93"/>
        <v>-8.7860010000000663</v>
      </c>
    </row>
    <row r="1416" spans="1:12" x14ac:dyDescent="0.3">
      <c r="A1416" s="1">
        <v>7.3000000000000001E-3</v>
      </c>
      <c r="B1416" s="1">
        <v>3.9100000000000003E-2</v>
      </c>
      <c r="C1416" s="1">
        <v>0.99509999999999998</v>
      </c>
      <c r="D1416" s="1">
        <v>4.3334999999999999</v>
      </c>
      <c r="E1416" s="1">
        <v>0</v>
      </c>
      <c r="F1416" s="1">
        <v>0</v>
      </c>
      <c r="G1416" s="1">
        <f t="shared" si="90"/>
        <v>7.9211695000000129</v>
      </c>
      <c r="H1416" s="1">
        <f t="shared" si="90"/>
        <v>0.32150549999999983</v>
      </c>
      <c r="I1416" s="1">
        <f t="shared" si="90"/>
        <v>9.6678004999999896</v>
      </c>
      <c r="J1416" s="1">
        <f t="shared" si="91"/>
        <v>10.137027499999997</v>
      </c>
      <c r="K1416" s="1">
        <f t="shared" si="92"/>
        <v>-13.099964999999962</v>
      </c>
      <c r="L1416" s="1">
        <f t="shared" si="93"/>
        <v>-8.7860010000000663</v>
      </c>
    </row>
    <row r="1417" spans="1:12" x14ac:dyDescent="0.3">
      <c r="A1417" s="1">
        <v>7.3000000000000001E-3</v>
      </c>
      <c r="B1417" s="1">
        <v>0.04</v>
      </c>
      <c r="C1417" s="1">
        <v>0.99560000000000004</v>
      </c>
      <c r="D1417" s="1">
        <v>2.0142000000000002</v>
      </c>
      <c r="E1417" s="1">
        <v>0</v>
      </c>
      <c r="F1417" s="1">
        <v>6.0999999999999999E-2</v>
      </c>
      <c r="G1417" s="1">
        <f t="shared" si="90"/>
        <v>7.9212425000000133</v>
      </c>
      <c r="H1417" s="1">
        <f t="shared" si="90"/>
        <v>0.32190099999999983</v>
      </c>
      <c r="I1417" s="1">
        <f t="shared" si="90"/>
        <v>9.6777539999999895</v>
      </c>
      <c r="J1417" s="1">
        <f t="shared" si="91"/>
        <v>10.168765999999996</v>
      </c>
      <c r="K1417" s="1">
        <f t="shared" si="92"/>
        <v>-13.099964999999962</v>
      </c>
      <c r="L1417" s="1">
        <f t="shared" si="93"/>
        <v>-8.7856960000000655</v>
      </c>
    </row>
    <row r="1418" spans="1:12" x14ac:dyDescent="0.3">
      <c r="A1418" s="1">
        <v>6.3E-3</v>
      </c>
      <c r="B1418" s="1">
        <v>0.04</v>
      </c>
      <c r="C1418" s="1">
        <v>0.99660000000000004</v>
      </c>
      <c r="D1418" s="1">
        <v>0.24410000000000001</v>
      </c>
      <c r="E1418" s="1">
        <v>0</v>
      </c>
      <c r="F1418" s="1">
        <v>0</v>
      </c>
      <c r="G1418" s="1">
        <f t="shared" si="90"/>
        <v>7.921310500000013</v>
      </c>
      <c r="H1418" s="1">
        <f t="shared" si="90"/>
        <v>0.32230099999999984</v>
      </c>
      <c r="I1418" s="1">
        <f t="shared" si="90"/>
        <v>9.6877149999999901</v>
      </c>
      <c r="J1418" s="1">
        <f t="shared" si="91"/>
        <v>10.180057499999997</v>
      </c>
      <c r="K1418" s="1">
        <f t="shared" si="92"/>
        <v>-13.099964999999962</v>
      </c>
      <c r="L1418" s="1">
        <f t="shared" si="93"/>
        <v>-8.7853910000000646</v>
      </c>
    </row>
    <row r="1419" spans="1:12" x14ac:dyDescent="0.3">
      <c r="A1419" s="1">
        <v>6.7999999999999996E-3</v>
      </c>
      <c r="B1419" s="1">
        <v>3.6600000000000001E-2</v>
      </c>
      <c r="C1419" s="1">
        <v>1.0004999999999999</v>
      </c>
      <c r="D1419" s="1">
        <v>-0.73240000000000005</v>
      </c>
      <c r="E1419" s="1">
        <v>-6.0999999999999999E-2</v>
      </c>
      <c r="F1419" s="1">
        <v>0</v>
      </c>
      <c r="G1419" s="1">
        <f t="shared" si="90"/>
        <v>7.9213760000000129</v>
      </c>
      <c r="H1419" s="1">
        <f t="shared" si="90"/>
        <v>0.32268399999999986</v>
      </c>
      <c r="I1419" s="1">
        <f t="shared" si="90"/>
        <v>9.697700499999991</v>
      </c>
      <c r="J1419" s="1">
        <f t="shared" si="91"/>
        <v>10.177615999999997</v>
      </c>
      <c r="K1419" s="1">
        <f t="shared" si="92"/>
        <v>-13.100269999999963</v>
      </c>
      <c r="L1419" s="1">
        <f t="shared" si="93"/>
        <v>-8.7853910000000646</v>
      </c>
    </row>
    <row r="1420" spans="1:12" x14ac:dyDescent="0.3">
      <c r="A1420" s="1">
        <v>6.7999999999999996E-3</v>
      </c>
      <c r="B1420" s="1">
        <v>3.8600000000000002E-2</v>
      </c>
      <c r="C1420" s="1">
        <v>0.999</v>
      </c>
      <c r="D1420" s="1">
        <v>-1.7090000000000001</v>
      </c>
      <c r="E1420" s="1">
        <v>0</v>
      </c>
      <c r="F1420" s="1">
        <v>6.0999999999999999E-2</v>
      </c>
      <c r="G1420" s="1">
        <f t="shared" si="90"/>
        <v>7.9214440000000126</v>
      </c>
      <c r="H1420" s="1">
        <f t="shared" si="90"/>
        <v>0.32305999999999985</v>
      </c>
      <c r="I1420" s="1">
        <f t="shared" si="90"/>
        <v>9.7076979999999917</v>
      </c>
      <c r="J1420" s="1">
        <f t="shared" si="91"/>
        <v>10.165408999999997</v>
      </c>
      <c r="K1420" s="1">
        <f t="shared" si="92"/>
        <v>-13.100574999999964</v>
      </c>
      <c r="L1420" s="1">
        <f t="shared" si="93"/>
        <v>-8.7850860000000637</v>
      </c>
    </row>
    <row r="1421" spans="1:12" x14ac:dyDescent="0.3">
      <c r="A1421" s="1">
        <v>6.7999999999999996E-3</v>
      </c>
      <c r="B1421" s="1">
        <v>3.61E-2</v>
      </c>
      <c r="C1421" s="1">
        <v>0.99850000000000005</v>
      </c>
      <c r="D1421" s="1">
        <v>-2.5024000000000002</v>
      </c>
      <c r="E1421" s="1">
        <v>0</v>
      </c>
      <c r="F1421" s="1">
        <v>0</v>
      </c>
      <c r="G1421" s="1">
        <f t="shared" si="90"/>
        <v>7.9215120000000123</v>
      </c>
      <c r="H1421" s="1">
        <f t="shared" si="90"/>
        <v>0.32343349999999987</v>
      </c>
      <c r="I1421" s="1">
        <f t="shared" si="90"/>
        <v>9.7176854999999911</v>
      </c>
      <c r="J1421" s="1">
        <f t="shared" si="91"/>
        <v>10.144351999999996</v>
      </c>
      <c r="K1421" s="1">
        <f t="shared" si="92"/>
        <v>-13.100574999999964</v>
      </c>
      <c r="L1421" s="1">
        <f t="shared" si="93"/>
        <v>-8.7847810000000628</v>
      </c>
    </row>
    <row r="1422" spans="1:12" x14ac:dyDescent="0.3">
      <c r="A1422" s="1">
        <v>6.3E-3</v>
      </c>
      <c r="B1422" s="1">
        <v>3.5200000000000002E-2</v>
      </c>
      <c r="C1422" s="1">
        <v>1.002</v>
      </c>
      <c r="D1422" s="1">
        <v>-2.8075999999999999</v>
      </c>
      <c r="E1422" s="1">
        <v>-6.0999999999999999E-2</v>
      </c>
      <c r="F1422" s="1">
        <v>0</v>
      </c>
      <c r="G1422" s="1">
        <f t="shared" si="90"/>
        <v>7.9215775000000122</v>
      </c>
      <c r="H1422" s="1">
        <f t="shared" si="90"/>
        <v>0.32378999999999986</v>
      </c>
      <c r="I1422" s="1">
        <f t="shared" si="90"/>
        <v>9.7276879999999917</v>
      </c>
      <c r="J1422" s="1">
        <f t="shared" si="91"/>
        <v>10.117801999999996</v>
      </c>
      <c r="K1422" s="1">
        <f t="shared" si="92"/>
        <v>-13.100879999999965</v>
      </c>
      <c r="L1422" s="1">
        <f t="shared" si="93"/>
        <v>-8.7847810000000628</v>
      </c>
    </row>
    <row r="1423" spans="1:12" x14ac:dyDescent="0.3">
      <c r="A1423" s="1">
        <v>7.7999999999999996E-3</v>
      </c>
      <c r="B1423" s="1">
        <v>3.3700000000000001E-2</v>
      </c>
      <c r="C1423" s="1">
        <v>1.0039</v>
      </c>
      <c r="D1423" s="1">
        <v>-2.6855000000000002</v>
      </c>
      <c r="E1423" s="1">
        <v>0</v>
      </c>
      <c r="F1423" s="1">
        <v>-6.0999999999999999E-2</v>
      </c>
      <c r="G1423" s="1">
        <f t="shared" si="90"/>
        <v>7.9216480000000118</v>
      </c>
      <c r="H1423" s="1">
        <f t="shared" si="90"/>
        <v>0.32413449999999988</v>
      </c>
      <c r="I1423" s="1">
        <f t="shared" si="90"/>
        <v>9.7377174999999916</v>
      </c>
      <c r="J1423" s="1">
        <f t="shared" si="91"/>
        <v>10.090336499999996</v>
      </c>
      <c r="K1423" s="1">
        <f t="shared" si="92"/>
        <v>-13.101184999999965</v>
      </c>
      <c r="L1423" s="1">
        <f t="shared" si="93"/>
        <v>-8.7850860000000637</v>
      </c>
    </row>
    <row r="1424" spans="1:12" x14ac:dyDescent="0.3">
      <c r="A1424" s="1">
        <v>7.3000000000000001E-3</v>
      </c>
      <c r="B1424" s="1">
        <v>3.2199999999999999E-2</v>
      </c>
      <c r="C1424" s="1">
        <v>1.0039</v>
      </c>
      <c r="D1424" s="1">
        <v>-2.1362000000000001</v>
      </c>
      <c r="E1424" s="1">
        <v>0</v>
      </c>
      <c r="F1424" s="1">
        <v>6.0999999999999999E-2</v>
      </c>
      <c r="G1424" s="1">
        <f t="shared" si="90"/>
        <v>7.9217235000000121</v>
      </c>
      <c r="H1424" s="1">
        <f t="shared" si="90"/>
        <v>0.32446399999999986</v>
      </c>
      <c r="I1424" s="1">
        <f t="shared" si="90"/>
        <v>9.7477564999999924</v>
      </c>
      <c r="J1424" s="1">
        <f t="shared" si="91"/>
        <v>10.066227999999995</v>
      </c>
      <c r="K1424" s="1">
        <f t="shared" si="92"/>
        <v>-13.101184999999965</v>
      </c>
      <c r="L1424" s="1">
        <f t="shared" si="93"/>
        <v>-8.7850860000000637</v>
      </c>
    </row>
    <row r="1425" spans="1:12" x14ac:dyDescent="0.3">
      <c r="A1425" s="1">
        <v>6.7999999999999996E-3</v>
      </c>
      <c r="B1425" s="1">
        <v>3.0800000000000001E-2</v>
      </c>
      <c r="C1425" s="1">
        <v>1.0044</v>
      </c>
      <c r="D1425" s="1">
        <v>-1.2206999999999999</v>
      </c>
      <c r="E1425" s="1">
        <v>0</v>
      </c>
      <c r="F1425" s="1">
        <v>6.0999999999999999E-2</v>
      </c>
      <c r="G1425" s="1">
        <f t="shared" si="90"/>
        <v>7.9217940000000118</v>
      </c>
      <c r="H1425" s="1">
        <f t="shared" si="90"/>
        <v>0.32477899999999987</v>
      </c>
      <c r="I1425" s="1">
        <f t="shared" si="90"/>
        <v>9.7577979999999922</v>
      </c>
      <c r="J1425" s="1">
        <f t="shared" si="91"/>
        <v>10.049443499999995</v>
      </c>
      <c r="K1425" s="1">
        <f t="shared" si="92"/>
        <v>-13.101184999999965</v>
      </c>
      <c r="L1425" s="1">
        <f t="shared" si="93"/>
        <v>-8.7844760000000637</v>
      </c>
    </row>
    <row r="1426" spans="1:12" x14ac:dyDescent="0.3">
      <c r="A1426" s="1">
        <v>7.7999999999999996E-3</v>
      </c>
      <c r="B1426" s="1">
        <v>2.8799999999999999E-2</v>
      </c>
      <c r="C1426" s="1">
        <v>1.0059</v>
      </c>
      <c r="D1426" s="1">
        <v>-0.24410000000000001</v>
      </c>
      <c r="E1426" s="1">
        <v>0</v>
      </c>
      <c r="F1426" s="1">
        <v>0</v>
      </c>
      <c r="G1426" s="1">
        <f t="shared" si="90"/>
        <v>7.9218670000000122</v>
      </c>
      <c r="H1426" s="1">
        <f t="shared" si="90"/>
        <v>0.32507699999999989</v>
      </c>
      <c r="I1426" s="1">
        <f t="shared" si="90"/>
        <v>9.7678494999999916</v>
      </c>
      <c r="J1426" s="1">
        <f t="shared" si="91"/>
        <v>10.042119499999995</v>
      </c>
      <c r="K1426" s="1">
        <f t="shared" si="92"/>
        <v>-13.101184999999965</v>
      </c>
      <c r="L1426" s="1">
        <f t="shared" si="93"/>
        <v>-8.7841710000000646</v>
      </c>
    </row>
    <row r="1427" spans="1:12" x14ac:dyDescent="0.3">
      <c r="A1427" s="1">
        <v>8.3000000000000001E-3</v>
      </c>
      <c r="B1427" s="1">
        <v>2.98E-2</v>
      </c>
      <c r="C1427" s="1">
        <v>1.0028999999999999</v>
      </c>
      <c r="D1427" s="1">
        <v>0.79349999999999998</v>
      </c>
      <c r="E1427" s="1">
        <v>0</v>
      </c>
      <c r="F1427" s="1">
        <v>0</v>
      </c>
      <c r="G1427" s="1">
        <f t="shared" si="90"/>
        <v>7.9219475000000124</v>
      </c>
      <c r="H1427" s="1">
        <f t="shared" si="90"/>
        <v>0.32536999999999988</v>
      </c>
      <c r="I1427" s="1">
        <f t="shared" si="90"/>
        <v>9.7778934999999922</v>
      </c>
      <c r="J1427" s="1">
        <f t="shared" si="91"/>
        <v>10.044866499999994</v>
      </c>
      <c r="K1427" s="1">
        <f t="shared" si="92"/>
        <v>-13.101184999999965</v>
      </c>
      <c r="L1427" s="1">
        <f t="shared" si="93"/>
        <v>-8.7841710000000646</v>
      </c>
    </row>
    <row r="1428" spans="1:12" x14ac:dyDescent="0.3">
      <c r="A1428" s="1">
        <v>7.7999999999999996E-3</v>
      </c>
      <c r="B1428" s="1">
        <v>3.2199999999999999E-2</v>
      </c>
      <c r="C1428" s="1">
        <v>1.0054000000000001</v>
      </c>
      <c r="D1428" s="1">
        <v>1.5259</v>
      </c>
      <c r="E1428" s="1">
        <v>0</v>
      </c>
      <c r="F1428" s="1">
        <v>0</v>
      </c>
      <c r="G1428" s="1">
        <f t="shared" si="90"/>
        <v>7.9220280000000125</v>
      </c>
      <c r="H1428" s="1">
        <f t="shared" si="90"/>
        <v>0.32567999999999986</v>
      </c>
      <c r="I1428" s="1">
        <f t="shared" si="90"/>
        <v>9.7879349999999921</v>
      </c>
      <c r="J1428" s="1">
        <f t="shared" si="91"/>
        <v>10.056463499999994</v>
      </c>
      <c r="K1428" s="1">
        <f t="shared" si="92"/>
        <v>-13.101184999999965</v>
      </c>
      <c r="L1428" s="1">
        <f t="shared" si="93"/>
        <v>-8.7841710000000646</v>
      </c>
    </row>
    <row r="1429" spans="1:12" x14ac:dyDescent="0.3">
      <c r="A1429" s="1">
        <v>6.7999999999999996E-3</v>
      </c>
      <c r="B1429" s="1">
        <v>3.56E-2</v>
      </c>
      <c r="C1429" s="1">
        <v>1.0034000000000001</v>
      </c>
      <c r="D1429" s="1">
        <v>2.0752000000000002</v>
      </c>
      <c r="E1429" s="1">
        <v>6.0999999999999999E-2</v>
      </c>
      <c r="F1429" s="1">
        <v>0</v>
      </c>
      <c r="G1429" s="1">
        <f t="shared" si="90"/>
        <v>7.9221010000000129</v>
      </c>
      <c r="H1429" s="1">
        <f t="shared" si="90"/>
        <v>0.32601899999999984</v>
      </c>
      <c r="I1429" s="1">
        <f t="shared" si="90"/>
        <v>9.7979789999999927</v>
      </c>
      <c r="J1429" s="1">
        <f t="shared" si="91"/>
        <v>10.074468999999993</v>
      </c>
      <c r="K1429" s="1">
        <f t="shared" si="92"/>
        <v>-13.100879999999965</v>
      </c>
      <c r="L1429" s="1">
        <f t="shared" si="93"/>
        <v>-8.7841710000000646</v>
      </c>
    </row>
    <row r="1430" spans="1:12" x14ac:dyDescent="0.3">
      <c r="A1430" s="1">
        <v>7.7999999999999996E-3</v>
      </c>
      <c r="B1430" s="1">
        <v>3.5200000000000002E-2</v>
      </c>
      <c r="C1430" s="1">
        <v>1.0009999999999999</v>
      </c>
      <c r="D1430" s="1">
        <v>2.3193000000000001</v>
      </c>
      <c r="E1430" s="1">
        <v>6.0999999999999999E-2</v>
      </c>
      <c r="F1430" s="1">
        <v>0</v>
      </c>
      <c r="G1430" s="1">
        <f t="shared" si="90"/>
        <v>7.9221740000000134</v>
      </c>
      <c r="H1430" s="1">
        <f t="shared" si="90"/>
        <v>0.32637299999999986</v>
      </c>
      <c r="I1430" s="1">
        <f t="shared" si="90"/>
        <v>9.808000999999992</v>
      </c>
      <c r="J1430" s="1">
        <f t="shared" si="91"/>
        <v>10.096441499999994</v>
      </c>
      <c r="K1430" s="1">
        <f t="shared" si="92"/>
        <v>-13.100269999999965</v>
      </c>
      <c r="L1430" s="1">
        <f t="shared" si="93"/>
        <v>-8.7841710000000646</v>
      </c>
    </row>
    <row r="1431" spans="1:12" x14ac:dyDescent="0.3">
      <c r="A1431" s="1">
        <v>6.7999999999999996E-3</v>
      </c>
      <c r="B1431" s="1">
        <v>3.61E-2</v>
      </c>
      <c r="C1431" s="1">
        <v>1.0004999999999999</v>
      </c>
      <c r="D1431" s="1">
        <v>2.0752000000000002</v>
      </c>
      <c r="E1431" s="1">
        <v>0</v>
      </c>
      <c r="F1431" s="1">
        <v>6.0999999999999999E-2</v>
      </c>
      <c r="G1431" s="1">
        <f t="shared" si="90"/>
        <v>7.9222470000000138</v>
      </c>
      <c r="H1431" s="1">
        <f t="shared" si="90"/>
        <v>0.32672949999999984</v>
      </c>
      <c r="I1431" s="1">
        <f t="shared" si="90"/>
        <v>9.8180084999999924</v>
      </c>
      <c r="J1431" s="1">
        <f t="shared" si="91"/>
        <v>10.118413999999994</v>
      </c>
      <c r="K1431" s="1">
        <f t="shared" si="92"/>
        <v>-13.099964999999965</v>
      </c>
      <c r="L1431" s="1">
        <f t="shared" si="93"/>
        <v>-8.7838660000000637</v>
      </c>
    </row>
    <row r="1432" spans="1:12" x14ac:dyDescent="0.3">
      <c r="A1432" s="1">
        <v>7.3000000000000001E-3</v>
      </c>
      <c r="B1432" s="1">
        <v>3.6600000000000001E-2</v>
      </c>
      <c r="C1432" s="1">
        <v>1.0004999999999999</v>
      </c>
      <c r="D1432" s="1">
        <v>1.5259</v>
      </c>
      <c r="E1432" s="1">
        <v>6.0999999999999999E-2</v>
      </c>
      <c r="F1432" s="1">
        <v>6.0999999999999999E-2</v>
      </c>
      <c r="G1432" s="1">
        <f t="shared" si="90"/>
        <v>7.9223175000000134</v>
      </c>
      <c r="H1432" s="1">
        <f t="shared" si="90"/>
        <v>0.32709299999999986</v>
      </c>
      <c r="I1432" s="1">
        <f t="shared" si="90"/>
        <v>9.828013499999992</v>
      </c>
      <c r="J1432" s="1">
        <f t="shared" si="91"/>
        <v>10.136419499999993</v>
      </c>
      <c r="K1432" s="1">
        <f t="shared" si="92"/>
        <v>-13.099659999999965</v>
      </c>
      <c r="L1432" s="1">
        <f t="shared" si="93"/>
        <v>-8.7832560000000637</v>
      </c>
    </row>
    <row r="1433" spans="1:12" x14ac:dyDescent="0.3">
      <c r="A1433" s="1">
        <v>6.7999999999999996E-3</v>
      </c>
      <c r="B1433" s="1">
        <v>3.6600000000000001E-2</v>
      </c>
      <c r="C1433" s="1">
        <v>1.0009999999999999</v>
      </c>
      <c r="D1433" s="1">
        <v>0.6714</v>
      </c>
      <c r="E1433" s="1">
        <v>6.0999999999999999E-2</v>
      </c>
      <c r="F1433" s="1">
        <v>6.0999999999999999E-2</v>
      </c>
      <c r="G1433" s="1">
        <f t="shared" si="90"/>
        <v>7.9223880000000131</v>
      </c>
      <c r="H1433" s="1">
        <f t="shared" si="90"/>
        <v>0.32745899999999983</v>
      </c>
      <c r="I1433" s="1">
        <f t="shared" si="90"/>
        <v>9.8380209999999924</v>
      </c>
      <c r="J1433" s="1">
        <f t="shared" si="91"/>
        <v>10.147405999999993</v>
      </c>
      <c r="K1433" s="1">
        <f t="shared" si="92"/>
        <v>-13.099049999999965</v>
      </c>
      <c r="L1433" s="1">
        <f t="shared" si="93"/>
        <v>-8.7826460000000637</v>
      </c>
    </row>
    <row r="1434" spans="1:12" x14ac:dyDescent="0.3">
      <c r="A1434" s="1">
        <v>6.3E-3</v>
      </c>
      <c r="B1434" s="1">
        <v>3.7600000000000001E-2</v>
      </c>
      <c r="C1434" s="1">
        <v>0.998</v>
      </c>
      <c r="D1434" s="1">
        <v>-6.0999999999999999E-2</v>
      </c>
      <c r="E1434" s="1">
        <v>0</v>
      </c>
      <c r="F1434" s="1">
        <v>0</v>
      </c>
      <c r="G1434" s="1">
        <f t="shared" si="90"/>
        <v>7.9224535000000129</v>
      </c>
      <c r="H1434" s="1">
        <f t="shared" si="90"/>
        <v>0.32782999999999984</v>
      </c>
      <c r="I1434" s="1">
        <f t="shared" si="90"/>
        <v>9.8480159999999923</v>
      </c>
      <c r="J1434" s="1">
        <f t="shared" si="91"/>
        <v>10.150457999999993</v>
      </c>
      <c r="K1434" s="1">
        <f t="shared" si="92"/>
        <v>-13.098744999999965</v>
      </c>
      <c r="L1434" s="1">
        <f t="shared" si="93"/>
        <v>-8.7823410000000628</v>
      </c>
    </row>
    <row r="1435" spans="1:12" x14ac:dyDescent="0.3">
      <c r="A1435" s="1">
        <v>5.8999999999999999E-3</v>
      </c>
      <c r="B1435" s="1">
        <v>3.5200000000000002E-2</v>
      </c>
      <c r="C1435" s="1">
        <v>1</v>
      </c>
      <c r="D1435" s="1">
        <v>-0.85450000000000004</v>
      </c>
      <c r="E1435" s="1">
        <v>0</v>
      </c>
      <c r="F1435" s="1">
        <v>0</v>
      </c>
      <c r="G1435" s="1">
        <f t="shared" si="90"/>
        <v>7.9225145000000126</v>
      </c>
      <c r="H1435" s="1">
        <f t="shared" si="90"/>
        <v>0.32819399999999982</v>
      </c>
      <c r="I1435" s="1">
        <f t="shared" si="90"/>
        <v>9.8580059999999925</v>
      </c>
      <c r="J1435" s="1">
        <f t="shared" si="91"/>
        <v>10.145880499999993</v>
      </c>
      <c r="K1435" s="1">
        <f t="shared" si="92"/>
        <v>-13.098744999999965</v>
      </c>
      <c r="L1435" s="1">
        <f t="shared" si="93"/>
        <v>-8.7823410000000628</v>
      </c>
    </row>
    <row r="1436" spans="1:12" x14ac:dyDescent="0.3">
      <c r="A1436" s="1">
        <v>8.3000000000000001E-3</v>
      </c>
      <c r="B1436" s="1">
        <v>3.4200000000000001E-2</v>
      </c>
      <c r="C1436" s="1">
        <v>1.0004999999999999</v>
      </c>
      <c r="D1436" s="1">
        <v>-1.4648000000000001</v>
      </c>
      <c r="E1436" s="1">
        <v>0</v>
      </c>
      <c r="F1436" s="1">
        <v>0</v>
      </c>
      <c r="G1436" s="1">
        <f t="shared" si="90"/>
        <v>7.9225855000000127</v>
      </c>
      <c r="H1436" s="1">
        <f t="shared" si="90"/>
        <v>0.32854099999999981</v>
      </c>
      <c r="I1436" s="1">
        <f t="shared" si="90"/>
        <v>9.8680084999999931</v>
      </c>
      <c r="J1436" s="1">
        <f t="shared" si="91"/>
        <v>10.134283999999994</v>
      </c>
      <c r="K1436" s="1">
        <f t="shared" si="92"/>
        <v>-13.098744999999965</v>
      </c>
      <c r="L1436" s="1">
        <f t="shared" si="93"/>
        <v>-8.7823410000000628</v>
      </c>
    </row>
    <row r="1437" spans="1:12" x14ac:dyDescent="0.3">
      <c r="A1437" s="1">
        <v>7.3000000000000001E-3</v>
      </c>
      <c r="B1437" s="1">
        <v>3.4700000000000002E-2</v>
      </c>
      <c r="C1437" s="1">
        <v>1.0015000000000001</v>
      </c>
      <c r="D1437" s="1">
        <v>-1.8310999999999999</v>
      </c>
      <c r="E1437" s="1">
        <v>-6.0999999999999999E-2</v>
      </c>
      <c r="F1437" s="1">
        <v>0</v>
      </c>
      <c r="G1437" s="1">
        <f t="shared" si="90"/>
        <v>7.922663500000013</v>
      </c>
      <c r="H1437" s="1">
        <f t="shared" si="90"/>
        <v>0.32888549999999983</v>
      </c>
      <c r="I1437" s="1">
        <f t="shared" si="90"/>
        <v>9.8780184999999925</v>
      </c>
      <c r="J1437" s="1">
        <f t="shared" si="91"/>
        <v>10.117804499999993</v>
      </c>
      <c r="K1437" s="1">
        <f t="shared" si="92"/>
        <v>-13.099049999999966</v>
      </c>
      <c r="L1437" s="1">
        <f t="shared" si="93"/>
        <v>-8.7823410000000628</v>
      </c>
    </row>
    <row r="1438" spans="1:12" x14ac:dyDescent="0.3">
      <c r="A1438" s="1">
        <v>7.7999999999999996E-3</v>
      </c>
      <c r="B1438" s="1">
        <v>3.3700000000000001E-2</v>
      </c>
      <c r="C1438" s="1">
        <v>1.0028999999999999</v>
      </c>
      <c r="D1438" s="1">
        <v>-1.7090000000000001</v>
      </c>
      <c r="E1438" s="1">
        <v>-6.0999999999999999E-2</v>
      </c>
      <c r="F1438" s="1">
        <v>0</v>
      </c>
      <c r="G1438" s="1">
        <f t="shared" si="90"/>
        <v>7.9227390000000133</v>
      </c>
      <c r="H1438" s="1">
        <f t="shared" si="90"/>
        <v>0.32922749999999984</v>
      </c>
      <c r="I1438" s="1">
        <f t="shared" si="90"/>
        <v>9.8880404999999918</v>
      </c>
      <c r="J1438" s="1">
        <f t="shared" si="91"/>
        <v>10.100103999999993</v>
      </c>
      <c r="K1438" s="1">
        <f t="shared" si="92"/>
        <v>-13.099659999999966</v>
      </c>
      <c r="L1438" s="1">
        <f t="shared" si="93"/>
        <v>-8.7823410000000628</v>
      </c>
    </row>
    <row r="1439" spans="1:12" x14ac:dyDescent="0.3">
      <c r="A1439" s="1">
        <v>7.3000000000000001E-3</v>
      </c>
      <c r="B1439" s="1">
        <v>3.27E-2</v>
      </c>
      <c r="C1439" s="1">
        <v>1.0039</v>
      </c>
      <c r="D1439" s="1">
        <v>-1.4037999999999999</v>
      </c>
      <c r="E1439" s="1">
        <v>0</v>
      </c>
      <c r="F1439" s="1">
        <v>6.0999999999999999E-2</v>
      </c>
      <c r="G1439" s="1">
        <f t="shared" si="90"/>
        <v>7.9228145000000136</v>
      </c>
      <c r="H1439" s="1">
        <f t="shared" si="90"/>
        <v>0.32955949999999984</v>
      </c>
      <c r="I1439" s="1">
        <f t="shared" si="90"/>
        <v>9.898074499999991</v>
      </c>
      <c r="J1439" s="1">
        <f t="shared" si="91"/>
        <v>10.084539999999993</v>
      </c>
      <c r="K1439" s="1">
        <f t="shared" si="92"/>
        <v>-13.099964999999965</v>
      </c>
      <c r="L1439" s="1">
        <f t="shared" si="93"/>
        <v>-8.7820360000000619</v>
      </c>
    </row>
    <row r="1440" spans="1:12" x14ac:dyDescent="0.3">
      <c r="A1440" s="1">
        <v>6.7999999999999996E-3</v>
      </c>
      <c r="B1440" s="1">
        <v>3.27E-2</v>
      </c>
      <c r="C1440" s="1">
        <v>1.0044</v>
      </c>
      <c r="D1440" s="1">
        <v>-0.85450000000000004</v>
      </c>
      <c r="E1440" s="1">
        <v>0</v>
      </c>
      <c r="F1440" s="1">
        <v>0</v>
      </c>
      <c r="G1440" s="1">
        <f t="shared" si="90"/>
        <v>7.9228850000000133</v>
      </c>
      <c r="H1440" s="1">
        <f t="shared" si="90"/>
        <v>0.32988649999999986</v>
      </c>
      <c r="I1440" s="1">
        <f t="shared" si="90"/>
        <v>9.9081159999999908</v>
      </c>
      <c r="J1440" s="1">
        <f t="shared" si="91"/>
        <v>10.073248499999993</v>
      </c>
      <c r="K1440" s="1">
        <f t="shared" si="92"/>
        <v>-13.099964999999965</v>
      </c>
      <c r="L1440" s="1">
        <f t="shared" si="93"/>
        <v>-8.781731000000061</v>
      </c>
    </row>
    <row r="1441" spans="1:12" x14ac:dyDescent="0.3">
      <c r="A1441" s="1">
        <v>6.3E-3</v>
      </c>
      <c r="B1441" s="1">
        <v>3.27E-2</v>
      </c>
      <c r="C1441" s="1">
        <v>1.0034000000000001</v>
      </c>
      <c r="D1441" s="1">
        <v>-0.1221</v>
      </c>
      <c r="E1441" s="1">
        <v>0</v>
      </c>
      <c r="F1441" s="1">
        <v>0.1221</v>
      </c>
      <c r="G1441" s="1">
        <f t="shared" si="90"/>
        <v>7.9229505000000131</v>
      </c>
      <c r="H1441" s="1">
        <f t="shared" si="90"/>
        <v>0.33021349999999988</v>
      </c>
      <c r="I1441" s="1">
        <f t="shared" si="90"/>
        <v>9.9181549999999916</v>
      </c>
      <c r="J1441" s="1">
        <f t="shared" si="91"/>
        <v>10.068365499999993</v>
      </c>
      <c r="K1441" s="1">
        <f t="shared" si="92"/>
        <v>-13.099964999999965</v>
      </c>
      <c r="L1441" s="1">
        <f t="shared" si="93"/>
        <v>-8.7811205000000605</v>
      </c>
    </row>
    <row r="1442" spans="1:12" x14ac:dyDescent="0.3">
      <c r="A1442" s="1">
        <v>6.7999999999999996E-3</v>
      </c>
      <c r="B1442" s="1">
        <v>3.27E-2</v>
      </c>
      <c r="C1442" s="1">
        <v>1.0034000000000001</v>
      </c>
      <c r="D1442" s="1">
        <v>0.48830000000000001</v>
      </c>
      <c r="E1442" s="1">
        <v>0</v>
      </c>
      <c r="F1442" s="1">
        <v>0</v>
      </c>
      <c r="G1442" s="1">
        <f t="shared" si="90"/>
        <v>7.9230160000000129</v>
      </c>
      <c r="H1442" s="1">
        <f t="shared" si="90"/>
        <v>0.3305404999999999</v>
      </c>
      <c r="I1442" s="1">
        <f t="shared" si="90"/>
        <v>9.9281889999999908</v>
      </c>
      <c r="J1442" s="1">
        <f t="shared" si="91"/>
        <v>10.070196499999993</v>
      </c>
      <c r="K1442" s="1">
        <f t="shared" si="92"/>
        <v>-13.099964999999965</v>
      </c>
      <c r="L1442" s="1">
        <f t="shared" si="93"/>
        <v>-8.78051000000006</v>
      </c>
    </row>
    <row r="1443" spans="1:12" x14ac:dyDescent="0.3">
      <c r="A1443" s="1">
        <v>8.3000000000000001E-3</v>
      </c>
      <c r="B1443" s="1">
        <v>3.27E-2</v>
      </c>
      <c r="C1443" s="1">
        <v>1.0048999999999999</v>
      </c>
      <c r="D1443" s="1">
        <v>0.97660000000000002</v>
      </c>
      <c r="E1443" s="1">
        <v>0</v>
      </c>
      <c r="F1443" s="1">
        <v>0</v>
      </c>
      <c r="G1443" s="1">
        <f t="shared" si="90"/>
        <v>7.9230915000000133</v>
      </c>
      <c r="H1443" s="1">
        <f t="shared" si="90"/>
        <v>0.33086749999999993</v>
      </c>
      <c r="I1443" s="1">
        <f t="shared" si="90"/>
        <v>9.9382304999999906</v>
      </c>
      <c r="J1443" s="1">
        <f t="shared" si="91"/>
        <v>10.077520999999992</v>
      </c>
      <c r="K1443" s="1">
        <f t="shared" si="92"/>
        <v>-13.099964999999965</v>
      </c>
      <c r="L1443" s="1">
        <f t="shared" si="93"/>
        <v>-8.78051000000006</v>
      </c>
    </row>
    <row r="1444" spans="1:12" x14ac:dyDescent="0.3">
      <c r="A1444" s="1">
        <v>7.7999999999999996E-3</v>
      </c>
      <c r="B1444" s="1">
        <v>3.3700000000000001E-2</v>
      </c>
      <c r="C1444" s="1">
        <v>1.002</v>
      </c>
      <c r="D1444" s="1">
        <v>1.3428</v>
      </c>
      <c r="E1444" s="1">
        <v>0</v>
      </c>
      <c r="F1444" s="1">
        <v>6.0999999999999999E-2</v>
      </c>
      <c r="G1444" s="1">
        <f t="shared" si="90"/>
        <v>7.9231720000000134</v>
      </c>
      <c r="H1444" s="1">
        <f t="shared" si="90"/>
        <v>0.33119949999999992</v>
      </c>
      <c r="I1444" s="1">
        <f t="shared" si="90"/>
        <v>9.9482649999999904</v>
      </c>
      <c r="J1444" s="1">
        <f t="shared" si="91"/>
        <v>10.089117999999992</v>
      </c>
      <c r="K1444" s="1">
        <f t="shared" si="92"/>
        <v>-13.099964999999965</v>
      </c>
      <c r="L1444" s="1">
        <f t="shared" si="93"/>
        <v>-8.7802050000000591</v>
      </c>
    </row>
    <row r="1445" spans="1:12" x14ac:dyDescent="0.3">
      <c r="A1445" s="1">
        <v>7.7999999999999996E-3</v>
      </c>
      <c r="B1445" s="1">
        <v>3.32E-2</v>
      </c>
      <c r="C1445" s="1">
        <v>1.002</v>
      </c>
      <c r="D1445" s="1">
        <v>1.3428</v>
      </c>
      <c r="E1445" s="1">
        <v>0</v>
      </c>
      <c r="F1445" s="1">
        <v>0</v>
      </c>
      <c r="G1445" s="1">
        <f t="shared" si="90"/>
        <v>7.9232500000000137</v>
      </c>
      <c r="H1445" s="1">
        <f t="shared" si="90"/>
        <v>0.33153399999999994</v>
      </c>
      <c r="I1445" s="1">
        <f t="shared" si="90"/>
        <v>9.9582849999999912</v>
      </c>
      <c r="J1445" s="1">
        <f t="shared" si="91"/>
        <v>10.102545999999991</v>
      </c>
      <c r="K1445" s="1">
        <f t="shared" si="92"/>
        <v>-13.099964999999965</v>
      </c>
      <c r="L1445" s="1">
        <f t="shared" si="93"/>
        <v>-8.7799000000000582</v>
      </c>
    </row>
    <row r="1446" spans="1:12" x14ac:dyDescent="0.3">
      <c r="A1446" s="1">
        <v>7.3000000000000001E-3</v>
      </c>
      <c r="B1446" s="1">
        <v>3.3700000000000001E-2</v>
      </c>
      <c r="C1446" s="1">
        <v>1</v>
      </c>
      <c r="D1446" s="1">
        <v>1.0986</v>
      </c>
      <c r="E1446" s="1">
        <v>-6.0999999999999999E-2</v>
      </c>
      <c r="F1446" s="1">
        <v>0</v>
      </c>
      <c r="G1446" s="1">
        <f t="shared" si="90"/>
        <v>7.923325500000014</v>
      </c>
      <c r="H1446" s="1">
        <f t="shared" si="90"/>
        <v>0.33186849999999996</v>
      </c>
      <c r="I1446" s="1">
        <f t="shared" si="90"/>
        <v>9.9682949999999906</v>
      </c>
      <c r="J1446" s="1">
        <f t="shared" si="91"/>
        <v>10.114752999999991</v>
      </c>
      <c r="K1446" s="1">
        <f t="shared" si="92"/>
        <v>-13.100269999999966</v>
      </c>
      <c r="L1446" s="1">
        <f t="shared" si="93"/>
        <v>-8.7799000000000582</v>
      </c>
    </row>
    <row r="1447" spans="1:12" x14ac:dyDescent="0.3">
      <c r="A1447" s="1">
        <v>7.3000000000000001E-3</v>
      </c>
      <c r="B1447" s="1">
        <v>3.4700000000000002E-2</v>
      </c>
      <c r="C1447" s="1">
        <v>1.0004999999999999</v>
      </c>
      <c r="D1447" s="1">
        <v>0.79349999999999998</v>
      </c>
      <c r="E1447" s="1">
        <v>0</v>
      </c>
      <c r="F1447" s="1">
        <v>0</v>
      </c>
      <c r="G1447" s="1">
        <f t="shared" si="90"/>
        <v>7.9233985000000144</v>
      </c>
      <c r="H1447" s="1">
        <f t="shared" si="90"/>
        <v>0.33221049999999996</v>
      </c>
      <c r="I1447" s="1">
        <f t="shared" si="90"/>
        <v>9.9782974999999912</v>
      </c>
      <c r="J1447" s="1">
        <f t="shared" si="91"/>
        <v>10.124213499999991</v>
      </c>
      <c r="K1447" s="1">
        <f t="shared" si="92"/>
        <v>-13.100574999999967</v>
      </c>
      <c r="L1447" s="1">
        <f t="shared" si="93"/>
        <v>-8.7799000000000582</v>
      </c>
    </row>
    <row r="1448" spans="1:12" x14ac:dyDescent="0.3">
      <c r="A1448" s="1">
        <v>6.7999999999999996E-3</v>
      </c>
      <c r="B1448" s="1">
        <v>3.7100000000000001E-2</v>
      </c>
      <c r="C1448" s="1">
        <v>1</v>
      </c>
      <c r="D1448" s="1">
        <v>0.36620000000000003</v>
      </c>
      <c r="E1448" s="1">
        <v>0</v>
      </c>
      <c r="F1448" s="1">
        <v>0</v>
      </c>
      <c r="G1448" s="1">
        <f t="shared" si="90"/>
        <v>7.9234690000000141</v>
      </c>
      <c r="H1448" s="1">
        <f t="shared" si="90"/>
        <v>0.33256949999999996</v>
      </c>
      <c r="I1448" s="1">
        <f t="shared" si="90"/>
        <v>9.9882999999999917</v>
      </c>
      <c r="J1448" s="1">
        <f t="shared" si="91"/>
        <v>10.13001199999999</v>
      </c>
      <c r="K1448" s="1">
        <f t="shared" si="92"/>
        <v>-13.100574999999967</v>
      </c>
      <c r="L1448" s="1">
        <f t="shared" si="93"/>
        <v>-8.7799000000000582</v>
      </c>
    </row>
    <row r="1449" spans="1:12" x14ac:dyDescent="0.3">
      <c r="A1449" s="1">
        <v>7.7999999999999996E-3</v>
      </c>
      <c r="B1449" s="1">
        <v>3.6600000000000001E-2</v>
      </c>
      <c r="C1449" s="1">
        <v>0.999</v>
      </c>
      <c r="D1449" s="1">
        <v>-6.0999999999999999E-2</v>
      </c>
      <c r="E1449" s="1">
        <v>0</v>
      </c>
      <c r="F1449" s="1">
        <v>0</v>
      </c>
      <c r="G1449" s="1">
        <f t="shared" si="90"/>
        <v>7.9235420000000145</v>
      </c>
      <c r="H1449" s="1">
        <f t="shared" si="90"/>
        <v>0.33293799999999996</v>
      </c>
      <c r="I1449" s="1">
        <f t="shared" si="90"/>
        <v>9.9982949999999917</v>
      </c>
      <c r="J1449" s="1">
        <f t="shared" si="91"/>
        <v>10.13153799999999</v>
      </c>
      <c r="K1449" s="1">
        <f t="shared" si="92"/>
        <v>-13.100574999999967</v>
      </c>
      <c r="L1449" s="1">
        <f t="shared" si="93"/>
        <v>-8.7799000000000582</v>
      </c>
    </row>
    <row r="1450" spans="1:12" x14ac:dyDescent="0.3">
      <c r="A1450" s="1">
        <v>7.7999999999999996E-3</v>
      </c>
      <c r="B1450" s="1">
        <v>3.6600000000000001E-2</v>
      </c>
      <c r="C1450" s="1">
        <v>0.999</v>
      </c>
      <c r="D1450" s="1">
        <v>-0.48830000000000001</v>
      </c>
      <c r="E1450" s="1">
        <v>0</v>
      </c>
      <c r="F1450" s="1">
        <v>0</v>
      </c>
      <c r="G1450" s="1">
        <f t="shared" si="90"/>
        <v>7.9236200000000148</v>
      </c>
      <c r="H1450" s="1">
        <f t="shared" si="90"/>
        <v>0.33330399999999993</v>
      </c>
      <c r="I1450" s="1">
        <f t="shared" si="90"/>
        <v>10.008284999999992</v>
      </c>
      <c r="J1450" s="1">
        <f t="shared" si="91"/>
        <v>10.12879149999999</v>
      </c>
      <c r="K1450" s="1">
        <f t="shared" si="92"/>
        <v>-13.100574999999967</v>
      </c>
      <c r="L1450" s="1">
        <f t="shared" si="93"/>
        <v>-8.7799000000000582</v>
      </c>
    </row>
    <row r="1451" spans="1:12" x14ac:dyDescent="0.3">
      <c r="A1451" s="1">
        <v>6.3E-3</v>
      </c>
      <c r="B1451" s="1">
        <v>3.4700000000000002E-2</v>
      </c>
      <c r="C1451" s="1">
        <v>1.0015000000000001</v>
      </c>
      <c r="D1451" s="1">
        <v>-0.79349999999999998</v>
      </c>
      <c r="E1451" s="1">
        <v>0</v>
      </c>
      <c r="F1451" s="1">
        <v>0</v>
      </c>
      <c r="G1451" s="1">
        <f t="shared" si="90"/>
        <v>7.9236905000000144</v>
      </c>
      <c r="H1451" s="1">
        <f t="shared" si="90"/>
        <v>0.33366049999999992</v>
      </c>
      <c r="I1451" s="1">
        <f t="shared" si="90"/>
        <v>10.018287499999992</v>
      </c>
      <c r="J1451" s="1">
        <f t="shared" si="91"/>
        <v>10.12238249999999</v>
      </c>
      <c r="K1451" s="1">
        <f t="shared" si="92"/>
        <v>-13.100574999999967</v>
      </c>
      <c r="L1451" s="1">
        <f t="shared" si="93"/>
        <v>-8.7799000000000582</v>
      </c>
    </row>
    <row r="1452" spans="1:12" x14ac:dyDescent="0.3">
      <c r="A1452" s="1">
        <v>7.3000000000000001E-3</v>
      </c>
      <c r="B1452" s="1">
        <v>3.5200000000000002E-2</v>
      </c>
      <c r="C1452" s="1">
        <v>1.0015000000000001</v>
      </c>
      <c r="D1452" s="1">
        <v>-0.97660000000000002</v>
      </c>
      <c r="E1452" s="1">
        <v>0</v>
      </c>
      <c r="F1452" s="1">
        <v>0</v>
      </c>
      <c r="G1452" s="1">
        <f t="shared" si="90"/>
        <v>7.9237585000000141</v>
      </c>
      <c r="H1452" s="1">
        <f t="shared" si="90"/>
        <v>0.33400999999999992</v>
      </c>
      <c r="I1452" s="1">
        <f t="shared" si="90"/>
        <v>10.028302499999992</v>
      </c>
      <c r="J1452" s="1">
        <f t="shared" si="91"/>
        <v>10.11353199999999</v>
      </c>
      <c r="K1452" s="1">
        <f t="shared" si="92"/>
        <v>-13.100574999999967</v>
      </c>
      <c r="L1452" s="1">
        <f t="shared" si="93"/>
        <v>-8.7799000000000582</v>
      </c>
    </row>
    <row r="1453" spans="1:12" x14ac:dyDescent="0.3">
      <c r="A1453" s="1">
        <v>7.3000000000000001E-3</v>
      </c>
      <c r="B1453" s="1">
        <v>3.5200000000000002E-2</v>
      </c>
      <c r="C1453" s="1">
        <v>1.0028999999999999</v>
      </c>
      <c r="D1453" s="1">
        <v>-0.91549999999999998</v>
      </c>
      <c r="E1453" s="1">
        <v>0</v>
      </c>
      <c r="F1453" s="1">
        <v>0</v>
      </c>
      <c r="G1453" s="1">
        <f t="shared" si="90"/>
        <v>7.9238315000000146</v>
      </c>
      <c r="H1453" s="1">
        <f t="shared" si="90"/>
        <v>0.33436199999999994</v>
      </c>
      <c r="I1453" s="1">
        <f t="shared" si="90"/>
        <v>10.038324499999991</v>
      </c>
      <c r="J1453" s="1">
        <f t="shared" si="91"/>
        <v>10.104071499999991</v>
      </c>
      <c r="K1453" s="1">
        <f t="shared" si="92"/>
        <v>-13.100574999999967</v>
      </c>
      <c r="L1453" s="1">
        <f t="shared" si="93"/>
        <v>-8.7799000000000582</v>
      </c>
    </row>
    <row r="1454" spans="1:12" x14ac:dyDescent="0.3">
      <c r="A1454" s="1">
        <v>7.3000000000000001E-3</v>
      </c>
      <c r="B1454" s="1">
        <v>3.3700000000000001E-2</v>
      </c>
      <c r="C1454" s="1">
        <v>1.0028999999999999</v>
      </c>
      <c r="D1454" s="1">
        <v>-0.73240000000000005</v>
      </c>
      <c r="E1454" s="1">
        <v>-6.0999999999999999E-2</v>
      </c>
      <c r="F1454" s="1">
        <v>0</v>
      </c>
      <c r="G1454" s="1">
        <f t="shared" si="90"/>
        <v>7.923904500000015</v>
      </c>
      <c r="H1454" s="1">
        <f t="shared" si="90"/>
        <v>0.33470649999999996</v>
      </c>
      <c r="I1454" s="1">
        <f t="shared" si="90"/>
        <v>10.04835349999999</v>
      </c>
      <c r="J1454" s="1">
        <f t="shared" si="91"/>
        <v>10.095831999999991</v>
      </c>
      <c r="K1454" s="1">
        <f t="shared" si="92"/>
        <v>-13.100879999999968</v>
      </c>
      <c r="L1454" s="1">
        <f t="shared" si="93"/>
        <v>-8.7799000000000582</v>
      </c>
    </row>
    <row r="1455" spans="1:12" x14ac:dyDescent="0.3">
      <c r="A1455" s="1">
        <v>7.7999999999999996E-3</v>
      </c>
      <c r="B1455" s="1">
        <v>3.32E-2</v>
      </c>
      <c r="C1455" s="1">
        <v>1.0034000000000001</v>
      </c>
      <c r="D1455" s="1">
        <v>-0.36620000000000003</v>
      </c>
      <c r="E1455" s="1">
        <v>0</v>
      </c>
      <c r="F1455" s="1">
        <v>0</v>
      </c>
      <c r="G1455" s="1">
        <f t="shared" si="90"/>
        <v>7.9239800000000153</v>
      </c>
      <c r="H1455" s="1">
        <f t="shared" si="90"/>
        <v>0.33504099999999998</v>
      </c>
      <c r="I1455" s="1">
        <f t="shared" si="90"/>
        <v>10.058384999999991</v>
      </c>
      <c r="J1455" s="1">
        <f t="shared" si="91"/>
        <v>10.090338999999991</v>
      </c>
      <c r="K1455" s="1">
        <f t="shared" si="92"/>
        <v>-13.101184999999969</v>
      </c>
      <c r="L1455" s="1">
        <f t="shared" si="93"/>
        <v>-8.7799000000000582</v>
      </c>
    </row>
    <row r="1456" spans="1:12" x14ac:dyDescent="0.3">
      <c r="A1456" s="1">
        <v>7.3000000000000001E-3</v>
      </c>
      <c r="B1456" s="1">
        <v>3.1699999999999999E-2</v>
      </c>
      <c r="C1456" s="1">
        <v>1.002</v>
      </c>
      <c r="D1456" s="1">
        <v>-6.0999999999999999E-2</v>
      </c>
      <c r="E1456" s="1">
        <v>0</v>
      </c>
      <c r="F1456" s="1">
        <v>0</v>
      </c>
      <c r="G1456" s="1">
        <f t="shared" si="90"/>
        <v>7.9240555000000157</v>
      </c>
      <c r="H1456" s="1">
        <f t="shared" si="90"/>
        <v>0.33536549999999998</v>
      </c>
      <c r="I1456" s="1">
        <f t="shared" si="90"/>
        <v>10.06841199999999</v>
      </c>
      <c r="J1456" s="1">
        <f t="shared" si="91"/>
        <v>10.088202999999991</v>
      </c>
      <c r="K1456" s="1">
        <f t="shared" si="92"/>
        <v>-13.101184999999969</v>
      </c>
      <c r="L1456" s="1">
        <f t="shared" si="93"/>
        <v>-8.7799000000000582</v>
      </c>
    </row>
    <row r="1457" spans="1:12" x14ac:dyDescent="0.3">
      <c r="A1457" s="1">
        <v>7.3000000000000001E-3</v>
      </c>
      <c r="B1457" s="1">
        <v>3.1699999999999999E-2</v>
      </c>
      <c r="C1457" s="1">
        <v>1.0009999999999999</v>
      </c>
      <c r="D1457" s="1">
        <v>0.24410000000000001</v>
      </c>
      <c r="E1457" s="1">
        <v>0</v>
      </c>
      <c r="F1457" s="1">
        <v>0</v>
      </c>
      <c r="G1457" s="1">
        <f t="shared" si="90"/>
        <v>7.9241285000000161</v>
      </c>
      <c r="H1457" s="1">
        <f t="shared" si="90"/>
        <v>0.33568249999999999</v>
      </c>
      <c r="I1457" s="1">
        <f t="shared" si="90"/>
        <v>10.078426999999989</v>
      </c>
      <c r="J1457" s="1">
        <f t="shared" si="91"/>
        <v>10.089118499999991</v>
      </c>
      <c r="K1457" s="1">
        <f t="shared" si="92"/>
        <v>-13.101184999999969</v>
      </c>
      <c r="L1457" s="1">
        <f t="shared" si="93"/>
        <v>-8.7799000000000582</v>
      </c>
    </row>
    <row r="1458" spans="1:12" x14ac:dyDescent="0.3">
      <c r="A1458" s="1">
        <v>7.3000000000000001E-3</v>
      </c>
      <c r="B1458" s="1">
        <v>3.4200000000000001E-2</v>
      </c>
      <c r="C1458" s="1">
        <v>1.0024</v>
      </c>
      <c r="D1458" s="1">
        <v>0.48830000000000001</v>
      </c>
      <c r="E1458" s="1">
        <v>0</v>
      </c>
      <c r="F1458" s="1">
        <v>0</v>
      </c>
      <c r="G1458" s="1">
        <f t="shared" si="90"/>
        <v>7.9242015000000166</v>
      </c>
      <c r="H1458" s="1">
        <f t="shared" si="90"/>
        <v>0.33601199999999998</v>
      </c>
      <c r="I1458" s="1">
        <f t="shared" si="90"/>
        <v>10.088443999999988</v>
      </c>
      <c r="J1458" s="1">
        <f t="shared" si="91"/>
        <v>10.092780499999991</v>
      </c>
      <c r="K1458" s="1">
        <f t="shared" si="92"/>
        <v>-13.101184999999969</v>
      </c>
      <c r="L1458" s="1">
        <f t="shared" si="93"/>
        <v>-8.7799000000000582</v>
      </c>
    </row>
    <row r="1459" spans="1:12" x14ac:dyDescent="0.3">
      <c r="A1459" s="1">
        <v>7.3000000000000001E-3</v>
      </c>
      <c r="B1459" s="1">
        <v>3.4700000000000002E-2</v>
      </c>
      <c r="C1459" s="1">
        <v>1.002</v>
      </c>
      <c r="D1459" s="1">
        <v>0.6714</v>
      </c>
      <c r="E1459" s="1">
        <v>6.0999999999999999E-2</v>
      </c>
      <c r="F1459" s="1">
        <v>0</v>
      </c>
      <c r="G1459" s="1">
        <f t="shared" si="90"/>
        <v>7.924274500000017</v>
      </c>
      <c r="H1459" s="1">
        <f t="shared" si="90"/>
        <v>0.3363565</v>
      </c>
      <c r="I1459" s="1">
        <f t="shared" si="90"/>
        <v>10.098465999999988</v>
      </c>
      <c r="J1459" s="1">
        <f t="shared" si="91"/>
        <v>10.09857899999999</v>
      </c>
      <c r="K1459" s="1">
        <f t="shared" si="92"/>
        <v>-13.100879999999968</v>
      </c>
      <c r="L1459" s="1">
        <f t="shared" si="93"/>
        <v>-8.7799000000000582</v>
      </c>
    </row>
    <row r="1460" spans="1:12" x14ac:dyDescent="0.3">
      <c r="A1460" s="1">
        <v>7.7999999999999996E-3</v>
      </c>
      <c r="B1460" s="1">
        <v>3.5200000000000002E-2</v>
      </c>
      <c r="C1460" s="1">
        <v>1.0004999999999999</v>
      </c>
      <c r="D1460" s="1">
        <v>0.79349999999999998</v>
      </c>
      <c r="E1460" s="1">
        <v>0</v>
      </c>
      <c r="F1460" s="1">
        <v>0</v>
      </c>
      <c r="G1460" s="1">
        <f t="shared" si="90"/>
        <v>7.9243500000000173</v>
      </c>
      <c r="H1460" s="1">
        <f t="shared" si="90"/>
        <v>0.33670600000000001</v>
      </c>
      <c r="I1460" s="1">
        <f t="shared" si="90"/>
        <v>10.108478499999988</v>
      </c>
      <c r="J1460" s="1">
        <f t="shared" si="91"/>
        <v>10.105903499999989</v>
      </c>
      <c r="K1460" s="1">
        <f t="shared" si="92"/>
        <v>-13.100574999999967</v>
      </c>
      <c r="L1460" s="1">
        <f t="shared" si="93"/>
        <v>-8.7799000000000582</v>
      </c>
    </row>
    <row r="1461" spans="1:12" x14ac:dyDescent="0.3">
      <c r="A1461" s="1">
        <v>8.3000000000000001E-3</v>
      </c>
      <c r="B1461" s="1">
        <v>3.56E-2</v>
      </c>
      <c r="C1461" s="1">
        <v>1.002</v>
      </c>
      <c r="D1461" s="1">
        <v>0.79349999999999998</v>
      </c>
      <c r="E1461" s="1">
        <v>-6.0999999999999999E-2</v>
      </c>
      <c r="F1461" s="1">
        <v>0</v>
      </c>
      <c r="G1461" s="1">
        <f t="shared" si="90"/>
        <v>7.9244305000000175</v>
      </c>
      <c r="H1461" s="1">
        <f t="shared" si="90"/>
        <v>0.33706000000000003</v>
      </c>
      <c r="I1461" s="1">
        <f t="shared" si="90"/>
        <v>10.118490999999988</v>
      </c>
      <c r="J1461" s="1">
        <f t="shared" si="91"/>
        <v>10.113838499999989</v>
      </c>
      <c r="K1461" s="1">
        <f t="shared" si="92"/>
        <v>-13.100879999999968</v>
      </c>
      <c r="L1461" s="1">
        <f t="shared" si="93"/>
        <v>-8.7799000000000582</v>
      </c>
    </row>
    <row r="1462" spans="1:12" x14ac:dyDescent="0.3">
      <c r="A1462" s="1">
        <v>7.7999999999999996E-3</v>
      </c>
      <c r="B1462" s="1">
        <v>3.61E-2</v>
      </c>
      <c r="C1462" s="1">
        <v>1</v>
      </c>
      <c r="D1462" s="1">
        <v>0.61040000000000005</v>
      </c>
      <c r="E1462" s="1">
        <v>0</v>
      </c>
      <c r="F1462" s="1">
        <v>0</v>
      </c>
      <c r="G1462" s="1">
        <f t="shared" si="90"/>
        <v>7.9245110000000176</v>
      </c>
      <c r="H1462" s="1">
        <f t="shared" si="90"/>
        <v>0.33741850000000001</v>
      </c>
      <c r="I1462" s="1">
        <f t="shared" si="90"/>
        <v>10.128500999999988</v>
      </c>
      <c r="J1462" s="1">
        <f t="shared" si="91"/>
        <v>10.120857999999989</v>
      </c>
      <c r="K1462" s="1">
        <f t="shared" si="92"/>
        <v>-13.101184999999969</v>
      </c>
      <c r="L1462" s="1">
        <f t="shared" si="93"/>
        <v>-8.7799000000000582</v>
      </c>
    </row>
    <row r="1463" spans="1:12" x14ac:dyDescent="0.3">
      <c r="A1463" s="1">
        <v>6.7999999999999996E-3</v>
      </c>
      <c r="B1463" s="1">
        <v>3.56E-2</v>
      </c>
      <c r="C1463" s="1">
        <v>1.0015000000000001</v>
      </c>
      <c r="D1463" s="1">
        <v>0.24410000000000001</v>
      </c>
      <c r="E1463" s="1">
        <v>-6.0999999999999999E-2</v>
      </c>
      <c r="F1463" s="1">
        <v>0</v>
      </c>
      <c r="G1463" s="1">
        <f t="shared" si="90"/>
        <v>7.9245840000000181</v>
      </c>
      <c r="H1463" s="1">
        <f t="shared" si="90"/>
        <v>0.33777699999999999</v>
      </c>
      <c r="I1463" s="1">
        <f t="shared" si="90"/>
        <v>10.138508499999988</v>
      </c>
      <c r="J1463" s="1">
        <f t="shared" si="91"/>
        <v>10.12513049999999</v>
      </c>
      <c r="K1463" s="1">
        <f t="shared" si="92"/>
        <v>-13.10148999999997</v>
      </c>
      <c r="L1463" s="1">
        <f t="shared" si="93"/>
        <v>-8.7799000000000582</v>
      </c>
    </row>
    <row r="1464" spans="1:12" x14ac:dyDescent="0.3">
      <c r="A1464" s="1">
        <v>6.3E-3</v>
      </c>
      <c r="B1464" s="1">
        <v>3.5200000000000002E-2</v>
      </c>
      <c r="C1464" s="1">
        <v>1.0009999999999999</v>
      </c>
      <c r="D1464" s="1">
        <v>0</v>
      </c>
      <c r="E1464" s="1">
        <v>0</v>
      </c>
      <c r="F1464" s="1">
        <v>0</v>
      </c>
      <c r="G1464" s="1">
        <f t="shared" si="90"/>
        <v>7.9246495000000179</v>
      </c>
      <c r="H1464" s="1">
        <f t="shared" si="90"/>
        <v>0.33813100000000001</v>
      </c>
      <c r="I1464" s="1">
        <f t="shared" si="90"/>
        <v>10.148520999999988</v>
      </c>
      <c r="J1464" s="1">
        <f t="shared" si="91"/>
        <v>10.126350999999991</v>
      </c>
      <c r="K1464" s="1">
        <f t="shared" si="92"/>
        <v>-13.101794999999971</v>
      </c>
      <c r="L1464" s="1">
        <f t="shared" si="93"/>
        <v>-8.7799000000000582</v>
      </c>
    </row>
    <row r="1465" spans="1:12" x14ac:dyDescent="0.3">
      <c r="A1465" s="1">
        <v>7.7999999999999996E-3</v>
      </c>
      <c r="B1465" s="1">
        <v>3.5200000000000002E-2</v>
      </c>
      <c r="C1465" s="1">
        <v>1.0009999999999999</v>
      </c>
      <c r="D1465" s="1">
        <v>-0.30520000000000003</v>
      </c>
      <c r="E1465" s="1">
        <v>0</v>
      </c>
      <c r="F1465" s="1">
        <v>0</v>
      </c>
      <c r="G1465" s="1">
        <f t="shared" si="90"/>
        <v>7.9247200000000175</v>
      </c>
      <c r="H1465" s="1">
        <f t="shared" si="90"/>
        <v>0.33848300000000003</v>
      </c>
      <c r="I1465" s="1">
        <f t="shared" si="90"/>
        <v>10.158530999999988</v>
      </c>
      <c r="J1465" s="1">
        <f t="shared" si="91"/>
        <v>10.124824999999991</v>
      </c>
      <c r="K1465" s="1">
        <f t="shared" si="92"/>
        <v>-13.101794999999971</v>
      </c>
      <c r="L1465" s="1">
        <f t="shared" si="93"/>
        <v>-8.7799000000000582</v>
      </c>
    </row>
    <row r="1466" spans="1:12" x14ac:dyDescent="0.3">
      <c r="A1466" s="1">
        <v>7.3000000000000001E-3</v>
      </c>
      <c r="B1466" s="1">
        <v>3.3700000000000001E-2</v>
      </c>
      <c r="C1466" s="1">
        <v>1.0009999999999999</v>
      </c>
      <c r="D1466" s="1">
        <v>-0.54930000000000001</v>
      </c>
      <c r="E1466" s="1">
        <v>6.0999999999999999E-2</v>
      </c>
      <c r="F1466" s="1">
        <v>0</v>
      </c>
      <c r="G1466" s="1">
        <f t="shared" si="90"/>
        <v>7.9247955000000179</v>
      </c>
      <c r="H1466" s="1">
        <f t="shared" si="90"/>
        <v>0.33882750000000006</v>
      </c>
      <c r="I1466" s="1">
        <f t="shared" si="90"/>
        <v>10.168540999999987</v>
      </c>
      <c r="J1466" s="1">
        <f t="shared" si="91"/>
        <v>10.12055249999999</v>
      </c>
      <c r="K1466" s="1">
        <f t="shared" si="92"/>
        <v>-13.10148999999997</v>
      </c>
      <c r="L1466" s="1">
        <f t="shared" si="93"/>
        <v>-8.7799000000000582</v>
      </c>
    </row>
    <row r="1467" spans="1:12" x14ac:dyDescent="0.3">
      <c r="A1467" s="1">
        <v>7.3000000000000001E-3</v>
      </c>
      <c r="B1467" s="1">
        <v>3.3700000000000001E-2</v>
      </c>
      <c r="C1467" s="1">
        <v>1.0004999999999999</v>
      </c>
      <c r="D1467" s="1">
        <v>-0.6714</v>
      </c>
      <c r="E1467" s="1">
        <v>6.0999999999999999E-2</v>
      </c>
      <c r="F1467" s="1">
        <v>0</v>
      </c>
      <c r="G1467" s="1">
        <f t="shared" si="90"/>
        <v>7.9248685000000183</v>
      </c>
      <c r="H1467" s="1">
        <f t="shared" si="90"/>
        <v>0.33916450000000004</v>
      </c>
      <c r="I1467" s="1">
        <f t="shared" si="90"/>
        <v>10.178548499999987</v>
      </c>
      <c r="J1467" s="1">
        <f t="shared" si="91"/>
        <v>10.11444899999999</v>
      </c>
      <c r="K1467" s="1">
        <f t="shared" si="92"/>
        <v>-13.10087999999997</v>
      </c>
      <c r="L1467" s="1">
        <f t="shared" si="93"/>
        <v>-8.7799000000000582</v>
      </c>
    </row>
    <row r="1468" spans="1:12" x14ac:dyDescent="0.3">
      <c r="A1468" s="1">
        <v>7.7999999999999996E-3</v>
      </c>
      <c r="B1468" s="1">
        <v>3.3700000000000001E-2</v>
      </c>
      <c r="C1468" s="1">
        <v>1.0039</v>
      </c>
      <c r="D1468" s="1">
        <v>-0.61040000000000005</v>
      </c>
      <c r="E1468" s="1">
        <v>0</v>
      </c>
      <c r="F1468" s="1">
        <v>0</v>
      </c>
      <c r="G1468" s="1">
        <f t="shared" si="90"/>
        <v>7.9249440000000186</v>
      </c>
      <c r="H1468" s="1">
        <f t="shared" si="90"/>
        <v>0.33950150000000001</v>
      </c>
      <c r="I1468" s="1">
        <f t="shared" si="90"/>
        <v>10.188570499999987</v>
      </c>
      <c r="J1468" s="1">
        <f t="shared" si="91"/>
        <v>10.10803999999999</v>
      </c>
      <c r="K1468" s="1">
        <f t="shared" si="92"/>
        <v>-13.100574999999971</v>
      </c>
      <c r="L1468" s="1">
        <f t="shared" si="93"/>
        <v>-8.7799000000000582</v>
      </c>
    </row>
    <row r="1469" spans="1:12" x14ac:dyDescent="0.3">
      <c r="A1469" s="1">
        <v>7.3000000000000001E-3</v>
      </c>
      <c r="B1469" s="1">
        <v>3.3700000000000001E-2</v>
      </c>
      <c r="C1469" s="1">
        <v>1.0024</v>
      </c>
      <c r="D1469" s="1">
        <v>-0.36620000000000003</v>
      </c>
      <c r="E1469" s="1">
        <v>-6.0999999999999999E-2</v>
      </c>
      <c r="F1469" s="1">
        <v>0</v>
      </c>
      <c r="G1469" s="1">
        <f t="shared" si="90"/>
        <v>7.925019500000019</v>
      </c>
      <c r="H1469" s="1">
        <f t="shared" si="90"/>
        <v>0.33983849999999999</v>
      </c>
      <c r="I1469" s="1">
        <f t="shared" si="90"/>
        <v>10.198601999999987</v>
      </c>
      <c r="J1469" s="1">
        <f t="shared" si="91"/>
        <v>10.103156999999991</v>
      </c>
      <c r="K1469" s="1">
        <f t="shared" si="92"/>
        <v>-13.100879999999972</v>
      </c>
      <c r="L1469" s="1">
        <f t="shared" si="93"/>
        <v>-8.7799000000000582</v>
      </c>
    </row>
    <row r="1470" spans="1:12" x14ac:dyDescent="0.3">
      <c r="A1470" s="1">
        <v>6.7999999999999996E-3</v>
      </c>
      <c r="B1470" s="1">
        <v>3.5200000000000002E-2</v>
      </c>
      <c r="C1470" s="1">
        <v>1.0015000000000001</v>
      </c>
      <c r="D1470" s="1">
        <v>-0.1221</v>
      </c>
      <c r="E1470" s="1">
        <v>0</v>
      </c>
      <c r="F1470" s="1">
        <v>0</v>
      </c>
      <c r="G1470" s="1">
        <f t="shared" si="90"/>
        <v>7.9250900000000186</v>
      </c>
      <c r="H1470" s="1">
        <f t="shared" si="90"/>
        <v>0.34018300000000001</v>
      </c>
      <c r="I1470" s="1">
        <f t="shared" si="90"/>
        <v>10.208621499999987</v>
      </c>
      <c r="J1470" s="1">
        <f t="shared" si="91"/>
        <v>10.100715499999991</v>
      </c>
      <c r="K1470" s="1">
        <f t="shared" si="92"/>
        <v>-13.101184999999973</v>
      </c>
      <c r="L1470" s="1">
        <f t="shared" si="93"/>
        <v>-8.7799000000000582</v>
      </c>
    </row>
    <row r="1471" spans="1:12" x14ac:dyDescent="0.3">
      <c r="A1471" s="1">
        <v>7.3000000000000001E-3</v>
      </c>
      <c r="B1471" s="1">
        <v>3.27E-2</v>
      </c>
      <c r="C1471" s="1">
        <v>1.002</v>
      </c>
      <c r="D1471" s="1">
        <v>6.0999999999999999E-2</v>
      </c>
      <c r="E1471" s="1">
        <v>-6.0999999999999999E-2</v>
      </c>
      <c r="F1471" s="1">
        <v>0</v>
      </c>
      <c r="G1471" s="1">
        <f t="shared" si="90"/>
        <v>7.9251605000000183</v>
      </c>
      <c r="H1471" s="1">
        <f t="shared" si="90"/>
        <v>0.34052250000000001</v>
      </c>
      <c r="I1471" s="1">
        <f t="shared" si="90"/>
        <v>10.218638999999987</v>
      </c>
      <c r="J1471" s="1">
        <f t="shared" si="91"/>
        <v>10.100409999999991</v>
      </c>
      <c r="K1471" s="1">
        <f t="shared" si="92"/>
        <v>-13.101489999999973</v>
      </c>
      <c r="L1471" s="1">
        <f t="shared" si="93"/>
        <v>-8.7799000000000582</v>
      </c>
    </row>
    <row r="1472" spans="1:12" x14ac:dyDescent="0.3">
      <c r="A1472" s="1">
        <v>8.8000000000000005E-3</v>
      </c>
      <c r="B1472" s="1">
        <v>3.3700000000000001E-2</v>
      </c>
      <c r="C1472" s="1">
        <v>1.0015000000000001</v>
      </c>
      <c r="D1472" s="1">
        <v>0.24410000000000001</v>
      </c>
      <c r="E1472" s="1">
        <v>0</v>
      </c>
      <c r="F1472" s="1">
        <v>0</v>
      </c>
      <c r="G1472" s="1">
        <f t="shared" si="90"/>
        <v>7.9252410000000184</v>
      </c>
      <c r="H1472" s="1">
        <f t="shared" si="90"/>
        <v>0.3408545</v>
      </c>
      <c r="I1472" s="1">
        <f t="shared" si="90"/>
        <v>10.228656499999987</v>
      </c>
      <c r="J1472" s="1">
        <f t="shared" si="91"/>
        <v>10.101935499999991</v>
      </c>
      <c r="K1472" s="1">
        <f t="shared" si="92"/>
        <v>-13.101794999999974</v>
      </c>
      <c r="L1472" s="1">
        <f t="shared" si="93"/>
        <v>-8.7799000000000582</v>
      </c>
    </row>
    <row r="1473" spans="1:12" x14ac:dyDescent="0.3">
      <c r="A1473" s="1">
        <v>7.7999999999999996E-3</v>
      </c>
      <c r="B1473" s="1">
        <v>3.4700000000000002E-2</v>
      </c>
      <c r="C1473" s="1">
        <v>1.0009999999999999</v>
      </c>
      <c r="D1473" s="1">
        <v>0.54930000000000001</v>
      </c>
      <c r="E1473" s="1">
        <v>0</v>
      </c>
      <c r="F1473" s="1">
        <v>0</v>
      </c>
      <c r="G1473" s="1">
        <f t="shared" si="90"/>
        <v>7.9253240000000185</v>
      </c>
      <c r="H1473" s="1">
        <f t="shared" si="90"/>
        <v>0.34119650000000001</v>
      </c>
      <c r="I1473" s="1">
        <f t="shared" si="90"/>
        <v>10.238668999999987</v>
      </c>
      <c r="J1473" s="1">
        <f t="shared" si="91"/>
        <v>10.10590249999999</v>
      </c>
      <c r="K1473" s="1">
        <f t="shared" si="92"/>
        <v>-13.101794999999974</v>
      </c>
      <c r="L1473" s="1">
        <f t="shared" si="93"/>
        <v>-8.7799000000000582</v>
      </c>
    </row>
    <row r="1474" spans="1:12" x14ac:dyDescent="0.3">
      <c r="A1474" s="1">
        <v>5.8999999999999999E-3</v>
      </c>
      <c r="B1474" s="1">
        <v>3.5200000000000002E-2</v>
      </c>
      <c r="C1474" s="1">
        <v>1.0024</v>
      </c>
      <c r="D1474" s="1">
        <v>0.54930000000000001</v>
      </c>
      <c r="E1474" s="1">
        <v>0</v>
      </c>
      <c r="F1474" s="1">
        <v>0</v>
      </c>
      <c r="G1474" s="1">
        <f t="shared" si="90"/>
        <v>7.9253925000000187</v>
      </c>
      <c r="H1474" s="1">
        <f t="shared" si="90"/>
        <v>0.34154600000000002</v>
      </c>
      <c r="I1474" s="1">
        <f t="shared" si="90"/>
        <v>10.248685999999987</v>
      </c>
      <c r="J1474" s="1">
        <f t="shared" si="91"/>
        <v>10.11139549999999</v>
      </c>
      <c r="K1474" s="1">
        <f t="shared" si="92"/>
        <v>-13.101794999999974</v>
      </c>
      <c r="L1474" s="1">
        <f t="shared" si="93"/>
        <v>-8.7799000000000582</v>
      </c>
    </row>
    <row r="1475" spans="1:12" x14ac:dyDescent="0.3">
      <c r="A1475" s="1">
        <v>6.3E-3</v>
      </c>
      <c r="B1475" s="1">
        <v>3.4700000000000002E-2</v>
      </c>
      <c r="C1475" s="1">
        <v>1.002</v>
      </c>
      <c r="D1475" s="1">
        <v>0.54930000000000001</v>
      </c>
      <c r="E1475" s="1">
        <v>0</v>
      </c>
      <c r="F1475" s="1">
        <v>0</v>
      </c>
      <c r="G1475" s="1">
        <f t="shared" si="90"/>
        <v>7.9254535000000184</v>
      </c>
      <c r="H1475" s="1">
        <f t="shared" si="90"/>
        <v>0.34189550000000002</v>
      </c>
      <c r="I1475" s="1">
        <f t="shared" si="90"/>
        <v>10.258707999999986</v>
      </c>
      <c r="J1475" s="1">
        <f t="shared" si="91"/>
        <v>10.116888499999989</v>
      </c>
      <c r="K1475" s="1">
        <f t="shared" si="92"/>
        <v>-13.101794999999974</v>
      </c>
      <c r="L1475" s="1">
        <f t="shared" si="93"/>
        <v>-8.7799000000000582</v>
      </c>
    </row>
    <row r="1476" spans="1:12" x14ac:dyDescent="0.3">
      <c r="A1476" s="1">
        <v>8.8000000000000005E-3</v>
      </c>
      <c r="B1476" s="1">
        <v>3.3700000000000001E-2</v>
      </c>
      <c r="C1476" s="1">
        <v>1</v>
      </c>
      <c r="D1476" s="1">
        <v>0.30520000000000003</v>
      </c>
      <c r="E1476" s="1">
        <v>0</v>
      </c>
      <c r="F1476" s="1">
        <v>0</v>
      </c>
      <c r="G1476" s="1">
        <f t="shared" ref="G1476:I1539" si="94">(A1476+A1475)/100/2+G1475</f>
        <v>7.9255290000000187</v>
      </c>
      <c r="H1476" s="1">
        <f t="shared" si="94"/>
        <v>0.34223750000000003</v>
      </c>
      <c r="I1476" s="1">
        <f t="shared" si="94"/>
        <v>10.268717999999986</v>
      </c>
      <c r="J1476" s="1">
        <f t="shared" ref="J1476:J1539" si="95">(D1476+D1475)/100/2+J1475</f>
        <v>10.12116099999999</v>
      </c>
      <c r="K1476" s="1">
        <f t="shared" ref="K1476:K1539" si="96">(E1476+E1475)/100/2+K1475</f>
        <v>-13.101794999999974</v>
      </c>
      <c r="L1476" s="1">
        <f t="shared" ref="L1476:L1539" si="97">(F1476+F1475)/100/2+L1475</f>
        <v>-8.7799000000000582</v>
      </c>
    </row>
    <row r="1477" spans="1:12" x14ac:dyDescent="0.3">
      <c r="A1477" s="1">
        <v>6.7999999999999996E-3</v>
      </c>
      <c r="B1477" s="1">
        <v>3.4700000000000002E-2</v>
      </c>
      <c r="C1477" s="1">
        <v>0.99950000000000006</v>
      </c>
      <c r="D1477" s="1">
        <v>0.1221</v>
      </c>
      <c r="E1477" s="1">
        <v>0</v>
      </c>
      <c r="F1477" s="1">
        <v>0</v>
      </c>
      <c r="G1477" s="1">
        <f t="shared" si="94"/>
        <v>7.9256070000000189</v>
      </c>
      <c r="H1477" s="1">
        <f t="shared" si="94"/>
        <v>0.34257950000000004</v>
      </c>
      <c r="I1477" s="1">
        <f t="shared" si="94"/>
        <v>10.278715499999986</v>
      </c>
      <c r="J1477" s="1">
        <f t="shared" si="95"/>
        <v>10.123297499999991</v>
      </c>
      <c r="K1477" s="1">
        <f t="shared" si="96"/>
        <v>-13.101794999999974</v>
      </c>
      <c r="L1477" s="1">
        <f t="shared" si="97"/>
        <v>-8.7799000000000582</v>
      </c>
    </row>
    <row r="1478" spans="1:12" x14ac:dyDescent="0.3">
      <c r="A1478" s="1">
        <v>7.3000000000000001E-3</v>
      </c>
      <c r="B1478" s="1">
        <v>3.4200000000000001E-2</v>
      </c>
      <c r="C1478" s="1">
        <v>1.0009999999999999</v>
      </c>
      <c r="D1478" s="1">
        <v>-6.0999999999999999E-2</v>
      </c>
      <c r="E1478" s="1">
        <v>-6.0999999999999999E-2</v>
      </c>
      <c r="F1478" s="1">
        <v>0</v>
      </c>
      <c r="G1478" s="1">
        <f t="shared" si="94"/>
        <v>7.9256775000000186</v>
      </c>
      <c r="H1478" s="1">
        <f t="shared" si="94"/>
        <v>0.34292400000000006</v>
      </c>
      <c r="I1478" s="1">
        <f t="shared" si="94"/>
        <v>10.288717999999987</v>
      </c>
      <c r="J1478" s="1">
        <f t="shared" si="95"/>
        <v>10.12360299999999</v>
      </c>
      <c r="K1478" s="1">
        <f t="shared" si="96"/>
        <v>-13.102099999999975</v>
      </c>
      <c r="L1478" s="1">
        <f t="shared" si="97"/>
        <v>-8.7799000000000582</v>
      </c>
    </row>
    <row r="1479" spans="1:12" x14ac:dyDescent="0.3">
      <c r="A1479" s="1">
        <v>7.3000000000000001E-3</v>
      </c>
      <c r="B1479" s="1">
        <v>3.5200000000000002E-2</v>
      </c>
      <c r="C1479" s="1">
        <v>1.0015000000000001</v>
      </c>
      <c r="D1479" s="1">
        <v>-0.24410000000000001</v>
      </c>
      <c r="E1479" s="1">
        <v>0</v>
      </c>
      <c r="F1479" s="1">
        <v>0</v>
      </c>
      <c r="G1479" s="1">
        <f t="shared" si="94"/>
        <v>7.925750500000019</v>
      </c>
      <c r="H1479" s="1">
        <f t="shared" si="94"/>
        <v>0.34327100000000005</v>
      </c>
      <c r="I1479" s="1">
        <f t="shared" si="94"/>
        <v>10.298730499999987</v>
      </c>
      <c r="J1479" s="1">
        <f t="shared" si="95"/>
        <v>10.122077499999991</v>
      </c>
      <c r="K1479" s="1">
        <f t="shared" si="96"/>
        <v>-13.102404999999976</v>
      </c>
      <c r="L1479" s="1">
        <f t="shared" si="97"/>
        <v>-8.7799000000000582</v>
      </c>
    </row>
    <row r="1480" spans="1:12" x14ac:dyDescent="0.3">
      <c r="A1480" s="1">
        <v>6.3E-3</v>
      </c>
      <c r="B1480" s="1">
        <v>3.5200000000000002E-2</v>
      </c>
      <c r="C1480" s="1">
        <v>1.0015000000000001</v>
      </c>
      <c r="D1480" s="1">
        <v>-0.30520000000000003</v>
      </c>
      <c r="E1480" s="1">
        <v>0</v>
      </c>
      <c r="F1480" s="1">
        <v>0</v>
      </c>
      <c r="G1480" s="1">
        <f t="shared" si="94"/>
        <v>7.9258185000000188</v>
      </c>
      <c r="H1480" s="1">
        <f t="shared" si="94"/>
        <v>0.34362300000000007</v>
      </c>
      <c r="I1480" s="1">
        <f t="shared" si="94"/>
        <v>10.308745499999986</v>
      </c>
      <c r="J1480" s="1">
        <f t="shared" si="95"/>
        <v>10.11933099999999</v>
      </c>
      <c r="K1480" s="1">
        <f t="shared" si="96"/>
        <v>-13.102404999999976</v>
      </c>
      <c r="L1480" s="1">
        <f t="shared" si="97"/>
        <v>-8.7799000000000582</v>
      </c>
    </row>
    <row r="1481" spans="1:12" x14ac:dyDescent="0.3">
      <c r="A1481" s="1">
        <v>1.03E-2</v>
      </c>
      <c r="B1481" s="1">
        <v>3.4700000000000002E-2</v>
      </c>
      <c r="C1481" s="1">
        <v>1.0015000000000001</v>
      </c>
      <c r="D1481" s="1">
        <v>-0.36620000000000003</v>
      </c>
      <c r="E1481" s="1">
        <v>0</v>
      </c>
      <c r="F1481" s="1">
        <v>0</v>
      </c>
      <c r="G1481" s="1">
        <f t="shared" si="94"/>
        <v>7.9259015000000188</v>
      </c>
      <c r="H1481" s="1">
        <f t="shared" si="94"/>
        <v>0.34397250000000007</v>
      </c>
      <c r="I1481" s="1">
        <f t="shared" si="94"/>
        <v>10.318760499999986</v>
      </c>
      <c r="J1481" s="1">
        <f t="shared" si="95"/>
        <v>10.115973999999991</v>
      </c>
      <c r="K1481" s="1">
        <f t="shared" si="96"/>
        <v>-13.102404999999976</v>
      </c>
      <c r="L1481" s="1">
        <f t="shared" si="97"/>
        <v>-8.7799000000000582</v>
      </c>
    </row>
    <row r="1482" spans="1:12" x14ac:dyDescent="0.3">
      <c r="A1482" s="1">
        <v>7.3000000000000001E-3</v>
      </c>
      <c r="B1482" s="1">
        <v>3.4200000000000001E-2</v>
      </c>
      <c r="C1482" s="1">
        <v>1.0024</v>
      </c>
      <c r="D1482" s="1">
        <v>-0.30520000000000003</v>
      </c>
      <c r="E1482" s="1">
        <v>0</v>
      </c>
      <c r="F1482" s="1">
        <v>0</v>
      </c>
      <c r="G1482" s="1">
        <f t="shared" si="94"/>
        <v>7.9259895000000187</v>
      </c>
      <c r="H1482" s="1">
        <f t="shared" si="94"/>
        <v>0.3443170000000001</v>
      </c>
      <c r="I1482" s="1">
        <f t="shared" si="94"/>
        <v>10.328779999999986</v>
      </c>
      <c r="J1482" s="1">
        <f t="shared" si="95"/>
        <v>10.112616999999991</v>
      </c>
      <c r="K1482" s="1">
        <f t="shared" si="96"/>
        <v>-13.102404999999976</v>
      </c>
      <c r="L1482" s="1">
        <f t="shared" si="97"/>
        <v>-8.7799000000000582</v>
      </c>
    </row>
    <row r="1483" spans="1:12" x14ac:dyDescent="0.3">
      <c r="A1483" s="1">
        <v>7.3000000000000001E-3</v>
      </c>
      <c r="B1483" s="1">
        <v>3.4700000000000002E-2</v>
      </c>
      <c r="C1483" s="1">
        <v>1.002</v>
      </c>
      <c r="D1483" s="1">
        <v>-0.18310000000000001</v>
      </c>
      <c r="E1483" s="1">
        <v>0</v>
      </c>
      <c r="F1483" s="1">
        <v>0</v>
      </c>
      <c r="G1483" s="1">
        <f t="shared" si="94"/>
        <v>7.9260625000000191</v>
      </c>
      <c r="H1483" s="1">
        <f t="shared" si="94"/>
        <v>0.34466150000000012</v>
      </c>
      <c r="I1483" s="1">
        <f t="shared" si="94"/>
        <v>10.338801999999985</v>
      </c>
      <c r="J1483" s="1">
        <f t="shared" si="95"/>
        <v>10.110175499999992</v>
      </c>
      <c r="K1483" s="1">
        <f t="shared" si="96"/>
        <v>-13.102404999999976</v>
      </c>
      <c r="L1483" s="1">
        <f t="shared" si="97"/>
        <v>-8.7799000000000582</v>
      </c>
    </row>
    <row r="1484" spans="1:12" x14ac:dyDescent="0.3">
      <c r="A1484" s="1">
        <v>6.3E-3</v>
      </c>
      <c r="B1484" s="1">
        <v>3.3700000000000001E-2</v>
      </c>
      <c r="C1484" s="1">
        <v>1.0024</v>
      </c>
      <c r="D1484" s="1">
        <v>-6.0999999999999999E-2</v>
      </c>
      <c r="E1484" s="1">
        <v>0</v>
      </c>
      <c r="F1484" s="1">
        <v>0</v>
      </c>
      <c r="G1484" s="1">
        <f t="shared" si="94"/>
        <v>7.9261305000000188</v>
      </c>
      <c r="H1484" s="1">
        <f t="shared" si="94"/>
        <v>0.34500350000000013</v>
      </c>
      <c r="I1484" s="1">
        <f t="shared" si="94"/>
        <v>10.348823999999984</v>
      </c>
      <c r="J1484" s="1">
        <f t="shared" si="95"/>
        <v>10.108954999999991</v>
      </c>
      <c r="K1484" s="1">
        <f t="shared" si="96"/>
        <v>-13.102404999999976</v>
      </c>
      <c r="L1484" s="1">
        <f t="shared" si="97"/>
        <v>-8.7799000000000582</v>
      </c>
    </row>
    <row r="1485" spans="1:12" x14ac:dyDescent="0.3">
      <c r="A1485" s="1">
        <v>6.7999999999999996E-3</v>
      </c>
      <c r="B1485" s="1">
        <v>3.4700000000000002E-2</v>
      </c>
      <c r="C1485" s="1">
        <v>1.0044</v>
      </c>
      <c r="D1485" s="1">
        <v>0.1221</v>
      </c>
      <c r="E1485" s="1">
        <v>0</v>
      </c>
      <c r="F1485" s="1">
        <v>0</v>
      </c>
      <c r="G1485" s="1">
        <f t="shared" si="94"/>
        <v>7.9261960000000187</v>
      </c>
      <c r="H1485" s="1">
        <f t="shared" si="94"/>
        <v>0.34534550000000014</v>
      </c>
      <c r="I1485" s="1">
        <f t="shared" si="94"/>
        <v>10.358857999999984</v>
      </c>
      <c r="J1485" s="1">
        <f t="shared" si="95"/>
        <v>10.109260499999991</v>
      </c>
      <c r="K1485" s="1">
        <f t="shared" si="96"/>
        <v>-13.102404999999976</v>
      </c>
      <c r="L1485" s="1">
        <f t="shared" si="97"/>
        <v>-8.7799000000000582</v>
      </c>
    </row>
    <row r="1486" spans="1:12" x14ac:dyDescent="0.3">
      <c r="A1486" s="1">
        <v>8.3000000000000001E-3</v>
      </c>
      <c r="B1486" s="1">
        <v>3.4700000000000002E-2</v>
      </c>
      <c r="C1486" s="1">
        <v>1.0015000000000001</v>
      </c>
      <c r="D1486" s="1">
        <v>0.18310000000000001</v>
      </c>
      <c r="E1486" s="1">
        <v>0</v>
      </c>
      <c r="F1486" s="1">
        <v>0</v>
      </c>
      <c r="G1486" s="1">
        <f t="shared" si="94"/>
        <v>7.926271500000019</v>
      </c>
      <c r="H1486" s="1">
        <f t="shared" si="94"/>
        <v>0.34569250000000012</v>
      </c>
      <c r="I1486" s="1">
        <f t="shared" si="94"/>
        <v>10.368887499999984</v>
      </c>
      <c r="J1486" s="1">
        <f t="shared" si="95"/>
        <v>10.110786499999991</v>
      </c>
      <c r="K1486" s="1">
        <f t="shared" si="96"/>
        <v>-13.102404999999976</v>
      </c>
      <c r="L1486" s="1">
        <f t="shared" si="97"/>
        <v>-8.7799000000000582</v>
      </c>
    </row>
    <row r="1487" spans="1:12" x14ac:dyDescent="0.3">
      <c r="A1487" s="1">
        <v>7.7999999999999996E-3</v>
      </c>
      <c r="B1487" s="1">
        <v>3.32E-2</v>
      </c>
      <c r="C1487" s="1">
        <v>1</v>
      </c>
      <c r="D1487" s="1">
        <v>0.24410000000000001</v>
      </c>
      <c r="E1487" s="1">
        <v>0</v>
      </c>
      <c r="F1487" s="1">
        <v>0</v>
      </c>
      <c r="G1487" s="1">
        <f t="shared" si="94"/>
        <v>7.9263520000000192</v>
      </c>
      <c r="H1487" s="1">
        <f t="shared" si="94"/>
        <v>0.34603200000000012</v>
      </c>
      <c r="I1487" s="1">
        <f t="shared" si="94"/>
        <v>10.378894999999984</v>
      </c>
      <c r="J1487" s="1">
        <f t="shared" si="95"/>
        <v>10.112922499999991</v>
      </c>
      <c r="K1487" s="1">
        <f t="shared" si="96"/>
        <v>-13.102404999999976</v>
      </c>
      <c r="L1487" s="1">
        <f t="shared" si="97"/>
        <v>-8.7799000000000582</v>
      </c>
    </row>
    <row r="1488" spans="1:12" x14ac:dyDescent="0.3">
      <c r="A1488" s="1">
        <v>6.7999999999999996E-3</v>
      </c>
      <c r="B1488" s="1">
        <v>3.4700000000000002E-2</v>
      </c>
      <c r="C1488" s="1">
        <v>1.0024</v>
      </c>
      <c r="D1488" s="1">
        <v>0.30520000000000003</v>
      </c>
      <c r="E1488" s="1">
        <v>-6.0999999999999999E-2</v>
      </c>
      <c r="F1488" s="1">
        <v>0</v>
      </c>
      <c r="G1488" s="1">
        <f t="shared" si="94"/>
        <v>7.9264250000000196</v>
      </c>
      <c r="H1488" s="1">
        <f t="shared" si="94"/>
        <v>0.34637150000000011</v>
      </c>
      <c r="I1488" s="1">
        <f t="shared" si="94"/>
        <v>10.388906999999984</v>
      </c>
      <c r="J1488" s="1">
        <f t="shared" si="95"/>
        <v>10.115668999999992</v>
      </c>
      <c r="K1488" s="1">
        <f t="shared" si="96"/>
        <v>-13.102709999999977</v>
      </c>
      <c r="L1488" s="1">
        <f t="shared" si="97"/>
        <v>-8.7799000000000582</v>
      </c>
    </row>
    <row r="1489" spans="1:12" x14ac:dyDescent="0.3">
      <c r="A1489" s="1">
        <v>7.3000000000000001E-3</v>
      </c>
      <c r="B1489" s="1">
        <v>3.32E-2</v>
      </c>
      <c r="C1489" s="1">
        <v>1.002</v>
      </c>
      <c r="D1489" s="1">
        <v>0.24410000000000001</v>
      </c>
      <c r="E1489" s="1">
        <v>0</v>
      </c>
      <c r="F1489" s="1">
        <v>0</v>
      </c>
      <c r="G1489" s="1">
        <f t="shared" si="94"/>
        <v>7.9264955000000192</v>
      </c>
      <c r="H1489" s="1">
        <f t="shared" si="94"/>
        <v>0.3467110000000001</v>
      </c>
      <c r="I1489" s="1">
        <f t="shared" si="94"/>
        <v>10.398928999999983</v>
      </c>
      <c r="J1489" s="1">
        <f t="shared" si="95"/>
        <v>10.118415499999992</v>
      </c>
      <c r="K1489" s="1">
        <f t="shared" si="96"/>
        <v>-13.103014999999978</v>
      </c>
      <c r="L1489" s="1">
        <f t="shared" si="97"/>
        <v>-8.7799000000000582</v>
      </c>
    </row>
    <row r="1490" spans="1:12" x14ac:dyDescent="0.3">
      <c r="A1490" s="1">
        <v>6.7999999999999996E-3</v>
      </c>
      <c r="B1490" s="1">
        <v>3.4700000000000002E-2</v>
      </c>
      <c r="C1490" s="1">
        <v>1.002</v>
      </c>
      <c r="D1490" s="1">
        <v>0.18310000000000001</v>
      </c>
      <c r="E1490" s="1">
        <v>0</v>
      </c>
      <c r="F1490" s="1">
        <v>0</v>
      </c>
      <c r="G1490" s="1">
        <f t="shared" si="94"/>
        <v>7.9265660000000189</v>
      </c>
      <c r="H1490" s="1">
        <f t="shared" si="94"/>
        <v>0.3470505000000001</v>
      </c>
      <c r="I1490" s="1">
        <f t="shared" si="94"/>
        <v>10.408948999999984</v>
      </c>
      <c r="J1490" s="1">
        <f t="shared" si="95"/>
        <v>10.120551499999992</v>
      </c>
      <c r="K1490" s="1">
        <f t="shared" si="96"/>
        <v>-13.103014999999978</v>
      </c>
      <c r="L1490" s="1">
        <f t="shared" si="97"/>
        <v>-8.7799000000000582</v>
      </c>
    </row>
    <row r="1491" spans="1:12" x14ac:dyDescent="0.3">
      <c r="A1491" s="1">
        <v>6.7999999999999996E-3</v>
      </c>
      <c r="B1491" s="1">
        <v>3.3700000000000001E-2</v>
      </c>
      <c r="C1491" s="1">
        <v>1.0034000000000001</v>
      </c>
      <c r="D1491" s="1">
        <v>6.0999999999999999E-2</v>
      </c>
      <c r="E1491" s="1">
        <v>0</v>
      </c>
      <c r="F1491" s="1">
        <v>0</v>
      </c>
      <c r="G1491" s="1">
        <f t="shared" si="94"/>
        <v>7.9266340000000186</v>
      </c>
      <c r="H1491" s="1">
        <f t="shared" si="94"/>
        <v>0.3473925000000001</v>
      </c>
      <c r="I1491" s="1">
        <f t="shared" si="94"/>
        <v>10.418975999999983</v>
      </c>
      <c r="J1491" s="1">
        <f t="shared" si="95"/>
        <v>10.121771999999993</v>
      </c>
      <c r="K1491" s="1">
        <f t="shared" si="96"/>
        <v>-13.103014999999978</v>
      </c>
      <c r="L1491" s="1">
        <f t="shared" si="97"/>
        <v>-8.7799000000000582</v>
      </c>
    </row>
    <row r="1492" spans="1:12" x14ac:dyDescent="0.3">
      <c r="A1492" s="1">
        <v>7.7999999999999996E-3</v>
      </c>
      <c r="B1492" s="1">
        <v>3.4200000000000001E-2</v>
      </c>
      <c r="C1492" s="1">
        <v>1.0009999999999999</v>
      </c>
      <c r="D1492" s="1">
        <v>0</v>
      </c>
      <c r="E1492" s="1">
        <v>0</v>
      </c>
      <c r="F1492" s="1">
        <v>0</v>
      </c>
      <c r="G1492" s="1">
        <f t="shared" si="94"/>
        <v>7.926707000000019</v>
      </c>
      <c r="H1492" s="1">
        <f t="shared" si="94"/>
        <v>0.3477320000000001</v>
      </c>
      <c r="I1492" s="1">
        <f t="shared" si="94"/>
        <v>10.428997999999982</v>
      </c>
      <c r="J1492" s="1">
        <f t="shared" si="95"/>
        <v>10.122076999999994</v>
      </c>
      <c r="K1492" s="1">
        <f t="shared" si="96"/>
        <v>-13.103014999999978</v>
      </c>
      <c r="L1492" s="1">
        <f t="shared" si="97"/>
        <v>-8.7799000000000582</v>
      </c>
    </row>
    <row r="1493" spans="1:12" x14ac:dyDescent="0.3">
      <c r="A1493" s="1">
        <v>7.3000000000000001E-3</v>
      </c>
      <c r="B1493" s="1">
        <v>3.4700000000000002E-2</v>
      </c>
      <c r="C1493" s="1">
        <v>1.0009999999999999</v>
      </c>
      <c r="D1493" s="1">
        <v>-6.0999999999999999E-2</v>
      </c>
      <c r="E1493" s="1">
        <v>6.0999999999999999E-2</v>
      </c>
      <c r="F1493" s="1">
        <v>0</v>
      </c>
      <c r="G1493" s="1">
        <f t="shared" si="94"/>
        <v>7.9267825000000194</v>
      </c>
      <c r="H1493" s="1">
        <f t="shared" si="94"/>
        <v>0.34807650000000012</v>
      </c>
      <c r="I1493" s="1">
        <f t="shared" si="94"/>
        <v>10.439007999999982</v>
      </c>
      <c r="J1493" s="1">
        <f t="shared" si="95"/>
        <v>10.121771999999993</v>
      </c>
      <c r="K1493" s="1">
        <f t="shared" si="96"/>
        <v>-13.102709999999977</v>
      </c>
      <c r="L1493" s="1">
        <f t="shared" si="97"/>
        <v>-8.7799000000000582</v>
      </c>
    </row>
    <row r="1494" spans="1:12" x14ac:dyDescent="0.3">
      <c r="A1494" s="1">
        <v>7.3000000000000001E-3</v>
      </c>
      <c r="B1494" s="1">
        <v>3.61E-2</v>
      </c>
      <c r="C1494" s="1">
        <v>1.0028999999999999</v>
      </c>
      <c r="D1494" s="1">
        <v>-6.0999999999999999E-2</v>
      </c>
      <c r="E1494" s="1">
        <v>0</v>
      </c>
      <c r="F1494" s="1">
        <v>0</v>
      </c>
      <c r="G1494" s="1">
        <f t="shared" si="94"/>
        <v>7.9268555000000198</v>
      </c>
      <c r="H1494" s="1">
        <f t="shared" si="94"/>
        <v>0.34843050000000014</v>
      </c>
      <c r="I1494" s="1">
        <f t="shared" si="94"/>
        <v>10.449027499999982</v>
      </c>
      <c r="J1494" s="1">
        <f t="shared" si="95"/>
        <v>10.121161999999993</v>
      </c>
      <c r="K1494" s="1">
        <f t="shared" si="96"/>
        <v>-13.102404999999976</v>
      </c>
      <c r="L1494" s="1">
        <f t="shared" si="97"/>
        <v>-8.7799000000000582</v>
      </c>
    </row>
    <row r="1495" spans="1:12" x14ac:dyDescent="0.3">
      <c r="A1495" s="1">
        <v>8.3000000000000001E-3</v>
      </c>
      <c r="B1495" s="1">
        <v>3.5200000000000002E-2</v>
      </c>
      <c r="C1495" s="1">
        <v>1.0024</v>
      </c>
      <c r="D1495" s="1">
        <v>-0.18310000000000001</v>
      </c>
      <c r="E1495" s="1">
        <v>0</v>
      </c>
      <c r="F1495" s="1">
        <v>0</v>
      </c>
      <c r="G1495" s="1">
        <f t="shared" si="94"/>
        <v>7.9269335000000201</v>
      </c>
      <c r="H1495" s="1">
        <f t="shared" si="94"/>
        <v>0.34878700000000012</v>
      </c>
      <c r="I1495" s="1">
        <f t="shared" si="94"/>
        <v>10.459053999999982</v>
      </c>
      <c r="J1495" s="1">
        <f t="shared" si="95"/>
        <v>10.119941499999992</v>
      </c>
      <c r="K1495" s="1">
        <f t="shared" si="96"/>
        <v>-13.102404999999976</v>
      </c>
      <c r="L1495" s="1">
        <f t="shared" si="97"/>
        <v>-8.7799000000000582</v>
      </c>
    </row>
    <row r="1496" spans="1:12" x14ac:dyDescent="0.3">
      <c r="A1496" s="1">
        <v>7.7999999999999996E-3</v>
      </c>
      <c r="B1496" s="1">
        <v>3.56E-2</v>
      </c>
      <c r="C1496" s="1">
        <v>1</v>
      </c>
      <c r="D1496" s="1">
        <v>-0.1221</v>
      </c>
      <c r="E1496" s="1">
        <v>0</v>
      </c>
      <c r="F1496" s="1">
        <v>0</v>
      </c>
      <c r="G1496" s="1">
        <f t="shared" si="94"/>
        <v>7.9270140000000202</v>
      </c>
      <c r="H1496" s="1">
        <f t="shared" si="94"/>
        <v>0.34914100000000015</v>
      </c>
      <c r="I1496" s="1">
        <f t="shared" si="94"/>
        <v>10.469065999999982</v>
      </c>
      <c r="J1496" s="1">
        <f t="shared" si="95"/>
        <v>10.118415499999992</v>
      </c>
      <c r="K1496" s="1">
        <f t="shared" si="96"/>
        <v>-13.102404999999976</v>
      </c>
      <c r="L1496" s="1">
        <f t="shared" si="97"/>
        <v>-8.7799000000000582</v>
      </c>
    </row>
    <row r="1497" spans="1:12" x14ac:dyDescent="0.3">
      <c r="A1497" s="1">
        <v>6.7999999999999996E-3</v>
      </c>
      <c r="B1497" s="1">
        <v>3.4700000000000002E-2</v>
      </c>
      <c r="C1497" s="1">
        <v>1.002</v>
      </c>
      <c r="D1497" s="1">
        <v>0</v>
      </c>
      <c r="E1497" s="1">
        <v>0</v>
      </c>
      <c r="F1497" s="1">
        <v>0</v>
      </c>
      <c r="G1497" s="1">
        <f t="shared" si="94"/>
        <v>7.9270870000000206</v>
      </c>
      <c r="H1497" s="1">
        <f t="shared" si="94"/>
        <v>0.34949250000000015</v>
      </c>
      <c r="I1497" s="1">
        <f t="shared" si="94"/>
        <v>10.479075999999981</v>
      </c>
      <c r="J1497" s="1">
        <f t="shared" si="95"/>
        <v>10.117804999999992</v>
      </c>
      <c r="K1497" s="1">
        <f t="shared" si="96"/>
        <v>-13.102404999999976</v>
      </c>
      <c r="L1497" s="1">
        <f t="shared" si="97"/>
        <v>-8.7799000000000582</v>
      </c>
    </row>
    <row r="1498" spans="1:12" x14ac:dyDescent="0.3">
      <c r="A1498" s="1">
        <v>6.7999999999999996E-3</v>
      </c>
      <c r="B1498" s="1">
        <v>3.4700000000000002E-2</v>
      </c>
      <c r="C1498" s="1">
        <v>1.0015000000000001</v>
      </c>
      <c r="D1498" s="1">
        <v>-6.0999999999999999E-2</v>
      </c>
      <c r="E1498" s="1">
        <v>0</v>
      </c>
      <c r="F1498" s="1">
        <v>0</v>
      </c>
      <c r="G1498" s="1">
        <f t="shared" si="94"/>
        <v>7.9271550000000204</v>
      </c>
      <c r="H1498" s="1">
        <f t="shared" si="94"/>
        <v>0.34983950000000014</v>
      </c>
      <c r="I1498" s="1">
        <f t="shared" si="94"/>
        <v>10.489093499999981</v>
      </c>
      <c r="J1498" s="1">
        <f t="shared" si="95"/>
        <v>10.117499999999993</v>
      </c>
      <c r="K1498" s="1">
        <f t="shared" si="96"/>
        <v>-13.102404999999976</v>
      </c>
      <c r="L1498" s="1">
        <f t="shared" si="97"/>
        <v>-8.7799000000000582</v>
      </c>
    </row>
    <row r="1499" spans="1:12" x14ac:dyDescent="0.3">
      <c r="A1499" s="1">
        <v>6.3E-3</v>
      </c>
      <c r="B1499" s="1">
        <v>3.3700000000000001E-2</v>
      </c>
      <c r="C1499" s="1">
        <v>1.002</v>
      </c>
      <c r="D1499" s="1">
        <v>0</v>
      </c>
      <c r="E1499" s="1">
        <v>0</v>
      </c>
      <c r="F1499" s="1">
        <v>0</v>
      </c>
      <c r="G1499" s="1">
        <f t="shared" si="94"/>
        <v>7.9272205000000202</v>
      </c>
      <c r="H1499" s="1">
        <f t="shared" si="94"/>
        <v>0.35018150000000015</v>
      </c>
      <c r="I1499" s="1">
        <f t="shared" si="94"/>
        <v>10.499110999999981</v>
      </c>
      <c r="J1499" s="1">
        <f t="shared" si="95"/>
        <v>10.117194999999992</v>
      </c>
      <c r="K1499" s="1">
        <f t="shared" si="96"/>
        <v>-13.102404999999976</v>
      </c>
      <c r="L1499" s="1">
        <f t="shared" si="97"/>
        <v>-8.7799000000000582</v>
      </c>
    </row>
    <row r="1500" spans="1:12" x14ac:dyDescent="0.3">
      <c r="A1500" s="1">
        <v>7.7999999999999996E-3</v>
      </c>
      <c r="B1500" s="1">
        <v>3.32E-2</v>
      </c>
      <c r="C1500" s="1">
        <v>1.0034000000000001</v>
      </c>
      <c r="D1500" s="1">
        <v>0</v>
      </c>
      <c r="E1500" s="1">
        <v>0</v>
      </c>
      <c r="F1500" s="1">
        <v>0</v>
      </c>
      <c r="G1500" s="1">
        <f t="shared" si="94"/>
        <v>7.9272910000000198</v>
      </c>
      <c r="H1500" s="1">
        <f t="shared" si="94"/>
        <v>0.35051600000000016</v>
      </c>
      <c r="I1500" s="1">
        <f t="shared" si="94"/>
        <v>10.509137999999981</v>
      </c>
      <c r="J1500" s="1">
        <f t="shared" si="95"/>
        <v>10.117194999999992</v>
      </c>
      <c r="K1500" s="1">
        <f t="shared" si="96"/>
        <v>-13.102404999999976</v>
      </c>
      <c r="L1500" s="1">
        <f t="shared" si="97"/>
        <v>-8.7799000000000582</v>
      </c>
    </row>
    <row r="1501" spans="1:12" x14ac:dyDescent="0.3">
      <c r="A1501" s="1">
        <v>7.3000000000000001E-3</v>
      </c>
      <c r="B1501" s="1">
        <v>3.4200000000000001E-2</v>
      </c>
      <c r="C1501" s="1">
        <v>1.0015000000000001</v>
      </c>
      <c r="D1501" s="1">
        <v>6.0999999999999999E-2</v>
      </c>
      <c r="E1501" s="1">
        <v>6.0999999999999999E-2</v>
      </c>
      <c r="F1501" s="1">
        <v>0</v>
      </c>
      <c r="G1501" s="1">
        <f t="shared" si="94"/>
        <v>7.9273665000000202</v>
      </c>
      <c r="H1501" s="1">
        <f t="shared" si="94"/>
        <v>0.35085300000000014</v>
      </c>
      <c r="I1501" s="1">
        <f t="shared" si="94"/>
        <v>10.519162499999981</v>
      </c>
      <c r="J1501" s="1">
        <f t="shared" si="95"/>
        <v>10.117499999999993</v>
      </c>
      <c r="K1501" s="1">
        <f t="shared" si="96"/>
        <v>-13.102099999999975</v>
      </c>
      <c r="L1501" s="1">
        <f t="shared" si="97"/>
        <v>-8.7799000000000582</v>
      </c>
    </row>
    <row r="1502" spans="1:12" x14ac:dyDescent="0.3">
      <c r="A1502" s="1">
        <v>7.7999999999999996E-3</v>
      </c>
      <c r="B1502" s="1">
        <v>3.4200000000000001E-2</v>
      </c>
      <c r="C1502" s="1">
        <v>1.0004999999999999</v>
      </c>
      <c r="D1502" s="1">
        <v>6.0999999999999999E-2</v>
      </c>
      <c r="E1502" s="1">
        <v>0</v>
      </c>
      <c r="F1502" s="1">
        <v>0</v>
      </c>
      <c r="G1502" s="1">
        <f t="shared" si="94"/>
        <v>7.9274420000000205</v>
      </c>
      <c r="H1502" s="1">
        <f t="shared" si="94"/>
        <v>0.35119500000000015</v>
      </c>
      <c r="I1502" s="1">
        <f t="shared" si="94"/>
        <v>10.52917249999998</v>
      </c>
      <c r="J1502" s="1">
        <f t="shared" si="95"/>
        <v>10.118109999999993</v>
      </c>
      <c r="K1502" s="1">
        <f t="shared" si="96"/>
        <v>-13.101794999999974</v>
      </c>
      <c r="L1502" s="1">
        <f t="shared" si="97"/>
        <v>-8.7799000000000582</v>
      </c>
    </row>
    <row r="1503" spans="1:12" x14ac:dyDescent="0.3">
      <c r="A1503" s="1">
        <v>7.7999999999999996E-3</v>
      </c>
      <c r="B1503" s="1">
        <v>3.5200000000000002E-2</v>
      </c>
      <c r="C1503" s="1">
        <v>1.0028999999999999</v>
      </c>
      <c r="D1503" s="1">
        <v>6.0999999999999999E-2</v>
      </c>
      <c r="E1503" s="1">
        <v>-6.0999999999999999E-2</v>
      </c>
      <c r="F1503" s="1">
        <v>0</v>
      </c>
      <c r="G1503" s="1">
        <f t="shared" si="94"/>
        <v>7.9275200000000208</v>
      </c>
      <c r="H1503" s="1">
        <f t="shared" si="94"/>
        <v>0.35154200000000013</v>
      </c>
      <c r="I1503" s="1">
        <f t="shared" si="94"/>
        <v>10.53918949999998</v>
      </c>
      <c r="J1503" s="1">
        <f t="shared" si="95"/>
        <v>10.118719999999993</v>
      </c>
      <c r="K1503" s="1">
        <f t="shared" si="96"/>
        <v>-13.102099999999975</v>
      </c>
      <c r="L1503" s="1">
        <f t="shared" si="97"/>
        <v>-8.7799000000000582</v>
      </c>
    </row>
    <row r="1504" spans="1:12" x14ac:dyDescent="0.3">
      <c r="A1504" s="1">
        <v>7.7999999999999996E-3</v>
      </c>
      <c r="B1504" s="1">
        <v>3.56E-2</v>
      </c>
      <c r="C1504" s="1">
        <v>1.0024</v>
      </c>
      <c r="D1504" s="1">
        <v>0.1221</v>
      </c>
      <c r="E1504" s="1">
        <v>0</v>
      </c>
      <c r="F1504" s="1">
        <v>0</v>
      </c>
      <c r="G1504" s="1">
        <f t="shared" si="94"/>
        <v>7.927598000000021</v>
      </c>
      <c r="H1504" s="1">
        <f t="shared" si="94"/>
        <v>0.35189600000000015</v>
      </c>
      <c r="I1504" s="1">
        <f t="shared" si="94"/>
        <v>10.54921599999998</v>
      </c>
      <c r="J1504" s="1">
        <f t="shared" si="95"/>
        <v>10.119635499999992</v>
      </c>
      <c r="K1504" s="1">
        <f t="shared" si="96"/>
        <v>-13.102404999999976</v>
      </c>
      <c r="L1504" s="1">
        <f t="shared" si="97"/>
        <v>-8.7799000000000582</v>
      </c>
    </row>
    <row r="1505" spans="1:12" x14ac:dyDescent="0.3">
      <c r="A1505" s="1">
        <v>6.3E-3</v>
      </c>
      <c r="B1505" s="1">
        <v>3.4700000000000002E-2</v>
      </c>
      <c r="C1505" s="1">
        <v>1.0009999999999999</v>
      </c>
      <c r="D1505" s="1">
        <v>6.0999999999999999E-2</v>
      </c>
      <c r="E1505" s="1">
        <v>0</v>
      </c>
      <c r="F1505" s="1">
        <v>0</v>
      </c>
      <c r="G1505" s="1">
        <f t="shared" si="94"/>
        <v>7.9276685000000207</v>
      </c>
      <c r="H1505" s="1">
        <f t="shared" si="94"/>
        <v>0.35224750000000016</v>
      </c>
      <c r="I1505" s="1">
        <f t="shared" si="94"/>
        <v>10.559232999999979</v>
      </c>
      <c r="J1505" s="1">
        <f t="shared" si="95"/>
        <v>10.120550999999992</v>
      </c>
      <c r="K1505" s="1">
        <f t="shared" si="96"/>
        <v>-13.102404999999976</v>
      </c>
      <c r="L1505" s="1">
        <f t="shared" si="97"/>
        <v>-8.7799000000000582</v>
      </c>
    </row>
    <row r="1506" spans="1:12" x14ac:dyDescent="0.3">
      <c r="A1506" s="1">
        <v>7.7999999999999996E-3</v>
      </c>
      <c r="B1506" s="1">
        <v>3.32E-2</v>
      </c>
      <c r="C1506" s="1">
        <v>1.0015000000000001</v>
      </c>
      <c r="D1506" s="1">
        <v>0.1221</v>
      </c>
      <c r="E1506" s="1">
        <v>6.0999999999999999E-2</v>
      </c>
      <c r="F1506" s="1">
        <v>0</v>
      </c>
      <c r="G1506" s="1">
        <f t="shared" si="94"/>
        <v>7.9277390000000203</v>
      </c>
      <c r="H1506" s="1">
        <f t="shared" si="94"/>
        <v>0.35258700000000015</v>
      </c>
      <c r="I1506" s="1">
        <f t="shared" si="94"/>
        <v>10.56924549999998</v>
      </c>
      <c r="J1506" s="1">
        <f t="shared" si="95"/>
        <v>10.121466499999991</v>
      </c>
      <c r="K1506" s="1">
        <f t="shared" si="96"/>
        <v>-13.102099999999975</v>
      </c>
      <c r="L1506" s="1">
        <f t="shared" si="97"/>
        <v>-8.7799000000000582</v>
      </c>
    </row>
    <row r="1507" spans="1:12" x14ac:dyDescent="0.3">
      <c r="A1507" s="1">
        <v>7.7999999999999996E-3</v>
      </c>
      <c r="B1507" s="1">
        <v>3.4200000000000001E-2</v>
      </c>
      <c r="C1507" s="1">
        <v>1.0015000000000001</v>
      </c>
      <c r="D1507" s="1">
        <v>0</v>
      </c>
      <c r="E1507" s="1">
        <v>-6.0999999999999999E-2</v>
      </c>
      <c r="F1507" s="1">
        <v>0</v>
      </c>
      <c r="G1507" s="1">
        <f t="shared" si="94"/>
        <v>7.9278170000000205</v>
      </c>
      <c r="H1507" s="1">
        <f t="shared" si="94"/>
        <v>0.35292400000000013</v>
      </c>
      <c r="I1507" s="1">
        <f t="shared" si="94"/>
        <v>10.579260499999979</v>
      </c>
      <c r="J1507" s="1">
        <f t="shared" si="95"/>
        <v>10.122076999999992</v>
      </c>
      <c r="K1507" s="1">
        <f t="shared" si="96"/>
        <v>-13.102099999999975</v>
      </c>
      <c r="L1507" s="1">
        <f t="shared" si="97"/>
        <v>-8.7799000000000582</v>
      </c>
    </row>
    <row r="1508" spans="1:12" x14ac:dyDescent="0.3">
      <c r="A1508" s="1">
        <v>8.3000000000000001E-3</v>
      </c>
      <c r="B1508" s="1">
        <v>3.4700000000000002E-2</v>
      </c>
      <c r="C1508" s="1">
        <v>1.0028999999999999</v>
      </c>
      <c r="D1508" s="1">
        <v>-6.0999999999999999E-2</v>
      </c>
      <c r="E1508" s="1">
        <v>0</v>
      </c>
      <c r="F1508" s="1">
        <v>0</v>
      </c>
      <c r="G1508" s="1">
        <f t="shared" si="94"/>
        <v>7.9278975000000207</v>
      </c>
      <c r="H1508" s="1">
        <f t="shared" si="94"/>
        <v>0.35326850000000015</v>
      </c>
      <c r="I1508" s="1">
        <f t="shared" si="94"/>
        <v>10.589282499999978</v>
      </c>
      <c r="J1508" s="1">
        <f t="shared" si="95"/>
        <v>10.121771999999993</v>
      </c>
      <c r="K1508" s="1">
        <f t="shared" si="96"/>
        <v>-13.102404999999976</v>
      </c>
      <c r="L1508" s="1">
        <f t="shared" si="97"/>
        <v>-8.7799000000000582</v>
      </c>
    </row>
    <row r="1509" spans="1:12" x14ac:dyDescent="0.3">
      <c r="A1509" s="1">
        <v>7.3000000000000001E-3</v>
      </c>
      <c r="B1509" s="1">
        <v>3.4200000000000001E-2</v>
      </c>
      <c r="C1509" s="1">
        <v>1.0034000000000001</v>
      </c>
      <c r="D1509" s="1">
        <v>-6.0999999999999999E-2</v>
      </c>
      <c r="E1509" s="1">
        <v>0</v>
      </c>
      <c r="F1509" s="1">
        <v>0</v>
      </c>
      <c r="G1509" s="1">
        <f t="shared" si="94"/>
        <v>7.9279755000000209</v>
      </c>
      <c r="H1509" s="1">
        <f t="shared" si="94"/>
        <v>0.35361300000000018</v>
      </c>
      <c r="I1509" s="1">
        <f t="shared" si="94"/>
        <v>10.599313999999978</v>
      </c>
      <c r="J1509" s="1">
        <f t="shared" si="95"/>
        <v>10.121161999999993</v>
      </c>
      <c r="K1509" s="1">
        <f t="shared" si="96"/>
        <v>-13.102404999999976</v>
      </c>
      <c r="L1509" s="1">
        <f t="shared" si="97"/>
        <v>-8.7799000000000582</v>
      </c>
    </row>
    <row r="1510" spans="1:12" x14ac:dyDescent="0.3">
      <c r="A1510" s="1">
        <v>5.4000000000000003E-3</v>
      </c>
      <c r="B1510" s="1">
        <v>3.4700000000000002E-2</v>
      </c>
      <c r="C1510" s="1">
        <v>1.002</v>
      </c>
      <c r="D1510" s="1">
        <v>-6.0999999999999999E-2</v>
      </c>
      <c r="E1510" s="1">
        <v>-6.0999999999999999E-2</v>
      </c>
      <c r="F1510" s="1">
        <v>0</v>
      </c>
      <c r="G1510" s="1">
        <f t="shared" si="94"/>
        <v>7.9280390000000214</v>
      </c>
      <c r="H1510" s="1">
        <f t="shared" si="94"/>
        <v>0.3539575000000002</v>
      </c>
      <c r="I1510" s="1">
        <f t="shared" si="94"/>
        <v>10.609340999999977</v>
      </c>
      <c r="J1510" s="1">
        <f t="shared" si="95"/>
        <v>10.120551999999993</v>
      </c>
      <c r="K1510" s="1">
        <f t="shared" si="96"/>
        <v>-13.102709999999977</v>
      </c>
      <c r="L1510" s="1">
        <f t="shared" si="97"/>
        <v>-8.7799000000000582</v>
      </c>
    </row>
    <row r="1511" spans="1:12" x14ac:dyDescent="0.3">
      <c r="A1511" s="1">
        <v>7.7999999999999996E-3</v>
      </c>
      <c r="B1511" s="1">
        <v>3.4700000000000002E-2</v>
      </c>
      <c r="C1511" s="1">
        <v>1.0015000000000001</v>
      </c>
      <c r="D1511" s="1">
        <v>-6.0999999999999999E-2</v>
      </c>
      <c r="E1511" s="1">
        <v>0</v>
      </c>
      <c r="F1511" s="1">
        <v>0</v>
      </c>
      <c r="G1511" s="1">
        <f t="shared" si="94"/>
        <v>7.9281050000000217</v>
      </c>
      <c r="H1511" s="1">
        <f t="shared" si="94"/>
        <v>0.35430450000000019</v>
      </c>
      <c r="I1511" s="1">
        <f t="shared" si="94"/>
        <v>10.619358499999977</v>
      </c>
      <c r="J1511" s="1">
        <f t="shared" si="95"/>
        <v>10.119941999999993</v>
      </c>
      <c r="K1511" s="1">
        <f t="shared" si="96"/>
        <v>-13.103014999999978</v>
      </c>
      <c r="L1511" s="1">
        <f t="shared" si="97"/>
        <v>-8.7799000000000582</v>
      </c>
    </row>
    <row r="1512" spans="1:12" x14ac:dyDescent="0.3">
      <c r="A1512" s="1">
        <v>8.3000000000000001E-3</v>
      </c>
      <c r="B1512" s="1">
        <v>3.3700000000000001E-2</v>
      </c>
      <c r="C1512" s="1">
        <v>1.0015000000000001</v>
      </c>
      <c r="D1512" s="1">
        <v>-6.0999999999999999E-2</v>
      </c>
      <c r="E1512" s="1">
        <v>0</v>
      </c>
      <c r="F1512" s="1">
        <v>0</v>
      </c>
      <c r="G1512" s="1">
        <f t="shared" si="94"/>
        <v>7.9281855000000219</v>
      </c>
      <c r="H1512" s="1">
        <f t="shared" si="94"/>
        <v>0.3546465000000002</v>
      </c>
      <c r="I1512" s="1">
        <f t="shared" si="94"/>
        <v>10.629373499999977</v>
      </c>
      <c r="J1512" s="1">
        <f t="shared" si="95"/>
        <v>10.119331999999993</v>
      </c>
      <c r="K1512" s="1">
        <f t="shared" si="96"/>
        <v>-13.103014999999978</v>
      </c>
      <c r="L1512" s="1">
        <f t="shared" si="97"/>
        <v>-8.7799000000000582</v>
      </c>
    </row>
    <row r="1513" spans="1:12" x14ac:dyDescent="0.3">
      <c r="A1513" s="1">
        <v>6.7999999999999996E-3</v>
      </c>
      <c r="B1513" s="1">
        <v>3.5200000000000002E-2</v>
      </c>
      <c r="C1513" s="1">
        <v>1.0015000000000001</v>
      </c>
      <c r="D1513" s="1">
        <v>0</v>
      </c>
      <c r="E1513" s="1">
        <v>-6.0999999999999999E-2</v>
      </c>
      <c r="F1513" s="1">
        <v>0</v>
      </c>
      <c r="G1513" s="1">
        <f t="shared" si="94"/>
        <v>7.9282610000000222</v>
      </c>
      <c r="H1513" s="1">
        <f t="shared" si="94"/>
        <v>0.35499100000000022</v>
      </c>
      <c r="I1513" s="1">
        <f t="shared" si="94"/>
        <v>10.639388499999976</v>
      </c>
      <c r="J1513" s="1">
        <f t="shared" si="95"/>
        <v>10.119026999999992</v>
      </c>
      <c r="K1513" s="1">
        <f t="shared" si="96"/>
        <v>-13.103319999999979</v>
      </c>
      <c r="L1513" s="1">
        <f t="shared" si="97"/>
        <v>-8.7799000000000582</v>
      </c>
    </row>
    <row r="1514" spans="1:12" x14ac:dyDescent="0.3">
      <c r="A1514" s="1">
        <v>7.3000000000000001E-3</v>
      </c>
      <c r="B1514" s="1">
        <v>3.5200000000000002E-2</v>
      </c>
      <c r="C1514" s="1">
        <v>1.002</v>
      </c>
      <c r="D1514" s="1">
        <v>0</v>
      </c>
      <c r="E1514" s="1">
        <v>-6.0999999999999999E-2</v>
      </c>
      <c r="F1514" s="1">
        <v>0</v>
      </c>
      <c r="G1514" s="1">
        <f t="shared" si="94"/>
        <v>7.9283315000000218</v>
      </c>
      <c r="H1514" s="1">
        <f t="shared" si="94"/>
        <v>0.35534300000000024</v>
      </c>
      <c r="I1514" s="1">
        <f t="shared" si="94"/>
        <v>10.649405999999976</v>
      </c>
      <c r="J1514" s="1">
        <f t="shared" si="95"/>
        <v>10.119026999999992</v>
      </c>
      <c r="K1514" s="1">
        <f t="shared" si="96"/>
        <v>-13.103929999999979</v>
      </c>
      <c r="L1514" s="1">
        <f t="shared" si="97"/>
        <v>-8.7799000000000582</v>
      </c>
    </row>
    <row r="1515" spans="1:12" x14ac:dyDescent="0.3">
      <c r="A1515" s="1">
        <v>7.3000000000000001E-3</v>
      </c>
      <c r="B1515" s="1">
        <v>3.4200000000000001E-2</v>
      </c>
      <c r="C1515" s="1">
        <v>1.0028999999999999</v>
      </c>
      <c r="D1515" s="1">
        <v>0</v>
      </c>
      <c r="E1515" s="1">
        <v>0</v>
      </c>
      <c r="F1515" s="1">
        <v>0</v>
      </c>
      <c r="G1515" s="1">
        <f t="shared" si="94"/>
        <v>7.9284045000000223</v>
      </c>
      <c r="H1515" s="1">
        <f t="shared" si="94"/>
        <v>0.35569000000000023</v>
      </c>
      <c r="I1515" s="1">
        <f t="shared" si="94"/>
        <v>10.659430499999976</v>
      </c>
      <c r="J1515" s="1">
        <f t="shared" si="95"/>
        <v>10.119026999999992</v>
      </c>
      <c r="K1515" s="1">
        <f t="shared" si="96"/>
        <v>-13.104234999999978</v>
      </c>
      <c r="L1515" s="1">
        <f t="shared" si="97"/>
        <v>-8.7799000000000582</v>
      </c>
    </row>
    <row r="1516" spans="1:12" x14ac:dyDescent="0.3">
      <c r="A1516" s="1">
        <v>8.3000000000000001E-3</v>
      </c>
      <c r="B1516" s="1">
        <v>3.4200000000000001E-2</v>
      </c>
      <c r="C1516" s="1">
        <v>1.0015000000000001</v>
      </c>
      <c r="D1516" s="1">
        <v>6.0999999999999999E-2</v>
      </c>
      <c r="E1516" s="1">
        <v>0</v>
      </c>
      <c r="F1516" s="1">
        <v>0</v>
      </c>
      <c r="G1516" s="1">
        <f t="shared" si="94"/>
        <v>7.9284825000000225</v>
      </c>
      <c r="H1516" s="1">
        <f t="shared" si="94"/>
        <v>0.35603200000000024</v>
      </c>
      <c r="I1516" s="1">
        <f t="shared" si="94"/>
        <v>10.669452499999975</v>
      </c>
      <c r="J1516" s="1">
        <f t="shared" si="95"/>
        <v>10.119331999999993</v>
      </c>
      <c r="K1516" s="1">
        <f t="shared" si="96"/>
        <v>-13.104234999999978</v>
      </c>
      <c r="L1516" s="1">
        <f t="shared" si="97"/>
        <v>-8.7799000000000582</v>
      </c>
    </row>
    <row r="1517" spans="1:12" x14ac:dyDescent="0.3">
      <c r="A1517" s="1">
        <v>7.7999999999999996E-3</v>
      </c>
      <c r="B1517" s="1">
        <v>3.32E-2</v>
      </c>
      <c r="C1517" s="1">
        <v>1.0015000000000001</v>
      </c>
      <c r="D1517" s="1">
        <v>0</v>
      </c>
      <c r="E1517" s="1">
        <v>0</v>
      </c>
      <c r="F1517" s="1">
        <v>0</v>
      </c>
      <c r="G1517" s="1">
        <f t="shared" si="94"/>
        <v>7.9285630000000227</v>
      </c>
      <c r="H1517" s="1">
        <f t="shared" si="94"/>
        <v>0.35636900000000021</v>
      </c>
      <c r="I1517" s="1">
        <f t="shared" si="94"/>
        <v>10.679467499999975</v>
      </c>
      <c r="J1517" s="1">
        <f t="shared" si="95"/>
        <v>10.119636999999994</v>
      </c>
      <c r="K1517" s="1">
        <f t="shared" si="96"/>
        <v>-13.104234999999978</v>
      </c>
      <c r="L1517" s="1">
        <f t="shared" si="97"/>
        <v>-8.7799000000000582</v>
      </c>
    </row>
    <row r="1518" spans="1:12" x14ac:dyDescent="0.3">
      <c r="A1518" s="1">
        <v>6.7999999999999996E-3</v>
      </c>
      <c r="B1518" s="1">
        <v>3.3700000000000001E-2</v>
      </c>
      <c r="C1518" s="1">
        <v>1.0004999999999999</v>
      </c>
      <c r="D1518" s="1">
        <v>6.0999999999999999E-2</v>
      </c>
      <c r="E1518" s="1">
        <v>0</v>
      </c>
      <c r="F1518" s="1">
        <v>0</v>
      </c>
      <c r="G1518" s="1">
        <f t="shared" si="94"/>
        <v>7.9286360000000231</v>
      </c>
      <c r="H1518" s="1">
        <f t="shared" si="94"/>
        <v>0.35670350000000023</v>
      </c>
      <c r="I1518" s="1">
        <f t="shared" si="94"/>
        <v>10.689477499999974</v>
      </c>
      <c r="J1518" s="1">
        <f t="shared" si="95"/>
        <v>10.119941999999995</v>
      </c>
      <c r="K1518" s="1">
        <f t="shared" si="96"/>
        <v>-13.104234999999978</v>
      </c>
      <c r="L1518" s="1">
        <f t="shared" si="97"/>
        <v>-8.7799000000000582</v>
      </c>
    </row>
    <row r="1519" spans="1:12" x14ac:dyDescent="0.3">
      <c r="A1519" s="1">
        <v>6.7999999999999996E-3</v>
      </c>
      <c r="B1519" s="1">
        <v>3.4200000000000001E-2</v>
      </c>
      <c r="C1519" s="1">
        <v>1.002</v>
      </c>
      <c r="D1519" s="1">
        <v>6.0999999999999999E-2</v>
      </c>
      <c r="E1519" s="1">
        <v>0</v>
      </c>
      <c r="F1519" s="1">
        <v>0</v>
      </c>
      <c r="G1519" s="1">
        <f t="shared" si="94"/>
        <v>7.9287040000000228</v>
      </c>
      <c r="H1519" s="1">
        <f t="shared" si="94"/>
        <v>0.35704300000000022</v>
      </c>
      <c r="I1519" s="1">
        <f t="shared" si="94"/>
        <v>10.699489999999974</v>
      </c>
      <c r="J1519" s="1">
        <f t="shared" si="95"/>
        <v>10.120551999999995</v>
      </c>
      <c r="K1519" s="1">
        <f t="shared" si="96"/>
        <v>-13.104234999999978</v>
      </c>
      <c r="L1519" s="1">
        <f t="shared" si="97"/>
        <v>-8.7799000000000582</v>
      </c>
    </row>
    <row r="1520" spans="1:12" x14ac:dyDescent="0.3">
      <c r="A1520" s="1">
        <v>7.7999999999999996E-3</v>
      </c>
      <c r="B1520" s="1">
        <v>3.4700000000000002E-2</v>
      </c>
      <c r="C1520" s="1">
        <v>1.002</v>
      </c>
      <c r="D1520" s="1">
        <v>6.0999999999999999E-2</v>
      </c>
      <c r="E1520" s="1">
        <v>0</v>
      </c>
      <c r="F1520" s="1">
        <v>0</v>
      </c>
      <c r="G1520" s="1">
        <f t="shared" si="94"/>
        <v>7.9287770000000233</v>
      </c>
      <c r="H1520" s="1">
        <f t="shared" si="94"/>
        <v>0.35738750000000025</v>
      </c>
      <c r="I1520" s="1">
        <f t="shared" si="94"/>
        <v>10.709509999999975</v>
      </c>
      <c r="J1520" s="1">
        <f t="shared" si="95"/>
        <v>10.121161999999995</v>
      </c>
      <c r="K1520" s="1">
        <f t="shared" si="96"/>
        <v>-13.104234999999978</v>
      </c>
      <c r="L1520" s="1">
        <f t="shared" si="97"/>
        <v>-8.7799000000000582</v>
      </c>
    </row>
    <row r="1521" spans="1:12" x14ac:dyDescent="0.3">
      <c r="A1521" s="1">
        <v>8.8000000000000005E-3</v>
      </c>
      <c r="B1521" s="1">
        <v>3.27E-2</v>
      </c>
      <c r="C1521" s="1">
        <v>1.0028999999999999</v>
      </c>
      <c r="D1521" s="1">
        <v>6.0999999999999999E-2</v>
      </c>
      <c r="E1521" s="1">
        <v>0</v>
      </c>
      <c r="F1521" s="1">
        <v>0</v>
      </c>
      <c r="G1521" s="1">
        <f t="shared" si="94"/>
        <v>7.9288600000000233</v>
      </c>
      <c r="H1521" s="1">
        <f t="shared" si="94"/>
        <v>0.35772450000000022</v>
      </c>
      <c r="I1521" s="1">
        <f t="shared" si="94"/>
        <v>10.719534499999975</v>
      </c>
      <c r="J1521" s="1">
        <f t="shared" si="95"/>
        <v>10.121771999999995</v>
      </c>
      <c r="K1521" s="1">
        <f t="shared" si="96"/>
        <v>-13.104234999999978</v>
      </c>
      <c r="L1521" s="1">
        <f t="shared" si="97"/>
        <v>-8.7799000000000582</v>
      </c>
    </row>
    <row r="1522" spans="1:12" x14ac:dyDescent="0.3">
      <c r="A1522" s="1">
        <v>7.3000000000000001E-3</v>
      </c>
      <c r="B1522" s="1">
        <v>3.3700000000000001E-2</v>
      </c>
      <c r="C1522" s="1">
        <v>1.0015000000000001</v>
      </c>
      <c r="D1522" s="1">
        <v>0</v>
      </c>
      <c r="E1522" s="1">
        <v>0</v>
      </c>
      <c r="F1522" s="1">
        <v>0</v>
      </c>
      <c r="G1522" s="1">
        <f t="shared" si="94"/>
        <v>7.9289405000000235</v>
      </c>
      <c r="H1522" s="1">
        <f t="shared" si="94"/>
        <v>0.35805650000000022</v>
      </c>
      <c r="I1522" s="1">
        <f t="shared" si="94"/>
        <v>10.729556499999974</v>
      </c>
      <c r="J1522" s="1">
        <f t="shared" si="95"/>
        <v>10.122076999999994</v>
      </c>
      <c r="K1522" s="1">
        <f t="shared" si="96"/>
        <v>-13.104234999999978</v>
      </c>
      <c r="L1522" s="1">
        <f t="shared" si="97"/>
        <v>-8.7799000000000582</v>
      </c>
    </row>
    <row r="1523" spans="1:12" x14ac:dyDescent="0.3">
      <c r="A1523" s="1">
        <v>7.3000000000000001E-3</v>
      </c>
      <c r="B1523" s="1">
        <v>3.4200000000000001E-2</v>
      </c>
      <c r="C1523" s="1">
        <v>1.0028999999999999</v>
      </c>
      <c r="D1523" s="1">
        <v>-0.1221</v>
      </c>
      <c r="E1523" s="1">
        <v>0</v>
      </c>
      <c r="F1523" s="1">
        <v>0</v>
      </c>
      <c r="G1523" s="1">
        <f t="shared" si="94"/>
        <v>7.9290135000000239</v>
      </c>
      <c r="H1523" s="1">
        <f t="shared" si="94"/>
        <v>0.35839600000000021</v>
      </c>
      <c r="I1523" s="1">
        <f t="shared" si="94"/>
        <v>10.739578499999974</v>
      </c>
      <c r="J1523" s="1">
        <f t="shared" si="95"/>
        <v>10.121466499999993</v>
      </c>
      <c r="K1523" s="1">
        <f t="shared" si="96"/>
        <v>-13.104234999999978</v>
      </c>
      <c r="L1523" s="1">
        <f t="shared" si="97"/>
        <v>-8.7799000000000582</v>
      </c>
    </row>
    <row r="1524" spans="1:12" x14ac:dyDescent="0.3">
      <c r="A1524" s="1">
        <v>5.8999999999999999E-3</v>
      </c>
      <c r="B1524" s="1">
        <v>3.56E-2</v>
      </c>
      <c r="C1524" s="1">
        <v>1.0024</v>
      </c>
      <c r="D1524" s="1">
        <v>-6.0999999999999999E-2</v>
      </c>
      <c r="E1524" s="1">
        <v>0</v>
      </c>
      <c r="F1524" s="1">
        <v>0</v>
      </c>
      <c r="G1524" s="1">
        <f t="shared" si="94"/>
        <v>7.9290795000000243</v>
      </c>
      <c r="H1524" s="1">
        <f t="shared" si="94"/>
        <v>0.3587450000000002</v>
      </c>
      <c r="I1524" s="1">
        <f t="shared" si="94"/>
        <v>10.749604999999974</v>
      </c>
      <c r="J1524" s="1">
        <f t="shared" si="95"/>
        <v>10.120550999999994</v>
      </c>
      <c r="K1524" s="1">
        <f t="shared" si="96"/>
        <v>-13.104234999999978</v>
      </c>
      <c r="L1524" s="1">
        <f t="shared" si="97"/>
        <v>-8.7799000000000582</v>
      </c>
    </row>
    <row r="1525" spans="1:12" x14ac:dyDescent="0.3">
      <c r="A1525" s="1">
        <v>5.8999999999999999E-3</v>
      </c>
      <c r="B1525" s="1">
        <v>3.5200000000000002E-2</v>
      </c>
      <c r="C1525" s="1">
        <v>1.0034000000000001</v>
      </c>
      <c r="D1525" s="1">
        <v>-6.0999999999999999E-2</v>
      </c>
      <c r="E1525" s="1">
        <v>6.0999999999999999E-2</v>
      </c>
      <c r="F1525" s="1">
        <v>0</v>
      </c>
      <c r="G1525" s="1">
        <f t="shared" si="94"/>
        <v>7.9291385000000245</v>
      </c>
      <c r="H1525" s="1">
        <f t="shared" si="94"/>
        <v>0.35909900000000022</v>
      </c>
      <c r="I1525" s="1">
        <f t="shared" si="94"/>
        <v>10.759633999999973</v>
      </c>
      <c r="J1525" s="1">
        <f t="shared" si="95"/>
        <v>10.119940999999994</v>
      </c>
      <c r="K1525" s="1">
        <f t="shared" si="96"/>
        <v>-13.103929999999977</v>
      </c>
      <c r="L1525" s="1">
        <f t="shared" si="97"/>
        <v>-8.7799000000000582</v>
      </c>
    </row>
    <row r="1526" spans="1:12" x14ac:dyDescent="0.3">
      <c r="A1526" s="1">
        <v>6.3E-3</v>
      </c>
      <c r="B1526" s="1">
        <v>3.5200000000000002E-2</v>
      </c>
      <c r="C1526" s="1">
        <v>1</v>
      </c>
      <c r="D1526" s="1">
        <v>0</v>
      </c>
      <c r="E1526" s="1">
        <v>0</v>
      </c>
      <c r="F1526" s="1">
        <v>0</v>
      </c>
      <c r="G1526" s="1">
        <f t="shared" si="94"/>
        <v>7.9291995000000242</v>
      </c>
      <c r="H1526" s="1">
        <f t="shared" si="94"/>
        <v>0.35945100000000024</v>
      </c>
      <c r="I1526" s="1">
        <f t="shared" si="94"/>
        <v>10.769650999999973</v>
      </c>
      <c r="J1526" s="1">
        <f t="shared" si="95"/>
        <v>10.119635999999993</v>
      </c>
      <c r="K1526" s="1">
        <f t="shared" si="96"/>
        <v>-13.103624999999976</v>
      </c>
      <c r="L1526" s="1">
        <f t="shared" si="97"/>
        <v>-8.7799000000000582</v>
      </c>
    </row>
    <row r="1527" spans="1:12" x14ac:dyDescent="0.3">
      <c r="A1527" s="1">
        <v>6.7999999999999996E-3</v>
      </c>
      <c r="B1527" s="1">
        <v>3.3700000000000001E-2</v>
      </c>
      <c r="C1527" s="1">
        <v>1.0015000000000001</v>
      </c>
      <c r="D1527" s="1">
        <v>0</v>
      </c>
      <c r="E1527" s="1">
        <v>0</v>
      </c>
      <c r="F1527" s="1">
        <v>0</v>
      </c>
      <c r="G1527" s="1">
        <f t="shared" si="94"/>
        <v>7.929265000000024</v>
      </c>
      <c r="H1527" s="1">
        <f t="shared" si="94"/>
        <v>0.35979550000000027</v>
      </c>
      <c r="I1527" s="1">
        <f t="shared" si="94"/>
        <v>10.779658499999973</v>
      </c>
      <c r="J1527" s="1">
        <f t="shared" si="95"/>
        <v>10.119635999999993</v>
      </c>
      <c r="K1527" s="1">
        <f t="shared" si="96"/>
        <v>-13.103624999999976</v>
      </c>
      <c r="L1527" s="1">
        <f t="shared" si="97"/>
        <v>-8.7799000000000582</v>
      </c>
    </row>
    <row r="1528" spans="1:12" x14ac:dyDescent="0.3">
      <c r="A1528" s="1">
        <v>8.8000000000000005E-3</v>
      </c>
      <c r="B1528" s="1">
        <v>3.27E-2</v>
      </c>
      <c r="C1528" s="1">
        <v>1.0015000000000001</v>
      </c>
      <c r="D1528" s="1">
        <v>0</v>
      </c>
      <c r="E1528" s="1">
        <v>-0.1221</v>
      </c>
      <c r="F1528" s="1">
        <v>0</v>
      </c>
      <c r="G1528" s="1">
        <f t="shared" si="94"/>
        <v>7.9293430000000242</v>
      </c>
      <c r="H1528" s="1">
        <f t="shared" si="94"/>
        <v>0.36012750000000027</v>
      </c>
      <c r="I1528" s="1">
        <f t="shared" si="94"/>
        <v>10.789673499999973</v>
      </c>
      <c r="J1528" s="1">
        <f t="shared" si="95"/>
        <v>10.119635999999993</v>
      </c>
      <c r="K1528" s="1">
        <f t="shared" si="96"/>
        <v>-13.104235499999977</v>
      </c>
      <c r="L1528" s="1">
        <f t="shared" si="97"/>
        <v>-8.7799000000000582</v>
      </c>
    </row>
    <row r="1529" spans="1:12" x14ac:dyDescent="0.3">
      <c r="A1529" s="1">
        <v>7.7999999999999996E-3</v>
      </c>
      <c r="B1529" s="1">
        <v>3.4200000000000001E-2</v>
      </c>
      <c r="C1529" s="1">
        <v>1.002</v>
      </c>
      <c r="D1529" s="1">
        <v>0</v>
      </c>
      <c r="E1529" s="1">
        <v>0</v>
      </c>
      <c r="F1529" s="1">
        <v>0</v>
      </c>
      <c r="G1529" s="1">
        <f t="shared" si="94"/>
        <v>7.9294260000000243</v>
      </c>
      <c r="H1529" s="1">
        <f t="shared" si="94"/>
        <v>0.36046200000000028</v>
      </c>
      <c r="I1529" s="1">
        <f t="shared" si="94"/>
        <v>10.799690999999973</v>
      </c>
      <c r="J1529" s="1">
        <f t="shared" si="95"/>
        <v>10.119635999999993</v>
      </c>
      <c r="K1529" s="1">
        <f t="shared" si="96"/>
        <v>-13.104845999999977</v>
      </c>
      <c r="L1529" s="1">
        <f t="shared" si="97"/>
        <v>-8.7799000000000582</v>
      </c>
    </row>
    <row r="1530" spans="1:12" x14ac:dyDescent="0.3">
      <c r="A1530" s="1">
        <v>6.3E-3</v>
      </c>
      <c r="B1530" s="1">
        <v>3.3700000000000001E-2</v>
      </c>
      <c r="C1530" s="1">
        <v>1.0024</v>
      </c>
      <c r="D1530" s="1">
        <v>0</v>
      </c>
      <c r="E1530" s="1">
        <v>0</v>
      </c>
      <c r="F1530" s="1">
        <v>0</v>
      </c>
      <c r="G1530" s="1">
        <f t="shared" si="94"/>
        <v>7.9294965000000239</v>
      </c>
      <c r="H1530" s="1">
        <f t="shared" si="94"/>
        <v>0.36080150000000027</v>
      </c>
      <c r="I1530" s="1">
        <f t="shared" si="94"/>
        <v>10.809712999999972</v>
      </c>
      <c r="J1530" s="1">
        <f t="shared" si="95"/>
        <v>10.119635999999993</v>
      </c>
      <c r="K1530" s="1">
        <f t="shared" si="96"/>
        <v>-13.104845999999977</v>
      </c>
      <c r="L1530" s="1">
        <f t="shared" si="97"/>
        <v>-8.7799000000000582</v>
      </c>
    </row>
    <row r="1531" spans="1:12" x14ac:dyDescent="0.3">
      <c r="A1531" s="1">
        <v>5.8999999999999999E-3</v>
      </c>
      <c r="B1531" s="1">
        <v>3.5200000000000002E-2</v>
      </c>
      <c r="C1531" s="1">
        <v>1.0004999999999999</v>
      </c>
      <c r="D1531" s="1">
        <v>0</v>
      </c>
      <c r="E1531" s="1">
        <v>0</v>
      </c>
      <c r="F1531" s="1">
        <v>0</v>
      </c>
      <c r="G1531" s="1">
        <f t="shared" si="94"/>
        <v>7.9295575000000236</v>
      </c>
      <c r="H1531" s="1">
        <f t="shared" si="94"/>
        <v>0.3611460000000003</v>
      </c>
      <c r="I1531" s="1">
        <f t="shared" si="94"/>
        <v>10.819727499999972</v>
      </c>
      <c r="J1531" s="1">
        <f t="shared" si="95"/>
        <v>10.119635999999993</v>
      </c>
      <c r="K1531" s="1">
        <f t="shared" si="96"/>
        <v>-13.104845999999977</v>
      </c>
      <c r="L1531" s="1">
        <f t="shared" si="97"/>
        <v>-8.7799000000000582</v>
      </c>
    </row>
    <row r="1532" spans="1:12" x14ac:dyDescent="0.3">
      <c r="A1532" s="1">
        <v>8.3000000000000001E-3</v>
      </c>
      <c r="B1532" s="1">
        <v>3.4200000000000001E-2</v>
      </c>
      <c r="C1532" s="1">
        <v>1.002</v>
      </c>
      <c r="D1532" s="1">
        <v>0.1221</v>
      </c>
      <c r="E1532" s="1">
        <v>0</v>
      </c>
      <c r="F1532" s="1">
        <v>0</v>
      </c>
      <c r="G1532" s="1">
        <f t="shared" si="94"/>
        <v>7.9296285000000237</v>
      </c>
      <c r="H1532" s="1">
        <f t="shared" si="94"/>
        <v>0.36149300000000029</v>
      </c>
      <c r="I1532" s="1">
        <f t="shared" si="94"/>
        <v>10.829739999999973</v>
      </c>
      <c r="J1532" s="1">
        <f t="shared" si="95"/>
        <v>10.120246499999993</v>
      </c>
      <c r="K1532" s="1">
        <f t="shared" si="96"/>
        <v>-13.104845999999977</v>
      </c>
      <c r="L1532" s="1">
        <f t="shared" si="97"/>
        <v>-8.7799000000000582</v>
      </c>
    </row>
    <row r="1533" spans="1:12" x14ac:dyDescent="0.3">
      <c r="A1533" s="1">
        <v>6.3E-3</v>
      </c>
      <c r="B1533" s="1">
        <v>3.3700000000000001E-2</v>
      </c>
      <c r="C1533" s="1">
        <v>1.0024</v>
      </c>
      <c r="D1533" s="1">
        <v>6.0999999999999999E-2</v>
      </c>
      <c r="E1533" s="1">
        <v>0</v>
      </c>
      <c r="F1533" s="1">
        <v>0</v>
      </c>
      <c r="G1533" s="1">
        <f t="shared" si="94"/>
        <v>7.9297015000000242</v>
      </c>
      <c r="H1533" s="1">
        <f t="shared" si="94"/>
        <v>0.36183250000000028</v>
      </c>
      <c r="I1533" s="1">
        <f t="shared" si="94"/>
        <v>10.839761999999972</v>
      </c>
      <c r="J1533" s="1">
        <f t="shared" si="95"/>
        <v>10.121161999999993</v>
      </c>
      <c r="K1533" s="1">
        <f t="shared" si="96"/>
        <v>-13.104845999999977</v>
      </c>
      <c r="L1533" s="1">
        <f t="shared" si="97"/>
        <v>-8.7799000000000582</v>
      </c>
    </row>
    <row r="1534" spans="1:12" x14ac:dyDescent="0.3">
      <c r="A1534" s="1">
        <v>6.7999999999999996E-3</v>
      </c>
      <c r="B1534" s="1">
        <v>3.4700000000000002E-2</v>
      </c>
      <c r="C1534" s="1">
        <v>1.002</v>
      </c>
      <c r="D1534" s="1">
        <v>6.0999999999999999E-2</v>
      </c>
      <c r="E1534" s="1">
        <v>0</v>
      </c>
      <c r="F1534" s="1">
        <v>0</v>
      </c>
      <c r="G1534" s="1">
        <f t="shared" si="94"/>
        <v>7.929767000000024</v>
      </c>
      <c r="H1534" s="1">
        <f t="shared" si="94"/>
        <v>0.36217450000000029</v>
      </c>
      <c r="I1534" s="1">
        <f t="shared" si="94"/>
        <v>10.849783999999971</v>
      </c>
      <c r="J1534" s="1">
        <f t="shared" si="95"/>
        <v>10.121771999999993</v>
      </c>
      <c r="K1534" s="1">
        <f t="shared" si="96"/>
        <v>-13.104845999999977</v>
      </c>
      <c r="L1534" s="1">
        <f t="shared" si="97"/>
        <v>-8.7799000000000582</v>
      </c>
    </row>
    <row r="1535" spans="1:12" x14ac:dyDescent="0.3">
      <c r="A1535" s="1">
        <v>6.7999999999999996E-3</v>
      </c>
      <c r="B1535" s="1">
        <v>3.5200000000000002E-2</v>
      </c>
      <c r="C1535" s="1">
        <v>1.0015000000000001</v>
      </c>
      <c r="D1535" s="1">
        <v>0</v>
      </c>
      <c r="E1535" s="1">
        <v>0</v>
      </c>
      <c r="F1535" s="1">
        <v>0</v>
      </c>
      <c r="G1535" s="1">
        <f t="shared" si="94"/>
        <v>7.9298350000000237</v>
      </c>
      <c r="H1535" s="1">
        <f t="shared" si="94"/>
        <v>0.36252400000000029</v>
      </c>
      <c r="I1535" s="1">
        <f t="shared" si="94"/>
        <v>10.859801499999971</v>
      </c>
      <c r="J1535" s="1">
        <f t="shared" si="95"/>
        <v>10.122076999999994</v>
      </c>
      <c r="K1535" s="1">
        <f t="shared" si="96"/>
        <v>-13.104845999999977</v>
      </c>
      <c r="L1535" s="1">
        <f t="shared" si="97"/>
        <v>-8.7799000000000582</v>
      </c>
    </row>
    <row r="1536" spans="1:12" x14ac:dyDescent="0.3">
      <c r="A1536" s="1">
        <v>7.3000000000000001E-3</v>
      </c>
      <c r="B1536" s="1">
        <v>3.4700000000000002E-2</v>
      </c>
      <c r="C1536" s="1">
        <v>1.0015000000000001</v>
      </c>
      <c r="D1536" s="1">
        <v>0</v>
      </c>
      <c r="E1536" s="1">
        <v>0</v>
      </c>
      <c r="F1536" s="1">
        <v>0</v>
      </c>
      <c r="G1536" s="1">
        <f t="shared" si="94"/>
        <v>7.9299055000000234</v>
      </c>
      <c r="H1536" s="1">
        <f t="shared" si="94"/>
        <v>0.36287350000000029</v>
      </c>
      <c r="I1536" s="1">
        <f t="shared" si="94"/>
        <v>10.86981649999997</v>
      </c>
      <c r="J1536" s="1">
        <f t="shared" si="95"/>
        <v>10.122076999999994</v>
      </c>
      <c r="K1536" s="1">
        <f t="shared" si="96"/>
        <v>-13.104845999999977</v>
      </c>
      <c r="L1536" s="1">
        <f t="shared" si="97"/>
        <v>-8.7799000000000582</v>
      </c>
    </row>
    <row r="1537" spans="1:12" x14ac:dyDescent="0.3">
      <c r="A1537" s="1">
        <v>6.7999999999999996E-3</v>
      </c>
      <c r="B1537" s="1">
        <v>3.5200000000000002E-2</v>
      </c>
      <c r="C1537" s="1">
        <v>1.002</v>
      </c>
      <c r="D1537" s="1">
        <v>0</v>
      </c>
      <c r="E1537" s="1">
        <v>0</v>
      </c>
      <c r="F1537" s="1">
        <v>0</v>
      </c>
      <c r="G1537" s="1">
        <f t="shared" si="94"/>
        <v>7.929976000000023</v>
      </c>
      <c r="H1537" s="1">
        <f t="shared" si="94"/>
        <v>0.3632230000000003</v>
      </c>
      <c r="I1537" s="1">
        <f t="shared" si="94"/>
        <v>10.87983399999997</v>
      </c>
      <c r="J1537" s="1">
        <f t="shared" si="95"/>
        <v>10.122076999999994</v>
      </c>
      <c r="K1537" s="1">
        <f t="shared" si="96"/>
        <v>-13.104845999999977</v>
      </c>
      <c r="L1537" s="1">
        <f t="shared" si="97"/>
        <v>-8.7799000000000582</v>
      </c>
    </row>
    <row r="1538" spans="1:12" x14ac:dyDescent="0.3">
      <c r="A1538" s="1">
        <v>7.3000000000000001E-3</v>
      </c>
      <c r="B1538" s="1">
        <v>3.32E-2</v>
      </c>
      <c r="C1538" s="1">
        <v>1.002</v>
      </c>
      <c r="D1538" s="1">
        <v>0</v>
      </c>
      <c r="E1538" s="1">
        <v>0</v>
      </c>
      <c r="F1538" s="1">
        <v>0</v>
      </c>
      <c r="G1538" s="1">
        <f t="shared" si="94"/>
        <v>7.9300465000000226</v>
      </c>
      <c r="H1538" s="1">
        <f t="shared" si="94"/>
        <v>0.3635650000000003</v>
      </c>
      <c r="I1538" s="1">
        <f t="shared" si="94"/>
        <v>10.889853999999971</v>
      </c>
      <c r="J1538" s="1">
        <f t="shared" si="95"/>
        <v>10.122076999999994</v>
      </c>
      <c r="K1538" s="1">
        <f t="shared" si="96"/>
        <v>-13.104845999999977</v>
      </c>
      <c r="L1538" s="1">
        <f t="shared" si="97"/>
        <v>-8.7799000000000582</v>
      </c>
    </row>
    <row r="1539" spans="1:12" x14ac:dyDescent="0.3">
      <c r="A1539" s="1">
        <v>7.7999999999999996E-3</v>
      </c>
      <c r="B1539" s="1">
        <v>3.32E-2</v>
      </c>
      <c r="C1539" s="1">
        <v>1.0015000000000001</v>
      </c>
      <c r="D1539" s="1">
        <v>0</v>
      </c>
      <c r="E1539" s="1">
        <v>0</v>
      </c>
      <c r="F1539" s="1">
        <v>0</v>
      </c>
      <c r="G1539" s="1">
        <f t="shared" si="94"/>
        <v>7.930122000000023</v>
      </c>
      <c r="H1539" s="1">
        <f t="shared" si="94"/>
        <v>0.3638970000000003</v>
      </c>
      <c r="I1539" s="1">
        <f t="shared" si="94"/>
        <v>10.899871499999971</v>
      </c>
      <c r="J1539" s="1">
        <f t="shared" si="95"/>
        <v>10.122076999999994</v>
      </c>
      <c r="K1539" s="1">
        <f t="shared" si="96"/>
        <v>-13.104845999999977</v>
      </c>
      <c r="L1539" s="1">
        <f t="shared" si="97"/>
        <v>-8.7799000000000582</v>
      </c>
    </row>
    <row r="1540" spans="1:12" x14ac:dyDescent="0.3">
      <c r="A1540" s="1">
        <v>7.7999999999999996E-3</v>
      </c>
      <c r="B1540" s="1">
        <v>3.4700000000000002E-2</v>
      </c>
      <c r="C1540" s="1">
        <v>1.002</v>
      </c>
      <c r="D1540" s="1">
        <v>-6.0999999999999999E-2</v>
      </c>
      <c r="E1540" s="1">
        <v>0</v>
      </c>
      <c r="F1540" s="1">
        <v>0</v>
      </c>
      <c r="G1540" s="1">
        <f t="shared" ref="G1540:I1603" si="98">(A1540+A1539)/100/2+G1539</f>
        <v>7.9302000000000232</v>
      </c>
      <c r="H1540" s="1">
        <f t="shared" si="98"/>
        <v>0.3642365000000003</v>
      </c>
      <c r="I1540" s="1">
        <f t="shared" si="98"/>
        <v>10.909888999999971</v>
      </c>
      <c r="J1540" s="1">
        <f t="shared" ref="J1540:J1603" si="99">(D1540+D1539)/100/2+J1539</f>
        <v>10.121771999999993</v>
      </c>
      <c r="K1540" s="1">
        <f t="shared" ref="K1540:K1603" si="100">(E1540+E1539)/100/2+K1539</f>
        <v>-13.104845999999977</v>
      </c>
      <c r="L1540" s="1">
        <f t="shared" ref="L1540:L1603" si="101">(F1540+F1539)/100/2+L1539</f>
        <v>-8.7799000000000582</v>
      </c>
    </row>
    <row r="1541" spans="1:12" x14ac:dyDescent="0.3">
      <c r="A1541" s="1">
        <v>6.7999999999999996E-3</v>
      </c>
      <c r="B1541" s="1">
        <v>3.5200000000000002E-2</v>
      </c>
      <c r="C1541" s="1">
        <v>1.0024</v>
      </c>
      <c r="D1541" s="1">
        <v>0</v>
      </c>
      <c r="E1541" s="1">
        <v>0</v>
      </c>
      <c r="F1541" s="1">
        <v>0</v>
      </c>
      <c r="G1541" s="1">
        <f t="shared" si="98"/>
        <v>7.9302730000000237</v>
      </c>
      <c r="H1541" s="1">
        <f t="shared" si="98"/>
        <v>0.3645860000000003</v>
      </c>
      <c r="I1541" s="1">
        <f t="shared" si="98"/>
        <v>10.919910999999971</v>
      </c>
      <c r="J1541" s="1">
        <f t="shared" si="99"/>
        <v>10.121466999999992</v>
      </c>
      <c r="K1541" s="1">
        <f t="shared" si="100"/>
        <v>-13.104845999999977</v>
      </c>
      <c r="L1541" s="1">
        <f t="shared" si="101"/>
        <v>-8.7799000000000582</v>
      </c>
    </row>
    <row r="1542" spans="1:12" x14ac:dyDescent="0.3">
      <c r="A1542" s="1">
        <v>6.3E-3</v>
      </c>
      <c r="B1542" s="1">
        <v>3.3700000000000001E-2</v>
      </c>
      <c r="C1542" s="1">
        <v>1.0015000000000001</v>
      </c>
      <c r="D1542" s="1">
        <v>0</v>
      </c>
      <c r="E1542" s="1">
        <v>0</v>
      </c>
      <c r="F1542" s="1">
        <v>0</v>
      </c>
      <c r="G1542" s="1">
        <f t="shared" si="98"/>
        <v>7.9303385000000235</v>
      </c>
      <c r="H1542" s="1">
        <f t="shared" si="98"/>
        <v>0.36493050000000032</v>
      </c>
      <c r="I1542" s="1">
        <f t="shared" si="98"/>
        <v>10.929930499999971</v>
      </c>
      <c r="J1542" s="1">
        <f t="shared" si="99"/>
        <v>10.121466999999992</v>
      </c>
      <c r="K1542" s="1">
        <f t="shared" si="100"/>
        <v>-13.104845999999977</v>
      </c>
      <c r="L1542" s="1">
        <f t="shared" si="101"/>
        <v>-8.7799000000000582</v>
      </c>
    </row>
    <row r="1543" spans="1:12" x14ac:dyDescent="0.3">
      <c r="A1543" s="1">
        <v>7.3000000000000001E-3</v>
      </c>
      <c r="B1543" s="1">
        <v>3.3700000000000001E-2</v>
      </c>
      <c r="C1543" s="1">
        <v>1.0034000000000001</v>
      </c>
      <c r="D1543" s="1">
        <v>0</v>
      </c>
      <c r="E1543" s="1">
        <v>0</v>
      </c>
      <c r="F1543" s="1">
        <v>0</v>
      </c>
      <c r="G1543" s="1">
        <f t="shared" si="98"/>
        <v>7.9304065000000232</v>
      </c>
      <c r="H1543" s="1">
        <f t="shared" si="98"/>
        <v>0.3652675000000003</v>
      </c>
      <c r="I1543" s="1">
        <f t="shared" si="98"/>
        <v>10.939954999999971</v>
      </c>
      <c r="J1543" s="1">
        <f t="shared" si="99"/>
        <v>10.121466999999992</v>
      </c>
      <c r="K1543" s="1">
        <f t="shared" si="100"/>
        <v>-13.104845999999977</v>
      </c>
      <c r="L1543" s="1">
        <f t="shared" si="101"/>
        <v>-8.7799000000000582</v>
      </c>
    </row>
    <row r="1544" spans="1:12" x14ac:dyDescent="0.3">
      <c r="A1544" s="1">
        <v>7.7999999999999996E-3</v>
      </c>
      <c r="B1544" s="1">
        <v>3.3700000000000001E-2</v>
      </c>
      <c r="C1544" s="1">
        <v>1</v>
      </c>
      <c r="D1544" s="1">
        <v>0</v>
      </c>
      <c r="E1544" s="1">
        <v>0</v>
      </c>
      <c r="F1544" s="1">
        <v>0</v>
      </c>
      <c r="G1544" s="1">
        <f t="shared" si="98"/>
        <v>7.9304820000000236</v>
      </c>
      <c r="H1544" s="1">
        <f t="shared" si="98"/>
        <v>0.36560450000000028</v>
      </c>
      <c r="I1544" s="1">
        <f t="shared" si="98"/>
        <v>10.949971999999971</v>
      </c>
      <c r="J1544" s="1">
        <f t="shared" si="99"/>
        <v>10.121466999999992</v>
      </c>
      <c r="K1544" s="1">
        <f t="shared" si="100"/>
        <v>-13.104845999999977</v>
      </c>
      <c r="L1544" s="1">
        <f t="shared" si="101"/>
        <v>-8.7799000000000582</v>
      </c>
    </row>
    <row r="1545" spans="1:12" x14ac:dyDescent="0.3">
      <c r="A1545" s="1">
        <v>6.3E-3</v>
      </c>
      <c r="B1545" s="1">
        <v>3.4200000000000001E-2</v>
      </c>
      <c r="C1545" s="1">
        <v>1.0009999999999999</v>
      </c>
      <c r="D1545" s="1">
        <v>0</v>
      </c>
      <c r="E1545" s="1">
        <v>0</v>
      </c>
      <c r="F1545" s="1">
        <v>0</v>
      </c>
      <c r="G1545" s="1">
        <f t="shared" si="98"/>
        <v>7.9305525000000232</v>
      </c>
      <c r="H1545" s="1">
        <f t="shared" si="98"/>
        <v>0.36594400000000027</v>
      </c>
      <c r="I1545" s="1">
        <f t="shared" si="98"/>
        <v>10.95997699999997</v>
      </c>
      <c r="J1545" s="1">
        <f t="shared" si="99"/>
        <v>10.121466999999992</v>
      </c>
      <c r="K1545" s="1">
        <f t="shared" si="100"/>
        <v>-13.104845999999977</v>
      </c>
      <c r="L1545" s="1">
        <f t="shared" si="101"/>
        <v>-8.7799000000000582</v>
      </c>
    </row>
    <row r="1546" spans="1:12" x14ac:dyDescent="0.3">
      <c r="A1546" s="1">
        <v>7.3000000000000001E-3</v>
      </c>
      <c r="B1546" s="1">
        <v>3.4700000000000002E-2</v>
      </c>
      <c r="C1546" s="1">
        <v>1.0009999999999999</v>
      </c>
      <c r="D1546" s="1">
        <v>0</v>
      </c>
      <c r="E1546" s="1">
        <v>0</v>
      </c>
      <c r="F1546" s="1">
        <v>0</v>
      </c>
      <c r="G1546" s="1">
        <f t="shared" si="98"/>
        <v>7.9306205000000229</v>
      </c>
      <c r="H1546" s="1">
        <f t="shared" si="98"/>
        <v>0.36628850000000029</v>
      </c>
      <c r="I1546" s="1">
        <f t="shared" si="98"/>
        <v>10.96998699999997</v>
      </c>
      <c r="J1546" s="1">
        <f t="shared" si="99"/>
        <v>10.121466999999992</v>
      </c>
      <c r="K1546" s="1">
        <f t="shared" si="100"/>
        <v>-13.104845999999977</v>
      </c>
      <c r="L1546" s="1">
        <f t="shared" si="101"/>
        <v>-8.7799000000000582</v>
      </c>
    </row>
    <row r="1547" spans="1:12" x14ac:dyDescent="0.3">
      <c r="A1547" s="1">
        <v>6.7999999999999996E-3</v>
      </c>
      <c r="B1547" s="1">
        <v>3.4200000000000001E-2</v>
      </c>
      <c r="C1547" s="1">
        <v>1.0004999999999999</v>
      </c>
      <c r="D1547" s="1">
        <v>6.0999999999999999E-2</v>
      </c>
      <c r="E1547" s="1">
        <v>0</v>
      </c>
      <c r="F1547" s="1">
        <v>0</v>
      </c>
      <c r="G1547" s="1">
        <f t="shared" si="98"/>
        <v>7.9306910000000226</v>
      </c>
      <c r="H1547" s="1">
        <f t="shared" si="98"/>
        <v>0.36663300000000032</v>
      </c>
      <c r="I1547" s="1">
        <f t="shared" si="98"/>
        <v>10.97999449999997</v>
      </c>
      <c r="J1547" s="1">
        <f t="shared" si="99"/>
        <v>10.121771999999993</v>
      </c>
      <c r="K1547" s="1">
        <f t="shared" si="100"/>
        <v>-13.104845999999977</v>
      </c>
      <c r="L1547" s="1">
        <f t="shared" si="101"/>
        <v>-8.7799000000000582</v>
      </c>
    </row>
    <row r="1548" spans="1:12" x14ac:dyDescent="0.3">
      <c r="A1548" s="1">
        <v>7.7999999999999996E-3</v>
      </c>
      <c r="B1548" s="1">
        <v>3.4200000000000001E-2</v>
      </c>
      <c r="C1548" s="1">
        <v>1.002</v>
      </c>
      <c r="D1548" s="1">
        <v>6.0999999999999999E-2</v>
      </c>
      <c r="E1548" s="1">
        <v>6.0999999999999999E-2</v>
      </c>
      <c r="F1548" s="1">
        <v>0</v>
      </c>
      <c r="G1548" s="1">
        <f t="shared" si="98"/>
        <v>7.930764000000023</v>
      </c>
      <c r="H1548" s="1">
        <f t="shared" si="98"/>
        <v>0.36697500000000033</v>
      </c>
      <c r="I1548" s="1">
        <f t="shared" si="98"/>
        <v>10.99000699999997</v>
      </c>
      <c r="J1548" s="1">
        <f t="shared" si="99"/>
        <v>10.122381999999993</v>
      </c>
      <c r="K1548" s="1">
        <f t="shared" si="100"/>
        <v>-13.104540999999976</v>
      </c>
      <c r="L1548" s="1">
        <f t="shared" si="101"/>
        <v>-8.7799000000000582</v>
      </c>
    </row>
    <row r="1549" spans="1:12" x14ac:dyDescent="0.3">
      <c r="A1549" s="1">
        <v>7.7999999999999996E-3</v>
      </c>
      <c r="B1549" s="1">
        <v>3.27E-2</v>
      </c>
      <c r="C1549" s="1">
        <v>1.0028999999999999</v>
      </c>
      <c r="D1549" s="1">
        <v>0</v>
      </c>
      <c r="E1549" s="1">
        <v>0</v>
      </c>
      <c r="F1549" s="1">
        <v>0</v>
      </c>
      <c r="G1549" s="1">
        <f t="shared" si="98"/>
        <v>7.9308420000000233</v>
      </c>
      <c r="H1549" s="1">
        <f t="shared" si="98"/>
        <v>0.36730950000000034</v>
      </c>
      <c r="I1549" s="1">
        <f t="shared" si="98"/>
        <v>11.00003149999997</v>
      </c>
      <c r="J1549" s="1">
        <f t="shared" si="99"/>
        <v>10.122686999999992</v>
      </c>
      <c r="K1549" s="1">
        <f t="shared" si="100"/>
        <v>-13.104235999999975</v>
      </c>
      <c r="L1549" s="1">
        <f t="shared" si="101"/>
        <v>-8.7799000000000582</v>
      </c>
    </row>
    <row r="1550" spans="1:12" x14ac:dyDescent="0.3">
      <c r="A1550" s="1">
        <v>7.3000000000000001E-3</v>
      </c>
      <c r="B1550" s="1">
        <v>3.32E-2</v>
      </c>
      <c r="C1550" s="1">
        <v>1.0024</v>
      </c>
      <c r="D1550" s="1">
        <v>0</v>
      </c>
      <c r="E1550" s="1">
        <v>0</v>
      </c>
      <c r="F1550" s="1">
        <v>0</v>
      </c>
      <c r="G1550" s="1">
        <f t="shared" si="98"/>
        <v>7.9309175000000236</v>
      </c>
      <c r="H1550" s="1">
        <f t="shared" si="98"/>
        <v>0.36763900000000033</v>
      </c>
      <c r="I1550" s="1">
        <f t="shared" si="98"/>
        <v>11.010057999999971</v>
      </c>
      <c r="J1550" s="1">
        <f t="shared" si="99"/>
        <v>10.122686999999992</v>
      </c>
      <c r="K1550" s="1">
        <f t="shared" si="100"/>
        <v>-13.104235999999975</v>
      </c>
      <c r="L1550" s="1">
        <f t="shared" si="101"/>
        <v>-8.7799000000000582</v>
      </c>
    </row>
    <row r="1551" spans="1:12" x14ac:dyDescent="0.3">
      <c r="A1551" s="1">
        <v>5.8999999999999999E-3</v>
      </c>
      <c r="B1551" s="1">
        <v>3.4200000000000001E-2</v>
      </c>
      <c r="C1551" s="1">
        <v>1.0034000000000001</v>
      </c>
      <c r="D1551" s="1">
        <v>-6.0999999999999999E-2</v>
      </c>
      <c r="E1551" s="1">
        <v>0</v>
      </c>
      <c r="F1551" s="1">
        <v>0</v>
      </c>
      <c r="G1551" s="1">
        <f t="shared" si="98"/>
        <v>7.9309835000000239</v>
      </c>
      <c r="H1551" s="1">
        <f t="shared" si="98"/>
        <v>0.3679760000000003</v>
      </c>
      <c r="I1551" s="1">
        <f t="shared" si="98"/>
        <v>11.02008699999997</v>
      </c>
      <c r="J1551" s="1">
        <f t="shared" si="99"/>
        <v>10.122381999999991</v>
      </c>
      <c r="K1551" s="1">
        <f t="shared" si="100"/>
        <v>-13.104235999999975</v>
      </c>
      <c r="L1551" s="1">
        <f t="shared" si="101"/>
        <v>-8.7799000000000582</v>
      </c>
    </row>
    <row r="1552" spans="1:12" x14ac:dyDescent="0.3">
      <c r="A1552" s="1">
        <v>6.3E-3</v>
      </c>
      <c r="B1552" s="1">
        <v>3.4700000000000002E-2</v>
      </c>
      <c r="C1552" s="1">
        <v>1.0024</v>
      </c>
      <c r="D1552" s="1">
        <v>0</v>
      </c>
      <c r="E1552" s="1">
        <v>0</v>
      </c>
      <c r="F1552" s="1">
        <v>0</v>
      </c>
      <c r="G1552" s="1">
        <f t="shared" si="98"/>
        <v>7.9310445000000236</v>
      </c>
      <c r="H1552" s="1">
        <f t="shared" si="98"/>
        <v>0.36832050000000033</v>
      </c>
      <c r="I1552" s="1">
        <f t="shared" si="98"/>
        <v>11.030115999999969</v>
      </c>
      <c r="J1552" s="1">
        <f t="shared" si="99"/>
        <v>10.12207699999999</v>
      </c>
      <c r="K1552" s="1">
        <f t="shared" si="100"/>
        <v>-13.104235999999975</v>
      </c>
      <c r="L1552" s="1">
        <f t="shared" si="101"/>
        <v>-8.7799000000000582</v>
      </c>
    </row>
    <row r="1553" spans="1:12" x14ac:dyDescent="0.3">
      <c r="A1553" s="1">
        <v>7.3000000000000001E-3</v>
      </c>
      <c r="B1553" s="1">
        <v>3.4200000000000001E-2</v>
      </c>
      <c r="C1553" s="1">
        <v>1.002</v>
      </c>
      <c r="D1553" s="1">
        <v>6.0999999999999999E-2</v>
      </c>
      <c r="E1553" s="1">
        <v>0</v>
      </c>
      <c r="F1553" s="1">
        <v>0</v>
      </c>
      <c r="G1553" s="1">
        <f t="shared" si="98"/>
        <v>7.9311125000000233</v>
      </c>
      <c r="H1553" s="1">
        <f t="shared" si="98"/>
        <v>0.36866500000000035</v>
      </c>
      <c r="I1553" s="1">
        <f t="shared" si="98"/>
        <v>11.040137999999969</v>
      </c>
      <c r="J1553" s="1">
        <f t="shared" si="99"/>
        <v>10.122381999999991</v>
      </c>
      <c r="K1553" s="1">
        <f t="shared" si="100"/>
        <v>-13.104235999999975</v>
      </c>
      <c r="L1553" s="1">
        <f t="shared" si="101"/>
        <v>-8.7799000000000582</v>
      </c>
    </row>
    <row r="1554" spans="1:12" x14ac:dyDescent="0.3">
      <c r="A1554" s="1">
        <v>7.7999999999999996E-3</v>
      </c>
      <c r="B1554" s="1">
        <v>3.4700000000000002E-2</v>
      </c>
      <c r="C1554" s="1">
        <v>1.0009999999999999</v>
      </c>
      <c r="D1554" s="1">
        <v>-6.0999999999999999E-2</v>
      </c>
      <c r="E1554" s="1">
        <v>-6.0999999999999999E-2</v>
      </c>
      <c r="F1554" s="1">
        <v>0</v>
      </c>
      <c r="G1554" s="1">
        <f t="shared" si="98"/>
        <v>7.9311880000000237</v>
      </c>
      <c r="H1554" s="1">
        <f t="shared" si="98"/>
        <v>0.36900950000000038</v>
      </c>
      <c r="I1554" s="1">
        <f t="shared" si="98"/>
        <v>11.050152999999968</v>
      </c>
      <c r="J1554" s="1">
        <f t="shared" si="99"/>
        <v>10.122381999999991</v>
      </c>
      <c r="K1554" s="1">
        <f t="shared" si="100"/>
        <v>-13.104540999999976</v>
      </c>
      <c r="L1554" s="1">
        <f t="shared" si="101"/>
        <v>-8.7799000000000582</v>
      </c>
    </row>
    <row r="1555" spans="1:12" x14ac:dyDescent="0.3">
      <c r="A1555" s="1">
        <v>7.3000000000000001E-3</v>
      </c>
      <c r="B1555" s="1">
        <v>3.4700000000000002E-2</v>
      </c>
      <c r="C1555" s="1">
        <v>1.0015000000000001</v>
      </c>
      <c r="D1555" s="1">
        <v>0</v>
      </c>
      <c r="E1555" s="1">
        <v>-6.0999999999999999E-2</v>
      </c>
      <c r="F1555" s="1">
        <v>0</v>
      </c>
      <c r="G1555" s="1">
        <f t="shared" si="98"/>
        <v>7.931263500000024</v>
      </c>
      <c r="H1555" s="1">
        <f t="shared" si="98"/>
        <v>0.36935650000000037</v>
      </c>
      <c r="I1555" s="1">
        <f t="shared" si="98"/>
        <v>11.060165499999968</v>
      </c>
      <c r="J1555" s="1">
        <f t="shared" si="99"/>
        <v>10.12207699999999</v>
      </c>
      <c r="K1555" s="1">
        <f t="shared" si="100"/>
        <v>-13.105150999999976</v>
      </c>
      <c r="L1555" s="1">
        <f t="shared" si="101"/>
        <v>-8.7799000000000582</v>
      </c>
    </row>
    <row r="1556" spans="1:12" x14ac:dyDescent="0.3">
      <c r="A1556" s="1">
        <v>5.8999999999999999E-3</v>
      </c>
      <c r="B1556" s="1">
        <v>3.56E-2</v>
      </c>
      <c r="C1556" s="1">
        <v>1.0004999999999999</v>
      </c>
      <c r="D1556" s="1">
        <v>6.0999999999999999E-2</v>
      </c>
      <c r="E1556" s="1">
        <v>0</v>
      </c>
      <c r="F1556" s="1">
        <v>0</v>
      </c>
      <c r="G1556" s="1">
        <f t="shared" si="98"/>
        <v>7.9313295000000243</v>
      </c>
      <c r="H1556" s="1">
        <f t="shared" si="98"/>
        <v>0.36970800000000037</v>
      </c>
      <c r="I1556" s="1">
        <f t="shared" si="98"/>
        <v>11.070175499999968</v>
      </c>
      <c r="J1556" s="1">
        <f t="shared" si="99"/>
        <v>10.122381999999991</v>
      </c>
      <c r="K1556" s="1">
        <f t="shared" si="100"/>
        <v>-13.105455999999975</v>
      </c>
      <c r="L1556" s="1">
        <f t="shared" si="101"/>
        <v>-8.7799000000000582</v>
      </c>
    </row>
    <row r="1557" spans="1:12" x14ac:dyDescent="0.3">
      <c r="A1557" s="1">
        <v>7.3000000000000001E-3</v>
      </c>
      <c r="B1557" s="1">
        <v>3.4200000000000001E-2</v>
      </c>
      <c r="C1557" s="1">
        <v>1.0009999999999999</v>
      </c>
      <c r="D1557" s="1">
        <v>0</v>
      </c>
      <c r="E1557" s="1">
        <v>0</v>
      </c>
      <c r="F1557" s="1">
        <v>0</v>
      </c>
      <c r="G1557" s="1">
        <f t="shared" si="98"/>
        <v>7.9313955000000247</v>
      </c>
      <c r="H1557" s="1">
        <f t="shared" si="98"/>
        <v>0.37005700000000036</v>
      </c>
      <c r="I1557" s="1">
        <f t="shared" si="98"/>
        <v>11.080182999999968</v>
      </c>
      <c r="J1557" s="1">
        <f t="shared" si="99"/>
        <v>10.122686999999992</v>
      </c>
      <c r="K1557" s="1">
        <f t="shared" si="100"/>
        <v>-13.105455999999975</v>
      </c>
      <c r="L1557" s="1">
        <f t="shared" si="101"/>
        <v>-8.7799000000000582</v>
      </c>
    </row>
    <row r="1558" spans="1:12" x14ac:dyDescent="0.3">
      <c r="A1558" s="1">
        <v>7.3000000000000001E-3</v>
      </c>
      <c r="B1558" s="1">
        <v>3.4200000000000001E-2</v>
      </c>
      <c r="C1558" s="1">
        <v>1.0015000000000001</v>
      </c>
      <c r="D1558" s="1">
        <v>0</v>
      </c>
      <c r="E1558" s="1">
        <v>0</v>
      </c>
      <c r="F1558" s="1">
        <v>0</v>
      </c>
      <c r="G1558" s="1">
        <f t="shared" si="98"/>
        <v>7.9314685000000251</v>
      </c>
      <c r="H1558" s="1">
        <f t="shared" si="98"/>
        <v>0.37039900000000037</v>
      </c>
      <c r="I1558" s="1">
        <f t="shared" si="98"/>
        <v>11.090195499999968</v>
      </c>
      <c r="J1558" s="1">
        <f t="shared" si="99"/>
        <v>10.122686999999992</v>
      </c>
      <c r="K1558" s="1">
        <f t="shared" si="100"/>
        <v>-13.105455999999975</v>
      </c>
      <c r="L1558" s="1">
        <f t="shared" si="101"/>
        <v>-8.7799000000000582</v>
      </c>
    </row>
    <row r="1559" spans="1:12" x14ac:dyDescent="0.3">
      <c r="A1559" s="1">
        <v>7.3000000000000001E-3</v>
      </c>
      <c r="B1559" s="1">
        <v>3.4700000000000002E-2</v>
      </c>
      <c r="C1559" s="1">
        <v>1.0015000000000001</v>
      </c>
      <c r="D1559" s="1">
        <v>0</v>
      </c>
      <c r="E1559" s="1">
        <v>0</v>
      </c>
      <c r="F1559" s="1">
        <v>0</v>
      </c>
      <c r="G1559" s="1">
        <f t="shared" si="98"/>
        <v>7.9315415000000256</v>
      </c>
      <c r="H1559" s="1">
        <f t="shared" si="98"/>
        <v>0.37074350000000039</v>
      </c>
      <c r="I1559" s="1">
        <f t="shared" si="98"/>
        <v>11.100210499999967</v>
      </c>
      <c r="J1559" s="1">
        <f t="shared" si="99"/>
        <v>10.122686999999992</v>
      </c>
      <c r="K1559" s="1">
        <f t="shared" si="100"/>
        <v>-13.105455999999975</v>
      </c>
      <c r="L1559" s="1">
        <f t="shared" si="101"/>
        <v>-8.7799000000000582</v>
      </c>
    </row>
    <row r="1560" spans="1:12" x14ac:dyDescent="0.3">
      <c r="A1560" s="1">
        <v>7.3000000000000001E-3</v>
      </c>
      <c r="B1560" s="1">
        <v>3.4200000000000001E-2</v>
      </c>
      <c r="C1560" s="1">
        <v>1.002</v>
      </c>
      <c r="D1560" s="1">
        <v>0</v>
      </c>
      <c r="E1560" s="1">
        <v>6.0999999999999999E-2</v>
      </c>
      <c r="F1560" s="1">
        <v>0</v>
      </c>
      <c r="G1560" s="1">
        <f t="shared" si="98"/>
        <v>7.931614500000026</v>
      </c>
      <c r="H1560" s="1">
        <f t="shared" si="98"/>
        <v>0.37108800000000042</v>
      </c>
      <c r="I1560" s="1">
        <f t="shared" si="98"/>
        <v>11.110227999999967</v>
      </c>
      <c r="J1560" s="1">
        <f t="shared" si="99"/>
        <v>10.122686999999992</v>
      </c>
      <c r="K1560" s="1">
        <f t="shared" si="100"/>
        <v>-13.105150999999974</v>
      </c>
      <c r="L1560" s="1">
        <f t="shared" si="101"/>
        <v>-8.7799000000000582</v>
      </c>
    </row>
    <row r="1561" spans="1:12" x14ac:dyDescent="0.3">
      <c r="A1561" s="1">
        <v>6.7999999999999996E-3</v>
      </c>
      <c r="B1561" s="1">
        <v>3.5200000000000002E-2</v>
      </c>
      <c r="C1561" s="1">
        <v>1.0024</v>
      </c>
      <c r="D1561" s="1">
        <v>0</v>
      </c>
      <c r="E1561" s="1">
        <v>0</v>
      </c>
      <c r="F1561" s="1">
        <v>0</v>
      </c>
      <c r="G1561" s="1">
        <f t="shared" si="98"/>
        <v>7.9316850000000256</v>
      </c>
      <c r="H1561" s="1">
        <f t="shared" si="98"/>
        <v>0.3714350000000004</v>
      </c>
      <c r="I1561" s="1">
        <f t="shared" si="98"/>
        <v>11.120249999999967</v>
      </c>
      <c r="J1561" s="1">
        <f t="shared" si="99"/>
        <v>10.122686999999992</v>
      </c>
      <c r="K1561" s="1">
        <f t="shared" si="100"/>
        <v>-13.104845999999974</v>
      </c>
      <c r="L1561" s="1">
        <f t="shared" si="101"/>
        <v>-8.7799000000000582</v>
      </c>
    </row>
    <row r="1562" spans="1:12" x14ac:dyDescent="0.3">
      <c r="A1562" s="1">
        <v>7.3000000000000001E-3</v>
      </c>
      <c r="B1562" s="1">
        <v>3.4700000000000002E-2</v>
      </c>
      <c r="C1562" s="1">
        <v>1.0015000000000001</v>
      </c>
      <c r="D1562" s="1">
        <v>0</v>
      </c>
      <c r="E1562" s="1">
        <v>0</v>
      </c>
      <c r="F1562" s="1">
        <v>0</v>
      </c>
      <c r="G1562" s="1">
        <f t="shared" si="98"/>
        <v>7.9317555000000253</v>
      </c>
      <c r="H1562" s="1">
        <f t="shared" si="98"/>
        <v>0.37178450000000041</v>
      </c>
      <c r="I1562" s="1">
        <f t="shared" si="98"/>
        <v>11.130269499999967</v>
      </c>
      <c r="J1562" s="1">
        <f t="shared" si="99"/>
        <v>10.122686999999992</v>
      </c>
      <c r="K1562" s="1">
        <f t="shared" si="100"/>
        <v>-13.104845999999974</v>
      </c>
      <c r="L1562" s="1">
        <f t="shared" si="101"/>
        <v>-8.7799000000000582</v>
      </c>
    </row>
    <row r="1563" spans="1:12" x14ac:dyDescent="0.3">
      <c r="A1563" s="1">
        <v>7.3000000000000001E-3</v>
      </c>
      <c r="B1563" s="1">
        <v>3.4200000000000001E-2</v>
      </c>
      <c r="C1563" s="1">
        <v>1.002</v>
      </c>
      <c r="D1563" s="1">
        <v>6.0999999999999999E-2</v>
      </c>
      <c r="E1563" s="1">
        <v>0</v>
      </c>
      <c r="F1563" s="1">
        <v>0</v>
      </c>
      <c r="G1563" s="1">
        <f t="shared" si="98"/>
        <v>7.9318285000000257</v>
      </c>
      <c r="H1563" s="1">
        <f t="shared" si="98"/>
        <v>0.37212900000000043</v>
      </c>
      <c r="I1563" s="1">
        <f t="shared" si="98"/>
        <v>11.140286999999967</v>
      </c>
      <c r="J1563" s="1">
        <f t="shared" si="99"/>
        <v>10.122991999999993</v>
      </c>
      <c r="K1563" s="1">
        <f t="shared" si="100"/>
        <v>-13.104845999999974</v>
      </c>
      <c r="L1563" s="1">
        <f t="shared" si="101"/>
        <v>-8.7799000000000582</v>
      </c>
    </row>
    <row r="1564" spans="1:12" x14ac:dyDescent="0.3">
      <c r="A1564" s="1">
        <v>8.3000000000000001E-3</v>
      </c>
      <c r="B1564" s="1">
        <v>3.5200000000000002E-2</v>
      </c>
      <c r="C1564" s="1">
        <v>1.0015000000000001</v>
      </c>
      <c r="D1564" s="1">
        <v>0</v>
      </c>
      <c r="E1564" s="1">
        <v>0</v>
      </c>
      <c r="F1564" s="1">
        <v>0</v>
      </c>
      <c r="G1564" s="1">
        <f t="shared" si="98"/>
        <v>7.931906500000026</v>
      </c>
      <c r="H1564" s="1">
        <f t="shared" si="98"/>
        <v>0.37247600000000042</v>
      </c>
      <c r="I1564" s="1">
        <f t="shared" si="98"/>
        <v>11.150304499999967</v>
      </c>
      <c r="J1564" s="1">
        <f t="shared" si="99"/>
        <v>10.123296999999994</v>
      </c>
      <c r="K1564" s="1">
        <f t="shared" si="100"/>
        <v>-13.104845999999974</v>
      </c>
      <c r="L1564" s="1">
        <f t="shared" si="101"/>
        <v>-8.7799000000000582</v>
      </c>
    </row>
    <row r="1565" spans="1:12" x14ac:dyDescent="0.3">
      <c r="A1565" s="1">
        <v>6.7999999999999996E-3</v>
      </c>
      <c r="B1565" s="1">
        <v>3.4200000000000001E-2</v>
      </c>
      <c r="C1565" s="1">
        <v>1</v>
      </c>
      <c r="D1565" s="1">
        <v>0</v>
      </c>
      <c r="E1565" s="1">
        <v>0</v>
      </c>
      <c r="F1565" s="1">
        <v>0</v>
      </c>
      <c r="G1565" s="1">
        <f t="shared" si="98"/>
        <v>7.9319820000000263</v>
      </c>
      <c r="H1565" s="1">
        <f t="shared" si="98"/>
        <v>0.3728230000000004</v>
      </c>
      <c r="I1565" s="1">
        <f t="shared" si="98"/>
        <v>11.160311999999967</v>
      </c>
      <c r="J1565" s="1">
        <f t="shared" si="99"/>
        <v>10.123296999999994</v>
      </c>
      <c r="K1565" s="1">
        <f t="shared" si="100"/>
        <v>-13.104845999999974</v>
      </c>
      <c r="L1565" s="1">
        <f t="shared" si="101"/>
        <v>-8.7799000000000582</v>
      </c>
    </row>
    <row r="1566" spans="1:12" x14ac:dyDescent="0.3">
      <c r="A1566" s="1">
        <v>6.3E-3</v>
      </c>
      <c r="B1566" s="1">
        <v>3.3700000000000001E-2</v>
      </c>
      <c r="C1566" s="1">
        <v>1.0024</v>
      </c>
      <c r="D1566" s="1">
        <v>0</v>
      </c>
      <c r="E1566" s="1">
        <v>0</v>
      </c>
      <c r="F1566" s="1">
        <v>0</v>
      </c>
      <c r="G1566" s="1">
        <f t="shared" si="98"/>
        <v>7.9320475000000261</v>
      </c>
      <c r="H1566" s="1">
        <f t="shared" si="98"/>
        <v>0.3731625000000004</v>
      </c>
      <c r="I1566" s="1">
        <f t="shared" si="98"/>
        <v>11.170323999999967</v>
      </c>
      <c r="J1566" s="1">
        <f t="shared" si="99"/>
        <v>10.123296999999994</v>
      </c>
      <c r="K1566" s="1">
        <f t="shared" si="100"/>
        <v>-13.104845999999974</v>
      </c>
      <c r="L1566" s="1">
        <f t="shared" si="101"/>
        <v>-8.7799000000000582</v>
      </c>
    </row>
    <row r="1567" spans="1:12" x14ac:dyDescent="0.3">
      <c r="A1567" s="1">
        <v>7.3000000000000001E-3</v>
      </c>
      <c r="B1567" s="1">
        <v>3.27E-2</v>
      </c>
      <c r="C1567" s="1">
        <v>1.002</v>
      </c>
      <c r="D1567" s="1">
        <v>0</v>
      </c>
      <c r="E1567" s="1">
        <v>0.1221</v>
      </c>
      <c r="F1567" s="1">
        <v>0</v>
      </c>
      <c r="G1567" s="1">
        <f t="shared" si="98"/>
        <v>7.9321155000000259</v>
      </c>
      <c r="H1567" s="1">
        <f t="shared" si="98"/>
        <v>0.3734945000000004</v>
      </c>
      <c r="I1567" s="1">
        <f t="shared" si="98"/>
        <v>11.180345999999966</v>
      </c>
      <c r="J1567" s="1">
        <f t="shared" si="99"/>
        <v>10.123296999999994</v>
      </c>
      <c r="K1567" s="1">
        <f t="shared" si="100"/>
        <v>-13.104235499999973</v>
      </c>
      <c r="L1567" s="1">
        <f t="shared" si="101"/>
        <v>-8.7799000000000582</v>
      </c>
    </row>
    <row r="1568" spans="1:12" x14ac:dyDescent="0.3">
      <c r="A1568" s="1">
        <v>6.7999999999999996E-3</v>
      </c>
      <c r="B1568" s="1">
        <v>3.3700000000000001E-2</v>
      </c>
      <c r="C1568" s="1">
        <v>1.0028999999999999</v>
      </c>
      <c r="D1568" s="1">
        <v>0</v>
      </c>
      <c r="E1568" s="1">
        <v>0</v>
      </c>
      <c r="F1568" s="1">
        <v>0</v>
      </c>
      <c r="G1568" s="1">
        <f t="shared" si="98"/>
        <v>7.9321860000000255</v>
      </c>
      <c r="H1568" s="1">
        <f t="shared" si="98"/>
        <v>0.37382650000000039</v>
      </c>
      <c r="I1568" s="1">
        <f t="shared" si="98"/>
        <v>11.190370499999966</v>
      </c>
      <c r="J1568" s="1">
        <f t="shared" si="99"/>
        <v>10.123296999999994</v>
      </c>
      <c r="K1568" s="1">
        <f t="shared" si="100"/>
        <v>-13.103624999999973</v>
      </c>
      <c r="L1568" s="1">
        <f t="shared" si="101"/>
        <v>-8.7799000000000582</v>
      </c>
    </row>
    <row r="1569" spans="1:12" x14ac:dyDescent="0.3">
      <c r="A1569" s="1">
        <v>8.3000000000000001E-3</v>
      </c>
      <c r="B1569" s="1">
        <v>3.4200000000000001E-2</v>
      </c>
      <c r="C1569" s="1">
        <v>1.0015000000000001</v>
      </c>
      <c r="D1569" s="1">
        <v>0</v>
      </c>
      <c r="E1569" s="1">
        <v>-6.0999999999999999E-2</v>
      </c>
      <c r="F1569" s="1">
        <v>0</v>
      </c>
      <c r="G1569" s="1">
        <f t="shared" si="98"/>
        <v>7.9322615000000258</v>
      </c>
      <c r="H1569" s="1">
        <f t="shared" si="98"/>
        <v>0.37416600000000039</v>
      </c>
      <c r="I1569" s="1">
        <f t="shared" si="98"/>
        <v>11.200392499999966</v>
      </c>
      <c r="J1569" s="1">
        <f t="shared" si="99"/>
        <v>10.123296999999994</v>
      </c>
      <c r="K1569" s="1">
        <f t="shared" si="100"/>
        <v>-13.103929999999973</v>
      </c>
      <c r="L1569" s="1">
        <f t="shared" si="101"/>
        <v>-8.7799000000000582</v>
      </c>
    </row>
    <row r="1570" spans="1:12" x14ac:dyDescent="0.3">
      <c r="A1570" s="1">
        <v>7.3000000000000001E-3</v>
      </c>
      <c r="B1570" s="1">
        <v>3.4200000000000001E-2</v>
      </c>
      <c r="C1570" s="1">
        <v>1.0009999999999999</v>
      </c>
      <c r="D1570" s="1">
        <v>0</v>
      </c>
      <c r="E1570" s="1">
        <v>0</v>
      </c>
      <c r="F1570" s="1">
        <v>0</v>
      </c>
      <c r="G1570" s="1">
        <f t="shared" si="98"/>
        <v>7.9323395000000261</v>
      </c>
      <c r="H1570" s="1">
        <f t="shared" si="98"/>
        <v>0.3745080000000004</v>
      </c>
      <c r="I1570" s="1">
        <f t="shared" si="98"/>
        <v>11.210404999999966</v>
      </c>
      <c r="J1570" s="1">
        <f t="shared" si="99"/>
        <v>10.123296999999994</v>
      </c>
      <c r="K1570" s="1">
        <f t="shared" si="100"/>
        <v>-13.104234999999974</v>
      </c>
      <c r="L1570" s="1">
        <f t="shared" si="101"/>
        <v>-8.7799000000000582</v>
      </c>
    </row>
    <row r="1571" spans="1:12" x14ac:dyDescent="0.3">
      <c r="A1571" s="1">
        <v>6.7999999999999996E-3</v>
      </c>
      <c r="B1571" s="1">
        <v>3.5200000000000002E-2</v>
      </c>
      <c r="C1571" s="1">
        <v>1.0028999999999999</v>
      </c>
      <c r="D1571" s="1">
        <v>0</v>
      </c>
      <c r="E1571" s="1">
        <v>0</v>
      </c>
      <c r="F1571" s="1">
        <v>0</v>
      </c>
      <c r="G1571" s="1">
        <f t="shared" si="98"/>
        <v>7.9324100000000257</v>
      </c>
      <c r="H1571" s="1">
        <f t="shared" si="98"/>
        <v>0.37485500000000038</v>
      </c>
      <c r="I1571" s="1">
        <f t="shared" si="98"/>
        <v>11.220424499999966</v>
      </c>
      <c r="J1571" s="1">
        <f t="shared" si="99"/>
        <v>10.123296999999994</v>
      </c>
      <c r="K1571" s="1">
        <f t="shared" si="100"/>
        <v>-13.104234999999974</v>
      </c>
      <c r="L1571" s="1">
        <f t="shared" si="101"/>
        <v>-8.7799000000000582</v>
      </c>
    </row>
    <row r="1572" spans="1:12" x14ac:dyDescent="0.3">
      <c r="A1572" s="1">
        <v>7.7999999999999996E-3</v>
      </c>
      <c r="B1572" s="1">
        <v>3.4700000000000002E-2</v>
      </c>
      <c r="C1572" s="1">
        <v>1.0028999999999999</v>
      </c>
      <c r="D1572" s="1">
        <v>0</v>
      </c>
      <c r="E1572" s="1">
        <v>0</v>
      </c>
      <c r="F1572" s="1">
        <v>0</v>
      </c>
      <c r="G1572" s="1">
        <f t="shared" si="98"/>
        <v>7.9324830000000262</v>
      </c>
      <c r="H1572" s="1">
        <f t="shared" si="98"/>
        <v>0.37520450000000038</v>
      </c>
      <c r="I1572" s="1">
        <f t="shared" si="98"/>
        <v>11.230453499999966</v>
      </c>
      <c r="J1572" s="1">
        <f t="shared" si="99"/>
        <v>10.123296999999994</v>
      </c>
      <c r="K1572" s="1">
        <f t="shared" si="100"/>
        <v>-13.104234999999974</v>
      </c>
      <c r="L1572" s="1">
        <f t="shared" si="101"/>
        <v>-8.7799000000000582</v>
      </c>
    </row>
    <row r="1573" spans="1:12" x14ac:dyDescent="0.3">
      <c r="A1573" s="1">
        <v>7.7999999999999996E-3</v>
      </c>
      <c r="B1573" s="1">
        <v>3.4200000000000001E-2</v>
      </c>
      <c r="C1573" s="1">
        <v>1.0024</v>
      </c>
      <c r="D1573" s="1">
        <v>0</v>
      </c>
      <c r="E1573" s="1">
        <v>6.0999999999999999E-2</v>
      </c>
      <c r="F1573" s="1">
        <v>0</v>
      </c>
      <c r="G1573" s="1">
        <f t="shared" si="98"/>
        <v>7.9325610000000264</v>
      </c>
      <c r="H1573" s="1">
        <f t="shared" si="98"/>
        <v>0.37554900000000041</v>
      </c>
      <c r="I1573" s="1">
        <f t="shared" si="98"/>
        <v>11.240479999999966</v>
      </c>
      <c r="J1573" s="1">
        <f t="shared" si="99"/>
        <v>10.123296999999994</v>
      </c>
      <c r="K1573" s="1">
        <f t="shared" si="100"/>
        <v>-13.103929999999973</v>
      </c>
      <c r="L1573" s="1">
        <f t="shared" si="101"/>
        <v>-8.7799000000000582</v>
      </c>
    </row>
    <row r="1574" spans="1:12" x14ac:dyDescent="0.3">
      <c r="A1574" s="1">
        <v>8.3000000000000001E-3</v>
      </c>
      <c r="B1574" s="1">
        <v>3.56E-2</v>
      </c>
      <c r="C1574" s="1">
        <v>1</v>
      </c>
      <c r="D1574" s="1">
        <v>6.0999999999999999E-2</v>
      </c>
      <c r="E1574" s="1">
        <v>6.0999999999999999E-2</v>
      </c>
      <c r="F1574" s="1">
        <v>0</v>
      </c>
      <c r="G1574" s="1">
        <f t="shared" si="98"/>
        <v>7.9326415000000265</v>
      </c>
      <c r="H1574" s="1">
        <f t="shared" si="98"/>
        <v>0.3758980000000004</v>
      </c>
      <c r="I1574" s="1">
        <f t="shared" si="98"/>
        <v>11.250491999999966</v>
      </c>
      <c r="J1574" s="1">
        <f t="shared" si="99"/>
        <v>10.123601999999995</v>
      </c>
      <c r="K1574" s="1">
        <f t="shared" si="100"/>
        <v>-13.103319999999973</v>
      </c>
      <c r="L1574" s="1">
        <f t="shared" si="101"/>
        <v>-8.7799000000000582</v>
      </c>
    </row>
    <row r="1575" spans="1:12" x14ac:dyDescent="0.3">
      <c r="A1575" s="1">
        <v>8.3000000000000001E-3</v>
      </c>
      <c r="B1575" s="1">
        <v>3.61E-2</v>
      </c>
      <c r="C1575" s="1">
        <v>1.0015000000000001</v>
      </c>
      <c r="D1575" s="1">
        <v>0</v>
      </c>
      <c r="E1575" s="1">
        <v>0</v>
      </c>
      <c r="F1575" s="1">
        <v>0</v>
      </c>
      <c r="G1575" s="1">
        <f t="shared" si="98"/>
        <v>7.9327245000000266</v>
      </c>
      <c r="H1575" s="1">
        <f t="shared" si="98"/>
        <v>0.37625650000000038</v>
      </c>
      <c r="I1575" s="1">
        <f t="shared" si="98"/>
        <v>11.260499499999966</v>
      </c>
      <c r="J1575" s="1">
        <f t="shared" si="99"/>
        <v>10.123906999999996</v>
      </c>
      <c r="K1575" s="1">
        <f t="shared" si="100"/>
        <v>-13.103014999999974</v>
      </c>
      <c r="L1575" s="1">
        <f t="shared" si="101"/>
        <v>-8.7799000000000582</v>
      </c>
    </row>
    <row r="1576" spans="1:12" x14ac:dyDescent="0.3">
      <c r="A1576" s="1">
        <v>7.3000000000000001E-3</v>
      </c>
      <c r="B1576" s="1">
        <v>3.4700000000000002E-2</v>
      </c>
      <c r="C1576" s="1">
        <v>1.0024</v>
      </c>
      <c r="D1576" s="1">
        <v>0</v>
      </c>
      <c r="E1576" s="1">
        <v>0</v>
      </c>
      <c r="F1576" s="1">
        <v>0</v>
      </c>
      <c r="G1576" s="1">
        <f t="shared" si="98"/>
        <v>7.9328025000000268</v>
      </c>
      <c r="H1576" s="1">
        <f t="shared" si="98"/>
        <v>0.3766105000000004</v>
      </c>
      <c r="I1576" s="1">
        <f t="shared" si="98"/>
        <v>11.270518999999966</v>
      </c>
      <c r="J1576" s="1">
        <f t="shared" si="99"/>
        <v>10.123906999999996</v>
      </c>
      <c r="K1576" s="1">
        <f t="shared" si="100"/>
        <v>-13.103014999999974</v>
      </c>
      <c r="L1576" s="1">
        <f t="shared" si="101"/>
        <v>-8.7799000000000582</v>
      </c>
    </row>
    <row r="1577" spans="1:12" x14ac:dyDescent="0.3">
      <c r="A1577" s="1">
        <v>7.3000000000000001E-3</v>
      </c>
      <c r="B1577" s="1">
        <v>3.3700000000000001E-2</v>
      </c>
      <c r="C1577" s="1">
        <v>1.0028999999999999</v>
      </c>
      <c r="D1577" s="1">
        <v>6.0999999999999999E-2</v>
      </c>
      <c r="E1577" s="1">
        <v>0</v>
      </c>
      <c r="F1577" s="1">
        <v>0</v>
      </c>
      <c r="G1577" s="1">
        <f t="shared" si="98"/>
        <v>7.9328755000000273</v>
      </c>
      <c r="H1577" s="1">
        <f t="shared" si="98"/>
        <v>0.37695250000000041</v>
      </c>
      <c r="I1577" s="1">
        <f t="shared" si="98"/>
        <v>11.280545499999967</v>
      </c>
      <c r="J1577" s="1">
        <f t="shared" si="99"/>
        <v>10.124211999999996</v>
      </c>
      <c r="K1577" s="1">
        <f t="shared" si="100"/>
        <v>-13.103014999999974</v>
      </c>
      <c r="L1577" s="1">
        <f t="shared" si="101"/>
        <v>-8.7799000000000582</v>
      </c>
    </row>
    <row r="1578" spans="1:12" x14ac:dyDescent="0.3">
      <c r="A1578" s="1">
        <v>8.8000000000000005E-3</v>
      </c>
      <c r="B1578" s="1">
        <v>3.32E-2</v>
      </c>
      <c r="C1578" s="1">
        <v>1.0009999999999999</v>
      </c>
      <c r="D1578" s="1">
        <v>0</v>
      </c>
      <c r="E1578" s="1">
        <v>0</v>
      </c>
      <c r="F1578" s="1">
        <v>0</v>
      </c>
      <c r="G1578" s="1">
        <f t="shared" si="98"/>
        <v>7.9329560000000274</v>
      </c>
      <c r="H1578" s="1">
        <f t="shared" si="98"/>
        <v>0.37728700000000043</v>
      </c>
      <c r="I1578" s="1">
        <f t="shared" si="98"/>
        <v>11.290564999999967</v>
      </c>
      <c r="J1578" s="1">
        <f t="shared" si="99"/>
        <v>10.124516999999997</v>
      </c>
      <c r="K1578" s="1">
        <f t="shared" si="100"/>
        <v>-13.103014999999974</v>
      </c>
      <c r="L1578" s="1">
        <f t="shared" si="101"/>
        <v>-8.7799000000000582</v>
      </c>
    </row>
    <row r="1579" spans="1:12" x14ac:dyDescent="0.3">
      <c r="A1579" s="1">
        <v>7.7999999999999996E-3</v>
      </c>
      <c r="B1579" s="1">
        <v>3.32E-2</v>
      </c>
      <c r="C1579" s="1">
        <v>1</v>
      </c>
      <c r="D1579" s="1">
        <v>-6.0999999999999999E-2</v>
      </c>
      <c r="E1579" s="1">
        <v>0</v>
      </c>
      <c r="F1579" s="1">
        <v>0</v>
      </c>
      <c r="G1579" s="1">
        <f t="shared" si="98"/>
        <v>7.9330390000000275</v>
      </c>
      <c r="H1579" s="1">
        <f t="shared" si="98"/>
        <v>0.37761900000000043</v>
      </c>
      <c r="I1579" s="1">
        <f t="shared" si="98"/>
        <v>11.300569999999967</v>
      </c>
      <c r="J1579" s="1">
        <f t="shared" si="99"/>
        <v>10.124211999999996</v>
      </c>
      <c r="K1579" s="1">
        <f t="shared" si="100"/>
        <v>-13.103014999999974</v>
      </c>
      <c r="L1579" s="1">
        <f t="shared" si="101"/>
        <v>-8.7799000000000582</v>
      </c>
    </row>
    <row r="1580" spans="1:12" x14ac:dyDescent="0.3">
      <c r="A1580" s="1">
        <v>7.3000000000000001E-3</v>
      </c>
      <c r="B1580" s="1">
        <v>3.4200000000000001E-2</v>
      </c>
      <c r="C1580" s="1">
        <v>1.0015000000000001</v>
      </c>
      <c r="D1580" s="1">
        <v>0</v>
      </c>
      <c r="E1580" s="1">
        <v>0</v>
      </c>
      <c r="F1580" s="1">
        <v>0</v>
      </c>
      <c r="G1580" s="1">
        <f t="shared" si="98"/>
        <v>7.9331145000000278</v>
      </c>
      <c r="H1580" s="1">
        <f t="shared" si="98"/>
        <v>0.3779560000000004</v>
      </c>
      <c r="I1580" s="1">
        <f t="shared" si="98"/>
        <v>11.310577499999967</v>
      </c>
      <c r="J1580" s="1">
        <f t="shared" si="99"/>
        <v>10.123906999999996</v>
      </c>
      <c r="K1580" s="1">
        <f t="shared" si="100"/>
        <v>-13.103014999999974</v>
      </c>
      <c r="L1580" s="1">
        <f t="shared" si="101"/>
        <v>-8.7799000000000582</v>
      </c>
    </row>
    <row r="1581" spans="1:12" x14ac:dyDescent="0.3">
      <c r="A1581" s="1">
        <v>6.7999999999999996E-3</v>
      </c>
      <c r="B1581" s="1">
        <v>3.4700000000000002E-2</v>
      </c>
      <c r="C1581" s="1">
        <v>1.0039</v>
      </c>
      <c r="D1581" s="1">
        <v>6.0999999999999999E-2</v>
      </c>
      <c r="E1581" s="1">
        <v>0</v>
      </c>
      <c r="F1581" s="1">
        <v>0</v>
      </c>
      <c r="G1581" s="1">
        <f t="shared" si="98"/>
        <v>7.9331850000000275</v>
      </c>
      <c r="H1581" s="1">
        <f t="shared" si="98"/>
        <v>0.37830050000000043</v>
      </c>
      <c r="I1581" s="1">
        <f t="shared" si="98"/>
        <v>11.320604499999966</v>
      </c>
      <c r="J1581" s="1">
        <f t="shared" si="99"/>
        <v>10.124211999999996</v>
      </c>
      <c r="K1581" s="1">
        <f t="shared" si="100"/>
        <v>-13.103014999999974</v>
      </c>
      <c r="L1581" s="1">
        <f t="shared" si="101"/>
        <v>-8.7799000000000582</v>
      </c>
    </row>
    <row r="1582" spans="1:12" x14ac:dyDescent="0.3">
      <c r="A1582" s="1">
        <v>8.3000000000000001E-3</v>
      </c>
      <c r="B1582" s="1">
        <v>3.4700000000000002E-2</v>
      </c>
      <c r="C1582" s="1">
        <v>1.0028999999999999</v>
      </c>
      <c r="D1582" s="1">
        <v>6.0999999999999999E-2</v>
      </c>
      <c r="E1582" s="1">
        <v>0</v>
      </c>
      <c r="F1582" s="1">
        <v>0</v>
      </c>
      <c r="G1582" s="1">
        <f t="shared" si="98"/>
        <v>7.9332605000000278</v>
      </c>
      <c r="H1582" s="1">
        <f t="shared" si="98"/>
        <v>0.37864750000000041</v>
      </c>
      <c r="I1582" s="1">
        <f t="shared" si="98"/>
        <v>11.330638499999965</v>
      </c>
      <c r="J1582" s="1">
        <f t="shared" si="99"/>
        <v>10.124821999999996</v>
      </c>
      <c r="K1582" s="1">
        <f t="shared" si="100"/>
        <v>-13.103014999999974</v>
      </c>
      <c r="L1582" s="1">
        <f t="shared" si="101"/>
        <v>-8.7799000000000582</v>
      </c>
    </row>
    <row r="1583" spans="1:12" x14ac:dyDescent="0.3">
      <c r="A1583" s="1">
        <v>7.3000000000000001E-3</v>
      </c>
      <c r="B1583" s="1">
        <v>3.3700000000000001E-2</v>
      </c>
      <c r="C1583" s="1">
        <v>1.002</v>
      </c>
      <c r="D1583" s="1">
        <v>0</v>
      </c>
      <c r="E1583" s="1">
        <v>0</v>
      </c>
      <c r="F1583" s="1">
        <v>0</v>
      </c>
      <c r="G1583" s="1">
        <f t="shared" si="98"/>
        <v>7.933338500000028</v>
      </c>
      <c r="H1583" s="1">
        <f t="shared" si="98"/>
        <v>0.37898950000000042</v>
      </c>
      <c r="I1583" s="1">
        <f t="shared" si="98"/>
        <v>11.340662999999966</v>
      </c>
      <c r="J1583" s="1">
        <f t="shared" si="99"/>
        <v>10.125126999999996</v>
      </c>
      <c r="K1583" s="1">
        <f t="shared" si="100"/>
        <v>-13.103014999999974</v>
      </c>
      <c r="L1583" s="1">
        <f t="shared" si="101"/>
        <v>-8.7799000000000582</v>
      </c>
    </row>
    <row r="1584" spans="1:12" x14ac:dyDescent="0.3">
      <c r="A1584" s="1">
        <v>7.3000000000000001E-3</v>
      </c>
      <c r="B1584" s="1">
        <v>3.3700000000000001E-2</v>
      </c>
      <c r="C1584" s="1">
        <v>1.0004999999999999</v>
      </c>
      <c r="D1584" s="1">
        <v>6.0999999999999999E-2</v>
      </c>
      <c r="E1584" s="1">
        <v>0</v>
      </c>
      <c r="F1584" s="1">
        <v>0</v>
      </c>
      <c r="G1584" s="1">
        <f t="shared" si="98"/>
        <v>7.9334115000000285</v>
      </c>
      <c r="H1584" s="1">
        <f t="shared" si="98"/>
        <v>0.3793265000000004</v>
      </c>
      <c r="I1584" s="1">
        <f t="shared" si="98"/>
        <v>11.350675499999966</v>
      </c>
      <c r="J1584" s="1">
        <f t="shared" si="99"/>
        <v>10.125431999999996</v>
      </c>
      <c r="K1584" s="1">
        <f t="shared" si="100"/>
        <v>-13.103014999999974</v>
      </c>
      <c r="L1584" s="1">
        <f t="shared" si="101"/>
        <v>-8.7799000000000582</v>
      </c>
    </row>
    <row r="1585" spans="1:12" x14ac:dyDescent="0.3">
      <c r="A1585" s="1">
        <v>7.3000000000000001E-3</v>
      </c>
      <c r="B1585" s="1">
        <v>3.3700000000000001E-2</v>
      </c>
      <c r="C1585" s="1">
        <v>1.002</v>
      </c>
      <c r="D1585" s="1">
        <v>6.0999999999999999E-2</v>
      </c>
      <c r="E1585" s="1">
        <v>0</v>
      </c>
      <c r="F1585" s="1">
        <v>0</v>
      </c>
      <c r="G1585" s="1">
        <f t="shared" si="98"/>
        <v>7.9334845000000289</v>
      </c>
      <c r="H1585" s="1">
        <f t="shared" si="98"/>
        <v>0.37966350000000038</v>
      </c>
      <c r="I1585" s="1">
        <f t="shared" si="98"/>
        <v>11.360687999999966</v>
      </c>
      <c r="J1585" s="1">
        <f t="shared" si="99"/>
        <v>10.126041999999996</v>
      </c>
      <c r="K1585" s="1">
        <f t="shared" si="100"/>
        <v>-13.103014999999974</v>
      </c>
      <c r="L1585" s="1">
        <f t="shared" si="101"/>
        <v>-8.7799000000000582</v>
      </c>
    </row>
    <row r="1586" spans="1:12" x14ac:dyDescent="0.3">
      <c r="A1586" s="1">
        <v>7.7999999999999996E-3</v>
      </c>
      <c r="B1586" s="1">
        <v>3.4200000000000001E-2</v>
      </c>
      <c r="C1586" s="1">
        <v>1.002</v>
      </c>
      <c r="D1586" s="1">
        <v>0</v>
      </c>
      <c r="E1586" s="1">
        <v>0</v>
      </c>
      <c r="F1586" s="1">
        <v>0</v>
      </c>
      <c r="G1586" s="1">
        <f t="shared" si="98"/>
        <v>7.9335600000000293</v>
      </c>
      <c r="H1586" s="1">
        <f t="shared" si="98"/>
        <v>0.38000300000000037</v>
      </c>
      <c r="I1586" s="1">
        <f t="shared" si="98"/>
        <v>11.370707999999967</v>
      </c>
      <c r="J1586" s="1">
        <f t="shared" si="99"/>
        <v>10.126346999999996</v>
      </c>
      <c r="K1586" s="1">
        <f t="shared" si="100"/>
        <v>-13.103014999999974</v>
      </c>
      <c r="L1586" s="1">
        <f t="shared" si="101"/>
        <v>-8.7799000000000582</v>
      </c>
    </row>
    <row r="1587" spans="1:12" x14ac:dyDescent="0.3">
      <c r="A1587" s="1">
        <v>6.3E-3</v>
      </c>
      <c r="B1587" s="1">
        <v>3.4700000000000002E-2</v>
      </c>
      <c r="C1587" s="1">
        <v>1.002</v>
      </c>
      <c r="D1587" s="1">
        <v>6.0999999999999999E-2</v>
      </c>
      <c r="E1587" s="1">
        <v>0</v>
      </c>
      <c r="F1587" s="1">
        <v>0</v>
      </c>
      <c r="G1587" s="1">
        <f t="shared" si="98"/>
        <v>7.9336305000000289</v>
      </c>
      <c r="H1587" s="1">
        <f t="shared" si="98"/>
        <v>0.38034750000000039</v>
      </c>
      <c r="I1587" s="1">
        <f t="shared" si="98"/>
        <v>11.380727999999968</v>
      </c>
      <c r="J1587" s="1">
        <f t="shared" si="99"/>
        <v>10.126651999999996</v>
      </c>
      <c r="K1587" s="1">
        <f t="shared" si="100"/>
        <v>-13.103014999999974</v>
      </c>
      <c r="L1587" s="1">
        <f t="shared" si="101"/>
        <v>-8.7799000000000582</v>
      </c>
    </row>
    <row r="1588" spans="1:12" x14ac:dyDescent="0.3">
      <c r="A1588" s="1">
        <v>7.7999999999999996E-3</v>
      </c>
      <c r="B1588" s="1">
        <v>3.5200000000000002E-2</v>
      </c>
      <c r="C1588" s="1">
        <v>1.0009999999999999</v>
      </c>
      <c r="D1588" s="1">
        <v>0</v>
      </c>
      <c r="E1588" s="1">
        <v>0</v>
      </c>
      <c r="F1588" s="1">
        <v>0</v>
      </c>
      <c r="G1588" s="1">
        <f t="shared" si="98"/>
        <v>7.9337010000000285</v>
      </c>
      <c r="H1588" s="1">
        <f t="shared" si="98"/>
        <v>0.3806970000000004</v>
      </c>
      <c r="I1588" s="1">
        <f t="shared" si="98"/>
        <v>11.390742999999967</v>
      </c>
      <c r="J1588" s="1">
        <f t="shared" si="99"/>
        <v>10.126956999999997</v>
      </c>
      <c r="K1588" s="1">
        <f t="shared" si="100"/>
        <v>-13.103014999999974</v>
      </c>
      <c r="L1588" s="1">
        <f t="shared" si="101"/>
        <v>-8.7799000000000582</v>
      </c>
    </row>
    <row r="1589" spans="1:12" x14ac:dyDescent="0.3">
      <c r="A1589" s="1">
        <v>7.7999999999999996E-3</v>
      </c>
      <c r="B1589" s="1">
        <v>3.4700000000000002E-2</v>
      </c>
      <c r="C1589" s="1">
        <v>0.99950000000000006</v>
      </c>
      <c r="D1589" s="1">
        <v>0</v>
      </c>
      <c r="E1589" s="1">
        <v>-6.0999999999999999E-2</v>
      </c>
      <c r="F1589" s="1">
        <v>0</v>
      </c>
      <c r="G1589" s="1">
        <f t="shared" si="98"/>
        <v>7.9337790000000288</v>
      </c>
      <c r="H1589" s="1">
        <f t="shared" si="98"/>
        <v>0.3810465000000004</v>
      </c>
      <c r="I1589" s="1">
        <f t="shared" si="98"/>
        <v>11.400745499999967</v>
      </c>
      <c r="J1589" s="1">
        <f t="shared" si="99"/>
        <v>10.126956999999997</v>
      </c>
      <c r="K1589" s="1">
        <f t="shared" si="100"/>
        <v>-13.103319999999975</v>
      </c>
      <c r="L1589" s="1">
        <f t="shared" si="101"/>
        <v>-8.7799000000000582</v>
      </c>
    </row>
    <row r="1590" spans="1:12" x14ac:dyDescent="0.3">
      <c r="A1590" s="1">
        <v>6.3E-3</v>
      </c>
      <c r="B1590" s="1">
        <v>3.3700000000000001E-2</v>
      </c>
      <c r="C1590" s="1">
        <v>1</v>
      </c>
      <c r="D1590" s="1">
        <v>0</v>
      </c>
      <c r="E1590" s="1">
        <v>0</v>
      </c>
      <c r="F1590" s="1">
        <v>0</v>
      </c>
      <c r="G1590" s="1">
        <f t="shared" si="98"/>
        <v>7.9338495000000284</v>
      </c>
      <c r="H1590" s="1">
        <f t="shared" si="98"/>
        <v>0.38138850000000041</v>
      </c>
      <c r="I1590" s="1">
        <f t="shared" si="98"/>
        <v>11.410742999999968</v>
      </c>
      <c r="J1590" s="1">
        <f t="shared" si="99"/>
        <v>10.126956999999997</v>
      </c>
      <c r="K1590" s="1">
        <f t="shared" si="100"/>
        <v>-13.103624999999976</v>
      </c>
      <c r="L1590" s="1">
        <f t="shared" si="101"/>
        <v>-8.7799000000000582</v>
      </c>
    </row>
    <row r="1591" spans="1:12" x14ac:dyDescent="0.3">
      <c r="A1591" s="1">
        <v>8.8000000000000005E-3</v>
      </c>
      <c r="B1591" s="1">
        <v>3.4700000000000002E-2</v>
      </c>
      <c r="C1591" s="1">
        <v>1.0015000000000001</v>
      </c>
      <c r="D1591" s="1">
        <v>0</v>
      </c>
      <c r="E1591" s="1">
        <v>0</v>
      </c>
      <c r="F1591" s="1">
        <v>0</v>
      </c>
      <c r="G1591" s="1">
        <f t="shared" si="98"/>
        <v>7.9339250000000288</v>
      </c>
      <c r="H1591" s="1">
        <f t="shared" si="98"/>
        <v>0.38173050000000042</v>
      </c>
      <c r="I1591" s="1">
        <f t="shared" si="98"/>
        <v>11.420750499999968</v>
      </c>
      <c r="J1591" s="1">
        <f t="shared" si="99"/>
        <v>10.126956999999997</v>
      </c>
      <c r="K1591" s="1">
        <f t="shared" si="100"/>
        <v>-13.103624999999976</v>
      </c>
      <c r="L1591" s="1">
        <f t="shared" si="101"/>
        <v>-8.7799000000000582</v>
      </c>
    </row>
    <row r="1592" spans="1:12" x14ac:dyDescent="0.3">
      <c r="A1592" s="1">
        <v>7.7999999999999996E-3</v>
      </c>
      <c r="B1592" s="1">
        <v>3.56E-2</v>
      </c>
      <c r="C1592" s="1">
        <v>1.002</v>
      </c>
      <c r="D1592" s="1">
        <v>0</v>
      </c>
      <c r="E1592" s="1">
        <v>0</v>
      </c>
      <c r="F1592" s="1">
        <v>0</v>
      </c>
      <c r="G1592" s="1">
        <f t="shared" si="98"/>
        <v>7.9340080000000288</v>
      </c>
      <c r="H1592" s="1">
        <f t="shared" si="98"/>
        <v>0.38208200000000042</v>
      </c>
      <c r="I1592" s="1">
        <f t="shared" si="98"/>
        <v>11.430767999999969</v>
      </c>
      <c r="J1592" s="1">
        <f t="shared" si="99"/>
        <v>10.126956999999997</v>
      </c>
      <c r="K1592" s="1">
        <f t="shared" si="100"/>
        <v>-13.103624999999976</v>
      </c>
      <c r="L1592" s="1">
        <f t="shared" si="101"/>
        <v>-8.7799000000000582</v>
      </c>
    </row>
    <row r="1593" spans="1:12" x14ac:dyDescent="0.3">
      <c r="A1593" s="1">
        <v>7.7999999999999996E-3</v>
      </c>
      <c r="B1593" s="1">
        <v>3.4700000000000002E-2</v>
      </c>
      <c r="C1593" s="1">
        <v>1.0024</v>
      </c>
      <c r="D1593" s="1">
        <v>6.0999999999999999E-2</v>
      </c>
      <c r="E1593" s="1">
        <v>0</v>
      </c>
      <c r="F1593" s="1">
        <v>0</v>
      </c>
      <c r="G1593" s="1">
        <f t="shared" si="98"/>
        <v>7.9340860000000291</v>
      </c>
      <c r="H1593" s="1">
        <f t="shared" si="98"/>
        <v>0.38243350000000043</v>
      </c>
      <c r="I1593" s="1">
        <f t="shared" si="98"/>
        <v>11.440789999999968</v>
      </c>
      <c r="J1593" s="1">
        <f t="shared" si="99"/>
        <v>10.127261999999998</v>
      </c>
      <c r="K1593" s="1">
        <f t="shared" si="100"/>
        <v>-13.103624999999976</v>
      </c>
      <c r="L1593" s="1">
        <f t="shared" si="101"/>
        <v>-8.7799000000000582</v>
      </c>
    </row>
    <row r="1594" spans="1:12" x14ac:dyDescent="0.3">
      <c r="A1594" s="1">
        <v>8.8000000000000005E-3</v>
      </c>
      <c r="B1594" s="1">
        <v>3.3700000000000001E-2</v>
      </c>
      <c r="C1594" s="1">
        <v>1.0004999999999999</v>
      </c>
      <c r="D1594" s="1">
        <v>0</v>
      </c>
      <c r="E1594" s="1">
        <v>-6.0999999999999999E-2</v>
      </c>
      <c r="F1594" s="1">
        <v>0</v>
      </c>
      <c r="G1594" s="1">
        <f t="shared" si="98"/>
        <v>7.9341690000000291</v>
      </c>
      <c r="H1594" s="1">
        <f t="shared" si="98"/>
        <v>0.38277550000000043</v>
      </c>
      <c r="I1594" s="1">
        <f t="shared" si="98"/>
        <v>11.450804499999968</v>
      </c>
      <c r="J1594" s="1">
        <f t="shared" si="99"/>
        <v>10.127566999999999</v>
      </c>
      <c r="K1594" s="1">
        <f t="shared" si="100"/>
        <v>-13.103929999999977</v>
      </c>
      <c r="L1594" s="1">
        <f t="shared" si="101"/>
        <v>-8.7799000000000582</v>
      </c>
    </row>
    <row r="1595" spans="1:12" x14ac:dyDescent="0.3">
      <c r="A1595" s="1">
        <v>7.7999999999999996E-3</v>
      </c>
      <c r="B1595" s="1">
        <v>3.4200000000000001E-2</v>
      </c>
      <c r="C1595" s="1">
        <v>1.002</v>
      </c>
      <c r="D1595" s="1">
        <v>0</v>
      </c>
      <c r="E1595" s="1">
        <v>0</v>
      </c>
      <c r="F1595" s="1">
        <v>0</v>
      </c>
      <c r="G1595" s="1">
        <f t="shared" si="98"/>
        <v>7.9342520000000292</v>
      </c>
      <c r="H1595" s="1">
        <f t="shared" si="98"/>
        <v>0.38311500000000043</v>
      </c>
      <c r="I1595" s="1">
        <f t="shared" si="98"/>
        <v>11.460816999999969</v>
      </c>
      <c r="J1595" s="1">
        <f t="shared" si="99"/>
        <v>10.127566999999999</v>
      </c>
      <c r="K1595" s="1">
        <f t="shared" si="100"/>
        <v>-13.104234999999978</v>
      </c>
      <c r="L1595" s="1">
        <f t="shared" si="101"/>
        <v>-8.7799000000000582</v>
      </c>
    </row>
    <row r="1596" spans="1:12" x14ac:dyDescent="0.3">
      <c r="A1596" s="1">
        <v>5.8999999999999999E-3</v>
      </c>
      <c r="B1596" s="1">
        <v>3.4700000000000002E-2</v>
      </c>
      <c r="C1596" s="1">
        <v>1.0015000000000001</v>
      </c>
      <c r="D1596" s="1">
        <v>0</v>
      </c>
      <c r="E1596" s="1">
        <v>0</v>
      </c>
      <c r="F1596" s="1">
        <v>0</v>
      </c>
      <c r="G1596" s="1">
        <f t="shared" si="98"/>
        <v>7.9343205000000294</v>
      </c>
      <c r="H1596" s="1">
        <f t="shared" si="98"/>
        <v>0.38345950000000045</v>
      </c>
      <c r="I1596" s="1">
        <f t="shared" si="98"/>
        <v>11.470834499999969</v>
      </c>
      <c r="J1596" s="1">
        <f t="shared" si="99"/>
        <v>10.127566999999999</v>
      </c>
      <c r="K1596" s="1">
        <f t="shared" si="100"/>
        <v>-13.104234999999978</v>
      </c>
      <c r="L1596" s="1">
        <f t="shared" si="101"/>
        <v>-8.7799000000000582</v>
      </c>
    </row>
    <row r="1597" spans="1:12" x14ac:dyDescent="0.3">
      <c r="A1597" s="1">
        <v>5.8999999999999999E-3</v>
      </c>
      <c r="B1597" s="1">
        <v>3.56E-2</v>
      </c>
      <c r="C1597" s="1">
        <v>1.0028999999999999</v>
      </c>
      <c r="D1597" s="1">
        <v>0</v>
      </c>
      <c r="E1597" s="1">
        <v>6.0999999999999999E-2</v>
      </c>
      <c r="F1597" s="1">
        <v>0</v>
      </c>
      <c r="G1597" s="1">
        <f t="shared" si="98"/>
        <v>7.9343795000000297</v>
      </c>
      <c r="H1597" s="1">
        <f t="shared" si="98"/>
        <v>0.38381100000000046</v>
      </c>
      <c r="I1597" s="1">
        <f t="shared" si="98"/>
        <v>11.480856499999968</v>
      </c>
      <c r="J1597" s="1">
        <f t="shared" si="99"/>
        <v>10.127566999999999</v>
      </c>
      <c r="K1597" s="1">
        <f t="shared" si="100"/>
        <v>-13.103929999999977</v>
      </c>
      <c r="L1597" s="1">
        <f t="shared" si="101"/>
        <v>-8.7799000000000582</v>
      </c>
    </row>
    <row r="1598" spans="1:12" x14ac:dyDescent="0.3">
      <c r="A1598" s="1">
        <v>6.7999999999999996E-3</v>
      </c>
      <c r="B1598" s="1">
        <v>3.56E-2</v>
      </c>
      <c r="C1598" s="1">
        <v>1.002</v>
      </c>
      <c r="D1598" s="1">
        <v>6.0999999999999999E-2</v>
      </c>
      <c r="E1598" s="1">
        <v>0</v>
      </c>
      <c r="F1598" s="1">
        <v>0</v>
      </c>
      <c r="G1598" s="1">
        <f t="shared" si="98"/>
        <v>7.9344430000000301</v>
      </c>
      <c r="H1598" s="1">
        <f t="shared" si="98"/>
        <v>0.38416700000000048</v>
      </c>
      <c r="I1598" s="1">
        <f t="shared" si="98"/>
        <v>11.490880999999968</v>
      </c>
      <c r="J1598" s="1">
        <f t="shared" si="99"/>
        <v>10.127872</v>
      </c>
      <c r="K1598" s="1">
        <f t="shared" si="100"/>
        <v>-13.103624999999976</v>
      </c>
      <c r="L1598" s="1">
        <f t="shared" si="101"/>
        <v>-8.7799000000000582</v>
      </c>
    </row>
    <row r="1599" spans="1:12" x14ac:dyDescent="0.3">
      <c r="A1599" s="1">
        <v>8.3000000000000001E-3</v>
      </c>
      <c r="B1599" s="1">
        <v>3.4200000000000001E-2</v>
      </c>
      <c r="C1599" s="1">
        <v>1.0009999999999999</v>
      </c>
      <c r="D1599" s="1">
        <v>6.0999999999999999E-2</v>
      </c>
      <c r="E1599" s="1">
        <v>6.0999999999999999E-2</v>
      </c>
      <c r="F1599" s="1">
        <v>0</v>
      </c>
      <c r="G1599" s="1">
        <f t="shared" si="98"/>
        <v>7.9345185000000304</v>
      </c>
      <c r="H1599" s="1">
        <f t="shared" si="98"/>
        <v>0.38451600000000047</v>
      </c>
      <c r="I1599" s="1">
        <f t="shared" si="98"/>
        <v>11.500895999999967</v>
      </c>
      <c r="J1599" s="1">
        <f t="shared" si="99"/>
        <v>10.128482</v>
      </c>
      <c r="K1599" s="1">
        <f t="shared" si="100"/>
        <v>-13.103319999999975</v>
      </c>
      <c r="L1599" s="1">
        <f t="shared" si="101"/>
        <v>-8.7799000000000582</v>
      </c>
    </row>
    <row r="1600" spans="1:12" x14ac:dyDescent="0.3">
      <c r="A1600" s="1">
        <v>7.3000000000000001E-3</v>
      </c>
      <c r="B1600" s="1">
        <v>3.4200000000000001E-2</v>
      </c>
      <c r="C1600" s="1">
        <v>1.0028999999999999</v>
      </c>
      <c r="D1600" s="1">
        <v>0</v>
      </c>
      <c r="E1600" s="1">
        <v>0</v>
      </c>
      <c r="F1600" s="1">
        <v>0</v>
      </c>
      <c r="G1600" s="1">
        <f t="shared" si="98"/>
        <v>7.9345965000000307</v>
      </c>
      <c r="H1600" s="1">
        <f t="shared" si="98"/>
        <v>0.38485800000000048</v>
      </c>
      <c r="I1600" s="1">
        <f t="shared" si="98"/>
        <v>11.510915499999967</v>
      </c>
      <c r="J1600" s="1">
        <f t="shared" si="99"/>
        <v>10.128786999999999</v>
      </c>
      <c r="K1600" s="1">
        <f t="shared" si="100"/>
        <v>-13.103014999999974</v>
      </c>
      <c r="L1600" s="1">
        <f t="shared" si="101"/>
        <v>-8.7799000000000582</v>
      </c>
    </row>
    <row r="1601" spans="1:12" x14ac:dyDescent="0.3">
      <c r="A1601" s="1">
        <v>6.3E-3</v>
      </c>
      <c r="B1601" s="1">
        <v>3.5200000000000002E-2</v>
      </c>
      <c r="C1601" s="1">
        <v>1.0044</v>
      </c>
      <c r="D1601" s="1">
        <v>0</v>
      </c>
      <c r="E1601" s="1">
        <v>0</v>
      </c>
      <c r="F1601" s="1">
        <v>0</v>
      </c>
      <c r="G1601" s="1">
        <f t="shared" si="98"/>
        <v>7.9346645000000304</v>
      </c>
      <c r="H1601" s="1">
        <f t="shared" si="98"/>
        <v>0.38520500000000046</v>
      </c>
      <c r="I1601" s="1">
        <f t="shared" si="98"/>
        <v>11.520951999999967</v>
      </c>
      <c r="J1601" s="1">
        <f t="shared" si="99"/>
        <v>10.128786999999999</v>
      </c>
      <c r="K1601" s="1">
        <f t="shared" si="100"/>
        <v>-13.103014999999974</v>
      </c>
      <c r="L1601" s="1">
        <f t="shared" si="101"/>
        <v>-8.7799000000000582</v>
      </c>
    </row>
    <row r="1602" spans="1:12" x14ac:dyDescent="0.3">
      <c r="A1602" s="1">
        <v>6.7999999999999996E-3</v>
      </c>
      <c r="B1602" s="1">
        <v>3.32E-2</v>
      </c>
      <c r="C1602" s="1">
        <v>1.002</v>
      </c>
      <c r="D1602" s="1">
        <v>0</v>
      </c>
      <c r="E1602" s="1">
        <v>6.0999999999999999E-2</v>
      </c>
      <c r="F1602" s="1">
        <v>0</v>
      </c>
      <c r="G1602" s="1">
        <f t="shared" si="98"/>
        <v>7.9347300000000303</v>
      </c>
      <c r="H1602" s="1">
        <f t="shared" si="98"/>
        <v>0.38554700000000047</v>
      </c>
      <c r="I1602" s="1">
        <f t="shared" si="98"/>
        <v>11.530983999999968</v>
      </c>
      <c r="J1602" s="1">
        <f t="shared" si="99"/>
        <v>10.128786999999999</v>
      </c>
      <c r="K1602" s="1">
        <f t="shared" si="100"/>
        <v>-13.102709999999973</v>
      </c>
      <c r="L1602" s="1">
        <f t="shared" si="101"/>
        <v>-8.7799000000000582</v>
      </c>
    </row>
    <row r="1603" spans="1:12" x14ac:dyDescent="0.3">
      <c r="A1603" s="1">
        <v>5.4000000000000003E-3</v>
      </c>
      <c r="B1603" s="1">
        <v>3.4200000000000001E-2</v>
      </c>
      <c r="C1603" s="1">
        <v>1.0004999999999999</v>
      </c>
      <c r="D1603" s="1">
        <v>0</v>
      </c>
      <c r="E1603" s="1">
        <v>-6.0999999999999999E-2</v>
      </c>
      <c r="F1603" s="1">
        <v>0</v>
      </c>
      <c r="G1603" s="1">
        <f t="shared" si="98"/>
        <v>7.9347910000000299</v>
      </c>
      <c r="H1603" s="1">
        <f t="shared" si="98"/>
        <v>0.38588400000000045</v>
      </c>
      <c r="I1603" s="1">
        <f t="shared" si="98"/>
        <v>11.540996499999968</v>
      </c>
      <c r="J1603" s="1">
        <f t="shared" si="99"/>
        <v>10.128786999999999</v>
      </c>
      <c r="K1603" s="1">
        <f t="shared" si="100"/>
        <v>-13.102709999999973</v>
      </c>
      <c r="L1603" s="1">
        <f t="shared" si="101"/>
        <v>-8.7799000000000582</v>
      </c>
    </row>
    <row r="1604" spans="1:12" x14ac:dyDescent="0.3">
      <c r="A1604" s="1">
        <v>6.7999999999999996E-3</v>
      </c>
      <c r="B1604" s="1">
        <v>3.3700000000000001E-2</v>
      </c>
      <c r="C1604" s="1">
        <v>1.0015000000000001</v>
      </c>
      <c r="D1604" s="1">
        <v>0</v>
      </c>
      <c r="E1604" s="1">
        <v>0</v>
      </c>
      <c r="F1604" s="1">
        <v>0</v>
      </c>
      <c r="G1604" s="1">
        <f t="shared" ref="G1604:I1667" si="102">(A1604+A1603)/100/2+G1603</f>
        <v>7.9348520000000295</v>
      </c>
      <c r="H1604" s="1">
        <f t="shared" si="102"/>
        <v>0.38622350000000044</v>
      </c>
      <c r="I1604" s="1">
        <f t="shared" si="102"/>
        <v>11.551006499999968</v>
      </c>
      <c r="J1604" s="1">
        <f t="shared" ref="J1604:J1667" si="103">(D1604+D1603)/100/2+J1603</f>
        <v>10.128786999999999</v>
      </c>
      <c r="K1604" s="1">
        <f t="shared" ref="K1604:K1667" si="104">(E1604+E1603)/100/2+K1603</f>
        <v>-13.103014999999974</v>
      </c>
      <c r="L1604" s="1">
        <f t="shared" ref="L1604:L1667" si="105">(F1604+F1603)/100/2+L1603</f>
        <v>-8.7799000000000582</v>
      </c>
    </row>
    <row r="1605" spans="1:12" x14ac:dyDescent="0.3">
      <c r="A1605" s="1">
        <v>8.3000000000000001E-3</v>
      </c>
      <c r="B1605" s="1">
        <v>3.4200000000000001E-2</v>
      </c>
      <c r="C1605" s="1">
        <v>1.002</v>
      </c>
      <c r="D1605" s="1">
        <v>0</v>
      </c>
      <c r="E1605" s="1">
        <v>-6.0999999999999999E-2</v>
      </c>
      <c r="F1605" s="1">
        <v>0</v>
      </c>
      <c r="G1605" s="1">
        <f t="shared" si="102"/>
        <v>7.9349275000000299</v>
      </c>
      <c r="H1605" s="1">
        <f t="shared" si="102"/>
        <v>0.38656300000000043</v>
      </c>
      <c r="I1605" s="1">
        <f t="shared" si="102"/>
        <v>11.561023999999968</v>
      </c>
      <c r="J1605" s="1">
        <f t="shared" si="103"/>
        <v>10.128786999999999</v>
      </c>
      <c r="K1605" s="1">
        <f t="shared" si="104"/>
        <v>-13.103319999999975</v>
      </c>
      <c r="L1605" s="1">
        <f t="shared" si="105"/>
        <v>-8.7799000000000582</v>
      </c>
    </row>
    <row r="1606" spans="1:12" x14ac:dyDescent="0.3">
      <c r="A1606" s="1">
        <v>8.3000000000000001E-3</v>
      </c>
      <c r="B1606" s="1">
        <v>3.4700000000000002E-2</v>
      </c>
      <c r="C1606" s="1">
        <v>1.002</v>
      </c>
      <c r="D1606" s="1">
        <v>0</v>
      </c>
      <c r="E1606" s="1">
        <v>0</v>
      </c>
      <c r="F1606" s="1">
        <v>0</v>
      </c>
      <c r="G1606" s="1">
        <f t="shared" si="102"/>
        <v>7.9350105000000299</v>
      </c>
      <c r="H1606" s="1">
        <f t="shared" si="102"/>
        <v>0.38690750000000046</v>
      </c>
      <c r="I1606" s="1">
        <f t="shared" si="102"/>
        <v>11.571043999999969</v>
      </c>
      <c r="J1606" s="1">
        <f t="shared" si="103"/>
        <v>10.128786999999999</v>
      </c>
      <c r="K1606" s="1">
        <f t="shared" si="104"/>
        <v>-13.103624999999976</v>
      </c>
      <c r="L1606" s="1">
        <f t="shared" si="105"/>
        <v>-8.7799000000000582</v>
      </c>
    </row>
    <row r="1607" spans="1:12" x14ac:dyDescent="0.3">
      <c r="A1607" s="1">
        <v>5.8999999999999999E-3</v>
      </c>
      <c r="B1607" s="1">
        <v>3.32E-2</v>
      </c>
      <c r="C1607" s="1">
        <v>1.0015000000000001</v>
      </c>
      <c r="D1607" s="1">
        <v>0</v>
      </c>
      <c r="E1607" s="1">
        <v>6.0999999999999999E-2</v>
      </c>
      <c r="F1607" s="1">
        <v>0</v>
      </c>
      <c r="G1607" s="1">
        <f t="shared" si="102"/>
        <v>7.9350815000000301</v>
      </c>
      <c r="H1607" s="1">
        <f t="shared" si="102"/>
        <v>0.38724700000000045</v>
      </c>
      <c r="I1607" s="1">
        <f t="shared" si="102"/>
        <v>11.581061499999969</v>
      </c>
      <c r="J1607" s="1">
        <f t="shared" si="103"/>
        <v>10.128786999999999</v>
      </c>
      <c r="K1607" s="1">
        <f t="shared" si="104"/>
        <v>-13.103319999999975</v>
      </c>
      <c r="L1607" s="1">
        <f t="shared" si="105"/>
        <v>-8.7799000000000582</v>
      </c>
    </row>
    <row r="1608" spans="1:12" x14ac:dyDescent="0.3">
      <c r="A1608" s="1">
        <v>8.3000000000000001E-3</v>
      </c>
      <c r="B1608" s="1">
        <v>3.61E-2</v>
      </c>
      <c r="C1608" s="1">
        <v>1.0009999999999999</v>
      </c>
      <c r="D1608" s="1">
        <v>0</v>
      </c>
      <c r="E1608" s="1">
        <v>0</v>
      </c>
      <c r="F1608" s="1">
        <v>0</v>
      </c>
      <c r="G1608" s="1">
        <f t="shared" si="102"/>
        <v>7.9351525000000303</v>
      </c>
      <c r="H1608" s="1">
        <f t="shared" si="102"/>
        <v>0.38759350000000048</v>
      </c>
      <c r="I1608" s="1">
        <f t="shared" si="102"/>
        <v>11.591073999999969</v>
      </c>
      <c r="J1608" s="1">
        <f t="shared" si="103"/>
        <v>10.128786999999999</v>
      </c>
      <c r="K1608" s="1">
        <f t="shared" si="104"/>
        <v>-13.103014999999974</v>
      </c>
      <c r="L1608" s="1">
        <f t="shared" si="105"/>
        <v>-8.7799000000000582</v>
      </c>
    </row>
    <row r="1609" spans="1:12" x14ac:dyDescent="0.3">
      <c r="A1609" s="1">
        <v>8.3000000000000001E-3</v>
      </c>
      <c r="B1609" s="1">
        <v>3.3700000000000001E-2</v>
      </c>
      <c r="C1609" s="1">
        <v>1.0024</v>
      </c>
      <c r="D1609" s="1">
        <v>0</v>
      </c>
      <c r="E1609" s="1">
        <v>0</v>
      </c>
      <c r="F1609" s="1">
        <v>0</v>
      </c>
      <c r="G1609" s="1">
        <f t="shared" si="102"/>
        <v>7.9352355000000303</v>
      </c>
      <c r="H1609" s="1">
        <f t="shared" si="102"/>
        <v>0.38794250000000047</v>
      </c>
      <c r="I1609" s="1">
        <f t="shared" si="102"/>
        <v>11.601090999999968</v>
      </c>
      <c r="J1609" s="1">
        <f t="shared" si="103"/>
        <v>10.128786999999999</v>
      </c>
      <c r="K1609" s="1">
        <f t="shared" si="104"/>
        <v>-13.103014999999974</v>
      </c>
      <c r="L1609" s="1">
        <f t="shared" si="105"/>
        <v>-8.7799000000000582</v>
      </c>
    </row>
    <row r="1610" spans="1:12" x14ac:dyDescent="0.3">
      <c r="A1610" s="1">
        <v>8.3000000000000001E-3</v>
      </c>
      <c r="B1610" s="1">
        <v>3.3700000000000001E-2</v>
      </c>
      <c r="C1610" s="1">
        <v>1.0015000000000001</v>
      </c>
      <c r="D1610" s="1">
        <v>0</v>
      </c>
      <c r="E1610" s="1">
        <v>0</v>
      </c>
      <c r="F1610" s="1">
        <v>0</v>
      </c>
      <c r="G1610" s="1">
        <f t="shared" si="102"/>
        <v>7.9353185000000304</v>
      </c>
      <c r="H1610" s="1">
        <f t="shared" si="102"/>
        <v>0.38827950000000044</v>
      </c>
      <c r="I1610" s="1">
        <f t="shared" si="102"/>
        <v>11.611110499999969</v>
      </c>
      <c r="J1610" s="1">
        <f t="shared" si="103"/>
        <v>10.128786999999999</v>
      </c>
      <c r="K1610" s="1">
        <f t="shared" si="104"/>
        <v>-13.103014999999974</v>
      </c>
      <c r="L1610" s="1">
        <f t="shared" si="105"/>
        <v>-8.7799000000000582</v>
      </c>
    </row>
    <row r="1611" spans="1:12" x14ac:dyDescent="0.3">
      <c r="A1611" s="1">
        <v>8.3000000000000001E-3</v>
      </c>
      <c r="B1611" s="1">
        <v>3.4200000000000001E-2</v>
      </c>
      <c r="C1611" s="1">
        <v>1.0009999999999999</v>
      </c>
      <c r="D1611" s="1">
        <v>6.0999999999999999E-2</v>
      </c>
      <c r="E1611" s="1">
        <v>0</v>
      </c>
      <c r="F1611" s="1">
        <v>0</v>
      </c>
      <c r="G1611" s="1">
        <f t="shared" si="102"/>
        <v>7.9354015000000304</v>
      </c>
      <c r="H1611" s="1">
        <f t="shared" si="102"/>
        <v>0.38861900000000044</v>
      </c>
      <c r="I1611" s="1">
        <f t="shared" si="102"/>
        <v>11.621122999999969</v>
      </c>
      <c r="J1611" s="1">
        <f t="shared" si="103"/>
        <v>10.129092</v>
      </c>
      <c r="K1611" s="1">
        <f t="shared" si="104"/>
        <v>-13.103014999999974</v>
      </c>
      <c r="L1611" s="1">
        <f t="shared" si="105"/>
        <v>-8.7799000000000582</v>
      </c>
    </row>
    <row r="1612" spans="1:12" x14ac:dyDescent="0.3">
      <c r="A1612" s="1">
        <v>6.3E-3</v>
      </c>
      <c r="B1612" s="1">
        <v>3.56E-2</v>
      </c>
      <c r="C1612" s="1">
        <v>1.0009999999999999</v>
      </c>
      <c r="D1612" s="1">
        <v>6.0999999999999999E-2</v>
      </c>
      <c r="E1612" s="1">
        <v>0</v>
      </c>
      <c r="F1612" s="1">
        <v>0</v>
      </c>
      <c r="G1612" s="1">
        <f t="shared" si="102"/>
        <v>7.9354745000000309</v>
      </c>
      <c r="H1612" s="1">
        <f t="shared" si="102"/>
        <v>0.38896800000000042</v>
      </c>
      <c r="I1612" s="1">
        <f t="shared" si="102"/>
        <v>11.631132999999968</v>
      </c>
      <c r="J1612" s="1">
        <f t="shared" si="103"/>
        <v>10.129702</v>
      </c>
      <c r="K1612" s="1">
        <f t="shared" si="104"/>
        <v>-13.103014999999974</v>
      </c>
      <c r="L1612" s="1">
        <f t="shared" si="105"/>
        <v>-8.7799000000000582</v>
      </c>
    </row>
    <row r="1613" spans="1:12" x14ac:dyDescent="0.3">
      <c r="A1613" s="1">
        <v>7.3000000000000001E-3</v>
      </c>
      <c r="B1613" s="1">
        <v>3.4700000000000002E-2</v>
      </c>
      <c r="C1613" s="1">
        <v>1.0015000000000001</v>
      </c>
      <c r="D1613" s="1">
        <v>0</v>
      </c>
      <c r="E1613" s="1">
        <v>0</v>
      </c>
      <c r="F1613" s="1">
        <v>0</v>
      </c>
      <c r="G1613" s="1">
        <f t="shared" si="102"/>
        <v>7.9355425000000306</v>
      </c>
      <c r="H1613" s="1">
        <f t="shared" si="102"/>
        <v>0.38931950000000043</v>
      </c>
      <c r="I1613" s="1">
        <f t="shared" si="102"/>
        <v>11.641145499999968</v>
      </c>
      <c r="J1613" s="1">
        <f t="shared" si="103"/>
        <v>10.130006999999999</v>
      </c>
      <c r="K1613" s="1">
        <f t="shared" si="104"/>
        <v>-13.103014999999974</v>
      </c>
      <c r="L1613" s="1">
        <f t="shared" si="105"/>
        <v>-8.7799000000000582</v>
      </c>
    </row>
    <row r="1614" spans="1:12" x14ac:dyDescent="0.3">
      <c r="A1614" s="1">
        <v>7.3000000000000001E-3</v>
      </c>
      <c r="B1614" s="1">
        <v>3.4200000000000001E-2</v>
      </c>
      <c r="C1614" s="1">
        <v>1.002</v>
      </c>
      <c r="D1614" s="1">
        <v>6.0999999999999999E-2</v>
      </c>
      <c r="E1614" s="1">
        <v>-6.0999999999999999E-2</v>
      </c>
      <c r="F1614" s="1">
        <v>0</v>
      </c>
      <c r="G1614" s="1">
        <f t="shared" si="102"/>
        <v>7.935615500000031</v>
      </c>
      <c r="H1614" s="1">
        <f t="shared" si="102"/>
        <v>0.38966400000000045</v>
      </c>
      <c r="I1614" s="1">
        <f t="shared" si="102"/>
        <v>11.651162999999968</v>
      </c>
      <c r="J1614" s="1">
        <f t="shared" si="103"/>
        <v>10.130312</v>
      </c>
      <c r="K1614" s="1">
        <f t="shared" si="104"/>
        <v>-13.103319999999975</v>
      </c>
      <c r="L1614" s="1">
        <f t="shared" si="105"/>
        <v>-8.7799000000000582</v>
      </c>
    </row>
    <row r="1615" spans="1:12" x14ac:dyDescent="0.3">
      <c r="A1615" s="1">
        <v>6.7999999999999996E-3</v>
      </c>
      <c r="B1615" s="1">
        <v>3.56E-2</v>
      </c>
      <c r="C1615" s="1">
        <v>1.0024</v>
      </c>
      <c r="D1615" s="1">
        <v>0</v>
      </c>
      <c r="E1615" s="1">
        <v>0</v>
      </c>
      <c r="F1615" s="1">
        <v>0</v>
      </c>
      <c r="G1615" s="1">
        <f t="shared" si="102"/>
        <v>7.9356860000000307</v>
      </c>
      <c r="H1615" s="1">
        <f t="shared" si="102"/>
        <v>0.39001300000000044</v>
      </c>
      <c r="I1615" s="1">
        <f t="shared" si="102"/>
        <v>11.661184999999968</v>
      </c>
      <c r="J1615" s="1">
        <f t="shared" si="103"/>
        <v>10.130617000000001</v>
      </c>
      <c r="K1615" s="1">
        <f t="shared" si="104"/>
        <v>-13.103624999999976</v>
      </c>
      <c r="L1615" s="1">
        <f t="shared" si="105"/>
        <v>-8.7799000000000582</v>
      </c>
    </row>
    <row r="1616" spans="1:12" x14ac:dyDescent="0.3">
      <c r="A1616" s="1">
        <v>8.3000000000000001E-3</v>
      </c>
      <c r="B1616" s="1">
        <v>3.4200000000000001E-2</v>
      </c>
      <c r="C1616" s="1">
        <v>1.0028999999999999</v>
      </c>
      <c r="D1616" s="1">
        <v>0</v>
      </c>
      <c r="E1616" s="1">
        <v>0</v>
      </c>
      <c r="F1616" s="1">
        <v>0</v>
      </c>
      <c r="G1616" s="1">
        <f t="shared" si="102"/>
        <v>7.935761500000031</v>
      </c>
      <c r="H1616" s="1">
        <f t="shared" si="102"/>
        <v>0.39036200000000043</v>
      </c>
      <c r="I1616" s="1">
        <f t="shared" si="102"/>
        <v>11.671211499999968</v>
      </c>
      <c r="J1616" s="1">
        <f t="shared" si="103"/>
        <v>10.130617000000001</v>
      </c>
      <c r="K1616" s="1">
        <f t="shared" si="104"/>
        <v>-13.103624999999976</v>
      </c>
      <c r="L1616" s="1">
        <f t="shared" si="105"/>
        <v>-8.7799000000000582</v>
      </c>
    </row>
    <row r="1617" spans="1:12" x14ac:dyDescent="0.3">
      <c r="A1617" s="1">
        <v>6.3E-3</v>
      </c>
      <c r="B1617" s="1">
        <v>3.4200000000000001E-2</v>
      </c>
      <c r="C1617" s="1">
        <v>1.002</v>
      </c>
      <c r="D1617" s="1">
        <v>0</v>
      </c>
      <c r="E1617" s="1">
        <v>0</v>
      </c>
      <c r="F1617" s="1">
        <v>0</v>
      </c>
      <c r="G1617" s="1">
        <f t="shared" si="102"/>
        <v>7.9358345000000314</v>
      </c>
      <c r="H1617" s="1">
        <f t="shared" si="102"/>
        <v>0.39070400000000044</v>
      </c>
      <c r="I1617" s="1">
        <f t="shared" si="102"/>
        <v>11.681235999999968</v>
      </c>
      <c r="J1617" s="1">
        <f t="shared" si="103"/>
        <v>10.130617000000001</v>
      </c>
      <c r="K1617" s="1">
        <f t="shared" si="104"/>
        <v>-13.103624999999976</v>
      </c>
      <c r="L1617" s="1">
        <f t="shared" si="105"/>
        <v>-8.7799000000000582</v>
      </c>
    </row>
    <row r="1618" spans="1:12" x14ac:dyDescent="0.3">
      <c r="A1618" s="1">
        <v>6.3E-3</v>
      </c>
      <c r="B1618" s="1">
        <v>3.3700000000000001E-2</v>
      </c>
      <c r="C1618" s="1">
        <v>1.0024</v>
      </c>
      <c r="D1618" s="1">
        <v>0</v>
      </c>
      <c r="E1618" s="1">
        <v>0</v>
      </c>
      <c r="F1618" s="1">
        <v>0</v>
      </c>
      <c r="G1618" s="1">
        <f t="shared" si="102"/>
        <v>7.9358975000000314</v>
      </c>
      <c r="H1618" s="1">
        <f t="shared" si="102"/>
        <v>0.39104350000000043</v>
      </c>
      <c r="I1618" s="1">
        <f t="shared" si="102"/>
        <v>11.691257999999968</v>
      </c>
      <c r="J1618" s="1">
        <f t="shared" si="103"/>
        <v>10.130617000000001</v>
      </c>
      <c r="K1618" s="1">
        <f t="shared" si="104"/>
        <v>-13.103624999999976</v>
      </c>
      <c r="L1618" s="1">
        <f t="shared" si="105"/>
        <v>-8.7799000000000582</v>
      </c>
    </row>
    <row r="1619" spans="1:12" x14ac:dyDescent="0.3">
      <c r="A1619" s="1">
        <v>6.7999999999999996E-3</v>
      </c>
      <c r="B1619" s="1">
        <v>3.2199999999999999E-2</v>
      </c>
      <c r="C1619" s="1">
        <v>1.0024</v>
      </c>
      <c r="D1619" s="1">
        <v>-6.0999999999999999E-2</v>
      </c>
      <c r="E1619" s="1">
        <v>0.1221</v>
      </c>
      <c r="F1619" s="1">
        <v>0</v>
      </c>
      <c r="G1619" s="1">
        <f t="shared" si="102"/>
        <v>7.9359630000000312</v>
      </c>
      <c r="H1619" s="1">
        <f t="shared" si="102"/>
        <v>0.39137300000000041</v>
      </c>
      <c r="I1619" s="1">
        <f t="shared" si="102"/>
        <v>11.701281999999967</v>
      </c>
      <c r="J1619" s="1">
        <f t="shared" si="103"/>
        <v>10.130312</v>
      </c>
      <c r="K1619" s="1">
        <f t="shared" si="104"/>
        <v>-13.103014499999976</v>
      </c>
      <c r="L1619" s="1">
        <f t="shared" si="105"/>
        <v>-8.7799000000000582</v>
      </c>
    </row>
    <row r="1620" spans="1:12" x14ac:dyDescent="0.3">
      <c r="A1620" s="1">
        <v>6.7999999999999996E-3</v>
      </c>
      <c r="B1620" s="1">
        <v>3.3700000000000001E-2</v>
      </c>
      <c r="C1620" s="1">
        <v>1.002</v>
      </c>
      <c r="D1620" s="1">
        <v>-6.0999999999999999E-2</v>
      </c>
      <c r="E1620" s="1">
        <v>0</v>
      </c>
      <c r="F1620" s="1">
        <v>0</v>
      </c>
      <c r="G1620" s="1">
        <f t="shared" si="102"/>
        <v>7.9360310000000309</v>
      </c>
      <c r="H1620" s="1">
        <f t="shared" si="102"/>
        <v>0.3917025000000004</v>
      </c>
      <c r="I1620" s="1">
        <f t="shared" si="102"/>
        <v>11.711303999999966</v>
      </c>
      <c r="J1620" s="1">
        <f t="shared" si="103"/>
        <v>10.129702</v>
      </c>
      <c r="K1620" s="1">
        <f t="shared" si="104"/>
        <v>-13.102403999999975</v>
      </c>
      <c r="L1620" s="1">
        <f t="shared" si="105"/>
        <v>-8.7799000000000582</v>
      </c>
    </row>
    <row r="1621" spans="1:12" x14ac:dyDescent="0.3">
      <c r="A1621" s="1">
        <v>6.7999999999999996E-3</v>
      </c>
      <c r="B1621" s="1">
        <v>3.3700000000000001E-2</v>
      </c>
      <c r="C1621" s="1">
        <v>1.0009999999999999</v>
      </c>
      <c r="D1621" s="1">
        <v>0</v>
      </c>
      <c r="E1621" s="1">
        <v>-6.0999999999999999E-2</v>
      </c>
      <c r="F1621" s="1">
        <v>0</v>
      </c>
      <c r="G1621" s="1">
        <f t="shared" si="102"/>
        <v>7.9360990000000307</v>
      </c>
      <c r="H1621" s="1">
        <f t="shared" si="102"/>
        <v>0.39203950000000037</v>
      </c>
      <c r="I1621" s="1">
        <f t="shared" si="102"/>
        <v>11.721318999999966</v>
      </c>
      <c r="J1621" s="1">
        <f t="shared" si="103"/>
        <v>10.129397000000001</v>
      </c>
      <c r="K1621" s="1">
        <f t="shared" si="104"/>
        <v>-13.102708999999976</v>
      </c>
      <c r="L1621" s="1">
        <f t="shared" si="105"/>
        <v>-8.7799000000000582</v>
      </c>
    </row>
    <row r="1622" spans="1:12" x14ac:dyDescent="0.3">
      <c r="A1622" s="1">
        <v>7.7999999999999996E-3</v>
      </c>
      <c r="B1622" s="1">
        <v>3.4200000000000001E-2</v>
      </c>
      <c r="C1622" s="1">
        <v>1.002</v>
      </c>
      <c r="D1622" s="1">
        <v>0</v>
      </c>
      <c r="E1622" s="1">
        <v>0</v>
      </c>
      <c r="F1622" s="1">
        <v>0</v>
      </c>
      <c r="G1622" s="1">
        <f t="shared" si="102"/>
        <v>7.9361720000000311</v>
      </c>
      <c r="H1622" s="1">
        <f t="shared" si="102"/>
        <v>0.39237900000000037</v>
      </c>
      <c r="I1622" s="1">
        <f t="shared" si="102"/>
        <v>11.731333999999965</v>
      </c>
      <c r="J1622" s="1">
        <f t="shared" si="103"/>
        <v>10.129397000000001</v>
      </c>
      <c r="K1622" s="1">
        <f t="shared" si="104"/>
        <v>-13.103013999999977</v>
      </c>
      <c r="L1622" s="1">
        <f t="shared" si="105"/>
        <v>-8.7799000000000582</v>
      </c>
    </row>
    <row r="1623" spans="1:12" x14ac:dyDescent="0.3">
      <c r="A1623" s="1">
        <v>6.7999999999999996E-3</v>
      </c>
      <c r="B1623" s="1">
        <v>3.3700000000000001E-2</v>
      </c>
      <c r="C1623" s="1">
        <v>1.002</v>
      </c>
      <c r="D1623" s="1">
        <v>6.0999999999999999E-2</v>
      </c>
      <c r="E1623" s="1">
        <v>0</v>
      </c>
      <c r="F1623" s="1">
        <v>0</v>
      </c>
      <c r="G1623" s="1">
        <f t="shared" si="102"/>
        <v>7.9362450000000315</v>
      </c>
      <c r="H1623" s="1">
        <f t="shared" si="102"/>
        <v>0.39271850000000036</v>
      </c>
      <c r="I1623" s="1">
        <f t="shared" si="102"/>
        <v>11.741353999999966</v>
      </c>
      <c r="J1623" s="1">
        <f t="shared" si="103"/>
        <v>10.129702000000002</v>
      </c>
      <c r="K1623" s="1">
        <f t="shared" si="104"/>
        <v>-13.103013999999977</v>
      </c>
      <c r="L1623" s="1">
        <f t="shared" si="105"/>
        <v>-8.7799000000000582</v>
      </c>
    </row>
    <row r="1624" spans="1:12" x14ac:dyDescent="0.3">
      <c r="A1624" s="1">
        <v>7.3000000000000001E-3</v>
      </c>
      <c r="B1624" s="1">
        <v>3.4700000000000002E-2</v>
      </c>
      <c r="C1624" s="1">
        <v>1.0024</v>
      </c>
      <c r="D1624" s="1">
        <v>0.1221</v>
      </c>
      <c r="E1624" s="1">
        <v>0</v>
      </c>
      <c r="F1624" s="1">
        <v>0</v>
      </c>
      <c r="G1624" s="1">
        <f t="shared" si="102"/>
        <v>7.9363155000000312</v>
      </c>
      <c r="H1624" s="1">
        <f t="shared" si="102"/>
        <v>0.39306050000000037</v>
      </c>
      <c r="I1624" s="1">
        <f t="shared" si="102"/>
        <v>11.751375999999965</v>
      </c>
      <c r="J1624" s="1">
        <f t="shared" si="103"/>
        <v>10.130617500000001</v>
      </c>
      <c r="K1624" s="1">
        <f t="shared" si="104"/>
        <v>-13.103013999999977</v>
      </c>
      <c r="L1624" s="1">
        <f t="shared" si="105"/>
        <v>-8.7799000000000582</v>
      </c>
    </row>
    <row r="1625" spans="1:12" x14ac:dyDescent="0.3">
      <c r="A1625" s="1">
        <v>7.3000000000000001E-3</v>
      </c>
      <c r="B1625" s="1">
        <v>3.4700000000000002E-2</v>
      </c>
      <c r="C1625" s="1">
        <v>1.0028999999999999</v>
      </c>
      <c r="D1625" s="1">
        <v>0.1221</v>
      </c>
      <c r="E1625" s="1">
        <v>0</v>
      </c>
      <c r="F1625" s="1">
        <v>0</v>
      </c>
      <c r="G1625" s="1">
        <f t="shared" si="102"/>
        <v>7.9363885000000316</v>
      </c>
      <c r="H1625" s="1">
        <f t="shared" si="102"/>
        <v>0.39340750000000035</v>
      </c>
      <c r="I1625" s="1">
        <f t="shared" si="102"/>
        <v>11.761402499999965</v>
      </c>
      <c r="J1625" s="1">
        <f t="shared" si="103"/>
        <v>10.131838500000001</v>
      </c>
      <c r="K1625" s="1">
        <f t="shared" si="104"/>
        <v>-13.103013999999977</v>
      </c>
      <c r="L1625" s="1">
        <f t="shared" si="105"/>
        <v>-8.7799000000000582</v>
      </c>
    </row>
    <row r="1626" spans="1:12" x14ac:dyDescent="0.3">
      <c r="A1626" s="1">
        <v>8.3000000000000001E-3</v>
      </c>
      <c r="B1626" s="1">
        <v>3.56E-2</v>
      </c>
      <c r="C1626" s="1">
        <v>1.0009999999999999</v>
      </c>
      <c r="D1626" s="1">
        <v>0.18310000000000001</v>
      </c>
      <c r="E1626" s="1">
        <v>0</v>
      </c>
      <c r="F1626" s="1">
        <v>0</v>
      </c>
      <c r="G1626" s="1">
        <f t="shared" si="102"/>
        <v>7.9364665000000318</v>
      </c>
      <c r="H1626" s="1">
        <f t="shared" si="102"/>
        <v>0.39375900000000036</v>
      </c>
      <c r="I1626" s="1">
        <f t="shared" si="102"/>
        <v>11.771421999999966</v>
      </c>
      <c r="J1626" s="1">
        <f t="shared" si="103"/>
        <v>10.133364500000001</v>
      </c>
      <c r="K1626" s="1">
        <f t="shared" si="104"/>
        <v>-13.103013999999977</v>
      </c>
      <c r="L1626" s="1">
        <f t="shared" si="105"/>
        <v>-8.7799000000000582</v>
      </c>
    </row>
    <row r="1627" spans="1:12" x14ac:dyDescent="0.3">
      <c r="A1627" s="1">
        <v>6.7999999999999996E-3</v>
      </c>
      <c r="B1627" s="1">
        <v>3.5200000000000002E-2</v>
      </c>
      <c r="C1627" s="1">
        <v>1.0015000000000001</v>
      </c>
      <c r="D1627" s="1">
        <v>0.18310000000000001</v>
      </c>
      <c r="E1627" s="1">
        <v>0</v>
      </c>
      <c r="F1627" s="1">
        <v>0</v>
      </c>
      <c r="G1627" s="1">
        <f t="shared" si="102"/>
        <v>7.9365420000000322</v>
      </c>
      <c r="H1627" s="1">
        <f t="shared" si="102"/>
        <v>0.39411300000000038</v>
      </c>
      <c r="I1627" s="1">
        <f t="shared" si="102"/>
        <v>11.781434499999966</v>
      </c>
      <c r="J1627" s="1">
        <f t="shared" si="103"/>
        <v>10.1351955</v>
      </c>
      <c r="K1627" s="1">
        <f t="shared" si="104"/>
        <v>-13.103013999999977</v>
      </c>
      <c r="L1627" s="1">
        <f t="shared" si="105"/>
        <v>-8.7799000000000582</v>
      </c>
    </row>
    <row r="1628" spans="1:12" x14ac:dyDescent="0.3">
      <c r="A1628" s="1">
        <v>6.7999999999999996E-3</v>
      </c>
      <c r="B1628" s="1">
        <v>3.32E-2</v>
      </c>
      <c r="C1628" s="1">
        <v>1.0015000000000001</v>
      </c>
      <c r="D1628" s="1">
        <v>0.1221</v>
      </c>
      <c r="E1628" s="1">
        <v>0</v>
      </c>
      <c r="F1628" s="1">
        <v>0</v>
      </c>
      <c r="G1628" s="1">
        <f t="shared" si="102"/>
        <v>7.9366100000000319</v>
      </c>
      <c r="H1628" s="1">
        <f t="shared" si="102"/>
        <v>0.39445500000000039</v>
      </c>
      <c r="I1628" s="1">
        <f t="shared" si="102"/>
        <v>11.791449499999965</v>
      </c>
      <c r="J1628" s="1">
        <f t="shared" si="103"/>
        <v>10.1367215</v>
      </c>
      <c r="K1628" s="1">
        <f t="shared" si="104"/>
        <v>-13.103013999999977</v>
      </c>
      <c r="L1628" s="1">
        <f t="shared" si="105"/>
        <v>-8.7799000000000582</v>
      </c>
    </row>
    <row r="1629" spans="1:12" x14ac:dyDescent="0.3">
      <c r="A1629" s="1">
        <v>7.7999999999999996E-3</v>
      </c>
      <c r="B1629" s="1">
        <v>3.32E-2</v>
      </c>
      <c r="C1629" s="1">
        <v>1</v>
      </c>
      <c r="D1629" s="1">
        <v>0</v>
      </c>
      <c r="E1629" s="1">
        <v>0</v>
      </c>
      <c r="F1629" s="1">
        <v>0</v>
      </c>
      <c r="G1629" s="1">
        <f t="shared" si="102"/>
        <v>7.9366830000000324</v>
      </c>
      <c r="H1629" s="1">
        <f t="shared" si="102"/>
        <v>0.39478700000000039</v>
      </c>
      <c r="I1629" s="1">
        <f t="shared" si="102"/>
        <v>11.801456999999965</v>
      </c>
      <c r="J1629" s="1">
        <f t="shared" si="103"/>
        <v>10.137332000000001</v>
      </c>
      <c r="K1629" s="1">
        <f t="shared" si="104"/>
        <v>-13.103013999999977</v>
      </c>
      <c r="L1629" s="1">
        <f t="shared" si="105"/>
        <v>-8.7799000000000582</v>
      </c>
    </row>
    <row r="1630" spans="1:12" x14ac:dyDescent="0.3">
      <c r="A1630" s="1">
        <v>6.7999999999999996E-3</v>
      </c>
      <c r="B1630" s="1">
        <v>3.32E-2</v>
      </c>
      <c r="C1630" s="1">
        <v>1.0004999999999999</v>
      </c>
      <c r="D1630" s="1">
        <v>-0.1221</v>
      </c>
      <c r="E1630" s="1">
        <v>0</v>
      </c>
      <c r="F1630" s="1">
        <v>0</v>
      </c>
      <c r="G1630" s="1">
        <f t="shared" si="102"/>
        <v>7.9367560000000328</v>
      </c>
      <c r="H1630" s="1">
        <f t="shared" si="102"/>
        <v>0.39511900000000039</v>
      </c>
      <c r="I1630" s="1">
        <f t="shared" si="102"/>
        <v>11.811459499999966</v>
      </c>
      <c r="J1630" s="1">
        <f t="shared" si="103"/>
        <v>10.1367215</v>
      </c>
      <c r="K1630" s="1">
        <f t="shared" si="104"/>
        <v>-13.103013999999977</v>
      </c>
      <c r="L1630" s="1">
        <f t="shared" si="105"/>
        <v>-8.7799000000000582</v>
      </c>
    </row>
    <row r="1631" spans="1:12" x14ac:dyDescent="0.3">
      <c r="A1631" s="1">
        <v>7.3000000000000001E-3</v>
      </c>
      <c r="B1631" s="1">
        <v>3.4700000000000002E-2</v>
      </c>
      <c r="C1631" s="1">
        <v>1.002</v>
      </c>
      <c r="D1631" s="1">
        <v>-0.18310000000000001</v>
      </c>
      <c r="E1631" s="1">
        <v>-6.0999999999999999E-2</v>
      </c>
      <c r="F1631" s="1">
        <v>0</v>
      </c>
      <c r="G1631" s="1">
        <f t="shared" si="102"/>
        <v>7.9368265000000324</v>
      </c>
      <c r="H1631" s="1">
        <f t="shared" si="102"/>
        <v>0.39545850000000038</v>
      </c>
      <c r="I1631" s="1">
        <f t="shared" si="102"/>
        <v>11.821471999999966</v>
      </c>
      <c r="J1631" s="1">
        <f t="shared" si="103"/>
        <v>10.1351955</v>
      </c>
      <c r="K1631" s="1">
        <f t="shared" si="104"/>
        <v>-13.103318999999978</v>
      </c>
      <c r="L1631" s="1">
        <f t="shared" si="105"/>
        <v>-8.7799000000000582</v>
      </c>
    </row>
    <row r="1632" spans="1:12" x14ac:dyDescent="0.3">
      <c r="A1632" s="1">
        <v>6.7999999999999996E-3</v>
      </c>
      <c r="B1632" s="1">
        <v>3.3700000000000001E-2</v>
      </c>
      <c r="C1632" s="1">
        <v>1.002</v>
      </c>
      <c r="D1632" s="1">
        <v>-0.1221</v>
      </c>
      <c r="E1632" s="1">
        <v>-6.0999999999999999E-2</v>
      </c>
      <c r="F1632" s="1">
        <v>0</v>
      </c>
      <c r="G1632" s="1">
        <f t="shared" si="102"/>
        <v>7.9368970000000321</v>
      </c>
      <c r="H1632" s="1">
        <f t="shared" si="102"/>
        <v>0.39580050000000039</v>
      </c>
      <c r="I1632" s="1">
        <f t="shared" si="102"/>
        <v>11.831491999999967</v>
      </c>
      <c r="J1632" s="1">
        <f t="shared" si="103"/>
        <v>10.1336695</v>
      </c>
      <c r="K1632" s="1">
        <f t="shared" si="104"/>
        <v>-13.103928999999978</v>
      </c>
      <c r="L1632" s="1">
        <f t="shared" si="105"/>
        <v>-8.7799000000000582</v>
      </c>
    </row>
    <row r="1633" spans="1:12" x14ac:dyDescent="0.3">
      <c r="A1633" s="1">
        <v>6.7999999999999996E-3</v>
      </c>
      <c r="B1633" s="1">
        <v>3.27E-2</v>
      </c>
      <c r="C1633" s="1">
        <v>1.0024</v>
      </c>
      <c r="D1633" s="1">
        <v>-0.1221</v>
      </c>
      <c r="E1633" s="1">
        <v>0</v>
      </c>
      <c r="F1633" s="1">
        <v>0</v>
      </c>
      <c r="G1633" s="1">
        <f t="shared" si="102"/>
        <v>7.9369650000000318</v>
      </c>
      <c r="H1633" s="1">
        <f t="shared" si="102"/>
        <v>0.39613250000000039</v>
      </c>
      <c r="I1633" s="1">
        <f t="shared" si="102"/>
        <v>11.841513999999966</v>
      </c>
      <c r="J1633" s="1">
        <f t="shared" si="103"/>
        <v>10.132448500000001</v>
      </c>
      <c r="K1633" s="1">
        <f t="shared" si="104"/>
        <v>-13.104233999999977</v>
      </c>
      <c r="L1633" s="1">
        <f t="shared" si="105"/>
        <v>-8.7799000000000582</v>
      </c>
    </row>
    <row r="1634" spans="1:12" x14ac:dyDescent="0.3">
      <c r="A1634" s="1">
        <v>7.3000000000000001E-3</v>
      </c>
      <c r="B1634" s="1">
        <v>3.4200000000000001E-2</v>
      </c>
      <c r="C1634" s="1">
        <v>1.0024</v>
      </c>
      <c r="D1634" s="1">
        <v>0</v>
      </c>
      <c r="E1634" s="1">
        <v>0</v>
      </c>
      <c r="F1634" s="1">
        <v>0</v>
      </c>
      <c r="G1634" s="1">
        <f t="shared" si="102"/>
        <v>7.9370355000000314</v>
      </c>
      <c r="H1634" s="1">
        <f t="shared" si="102"/>
        <v>0.3964670000000004</v>
      </c>
      <c r="I1634" s="1">
        <f t="shared" si="102"/>
        <v>11.851537999999966</v>
      </c>
      <c r="J1634" s="1">
        <f t="shared" si="103"/>
        <v>10.131838</v>
      </c>
      <c r="K1634" s="1">
        <f t="shared" si="104"/>
        <v>-13.104233999999977</v>
      </c>
      <c r="L1634" s="1">
        <f t="shared" si="105"/>
        <v>-8.7799000000000582</v>
      </c>
    </row>
    <row r="1635" spans="1:12" x14ac:dyDescent="0.3">
      <c r="A1635" s="1">
        <v>7.7999999999999996E-3</v>
      </c>
      <c r="B1635" s="1">
        <v>3.4700000000000002E-2</v>
      </c>
      <c r="C1635" s="1">
        <v>1.0028999999999999</v>
      </c>
      <c r="D1635" s="1">
        <v>0</v>
      </c>
      <c r="E1635" s="1">
        <v>-6.0999999999999999E-2</v>
      </c>
      <c r="F1635" s="1">
        <v>0</v>
      </c>
      <c r="G1635" s="1">
        <f t="shared" si="102"/>
        <v>7.9371110000000318</v>
      </c>
      <c r="H1635" s="1">
        <f t="shared" si="102"/>
        <v>0.39681150000000043</v>
      </c>
      <c r="I1635" s="1">
        <f t="shared" si="102"/>
        <v>11.861564499999966</v>
      </c>
      <c r="J1635" s="1">
        <f t="shared" si="103"/>
        <v>10.131838</v>
      </c>
      <c r="K1635" s="1">
        <f t="shared" si="104"/>
        <v>-13.104538999999978</v>
      </c>
      <c r="L1635" s="1">
        <f t="shared" si="105"/>
        <v>-8.7799000000000582</v>
      </c>
    </row>
    <row r="1636" spans="1:12" x14ac:dyDescent="0.3">
      <c r="A1636" s="1">
        <v>7.7999999999999996E-3</v>
      </c>
      <c r="B1636" s="1">
        <v>3.5200000000000002E-2</v>
      </c>
      <c r="C1636" s="1">
        <v>1.0009999999999999</v>
      </c>
      <c r="D1636" s="1">
        <v>0.1221</v>
      </c>
      <c r="E1636" s="1">
        <v>0</v>
      </c>
      <c r="F1636" s="1">
        <v>0</v>
      </c>
      <c r="G1636" s="1">
        <f t="shared" si="102"/>
        <v>7.937189000000032</v>
      </c>
      <c r="H1636" s="1">
        <f t="shared" si="102"/>
        <v>0.39716100000000043</v>
      </c>
      <c r="I1636" s="1">
        <f t="shared" si="102"/>
        <v>11.871583999999967</v>
      </c>
      <c r="J1636" s="1">
        <f t="shared" si="103"/>
        <v>10.132448500000001</v>
      </c>
      <c r="K1636" s="1">
        <f t="shared" si="104"/>
        <v>-13.104843999999979</v>
      </c>
      <c r="L1636" s="1">
        <f t="shared" si="105"/>
        <v>-8.7799000000000582</v>
      </c>
    </row>
    <row r="1637" spans="1:12" x14ac:dyDescent="0.3">
      <c r="A1637" s="1">
        <v>8.8000000000000005E-3</v>
      </c>
      <c r="B1637" s="1">
        <v>3.4700000000000002E-2</v>
      </c>
      <c r="C1637" s="1">
        <v>1.0039</v>
      </c>
      <c r="D1637" s="1">
        <v>0.18310000000000001</v>
      </c>
      <c r="E1637" s="1">
        <v>0</v>
      </c>
      <c r="F1637" s="1">
        <v>0</v>
      </c>
      <c r="G1637" s="1">
        <f t="shared" si="102"/>
        <v>7.9372720000000321</v>
      </c>
      <c r="H1637" s="1">
        <f t="shared" si="102"/>
        <v>0.39751050000000043</v>
      </c>
      <c r="I1637" s="1">
        <f t="shared" si="102"/>
        <v>11.881608499999967</v>
      </c>
      <c r="J1637" s="1">
        <f t="shared" si="103"/>
        <v>10.133974500000001</v>
      </c>
      <c r="K1637" s="1">
        <f t="shared" si="104"/>
        <v>-13.104843999999979</v>
      </c>
      <c r="L1637" s="1">
        <f t="shared" si="105"/>
        <v>-8.7799000000000582</v>
      </c>
    </row>
    <row r="1638" spans="1:12" x14ac:dyDescent="0.3">
      <c r="A1638" s="1">
        <v>6.7999999999999996E-3</v>
      </c>
      <c r="B1638" s="1">
        <v>3.56E-2</v>
      </c>
      <c r="C1638" s="1">
        <v>0.999</v>
      </c>
      <c r="D1638" s="1">
        <v>0.24410000000000001</v>
      </c>
      <c r="E1638" s="1">
        <v>6.0999999999999999E-2</v>
      </c>
      <c r="F1638" s="1">
        <v>0</v>
      </c>
      <c r="G1638" s="1">
        <f t="shared" si="102"/>
        <v>7.9373500000000323</v>
      </c>
      <c r="H1638" s="1">
        <f t="shared" si="102"/>
        <v>0.39786200000000044</v>
      </c>
      <c r="I1638" s="1">
        <f t="shared" si="102"/>
        <v>11.891622999999967</v>
      </c>
      <c r="J1638" s="1">
        <f t="shared" si="103"/>
        <v>10.136110500000001</v>
      </c>
      <c r="K1638" s="1">
        <f t="shared" si="104"/>
        <v>-13.104538999999978</v>
      </c>
      <c r="L1638" s="1">
        <f t="shared" si="105"/>
        <v>-8.7799000000000582</v>
      </c>
    </row>
    <row r="1639" spans="1:12" x14ac:dyDescent="0.3">
      <c r="A1639" s="1">
        <v>6.7999999999999996E-3</v>
      </c>
      <c r="B1639" s="1">
        <v>3.4700000000000002E-2</v>
      </c>
      <c r="C1639" s="1">
        <v>1.0009999999999999</v>
      </c>
      <c r="D1639" s="1">
        <v>0.1221</v>
      </c>
      <c r="E1639" s="1">
        <v>0</v>
      </c>
      <c r="F1639" s="1">
        <v>0</v>
      </c>
      <c r="G1639" s="1">
        <f t="shared" si="102"/>
        <v>7.9374180000000321</v>
      </c>
      <c r="H1639" s="1">
        <f t="shared" si="102"/>
        <v>0.39821350000000044</v>
      </c>
      <c r="I1639" s="1">
        <f t="shared" si="102"/>
        <v>11.901622999999967</v>
      </c>
      <c r="J1639" s="1">
        <f t="shared" si="103"/>
        <v>10.1379415</v>
      </c>
      <c r="K1639" s="1">
        <f t="shared" si="104"/>
        <v>-13.104233999999977</v>
      </c>
      <c r="L1639" s="1">
        <f t="shared" si="105"/>
        <v>-8.7799000000000582</v>
      </c>
    </row>
    <row r="1640" spans="1:12" x14ac:dyDescent="0.3">
      <c r="A1640" s="1">
        <v>7.3000000000000001E-3</v>
      </c>
      <c r="B1640" s="1">
        <v>3.2199999999999999E-2</v>
      </c>
      <c r="C1640" s="1">
        <v>1.0004999999999999</v>
      </c>
      <c r="D1640" s="1">
        <v>6.0999999999999999E-2</v>
      </c>
      <c r="E1640" s="1">
        <v>0</v>
      </c>
      <c r="F1640" s="1">
        <v>0</v>
      </c>
      <c r="G1640" s="1">
        <f t="shared" si="102"/>
        <v>7.9374885000000317</v>
      </c>
      <c r="H1640" s="1">
        <f t="shared" si="102"/>
        <v>0.39854800000000046</v>
      </c>
      <c r="I1640" s="1">
        <f t="shared" si="102"/>
        <v>11.911630499999967</v>
      </c>
      <c r="J1640" s="1">
        <f t="shared" si="103"/>
        <v>10.138857</v>
      </c>
      <c r="K1640" s="1">
        <f t="shared" si="104"/>
        <v>-13.104233999999977</v>
      </c>
      <c r="L1640" s="1">
        <f t="shared" si="105"/>
        <v>-8.7799000000000582</v>
      </c>
    </row>
    <row r="1641" spans="1:12" x14ac:dyDescent="0.3">
      <c r="A1641" s="1">
        <v>6.7999999999999996E-3</v>
      </c>
      <c r="B1641" s="1">
        <v>3.32E-2</v>
      </c>
      <c r="C1641" s="1">
        <v>1.0024</v>
      </c>
      <c r="D1641" s="1">
        <v>0</v>
      </c>
      <c r="E1641" s="1">
        <v>-6.0999999999999999E-2</v>
      </c>
      <c r="F1641" s="1">
        <v>0</v>
      </c>
      <c r="G1641" s="1">
        <f t="shared" si="102"/>
        <v>7.9375590000000313</v>
      </c>
      <c r="H1641" s="1">
        <f t="shared" si="102"/>
        <v>0.39887500000000048</v>
      </c>
      <c r="I1641" s="1">
        <f t="shared" si="102"/>
        <v>11.921644999999968</v>
      </c>
      <c r="J1641" s="1">
        <f t="shared" si="103"/>
        <v>10.139161999999999</v>
      </c>
      <c r="K1641" s="1">
        <f t="shared" si="104"/>
        <v>-13.104538999999978</v>
      </c>
      <c r="L1641" s="1">
        <f t="shared" si="105"/>
        <v>-8.7799000000000582</v>
      </c>
    </row>
    <row r="1642" spans="1:12" x14ac:dyDescent="0.3">
      <c r="A1642" s="1">
        <v>6.3E-3</v>
      </c>
      <c r="B1642" s="1">
        <v>3.4700000000000002E-2</v>
      </c>
      <c r="C1642" s="1">
        <v>1.0024</v>
      </c>
      <c r="D1642" s="1">
        <v>-0.1221</v>
      </c>
      <c r="E1642" s="1">
        <v>-6.0999999999999999E-2</v>
      </c>
      <c r="F1642" s="1">
        <v>0</v>
      </c>
      <c r="G1642" s="1">
        <f t="shared" si="102"/>
        <v>7.9376245000000312</v>
      </c>
      <c r="H1642" s="1">
        <f t="shared" si="102"/>
        <v>0.39921450000000047</v>
      </c>
      <c r="I1642" s="1">
        <f t="shared" si="102"/>
        <v>11.931668999999967</v>
      </c>
      <c r="J1642" s="1">
        <f t="shared" si="103"/>
        <v>10.138551499999998</v>
      </c>
      <c r="K1642" s="1">
        <f t="shared" si="104"/>
        <v>-13.105148999999978</v>
      </c>
      <c r="L1642" s="1">
        <f t="shared" si="105"/>
        <v>-8.7799000000000582</v>
      </c>
    </row>
    <row r="1643" spans="1:12" x14ac:dyDescent="0.3">
      <c r="A1643" s="1">
        <v>6.7999999999999996E-3</v>
      </c>
      <c r="B1643" s="1">
        <v>3.3700000000000001E-2</v>
      </c>
      <c r="C1643" s="1">
        <v>1.0039</v>
      </c>
      <c r="D1643" s="1">
        <v>-0.18310000000000001</v>
      </c>
      <c r="E1643" s="1">
        <v>0</v>
      </c>
      <c r="F1643" s="1">
        <v>0</v>
      </c>
      <c r="G1643" s="1">
        <f t="shared" si="102"/>
        <v>7.937690000000031</v>
      </c>
      <c r="H1643" s="1">
        <f t="shared" si="102"/>
        <v>0.39955650000000048</v>
      </c>
      <c r="I1643" s="1">
        <f t="shared" si="102"/>
        <v>11.941700499999968</v>
      </c>
      <c r="J1643" s="1">
        <f t="shared" si="103"/>
        <v>10.137025499999998</v>
      </c>
      <c r="K1643" s="1">
        <f t="shared" si="104"/>
        <v>-13.105453999999977</v>
      </c>
      <c r="L1643" s="1">
        <f t="shared" si="105"/>
        <v>-8.7799000000000582</v>
      </c>
    </row>
    <row r="1644" spans="1:12" x14ac:dyDescent="0.3">
      <c r="A1644" s="1">
        <v>7.7999999999999996E-3</v>
      </c>
      <c r="B1644" s="1">
        <v>3.27E-2</v>
      </c>
      <c r="C1644" s="1">
        <v>1.002</v>
      </c>
      <c r="D1644" s="1">
        <v>-0.18310000000000001</v>
      </c>
      <c r="E1644" s="1">
        <v>0</v>
      </c>
      <c r="F1644" s="1">
        <v>0</v>
      </c>
      <c r="G1644" s="1">
        <f t="shared" si="102"/>
        <v>7.9377630000000314</v>
      </c>
      <c r="H1644" s="1">
        <f t="shared" si="102"/>
        <v>0.39988850000000048</v>
      </c>
      <c r="I1644" s="1">
        <f t="shared" si="102"/>
        <v>11.951729999999968</v>
      </c>
      <c r="J1644" s="1">
        <f t="shared" si="103"/>
        <v>10.135194499999999</v>
      </c>
      <c r="K1644" s="1">
        <f t="shared" si="104"/>
        <v>-13.105453999999977</v>
      </c>
      <c r="L1644" s="1">
        <f t="shared" si="105"/>
        <v>-8.7799000000000582</v>
      </c>
    </row>
    <row r="1645" spans="1:12" x14ac:dyDescent="0.3">
      <c r="A1645" s="1">
        <v>7.7999999999999996E-3</v>
      </c>
      <c r="B1645" s="1">
        <v>3.32E-2</v>
      </c>
      <c r="C1645" s="1">
        <v>1.002</v>
      </c>
      <c r="D1645" s="1">
        <v>-0.18310000000000001</v>
      </c>
      <c r="E1645" s="1">
        <v>0</v>
      </c>
      <c r="F1645" s="1">
        <v>0</v>
      </c>
      <c r="G1645" s="1">
        <f t="shared" si="102"/>
        <v>7.9378410000000317</v>
      </c>
      <c r="H1645" s="1">
        <f t="shared" si="102"/>
        <v>0.40021800000000046</v>
      </c>
      <c r="I1645" s="1">
        <f t="shared" si="102"/>
        <v>11.961749999999968</v>
      </c>
      <c r="J1645" s="1">
        <f t="shared" si="103"/>
        <v>10.1333635</v>
      </c>
      <c r="K1645" s="1">
        <f t="shared" si="104"/>
        <v>-13.105453999999977</v>
      </c>
      <c r="L1645" s="1">
        <f t="shared" si="105"/>
        <v>-8.7799000000000582</v>
      </c>
    </row>
    <row r="1646" spans="1:12" x14ac:dyDescent="0.3">
      <c r="A1646" s="1">
        <v>8.3000000000000001E-3</v>
      </c>
      <c r="B1646" s="1">
        <v>3.3700000000000001E-2</v>
      </c>
      <c r="C1646" s="1">
        <v>1.002</v>
      </c>
      <c r="D1646" s="1">
        <v>-0.1221</v>
      </c>
      <c r="E1646" s="1">
        <v>0</v>
      </c>
      <c r="F1646" s="1">
        <v>0</v>
      </c>
      <c r="G1646" s="1">
        <f t="shared" si="102"/>
        <v>7.9379215000000318</v>
      </c>
      <c r="H1646" s="1">
        <f t="shared" si="102"/>
        <v>0.40055250000000048</v>
      </c>
      <c r="I1646" s="1">
        <f t="shared" si="102"/>
        <v>11.971769999999969</v>
      </c>
      <c r="J1646" s="1">
        <f t="shared" si="103"/>
        <v>10.1318375</v>
      </c>
      <c r="K1646" s="1">
        <f t="shared" si="104"/>
        <v>-13.105453999999977</v>
      </c>
      <c r="L1646" s="1">
        <f t="shared" si="105"/>
        <v>-8.7799000000000582</v>
      </c>
    </row>
    <row r="1647" spans="1:12" x14ac:dyDescent="0.3">
      <c r="A1647" s="1">
        <v>5.8999999999999999E-3</v>
      </c>
      <c r="B1647" s="1">
        <v>3.56E-2</v>
      </c>
      <c r="C1647" s="1">
        <v>1.002</v>
      </c>
      <c r="D1647" s="1">
        <v>0</v>
      </c>
      <c r="E1647" s="1">
        <v>0</v>
      </c>
      <c r="F1647" s="1">
        <v>0</v>
      </c>
      <c r="G1647" s="1">
        <f t="shared" si="102"/>
        <v>7.937992500000032</v>
      </c>
      <c r="H1647" s="1">
        <f t="shared" si="102"/>
        <v>0.4008990000000005</v>
      </c>
      <c r="I1647" s="1">
        <f t="shared" si="102"/>
        <v>11.98178999999997</v>
      </c>
      <c r="J1647" s="1">
        <f t="shared" si="103"/>
        <v>10.131226999999999</v>
      </c>
      <c r="K1647" s="1">
        <f t="shared" si="104"/>
        <v>-13.105453999999977</v>
      </c>
      <c r="L1647" s="1">
        <f t="shared" si="105"/>
        <v>-8.7799000000000582</v>
      </c>
    </row>
    <row r="1648" spans="1:12" x14ac:dyDescent="0.3">
      <c r="A1648" s="1">
        <v>7.7999999999999996E-3</v>
      </c>
      <c r="B1648" s="1">
        <v>3.5200000000000002E-2</v>
      </c>
      <c r="C1648" s="1">
        <v>1.002</v>
      </c>
      <c r="D1648" s="1">
        <v>0</v>
      </c>
      <c r="E1648" s="1">
        <v>0</v>
      </c>
      <c r="F1648" s="1">
        <v>0</v>
      </c>
      <c r="G1648" s="1">
        <f t="shared" si="102"/>
        <v>7.9380610000000322</v>
      </c>
      <c r="H1648" s="1">
        <f t="shared" si="102"/>
        <v>0.40125300000000053</v>
      </c>
      <c r="I1648" s="1">
        <f t="shared" si="102"/>
        <v>11.991809999999971</v>
      </c>
      <c r="J1648" s="1">
        <f t="shared" si="103"/>
        <v>10.131226999999999</v>
      </c>
      <c r="K1648" s="1">
        <f t="shared" si="104"/>
        <v>-13.105453999999977</v>
      </c>
      <c r="L1648" s="1">
        <f t="shared" si="105"/>
        <v>-8.7799000000000582</v>
      </c>
    </row>
    <row r="1649" spans="1:12" x14ac:dyDescent="0.3">
      <c r="A1649" s="1">
        <v>8.8000000000000005E-3</v>
      </c>
      <c r="B1649" s="1">
        <v>3.5200000000000002E-2</v>
      </c>
      <c r="C1649" s="1">
        <v>1.0024</v>
      </c>
      <c r="D1649" s="1">
        <v>0.18310000000000001</v>
      </c>
      <c r="E1649" s="1">
        <v>-6.0999999999999999E-2</v>
      </c>
      <c r="F1649" s="1">
        <v>0</v>
      </c>
      <c r="G1649" s="1">
        <f t="shared" si="102"/>
        <v>7.9381440000000323</v>
      </c>
      <c r="H1649" s="1">
        <f t="shared" si="102"/>
        <v>0.40160500000000054</v>
      </c>
      <c r="I1649" s="1">
        <f t="shared" si="102"/>
        <v>12.00183199999997</v>
      </c>
      <c r="J1649" s="1">
        <f t="shared" si="103"/>
        <v>10.132142499999999</v>
      </c>
      <c r="K1649" s="1">
        <f t="shared" si="104"/>
        <v>-13.105758999999978</v>
      </c>
      <c r="L1649" s="1">
        <f t="shared" si="105"/>
        <v>-8.7799000000000582</v>
      </c>
    </row>
    <row r="1650" spans="1:12" x14ac:dyDescent="0.3">
      <c r="A1650" s="1">
        <v>6.3E-3</v>
      </c>
      <c r="B1650" s="1">
        <v>3.3700000000000001E-2</v>
      </c>
      <c r="C1650" s="1">
        <v>1.0015000000000001</v>
      </c>
      <c r="D1650" s="1">
        <v>0.1221</v>
      </c>
      <c r="E1650" s="1">
        <v>0</v>
      </c>
      <c r="F1650" s="1">
        <v>0</v>
      </c>
      <c r="G1650" s="1">
        <f t="shared" si="102"/>
        <v>7.9382195000000326</v>
      </c>
      <c r="H1650" s="1">
        <f t="shared" si="102"/>
        <v>0.40194950000000057</v>
      </c>
      <c r="I1650" s="1">
        <f t="shared" si="102"/>
        <v>12.01185149999997</v>
      </c>
      <c r="J1650" s="1">
        <f t="shared" si="103"/>
        <v>10.133668499999999</v>
      </c>
      <c r="K1650" s="1">
        <f t="shared" si="104"/>
        <v>-13.106063999999979</v>
      </c>
      <c r="L1650" s="1">
        <f t="shared" si="105"/>
        <v>-8.7799000000000582</v>
      </c>
    </row>
    <row r="1651" spans="1:12" x14ac:dyDescent="0.3">
      <c r="A1651" s="1">
        <v>6.7999999999999996E-3</v>
      </c>
      <c r="B1651" s="1">
        <v>3.32E-2</v>
      </c>
      <c r="C1651" s="1">
        <v>1</v>
      </c>
      <c r="D1651" s="1">
        <v>6.0999999999999999E-2</v>
      </c>
      <c r="E1651" s="1">
        <v>0</v>
      </c>
      <c r="F1651" s="1">
        <v>0</v>
      </c>
      <c r="G1651" s="1">
        <f t="shared" si="102"/>
        <v>7.9382850000000325</v>
      </c>
      <c r="H1651" s="1">
        <f t="shared" si="102"/>
        <v>0.40228400000000059</v>
      </c>
      <c r="I1651" s="1">
        <f t="shared" si="102"/>
        <v>12.021858999999971</v>
      </c>
      <c r="J1651" s="1">
        <f t="shared" si="103"/>
        <v>10.134583999999998</v>
      </c>
      <c r="K1651" s="1">
        <f t="shared" si="104"/>
        <v>-13.106063999999979</v>
      </c>
      <c r="L1651" s="1">
        <f t="shared" si="105"/>
        <v>-8.7799000000000582</v>
      </c>
    </row>
    <row r="1652" spans="1:12" x14ac:dyDescent="0.3">
      <c r="A1652" s="1">
        <v>6.7999999999999996E-3</v>
      </c>
      <c r="B1652" s="1">
        <v>3.4200000000000001E-2</v>
      </c>
      <c r="C1652" s="1">
        <v>1.0024</v>
      </c>
      <c r="D1652" s="1">
        <v>0</v>
      </c>
      <c r="E1652" s="1">
        <v>6.0999999999999999E-2</v>
      </c>
      <c r="F1652" s="1">
        <v>0</v>
      </c>
      <c r="G1652" s="1">
        <f t="shared" si="102"/>
        <v>7.9383530000000322</v>
      </c>
      <c r="H1652" s="1">
        <f t="shared" si="102"/>
        <v>0.40262100000000056</v>
      </c>
      <c r="I1652" s="1">
        <f t="shared" si="102"/>
        <v>12.03187099999997</v>
      </c>
      <c r="J1652" s="1">
        <f t="shared" si="103"/>
        <v>10.134888999999998</v>
      </c>
      <c r="K1652" s="1">
        <f t="shared" si="104"/>
        <v>-13.105758999999978</v>
      </c>
      <c r="L1652" s="1">
        <f t="shared" si="105"/>
        <v>-8.7799000000000582</v>
      </c>
    </row>
    <row r="1653" spans="1:12" x14ac:dyDescent="0.3">
      <c r="A1653" s="1">
        <v>7.3000000000000001E-3</v>
      </c>
      <c r="B1653" s="1">
        <v>3.4200000000000001E-2</v>
      </c>
      <c r="C1653" s="1">
        <v>1.0015000000000001</v>
      </c>
      <c r="D1653" s="1">
        <v>-6.0999999999999999E-2</v>
      </c>
      <c r="E1653" s="1">
        <v>0</v>
      </c>
      <c r="F1653" s="1">
        <v>0</v>
      </c>
      <c r="G1653" s="1">
        <f t="shared" si="102"/>
        <v>7.9384235000000318</v>
      </c>
      <c r="H1653" s="1">
        <f t="shared" si="102"/>
        <v>0.40296300000000057</v>
      </c>
      <c r="I1653" s="1">
        <f t="shared" si="102"/>
        <v>12.041890499999971</v>
      </c>
      <c r="J1653" s="1">
        <f t="shared" si="103"/>
        <v>10.134583999999997</v>
      </c>
      <c r="K1653" s="1">
        <f t="shared" si="104"/>
        <v>-13.105453999999977</v>
      </c>
      <c r="L1653" s="1">
        <f t="shared" si="105"/>
        <v>-8.7799000000000582</v>
      </c>
    </row>
    <row r="1654" spans="1:12" x14ac:dyDescent="0.3">
      <c r="A1654" s="1">
        <v>6.7999999999999996E-3</v>
      </c>
      <c r="B1654" s="1">
        <v>3.4700000000000002E-2</v>
      </c>
      <c r="C1654" s="1">
        <v>1.002</v>
      </c>
      <c r="D1654" s="1">
        <v>0</v>
      </c>
      <c r="E1654" s="1">
        <v>0</v>
      </c>
      <c r="F1654" s="1">
        <v>0</v>
      </c>
      <c r="G1654" s="1">
        <f t="shared" si="102"/>
        <v>7.9384940000000315</v>
      </c>
      <c r="H1654" s="1">
        <f t="shared" si="102"/>
        <v>0.4033075000000006</v>
      </c>
      <c r="I1654" s="1">
        <f t="shared" si="102"/>
        <v>12.051907999999971</v>
      </c>
      <c r="J1654" s="1">
        <f t="shared" si="103"/>
        <v>10.134278999999996</v>
      </c>
      <c r="K1654" s="1">
        <f t="shared" si="104"/>
        <v>-13.105453999999977</v>
      </c>
      <c r="L1654" s="1">
        <f t="shared" si="105"/>
        <v>-8.7799000000000582</v>
      </c>
    </row>
    <row r="1655" spans="1:12" x14ac:dyDescent="0.3">
      <c r="A1655" s="1">
        <v>6.7999999999999996E-3</v>
      </c>
      <c r="B1655" s="1">
        <v>3.4200000000000001E-2</v>
      </c>
      <c r="C1655" s="1">
        <v>1.0009999999999999</v>
      </c>
      <c r="D1655" s="1">
        <v>0</v>
      </c>
      <c r="E1655" s="1">
        <v>6.0999999999999999E-2</v>
      </c>
      <c r="F1655" s="1">
        <v>0</v>
      </c>
      <c r="G1655" s="1">
        <f t="shared" si="102"/>
        <v>7.9385620000000312</v>
      </c>
      <c r="H1655" s="1">
        <f t="shared" si="102"/>
        <v>0.40365200000000062</v>
      </c>
      <c r="I1655" s="1">
        <f t="shared" si="102"/>
        <v>12.06192299999997</v>
      </c>
      <c r="J1655" s="1">
        <f t="shared" si="103"/>
        <v>10.134278999999996</v>
      </c>
      <c r="K1655" s="1">
        <f t="shared" si="104"/>
        <v>-13.105148999999976</v>
      </c>
      <c r="L1655" s="1">
        <f t="shared" si="105"/>
        <v>-8.7799000000000582</v>
      </c>
    </row>
    <row r="1656" spans="1:12" x14ac:dyDescent="0.3">
      <c r="A1656" s="1">
        <v>7.3000000000000001E-3</v>
      </c>
      <c r="B1656" s="1">
        <v>3.3700000000000001E-2</v>
      </c>
      <c r="C1656" s="1">
        <v>1.0015000000000001</v>
      </c>
      <c r="D1656" s="1">
        <v>0</v>
      </c>
      <c r="E1656" s="1">
        <v>0</v>
      </c>
      <c r="F1656" s="1">
        <v>0</v>
      </c>
      <c r="G1656" s="1">
        <f t="shared" si="102"/>
        <v>7.9386325000000308</v>
      </c>
      <c r="H1656" s="1">
        <f t="shared" si="102"/>
        <v>0.40399150000000061</v>
      </c>
      <c r="I1656" s="1">
        <f t="shared" si="102"/>
        <v>12.07193549999997</v>
      </c>
      <c r="J1656" s="1">
        <f t="shared" si="103"/>
        <v>10.134278999999996</v>
      </c>
      <c r="K1656" s="1">
        <f t="shared" si="104"/>
        <v>-13.104843999999975</v>
      </c>
      <c r="L1656" s="1">
        <f t="shared" si="105"/>
        <v>-8.7799000000000582</v>
      </c>
    </row>
    <row r="1657" spans="1:12" x14ac:dyDescent="0.3">
      <c r="A1657" s="1">
        <v>6.7999999999999996E-3</v>
      </c>
      <c r="B1657" s="1">
        <v>3.4700000000000002E-2</v>
      </c>
      <c r="C1657" s="1">
        <v>1.0009999999999999</v>
      </c>
      <c r="D1657" s="1">
        <v>-6.0999999999999999E-2</v>
      </c>
      <c r="E1657" s="1">
        <v>0</v>
      </c>
      <c r="F1657" s="1">
        <v>0</v>
      </c>
      <c r="G1657" s="1">
        <f t="shared" si="102"/>
        <v>7.9387030000000305</v>
      </c>
      <c r="H1657" s="1">
        <f t="shared" si="102"/>
        <v>0.40433350000000062</v>
      </c>
      <c r="I1657" s="1">
        <f t="shared" si="102"/>
        <v>12.08194799999997</v>
      </c>
      <c r="J1657" s="1">
        <f t="shared" si="103"/>
        <v>10.133973999999995</v>
      </c>
      <c r="K1657" s="1">
        <f t="shared" si="104"/>
        <v>-13.104843999999975</v>
      </c>
      <c r="L1657" s="1">
        <f t="shared" si="105"/>
        <v>-8.7799000000000582</v>
      </c>
    </row>
    <row r="1658" spans="1:12" x14ac:dyDescent="0.3">
      <c r="A1658" s="1">
        <v>6.3E-3</v>
      </c>
      <c r="B1658" s="1">
        <v>3.56E-2</v>
      </c>
      <c r="C1658" s="1">
        <v>1.002</v>
      </c>
      <c r="D1658" s="1">
        <v>0</v>
      </c>
      <c r="E1658" s="1">
        <v>0</v>
      </c>
      <c r="F1658" s="1">
        <v>0</v>
      </c>
      <c r="G1658" s="1">
        <f t="shared" si="102"/>
        <v>7.9387685000000303</v>
      </c>
      <c r="H1658" s="1">
        <f t="shared" si="102"/>
        <v>0.40468500000000063</v>
      </c>
      <c r="I1658" s="1">
        <f t="shared" si="102"/>
        <v>12.09196299999997</v>
      </c>
      <c r="J1658" s="1">
        <f t="shared" si="103"/>
        <v>10.133668999999994</v>
      </c>
      <c r="K1658" s="1">
        <f t="shared" si="104"/>
        <v>-13.104843999999975</v>
      </c>
      <c r="L1658" s="1">
        <f t="shared" si="105"/>
        <v>-8.7799000000000582</v>
      </c>
    </row>
    <row r="1659" spans="1:12" x14ac:dyDescent="0.3">
      <c r="A1659" s="1">
        <v>5.8999999999999999E-3</v>
      </c>
      <c r="B1659" s="1">
        <v>3.4700000000000002E-2</v>
      </c>
      <c r="C1659" s="1">
        <v>1.0024</v>
      </c>
      <c r="D1659" s="1">
        <v>6.0999999999999999E-2</v>
      </c>
      <c r="E1659" s="1">
        <v>0</v>
      </c>
      <c r="F1659" s="1">
        <v>0</v>
      </c>
      <c r="G1659" s="1">
        <f t="shared" si="102"/>
        <v>7.93882950000003</v>
      </c>
      <c r="H1659" s="1">
        <f t="shared" si="102"/>
        <v>0.40503650000000063</v>
      </c>
      <c r="I1659" s="1">
        <f t="shared" si="102"/>
        <v>12.101984999999969</v>
      </c>
      <c r="J1659" s="1">
        <f t="shared" si="103"/>
        <v>10.133973999999995</v>
      </c>
      <c r="K1659" s="1">
        <f t="shared" si="104"/>
        <v>-13.104843999999975</v>
      </c>
      <c r="L1659" s="1">
        <f t="shared" si="105"/>
        <v>-8.7799000000000582</v>
      </c>
    </row>
    <row r="1660" spans="1:12" x14ac:dyDescent="0.3">
      <c r="A1660" s="1">
        <v>7.3000000000000001E-3</v>
      </c>
      <c r="B1660" s="1">
        <v>3.27E-2</v>
      </c>
      <c r="C1660" s="1">
        <v>1.0015000000000001</v>
      </c>
      <c r="D1660" s="1">
        <v>0</v>
      </c>
      <c r="E1660" s="1">
        <v>0</v>
      </c>
      <c r="F1660" s="1">
        <v>0</v>
      </c>
      <c r="G1660" s="1">
        <f t="shared" si="102"/>
        <v>7.9388955000000303</v>
      </c>
      <c r="H1660" s="1">
        <f t="shared" si="102"/>
        <v>0.40537350000000061</v>
      </c>
      <c r="I1660" s="1">
        <f t="shared" si="102"/>
        <v>12.112004499999969</v>
      </c>
      <c r="J1660" s="1">
        <f t="shared" si="103"/>
        <v>10.134278999999996</v>
      </c>
      <c r="K1660" s="1">
        <f t="shared" si="104"/>
        <v>-13.104843999999975</v>
      </c>
      <c r="L1660" s="1">
        <f t="shared" si="105"/>
        <v>-8.7799000000000582</v>
      </c>
    </row>
    <row r="1661" spans="1:12" x14ac:dyDescent="0.3">
      <c r="A1661" s="1">
        <v>8.8000000000000005E-3</v>
      </c>
      <c r="B1661" s="1">
        <v>3.4700000000000002E-2</v>
      </c>
      <c r="C1661" s="1">
        <v>1.0009999999999999</v>
      </c>
      <c r="D1661" s="1">
        <v>0</v>
      </c>
      <c r="E1661" s="1">
        <v>0</v>
      </c>
      <c r="F1661" s="1">
        <v>0</v>
      </c>
      <c r="G1661" s="1">
        <f t="shared" si="102"/>
        <v>7.9389760000000305</v>
      </c>
      <c r="H1661" s="1">
        <f t="shared" si="102"/>
        <v>0.40571050000000058</v>
      </c>
      <c r="I1661" s="1">
        <f t="shared" si="102"/>
        <v>12.122016999999969</v>
      </c>
      <c r="J1661" s="1">
        <f t="shared" si="103"/>
        <v>10.134278999999996</v>
      </c>
      <c r="K1661" s="1">
        <f t="shared" si="104"/>
        <v>-13.104843999999975</v>
      </c>
      <c r="L1661" s="1">
        <f t="shared" si="105"/>
        <v>-8.7799000000000582</v>
      </c>
    </row>
    <row r="1662" spans="1:12" x14ac:dyDescent="0.3">
      <c r="A1662" s="1">
        <v>7.3000000000000001E-3</v>
      </c>
      <c r="B1662" s="1">
        <v>3.32E-2</v>
      </c>
      <c r="C1662" s="1">
        <v>1.0024</v>
      </c>
      <c r="D1662" s="1">
        <v>0</v>
      </c>
      <c r="E1662" s="1">
        <v>0</v>
      </c>
      <c r="F1662" s="1">
        <v>0</v>
      </c>
      <c r="G1662" s="1">
        <f t="shared" si="102"/>
        <v>7.9390565000000306</v>
      </c>
      <c r="H1662" s="1">
        <f t="shared" si="102"/>
        <v>0.40605000000000058</v>
      </c>
      <c r="I1662" s="1">
        <f t="shared" si="102"/>
        <v>12.132033999999969</v>
      </c>
      <c r="J1662" s="1">
        <f t="shared" si="103"/>
        <v>10.134278999999996</v>
      </c>
      <c r="K1662" s="1">
        <f t="shared" si="104"/>
        <v>-13.104843999999975</v>
      </c>
      <c r="L1662" s="1">
        <f t="shared" si="105"/>
        <v>-8.7799000000000582</v>
      </c>
    </row>
    <row r="1663" spans="1:12" x14ac:dyDescent="0.3">
      <c r="A1663" s="1">
        <v>7.3000000000000001E-3</v>
      </c>
      <c r="B1663" s="1">
        <v>3.56E-2</v>
      </c>
      <c r="C1663" s="1">
        <v>1.0024</v>
      </c>
      <c r="D1663" s="1">
        <v>0</v>
      </c>
      <c r="E1663" s="1">
        <v>6.0999999999999999E-2</v>
      </c>
      <c r="F1663" s="1">
        <v>0</v>
      </c>
      <c r="G1663" s="1">
        <f t="shared" si="102"/>
        <v>7.939129500000031</v>
      </c>
      <c r="H1663" s="1">
        <f t="shared" si="102"/>
        <v>0.40639400000000059</v>
      </c>
      <c r="I1663" s="1">
        <f t="shared" si="102"/>
        <v>12.142057999999968</v>
      </c>
      <c r="J1663" s="1">
        <f t="shared" si="103"/>
        <v>10.134278999999996</v>
      </c>
      <c r="K1663" s="1">
        <f t="shared" si="104"/>
        <v>-13.104538999999974</v>
      </c>
      <c r="L1663" s="1">
        <f t="shared" si="105"/>
        <v>-8.7799000000000582</v>
      </c>
    </row>
    <row r="1664" spans="1:12" x14ac:dyDescent="0.3">
      <c r="A1664" s="1">
        <v>7.3000000000000001E-3</v>
      </c>
      <c r="B1664" s="1">
        <v>3.5200000000000002E-2</v>
      </c>
      <c r="C1664" s="1">
        <v>1.0015000000000001</v>
      </c>
      <c r="D1664" s="1">
        <v>0</v>
      </c>
      <c r="E1664" s="1">
        <v>0</v>
      </c>
      <c r="F1664" s="1">
        <v>0</v>
      </c>
      <c r="G1664" s="1">
        <f t="shared" si="102"/>
        <v>7.9392025000000315</v>
      </c>
      <c r="H1664" s="1">
        <f t="shared" si="102"/>
        <v>0.40674800000000061</v>
      </c>
      <c r="I1664" s="1">
        <f t="shared" si="102"/>
        <v>12.152077499999969</v>
      </c>
      <c r="J1664" s="1">
        <f t="shared" si="103"/>
        <v>10.134278999999996</v>
      </c>
      <c r="K1664" s="1">
        <f t="shared" si="104"/>
        <v>-13.104233999999973</v>
      </c>
      <c r="L1664" s="1">
        <f t="shared" si="105"/>
        <v>-8.7799000000000582</v>
      </c>
    </row>
    <row r="1665" spans="1:12" x14ac:dyDescent="0.3">
      <c r="A1665" s="1">
        <v>6.3E-3</v>
      </c>
      <c r="B1665" s="1">
        <v>3.3700000000000001E-2</v>
      </c>
      <c r="C1665" s="1">
        <v>1.002</v>
      </c>
      <c r="D1665" s="1">
        <v>0</v>
      </c>
      <c r="E1665" s="1">
        <v>6.0999999999999999E-2</v>
      </c>
      <c r="F1665" s="1">
        <v>0</v>
      </c>
      <c r="G1665" s="1">
        <f t="shared" si="102"/>
        <v>7.9392705000000312</v>
      </c>
      <c r="H1665" s="1">
        <f t="shared" si="102"/>
        <v>0.40709250000000063</v>
      </c>
      <c r="I1665" s="1">
        <f t="shared" si="102"/>
        <v>12.162094999999969</v>
      </c>
      <c r="J1665" s="1">
        <f t="shared" si="103"/>
        <v>10.134278999999996</v>
      </c>
      <c r="K1665" s="1">
        <f t="shared" si="104"/>
        <v>-13.103928999999972</v>
      </c>
      <c r="L1665" s="1">
        <f t="shared" si="105"/>
        <v>-8.7799000000000582</v>
      </c>
    </row>
    <row r="1666" spans="1:12" x14ac:dyDescent="0.3">
      <c r="A1666" s="1">
        <v>8.8000000000000005E-3</v>
      </c>
      <c r="B1666" s="1">
        <v>3.56E-2</v>
      </c>
      <c r="C1666" s="1">
        <v>1.0039</v>
      </c>
      <c r="D1666" s="1">
        <v>6.0999999999999999E-2</v>
      </c>
      <c r="E1666" s="1">
        <v>0</v>
      </c>
      <c r="F1666" s="1">
        <v>0</v>
      </c>
      <c r="G1666" s="1">
        <f t="shared" si="102"/>
        <v>7.9393460000000315</v>
      </c>
      <c r="H1666" s="1">
        <f t="shared" si="102"/>
        <v>0.40743900000000066</v>
      </c>
      <c r="I1666" s="1">
        <f t="shared" si="102"/>
        <v>12.172124499999969</v>
      </c>
      <c r="J1666" s="1">
        <f t="shared" si="103"/>
        <v>10.134583999999997</v>
      </c>
      <c r="K1666" s="1">
        <f t="shared" si="104"/>
        <v>-13.103623999999972</v>
      </c>
      <c r="L1666" s="1">
        <f t="shared" si="105"/>
        <v>-8.7799000000000582</v>
      </c>
    </row>
    <row r="1667" spans="1:12" x14ac:dyDescent="0.3">
      <c r="A1667" s="1">
        <v>7.3000000000000001E-3</v>
      </c>
      <c r="B1667" s="1">
        <v>3.4200000000000001E-2</v>
      </c>
      <c r="C1667" s="1">
        <v>1.0034000000000001</v>
      </c>
      <c r="D1667" s="1">
        <v>6.0999999999999999E-2</v>
      </c>
      <c r="E1667" s="1">
        <v>0</v>
      </c>
      <c r="F1667" s="1">
        <v>0</v>
      </c>
      <c r="G1667" s="1">
        <f t="shared" si="102"/>
        <v>7.9394265000000317</v>
      </c>
      <c r="H1667" s="1">
        <f t="shared" si="102"/>
        <v>0.40778800000000065</v>
      </c>
      <c r="I1667" s="1">
        <f t="shared" si="102"/>
        <v>12.182160999999969</v>
      </c>
      <c r="J1667" s="1">
        <f t="shared" si="103"/>
        <v>10.135193999999997</v>
      </c>
      <c r="K1667" s="1">
        <f t="shared" si="104"/>
        <v>-13.103623999999972</v>
      </c>
      <c r="L1667" s="1">
        <f t="shared" si="105"/>
        <v>-8.7799000000000582</v>
      </c>
    </row>
    <row r="1668" spans="1:12" x14ac:dyDescent="0.3">
      <c r="A1668" s="1">
        <v>6.7999999999999996E-3</v>
      </c>
      <c r="B1668" s="1">
        <v>3.5200000000000002E-2</v>
      </c>
      <c r="C1668" s="1">
        <v>1.0015000000000001</v>
      </c>
      <c r="D1668" s="1">
        <v>0</v>
      </c>
      <c r="E1668" s="1">
        <v>0</v>
      </c>
      <c r="F1668" s="1">
        <v>0</v>
      </c>
      <c r="G1668" s="1">
        <f t="shared" ref="G1668:I1731" si="106">(A1668+A1667)/100/2+G1667</f>
        <v>7.9394970000000313</v>
      </c>
      <c r="H1668" s="1">
        <f t="shared" si="106"/>
        <v>0.40813500000000064</v>
      </c>
      <c r="I1668" s="1">
        <f t="shared" si="106"/>
        <v>12.192185499999969</v>
      </c>
      <c r="J1668" s="1">
        <f t="shared" ref="J1668:J1731" si="107">(D1668+D1667)/100/2+J1667</f>
        <v>10.135498999999996</v>
      </c>
      <c r="K1668" s="1">
        <f t="shared" ref="K1668:K1731" si="108">(E1668+E1667)/100/2+K1667</f>
        <v>-13.103623999999972</v>
      </c>
      <c r="L1668" s="1">
        <f t="shared" ref="L1668:L1731" si="109">(F1668+F1667)/100/2+L1667</f>
        <v>-8.7799000000000582</v>
      </c>
    </row>
    <row r="1669" spans="1:12" x14ac:dyDescent="0.3">
      <c r="A1669" s="1">
        <v>6.7999999999999996E-3</v>
      </c>
      <c r="B1669" s="1">
        <v>3.4200000000000001E-2</v>
      </c>
      <c r="C1669" s="1">
        <v>1.0009999999999999</v>
      </c>
      <c r="D1669" s="1">
        <v>6.0999999999999999E-2</v>
      </c>
      <c r="E1669" s="1">
        <v>-6.0999999999999999E-2</v>
      </c>
      <c r="F1669" s="1">
        <v>0</v>
      </c>
      <c r="G1669" s="1">
        <f t="shared" si="106"/>
        <v>7.9395650000000311</v>
      </c>
      <c r="H1669" s="1">
        <f t="shared" si="106"/>
        <v>0.40848200000000062</v>
      </c>
      <c r="I1669" s="1">
        <f t="shared" si="106"/>
        <v>12.202197999999969</v>
      </c>
      <c r="J1669" s="1">
        <f t="shared" si="107"/>
        <v>10.135803999999997</v>
      </c>
      <c r="K1669" s="1">
        <f t="shared" si="108"/>
        <v>-13.103928999999972</v>
      </c>
      <c r="L1669" s="1">
        <f t="shared" si="109"/>
        <v>-8.7799000000000582</v>
      </c>
    </row>
    <row r="1670" spans="1:12" x14ac:dyDescent="0.3">
      <c r="A1670" s="1">
        <v>7.3000000000000001E-3</v>
      </c>
      <c r="B1670" s="1">
        <v>3.3700000000000001E-2</v>
      </c>
      <c r="C1670" s="1">
        <v>1.002</v>
      </c>
      <c r="D1670" s="1">
        <v>0</v>
      </c>
      <c r="E1670" s="1">
        <v>0</v>
      </c>
      <c r="F1670" s="1">
        <v>0</v>
      </c>
      <c r="G1670" s="1">
        <f t="shared" si="106"/>
        <v>7.9396355000000307</v>
      </c>
      <c r="H1670" s="1">
        <f t="shared" si="106"/>
        <v>0.40882150000000061</v>
      </c>
      <c r="I1670" s="1">
        <f t="shared" si="106"/>
        <v>12.212212999999968</v>
      </c>
      <c r="J1670" s="1">
        <f t="shared" si="107"/>
        <v>10.136108999999998</v>
      </c>
      <c r="K1670" s="1">
        <f t="shared" si="108"/>
        <v>-13.104233999999973</v>
      </c>
      <c r="L1670" s="1">
        <f t="shared" si="109"/>
        <v>-8.7799000000000582</v>
      </c>
    </row>
    <row r="1671" spans="1:12" x14ac:dyDescent="0.3">
      <c r="A1671" s="1">
        <v>6.7999999999999996E-3</v>
      </c>
      <c r="B1671" s="1">
        <v>3.3700000000000001E-2</v>
      </c>
      <c r="C1671" s="1">
        <v>1.0009999999999999</v>
      </c>
      <c r="D1671" s="1">
        <v>0</v>
      </c>
      <c r="E1671" s="1">
        <v>0</v>
      </c>
      <c r="F1671" s="1">
        <v>0</v>
      </c>
      <c r="G1671" s="1">
        <f t="shared" si="106"/>
        <v>7.9397060000000304</v>
      </c>
      <c r="H1671" s="1">
        <f t="shared" si="106"/>
        <v>0.40915850000000059</v>
      </c>
      <c r="I1671" s="1">
        <f t="shared" si="106"/>
        <v>12.222227999999967</v>
      </c>
      <c r="J1671" s="1">
        <f t="shared" si="107"/>
        <v>10.136108999999998</v>
      </c>
      <c r="K1671" s="1">
        <f t="shared" si="108"/>
        <v>-13.104233999999973</v>
      </c>
      <c r="L1671" s="1">
        <f t="shared" si="109"/>
        <v>-8.7799000000000582</v>
      </c>
    </row>
    <row r="1672" spans="1:12" x14ac:dyDescent="0.3">
      <c r="A1672" s="1">
        <v>6.7999999999999996E-3</v>
      </c>
      <c r="B1672" s="1">
        <v>3.32E-2</v>
      </c>
      <c r="C1672" s="1">
        <v>1.002</v>
      </c>
      <c r="D1672" s="1">
        <v>0</v>
      </c>
      <c r="E1672" s="1">
        <v>0</v>
      </c>
      <c r="F1672" s="1">
        <v>0</v>
      </c>
      <c r="G1672" s="1">
        <f t="shared" si="106"/>
        <v>7.9397740000000301</v>
      </c>
      <c r="H1672" s="1">
        <f t="shared" si="106"/>
        <v>0.40949300000000061</v>
      </c>
      <c r="I1672" s="1">
        <f t="shared" si="106"/>
        <v>12.232242999999967</v>
      </c>
      <c r="J1672" s="1">
        <f t="shared" si="107"/>
        <v>10.136108999999998</v>
      </c>
      <c r="K1672" s="1">
        <f t="shared" si="108"/>
        <v>-13.104233999999973</v>
      </c>
      <c r="L1672" s="1">
        <f t="shared" si="109"/>
        <v>-8.7799000000000582</v>
      </c>
    </row>
    <row r="1673" spans="1:12" x14ac:dyDescent="0.3">
      <c r="A1673" s="1">
        <v>7.7999999999999996E-3</v>
      </c>
      <c r="B1673" s="1">
        <v>3.5200000000000002E-2</v>
      </c>
      <c r="C1673" s="1">
        <v>1.0024</v>
      </c>
      <c r="D1673" s="1">
        <v>0</v>
      </c>
      <c r="E1673" s="1">
        <v>0</v>
      </c>
      <c r="F1673" s="1">
        <v>0</v>
      </c>
      <c r="G1673" s="1">
        <f t="shared" si="106"/>
        <v>7.9398470000000305</v>
      </c>
      <c r="H1673" s="1">
        <f t="shared" si="106"/>
        <v>0.40983500000000062</v>
      </c>
      <c r="I1673" s="1">
        <f t="shared" si="106"/>
        <v>12.242264999999966</v>
      </c>
      <c r="J1673" s="1">
        <f t="shared" si="107"/>
        <v>10.136108999999998</v>
      </c>
      <c r="K1673" s="1">
        <f t="shared" si="108"/>
        <v>-13.104233999999973</v>
      </c>
      <c r="L1673" s="1">
        <f t="shared" si="109"/>
        <v>-8.7799000000000582</v>
      </c>
    </row>
    <row r="1674" spans="1:12" x14ac:dyDescent="0.3">
      <c r="A1674" s="1">
        <v>7.7999999999999996E-3</v>
      </c>
      <c r="B1674" s="1">
        <v>3.4700000000000002E-2</v>
      </c>
      <c r="C1674" s="1">
        <v>1.0028999999999999</v>
      </c>
      <c r="D1674" s="1">
        <v>0</v>
      </c>
      <c r="E1674" s="1">
        <v>0</v>
      </c>
      <c r="F1674" s="1">
        <v>0</v>
      </c>
      <c r="G1674" s="1">
        <f t="shared" si="106"/>
        <v>7.9399250000000308</v>
      </c>
      <c r="H1674" s="1">
        <f t="shared" si="106"/>
        <v>0.41018450000000062</v>
      </c>
      <c r="I1674" s="1">
        <f t="shared" si="106"/>
        <v>12.252291499999966</v>
      </c>
      <c r="J1674" s="1">
        <f t="shared" si="107"/>
        <v>10.136108999999998</v>
      </c>
      <c r="K1674" s="1">
        <f t="shared" si="108"/>
        <v>-13.104233999999973</v>
      </c>
      <c r="L1674" s="1">
        <f t="shared" si="109"/>
        <v>-8.7799000000000582</v>
      </c>
    </row>
    <row r="1675" spans="1:12" x14ac:dyDescent="0.3">
      <c r="A1675" s="1">
        <v>8.3000000000000001E-3</v>
      </c>
      <c r="B1675" s="1">
        <v>3.5200000000000002E-2</v>
      </c>
      <c r="C1675" s="1">
        <v>1.0015000000000001</v>
      </c>
      <c r="D1675" s="1">
        <v>0</v>
      </c>
      <c r="E1675" s="1">
        <v>0</v>
      </c>
      <c r="F1675" s="1">
        <v>0</v>
      </c>
      <c r="G1675" s="1">
        <f t="shared" si="106"/>
        <v>7.9400055000000309</v>
      </c>
      <c r="H1675" s="1">
        <f t="shared" si="106"/>
        <v>0.41053400000000062</v>
      </c>
      <c r="I1675" s="1">
        <f t="shared" si="106"/>
        <v>12.262313499999966</v>
      </c>
      <c r="J1675" s="1">
        <f t="shared" si="107"/>
        <v>10.136108999999998</v>
      </c>
      <c r="K1675" s="1">
        <f t="shared" si="108"/>
        <v>-13.104233999999973</v>
      </c>
      <c r="L1675" s="1">
        <f t="shared" si="109"/>
        <v>-8.7799000000000582</v>
      </c>
    </row>
    <row r="1676" spans="1:12" x14ac:dyDescent="0.3">
      <c r="A1676" s="1">
        <v>7.3000000000000001E-3</v>
      </c>
      <c r="B1676" s="1">
        <v>3.4700000000000002E-2</v>
      </c>
      <c r="C1676" s="1">
        <v>1.0024</v>
      </c>
      <c r="D1676" s="1">
        <v>0</v>
      </c>
      <c r="E1676" s="1">
        <v>0</v>
      </c>
      <c r="F1676" s="1">
        <v>0</v>
      </c>
      <c r="G1676" s="1">
        <f t="shared" si="106"/>
        <v>7.9400835000000312</v>
      </c>
      <c r="H1676" s="1">
        <f t="shared" si="106"/>
        <v>0.41088350000000062</v>
      </c>
      <c r="I1676" s="1">
        <f t="shared" si="106"/>
        <v>12.272332999999966</v>
      </c>
      <c r="J1676" s="1">
        <f t="shared" si="107"/>
        <v>10.136108999999998</v>
      </c>
      <c r="K1676" s="1">
        <f t="shared" si="108"/>
        <v>-13.104233999999973</v>
      </c>
      <c r="L1676" s="1">
        <f t="shared" si="109"/>
        <v>-8.7799000000000582</v>
      </c>
    </row>
    <row r="1677" spans="1:12" x14ac:dyDescent="0.3">
      <c r="A1677" s="1">
        <v>7.7999999999999996E-3</v>
      </c>
      <c r="B1677" s="1">
        <v>3.32E-2</v>
      </c>
      <c r="C1677" s="1">
        <v>1.002</v>
      </c>
      <c r="D1677" s="1">
        <v>0</v>
      </c>
      <c r="E1677" s="1">
        <v>0</v>
      </c>
      <c r="F1677" s="1">
        <v>0</v>
      </c>
      <c r="G1677" s="1">
        <f t="shared" si="106"/>
        <v>7.9401590000000315</v>
      </c>
      <c r="H1677" s="1">
        <f t="shared" si="106"/>
        <v>0.41122300000000062</v>
      </c>
      <c r="I1677" s="1">
        <f t="shared" si="106"/>
        <v>12.282354999999965</v>
      </c>
      <c r="J1677" s="1">
        <f t="shared" si="107"/>
        <v>10.136108999999998</v>
      </c>
      <c r="K1677" s="1">
        <f t="shared" si="108"/>
        <v>-13.104233999999973</v>
      </c>
      <c r="L1677" s="1">
        <f t="shared" si="109"/>
        <v>-8.7799000000000582</v>
      </c>
    </row>
    <row r="1678" spans="1:12" x14ac:dyDescent="0.3">
      <c r="A1678" s="1">
        <v>7.7999999999999996E-3</v>
      </c>
      <c r="B1678" s="1">
        <v>3.4200000000000001E-2</v>
      </c>
      <c r="C1678" s="1">
        <v>1.002</v>
      </c>
      <c r="D1678" s="1">
        <v>0</v>
      </c>
      <c r="E1678" s="1">
        <v>0</v>
      </c>
      <c r="F1678" s="1">
        <v>0</v>
      </c>
      <c r="G1678" s="1">
        <f t="shared" si="106"/>
        <v>7.9402370000000317</v>
      </c>
      <c r="H1678" s="1">
        <f t="shared" si="106"/>
        <v>0.41156000000000059</v>
      </c>
      <c r="I1678" s="1">
        <f t="shared" si="106"/>
        <v>12.292374999999966</v>
      </c>
      <c r="J1678" s="1">
        <f t="shared" si="107"/>
        <v>10.136108999999998</v>
      </c>
      <c r="K1678" s="1">
        <f t="shared" si="108"/>
        <v>-13.104233999999973</v>
      </c>
      <c r="L1678" s="1">
        <f t="shared" si="109"/>
        <v>-8.7799000000000582</v>
      </c>
    </row>
    <row r="1679" spans="1:12" x14ac:dyDescent="0.3">
      <c r="A1679" s="1">
        <v>6.3E-3</v>
      </c>
      <c r="B1679" s="1">
        <v>3.4700000000000002E-2</v>
      </c>
      <c r="C1679" s="1">
        <v>1.0009999999999999</v>
      </c>
      <c r="D1679" s="1">
        <v>0</v>
      </c>
      <c r="E1679" s="1">
        <v>0</v>
      </c>
      <c r="F1679" s="1">
        <v>0</v>
      </c>
      <c r="G1679" s="1">
        <f t="shared" si="106"/>
        <v>7.9403075000000314</v>
      </c>
      <c r="H1679" s="1">
        <f t="shared" si="106"/>
        <v>0.41190450000000062</v>
      </c>
      <c r="I1679" s="1">
        <f t="shared" si="106"/>
        <v>12.302389999999965</v>
      </c>
      <c r="J1679" s="1">
        <f t="shared" si="107"/>
        <v>10.136108999999998</v>
      </c>
      <c r="K1679" s="1">
        <f t="shared" si="108"/>
        <v>-13.104233999999973</v>
      </c>
      <c r="L1679" s="1">
        <f t="shared" si="109"/>
        <v>-8.7799000000000582</v>
      </c>
    </row>
    <row r="1680" spans="1:12" x14ac:dyDescent="0.3">
      <c r="A1680" s="1">
        <v>6.7999999999999996E-3</v>
      </c>
      <c r="B1680" s="1">
        <v>3.27E-2</v>
      </c>
      <c r="C1680" s="1">
        <v>0.99850000000000005</v>
      </c>
      <c r="D1680" s="1">
        <v>0</v>
      </c>
      <c r="E1680" s="1">
        <v>0</v>
      </c>
      <c r="F1680" s="1">
        <v>0</v>
      </c>
      <c r="G1680" s="1">
        <f t="shared" si="106"/>
        <v>7.9403730000000312</v>
      </c>
      <c r="H1680" s="1">
        <f t="shared" si="106"/>
        <v>0.41224150000000059</v>
      </c>
      <c r="I1680" s="1">
        <f t="shared" si="106"/>
        <v>12.312387499999966</v>
      </c>
      <c r="J1680" s="1">
        <f t="shared" si="107"/>
        <v>10.136108999999998</v>
      </c>
      <c r="K1680" s="1">
        <f t="shared" si="108"/>
        <v>-13.104233999999973</v>
      </c>
      <c r="L1680" s="1">
        <f t="shared" si="109"/>
        <v>-8.7799000000000582</v>
      </c>
    </row>
    <row r="1681" spans="1:12" x14ac:dyDescent="0.3">
      <c r="A1681" s="1">
        <v>6.3E-3</v>
      </c>
      <c r="B1681" s="1">
        <v>3.4200000000000001E-2</v>
      </c>
      <c r="C1681" s="1">
        <v>1.0004999999999999</v>
      </c>
      <c r="D1681" s="1">
        <v>0</v>
      </c>
      <c r="E1681" s="1">
        <v>0</v>
      </c>
      <c r="F1681" s="1">
        <v>0</v>
      </c>
      <c r="G1681" s="1">
        <f t="shared" si="106"/>
        <v>7.940438500000031</v>
      </c>
      <c r="H1681" s="1">
        <f t="shared" si="106"/>
        <v>0.41257600000000061</v>
      </c>
      <c r="I1681" s="1">
        <f t="shared" si="106"/>
        <v>12.322382499999966</v>
      </c>
      <c r="J1681" s="1">
        <f t="shared" si="107"/>
        <v>10.136108999999998</v>
      </c>
      <c r="K1681" s="1">
        <f t="shared" si="108"/>
        <v>-13.104233999999973</v>
      </c>
      <c r="L1681" s="1">
        <f t="shared" si="109"/>
        <v>-8.7799000000000582</v>
      </c>
    </row>
    <row r="1682" spans="1:12" x14ac:dyDescent="0.3">
      <c r="A1682" s="1">
        <v>7.3000000000000001E-3</v>
      </c>
      <c r="B1682" s="1">
        <v>3.32E-2</v>
      </c>
      <c r="C1682" s="1">
        <v>1.0034000000000001</v>
      </c>
      <c r="D1682" s="1">
        <v>0</v>
      </c>
      <c r="E1682" s="1">
        <v>0</v>
      </c>
      <c r="F1682" s="1">
        <v>0</v>
      </c>
      <c r="G1682" s="1">
        <f t="shared" si="106"/>
        <v>7.9405065000000308</v>
      </c>
      <c r="H1682" s="1">
        <f t="shared" si="106"/>
        <v>0.41291300000000059</v>
      </c>
      <c r="I1682" s="1">
        <f t="shared" si="106"/>
        <v>12.332401999999966</v>
      </c>
      <c r="J1682" s="1">
        <f t="shared" si="107"/>
        <v>10.136108999999998</v>
      </c>
      <c r="K1682" s="1">
        <f t="shared" si="108"/>
        <v>-13.104233999999973</v>
      </c>
      <c r="L1682" s="1">
        <f t="shared" si="109"/>
        <v>-8.7799000000000582</v>
      </c>
    </row>
    <row r="1683" spans="1:12" x14ac:dyDescent="0.3">
      <c r="A1683" s="1">
        <v>8.3000000000000001E-3</v>
      </c>
      <c r="B1683" s="1">
        <v>3.4700000000000002E-2</v>
      </c>
      <c r="C1683" s="1">
        <v>1.002</v>
      </c>
      <c r="D1683" s="1">
        <v>0</v>
      </c>
      <c r="E1683" s="1">
        <v>0</v>
      </c>
      <c r="F1683" s="1">
        <v>0</v>
      </c>
      <c r="G1683" s="1">
        <f t="shared" si="106"/>
        <v>7.940584500000031</v>
      </c>
      <c r="H1683" s="1">
        <f t="shared" si="106"/>
        <v>0.41325250000000058</v>
      </c>
      <c r="I1683" s="1">
        <f t="shared" si="106"/>
        <v>12.342428999999965</v>
      </c>
      <c r="J1683" s="1">
        <f t="shared" si="107"/>
        <v>10.136108999999998</v>
      </c>
      <c r="K1683" s="1">
        <f t="shared" si="108"/>
        <v>-13.104233999999973</v>
      </c>
      <c r="L1683" s="1">
        <f t="shared" si="109"/>
        <v>-8.7799000000000582</v>
      </c>
    </row>
    <row r="1684" spans="1:12" x14ac:dyDescent="0.3">
      <c r="A1684" s="1">
        <v>6.7999999999999996E-3</v>
      </c>
      <c r="B1684" s="1">
        <v>3.3700000000000001E-2</v>
      </c>
      <c r="C1684" s="1">
        <v>0.99950000000000006</v>
      </c>
      <c r="D1684" s="1">
        <v>0</v>
      </c>
      <c r="E1684" s="1">
        <v>0</v>
      </c>
      <c r="F1684" s="1">
        <v>0</v>
      </c>
      <c r="G1684" s="1">
        <f t="shared" si="106"/>
        <v>7.9406600000000314</v>
      </c>
      <c r="H1684" s="1">
        <f t="shared" si="106"/>
        <v>0.41359450000000059</v>
      </c>
      <c r="I1684" s="1">
        <f t="shared" si="106"/>
        <v>12.352436499999966</v>
      </c>
      <c r="J1684" s="1">
        <f t="shared" si="107"/>
        <v>10.136108999999998</v>
      </c>
      <c r="K1684" s="1">
        <f t="shared" si="108"/>
        <v>-13.104233999999973</v>
      </c>
      <c r="L1684" s="1">
        <f t="shared" si="109"/>
        <v>-8.7799000000000582</v>
      </c>
    </row>
    <row r="1685" spans="1:12" x14ac:dyDescent="0.3">
      <c r="A1685" s="1">
        <v>7.3000000000000001E-3</v>
      </c>
      <c r="B1685" s="1">
        <v>3.3700000000000001E-2</v>
      </c>
      <c r="C1685" s="1">
        <v>1.0009999999999999</v>
      </c>
      <c r="D1685" s="1">
        <v>0</v>
      </c>
      <c r="E1685" s="1">
        <v>0</v>
      </c>
      <c r="F1685" s="1">
        <v>0</v>
      </c>
      <c r="G1685" s="1">
        <f t="shared" si="106"/>
        <v>7.940730500000031</v>
      </c>
      <c r="H1685" s="1">
        <f t="shared" si="106"/>
        <v>0.41393150000000056</v>
      </c>
      <c r="I1685" s="1">
        <f t="shared" si="106"/>
        <v>12.362438999999966</v>
      </c>
      <c r="J1685" s="1">
        <f t="shared" si="107"/>
        <v>10.136108999999998</v>
      </c>
      <c r="K1685" s="1">
        <f t="shared" si="108"/>
        <v>-13.104233999999973</v>
      </c>
      <c r="L1685" s="1">
        <f t="shared" si="109"/>
        <v>-8.7799000000000582</v>
      </c>
    </row>
    <row r="1686" spans="1:12" x14ac:dyDescent="0.3">
      <c r="A1686" s="1">
        <v>7.3000000000000001E-3</v>
      </c>
      <c r="B1686" s="1">
        <v>3.3700000000000001E-2</v>
      </c>
      <c r="C1686" s="1">
        <v>1.0028999999999999</v>
      </c>
      <c r="D1686" s="1">
        <v>0</v>
      </c>
      <c r="E1686" s="1">
        <v>0</v>
      </c>
      <c r="F1686" s="1">
        <v>0</v>
      </c>
      <c r="G1686" s="1">
        <f t="shared" si="106"/>
        <v>7.9408035000000314</v>
      </c>
      <c r="H1686" s="1">
        <f t="shared" si="106"/>
        <v>0.41426850000000054</v>
      </c>
      <c r="I1686" s="1">
        <f t="shared" si="106"/>
        <v>12.372458499999967</v>
      </c>
      <c r="J1686" s="1">
        <f t="shared" si="107"/>
        <v>10.136108999999998</v>
      </c>
      <c r="K1686" s="1">
        <f t="shared" si="108"/>
        <v>-13.104233999999973</v>
      </c>
      <c r="L1686" s="1">
        <f t="shared" si="109"/>
        <v>-8.7799000000000582</v>
      </c>
    </row>
    <row r="1687" spans="1:12" x14ac:dyDescent="0.3">
      <c r="A1687" s="1">
        <v>8.8000000000000005E-3</v>
      </c>
      <c r="B1687" s="1">
        <v>3.61E-2</v>
      </c>
      <c r="C1687" s="1">
        <v>1.0039</v>
      </c>
      <c r="D1687" s="1">
        <v>0</v>
      </c>
      <c r="E1687" s="1">
        <v>0</v>
      </c>
      <c r="F1687" s="1">
        <v>0</v>
      </c>
      <c r="G1687" s="1">
        <f t="shared" si="106"/>
        <v>7.9408840000000316</v>
      </c>
      <c r="H1687" s="1">
        <f t="shared" si="106"/>
        <v>0.41461750000000053</v>
      </c>
      <c r="I1687" s="1">
        <f t="shared" si="106"/>
        <v>12.382492499999966</v>
      </c>
      <c r="J1687" s="1">
        <f t="shared" si="107"/>
        <v>10.136108999999998</v>
      </c>
      <c r="K1687" s="1">
        <f t="shared" si="108"/>
        <v>-13.104233999999973</v>
      </c>
      <c r="L1687" s="1">
        <f t="shared" si="109"/>
        <v>-8.7799000000000582</v>
      </c>
    </row>
    <row r="1688" spans="1:12" x14ac:dyDescent="0.3">
      <c r="A1688" s="1">
        <v>8.3000000000000001E-3</v>
      </c>
      <c r="B1688" s="1">
        <v>3.4700000000000002E-2</v>
      </c>
      <c r="C1688" s="1">
        <v>1.002</v>
      </c>
      <c r="D1688" s="1">
        <v>0</v>
      </c>
      <c r="E1688" s="1">
        <v>0</v>
      </c>
      <c r="F1688" s="1">
        <v>0</v>
      </c>
      <c r="G1688" s="1">
        <f t="shared" si="106"/>
        <v>7.9409695000000315</v>
      </c>
      <c r="H1688" s="1">
        <f t="shared" si="106"/>
        <v>0.41497150000000055</v>
      </c>
      <c r="I1688" s="1">
        <f t="shared" si="106"/>
        <v>12.392521999999966</v>
      </c>
      <c r="J1688" s="1">
        <f t="shared" si="107"/>
        <v>10.136108999999998</v>
      </c>
      <c r="K1688" s="1">
        <f t="shared" si="108"/>
        <v>-13.104233999999973</v>
      </c>
      <c r="L1688" s="1">
        <f t="shared" si="109"/>
        <v>-8.7799000000000582</v>
      </c>
    </row>
    <row r="1689" spans="1:12" x14ac:dyDescent="0.3">
      <c r="A1689" s="1">
        <v>6.7999999999999996E-3</v>
      </c>
      <c r="B1689" s="1">
        <v>3.3700000000000001E-2</v>
      </c>
      <c r="C1689" s="1">
        <v>1.002</v>
      </c>
      <c r="D1689" s="1">
        <v>0</v>
      </c>
      <c r="E1689" s="1">
        <v>0</v>
      </c>
      <c r="F1689" s="1">
        <v>0</v>
      </c>
      <c r="G1689" s="1">
        <f t="shared" si="106"/>
        <v>7.9410450000000319</v>
      </c>
      <c r="H1689" s="1">
        <f t="shared" si="106"/>
        <v>0.41531350000000056</v>
      </c>
      <c r="I1689" s="1">
        <f t="shared" si="106"/>
        <v>12.402541999999967</v>
      </c>
      <c r="J1689" s="1">
        <f t="shared" si="107"/>
        <v>10.136108999999998</v>
      </c>
      <c r="K1689" s="1">
        <f t="shared" si="108"/>
        <v>-13.104233999999973</v>
      </c>
      <c r="L1689" s="1">
        <f t="shared" si="109"/>
        <v>-8.7799000000000582</v>
      </c>
    </row>
    <row r="1690" spans="1:12" x14ac:dyDescent="0.3">
      <c r="A1690" s="1">
        <v>7.7999999999999996E-3</v>
      </c>
      <c r="B1690" s="1">
        <v>3.32E-2</v>
      </c>
      <c r="C1690" s="1">
        <v>1.0024</v>
      </c>
      <c r="D1690" s="1">
        <v>0</v>
      </c>
      <c r="E1690" s="1">
        <v>0</v>
      </c>
      <c r="F1690" s="1">
        <v>0</v>
      </c>
      <c r="G1690" s="1">
        <f t="shared" si="106"/>
        <v>7.9411180000000323</v>
      </c>
      <c r="H1690" s="1">
        <f t="shared" si="106"/>
        <v>0.41564800000000057</v>
      </c>
      <c r="I1690" s="1">
        <f t="shared" si="106"/>
        <v>12.412563999999966</v>
      </c>
      <c r="J1690" s="1">
        <f t="shared" si="107"/>
        <v>10.136108999999998</v>
      </c>
      <c r="K1690" s="1">
        <f t="shared" si="108"/>
        <v>-13.104233999999973</v>
      </c>
      <c r="L1690" s="1">
        <f t="shared" si="109"/>
        <v>-8.7799000000000582</v>
      </c>
    </row>
    <row r="1691" spans="1:12" x14ac:dyDescent="0.3">
      <c r="A1691" s="1">
        <v>5.8999999999999999E-3</v>
      </c>
      <c r="B1691" s="1">
        <v>3.27E-2</v>
      </c>
      <c r="C1691" s="1">
        <v>1.0024</v>
      </c>
      <c r="D1691" s="1">
        <v>0</v>
      </c>
      <c r="E1691" s="1">
        <v>0</v>
      </c>
      <c r="F1691" s="1">
        <v>0</v>
      </c>
      <c r="G1691" s="1">
        <f t="shared" si="106"/>
        <v>7.9411865000000326</v>
      </c>
      <c r="H1691" s="1">
        <f t="shared" si="106"/>
        <v>0.41597750000000056</v>
      </c>
      <c r="I1691" s="1">
        <f t="shared" si="106"/>
        <v>12.422587999999966</v>
      </c>
      <c r="J1691" s="1">
        <f t="shared" si="107"/>
        <v>10.136108999999998</v>
      </c>
      <c r="K1691" s="1">
        <f t="shared" si="108"/>
        <v>-13.104233999999973</v>
      </c>
      <c r="L1691" s="1">
        <f t="shared" si="109"/>
        <v>-8.7799000000000582</v>
      </c>
    </row>
    <row r="1692" spans="1:12" x14ac:dyDescent="0.3">
      <c r="A1692" s="1">
        <v>7.7999999999999996E-3</v>
      </c>
      <c r="B1692" s="1">
        <v>3.27E-2</v>
      </c>
      <c r="C1692" s="1">
        <v>1.002</v>
      </c>
      <c r="D1692" s="1">
        <v>0</v>
      </c>
      <c r="E1692" s="1">
        <v>0</v>
      </c>
      <c r="F1692" s="1">
        <v>0</v>
      </c>
      <c r="G1692" s="1">
        <f t="shared" si="106"/>
        <v>7.9412550000000328</v>
      </c>
      <c r="H1692" s="1">
        <f t="shared" si="106"/>
        <v>0.41630450000000058</v>
      </c>
      <c r="I1692" s="1">
        <f t="shared" si="106"/>
        <v>12.432609999999965</v>
      </c>
      <c r="J1692" s="1">
        <f t="shared" si="107"/>
        <v>10.136108999999998</v>
      </c>
      <c r="K1692" s="1">
        <f t="shared" si="108"/>
        <v>-13.104233999999973</v>
      </c>
      <c r="L1692" s="1">
        <f t="shared" si="109"/>
        <v>-8.7799000000000582</v>
      </c>
    </row>
    <row r="1693" spans="1:12" x14ac:dyDescent="0.3">
      <c r="A1693" s="1">
        <v>7.3000000000000001E-3</v>
      </c>
      <c r="B1693" s="1">
        <v>3.4200000000000001E-2</v>
      </c>
      <c r="C1693" s="1">
        <v>1</v>
      </c>
      <c r="D1693" s="1">
        <v>0</v>
      </c>
      <c r="E1693" s="1">
        <v>0</v>
      </c>
      <c r="F1693" s="1">
        <v>0</v>
      </c>
      <c r="G1693" s="1">
        <f t="shared" si="106"/>
        <v>7.9413305000000332</v>
      </c>
      <c r="H1693" s="1">
        <f t="shared" si="106"/>
        <v>0.41663900000000059</v>
      </c>
      <c r="I1693" s="1">
        <f t="shared" si="106"/>
        <v>12.442619999999964</v>
      </c>
      <c r="J1693" s="1">
        <f t="shared" si="107"/>
        <v>10.136108999999998</v>
      </c>
      <c r="K1693" s="1">
        <f t="shared" si="108"/>
        <v>-13.104233999999973</v>
      </c>
      <c r="L1693" s="1">
        <f t="shared" si="109"/>
        <v>-8.7799000000000582</v>
      </c>
    </row>
    <row r="1694" spans="1:12" x14ac:dyDescent="0.3">
      <c r="A1694" s="1">
        <v>7.3000000000000001E-3</v>
      </c>
      <c r="B1694" s="1">
        <v>3.5200000000000002E-2</v>
      </c>
      <c r="C1694" s="1">
        <v>1.0009999999999999</v>
      </c>
      <c r="D1694" s="1">
        <v>0</v>
      </c>
      <c r="E1694" s="1">
        <v>0</v>
      </c>
      <c r="F1694" s="1">
        <v>0</v>
      </c>
      <c r="G1694" s="1">
        <f t="shared" si="106"/>
        <v>7.9414035000000336</v>
      </c>
      <c r="H1694" s="1">
        <f t="shared" si="106"/>
        <v>0.41698600000000058</v>
      </c>
      <c r="I1694" s="1">
        <f t="shared" si="106"/>
        <v>12.452624999999964</v>
      </c>
      <c r="J1694" s="1">
        <f t="shared" si="107"/>
        <v>10.136108999999998</v>
      </c>
      <c r="K1694" s="1">
        <f t="shared" si="108"/>
        <v>-13.104233999999973</v>
      </c>
      <c r="L1694" s="1">
        <f t="shared" si="109"/>
        <v>-8.7799000000000582</v>
      </c>
    </row>
    <row r="1695" spans="1:12" x14ac:dyDescent="0.3">
      <c r="A1695" s="1">
        <v>6.7999999999999996E-3</v>
      </c>
      <c r="B1695" s="1">
        <v>3.4200000000000001E-2</v>
      </c>
      <c r="C1695" s="1">
        <v>1.002</v>
      </c>
      <c r="D1695" s="1">
        <v>0</v>
      </c>
      <c r="E1695" s="1">
        <v>0</v>
      </c>
      <c r="F1695" s="1">
        <v>0</v>
      </c>
      <c r="G1695" s="1">
        <f t="shared" si="106"/>
        <v>7.9414740000000332</v>
      </c>
      <c r="H1695" s="1">
        <f t="shared" si="106"/>
        <v>0.41733300000000056</v>
      </c>
      <c r="I1695" s="1">
        <f t="shared" si="106"/>
        <v>12.462639999999963</v>
      </c>
      <c r="J1695" s="1">
        <f t="shared" si="107"/>
        <v>10.136108999999998</v>
      </c>
      <c r="K1695" s="1">
        <f t="shared" si="108"/>
        <v>-13.104233999999973</v>
      </c>
      <c r="L1695" s="1">
        <f t="shared" si="109"/>
        <v>-8.7799000000000582</v>
      </c>
    </row>
    <row r="1696" spans="1:12" x14ac:dyDescent="0.3">
      <c r="A1696" s="1">
        <v>7.7999999999999996E-3</v>
      </c>
      <c r="B1696" s="1">
        <v>3.3700000000000001E-2</v>
      </c>
      <c r="C1696" s="1">
        <v>1.0024</v>
      </c>
      <c r="D1696" s="1">
        <v>0</v>
      </c>
      <c r="E1696" s="1">
        <v>0</v>
      </c>
      <c r="F1696" s="1">
        <v>0</v>
      </c>
      <c r="G1696" s="1">
        <f t="shared" si="106"/>
        <v>7.9415470000000337</v>
      </c>
      <c r="H1696" s="1">
        <f t="shared" si="106"/>
        <v>0.41767250000000056</v>
      </c>
      <c r="I1696" s="1">
        <f t="shared" si="106"/>
        <v>12.472661999999962</v>
      </c>
      <c r="J1696" s="1">
        <f t="shared" si="107"/>
        <v>10.136108999999998</v>
      </c>
      <c r="K1696" s="1">
        <f t="shared" si="108"/>
        <v>-13.104233999999973</v>
      </c>
      <c r="L1696" s="1">
        <f t="shared" si="109"/>
        <v>-8.7799000000000582</v>
      </c>
    </row>
    <row r="1697" spans="1:12" x14ac:dyDescent="0.3">
      <c r="A1697" s="1">
        <v>7.7999999999999996E-3</v>
      </c>
      <c r="B1697" s="1">
        <v>3.5200000000000002E-2</v>
      </c>
      <c r="C1697" s="1">
        <v>1.0039</v>
      </c>
      <c r="D1697" s="1">
        <v>0</v>
      </c>
      <c r="E1697" s="1">
        <v>0</v>
      </c>
      <c r="F1697" s="1">
        <v>0</v>
      </c>
      <c r="G1697" s="1">
        <f t="shared" si="106"/>
        <v>7.9416250000000339</v>
      </c>
      <c r="H1697" s="1">
        <f t="shared" si="106"/>
        <v>0.41801700000000058</v>
      </c>
      <c r="I1697" s="1">
        <f t="shared" si="106"/>
        <v>12.482693499999963</v>
      </c>
      <c r="J1697" s="1">
        <f t="shared" si="107"/>
        <v>10.136108999999998</v>
      </c>
      <c r="K1697" s="1">
        <f t="shared" si="108"/>
        <v>-13.104233999999973</v>
      </c>
      <c r="L1697" s="1">
        <f t="shared" si="109"/>
        <v>-8.7799000000000582</v>
      </c>
    </row>
    <row r="1698" spans="1:12" x14ac:dyDescent="0.3">
      <c r="A1698" s="1">
        <v>8.3000000000000001E-3</v>
      </c>
      <c r="B1698" s="1">
        <v>3.4200000000000001E-2</v>
      </c>
      <c r="C1698" s="1">
        <v>1.0015000000000001</v>
      </c>
      <c r="D1698" s="1">
        <v>0</v>
      </c>
      <c r="E1698" s="1">
        <v>0</v>
      </c>
      <c r="F1698" s="1">
        <v>0</v>
      </c>
      <c r="G1698" s="1">
        <f t="shared" si="106"/>
        <v>7.9417055000000341</v>
      </c>
      <c r="H1698" s="1">
        <f t="shared" si="106"/>
        <v>0.41836400000000057</v>
      </c>
      <c r="I1698" s="1">
        <f t="shared" si="106"/>
        <v>12.492720499999962</v>
      </c>
      <c r="J1698" s="1">
        <f t="shared" si="107"/>
        <v>10.136108999999998</v>
      </c>
      <c r="K1698" s="1">
        <f t="shared" si="108"/>
        <v>-13.104233999999973</v>
      </c>
      <c r="L1698" s="1">
        <f t="shared" si="109"/>
        <v>-8.7799000000000582</v>
      </c>
    </row>
    <row r="1699" spans="1:12" x14ac:dyDescent="0.3">
      <c r="A1699" s="1">
        <v>6.7999999999999996E-3</v>
      </c>
      <c r="B1699" s="1">
        <v>3.5200000000000002E-2</v>
      </c>
      <c r="C1699" s="1">
        <v>0.99950000000000006</v>
      </c>
      <c r="D1699" s="1">
        <v>0</v>
      </c>
      <c r="E1699" s="1">
        <v>0</v>
      </c>
      <c r="F1699" s="1">
        <v>0</v>
      </c>
      <c r="G1699" s="1">
        <f t="shared" si="106"/>
        <v>7.9417810000000344</v>
      </c>
      <c r="H1699" s="1">
        <f t="shared" si="106"/>
        <v>0.41871100000000055</v>
      </c>
      <c r="I1699" s="1">
        <f t="shared" si="106"/>
        <v>12.502725499999961</v>
      </c>
      <c r="J1699" s="1">
        <f t="shared" si="107"/>
        <v>10.136108999999998</v>
      </c>
      <c r="K1699" s="1">
        <f t="shared" si="108"/>
        <v>-13.104233999999973</v>
      </c>
      <c r="L1699" s="1">
        <f t="shared" si="109"/>
        <v>-8.7799000000000582</v>
      </c>
    </row>
    <row r="1700" spans="1:12" x14ac:dyDescent="0.3">
      <c r="A1700" s="1">
        <v>7.7999999999999996E-3</v>
      </c>
      <c r="B1700" s="1">
        <v>3.4700000000000002E-2</v>
      </c>
      <c r="C1700" s="1">
        <v>1.0024</v>
      </c>
      <c r="D1700" s="1">
        <v>0</v>
      </c>
      <c r="E1700" s="1">
        <v>0</v>
      </c>
      <c r="F1700" s="1">
        <v>0</v>
      </c>
      <c r="G1700" s="1">
        <f t="shared" si="106"/>
        <v>7.9418540000000348</v>
      </c>
      <c r="H1700" s="1">
        <f t="shared" si="106"/>
        <v>0.41906050000000056</v>
      </c>
      <c r="I1700" s="1">
        <f t="shared" si="106"/>
        <v>12.512734999999962</v>
      </c>
      <c r="J1700" s="1">
        <f t="shared" si="107"/>
        <v>10.136108999999998</v>
      </c>
      <c r="K1700" s="1">
        <f t="shared" si="108"/>
        <v>-13.104233999999973</v>
      </c>
      <c r="L1700" s="1">
        <f t="shared" si="109"/>
        <v>-8.7799000000000582</v>
      </c>
    </row>
    <row r="1701" spans="1:12" x14ac:dyDescent="0.3">
      <c r="A1701" s="1">
        <v>5.8999999999999999E-3</v>
      </c>
      <c r="B1701" s="1">
        <v>3.2199999999999999E-2</v>
      </c>
      <c r="C1701" s="1">
        <v>1</v>
      </c>
      <c r="D1701" s="1">
        <v>0</v>
      </c>
      <c r="E1701" s="1">
        <v>0</v>
      </c>
      <c r="F1701" s="1">
        <v>0</v>
      </c>
      <c r="G1701" s="1">
        <f t="shared" si="106"/>
        <v>7.9419225000000351</v>
      </c>
      <c r="H1701" s="1">
        <f t="shared" si="106"/>
        <v>0.41939500000000057</v>
      </c>
      <c r="I1701" s="1">
        <f t="shared" si="106"/>
        <v>12.522746999999962</v>
      </c>
      <c r="J1701" s="1">
        <f t="shared" si="107"/>
        <v>10.136108999999998</v>
      </c>
      <c r="K1701" s="1">
        <f t="shared" si="108"/>
        <v>-13.104233999999973</v>
      </c>
      <c r="L1701" s="1">
        <f t="shared" si="109"/>
        <v>-8.7799000000000582</v>
      </c>
    </row>
    <row r="1702" spans="1:12" x14ac:dyDescent="0.3">
      <c r="A1702" s="1">
        <v>6.7999999999999996E-3</v>
      </c>
      <c r="B1702" s="1">
        <v>3.3700000000000001E-2</v>
      </c>
      <c r="C1702" s="1">
        <v>1.0039</v>
      </c>
      <c r="D1702" s="1">
        <v>0</v>
      </c>
      <c r="E1702" s="1">
        <v>0</v>
      </c>
      <c r="F1702" s="1">
        <v>0</v>
      </c>
      <c r="G1702" s="1">
        <f t="shared" si="106"/>
        <v>7.9419860000000355</v>
      </c>
      <c r="H1702" s="1">
        <f t="shared" si="106"/>
        <v>0.41972450000000056</v>
      </c>
      <c r="I1702" s="1">
        <f t="shared" si="106"/>
        <v>12.532766499999962</v>
      </c>
      <c r="J1702" s="1">
        <f t="shared" si="107"/>
        <v>10.136108999999998</v>
      </c>
      <c r="K1702" s="1">
        <f t="shared" si="108"/>
        <v>-13.104233999999973</v>
      </c>
      <c r="L1702" s="1">
        <f t="shared" si="109"/>
        <v>-8.7799000000000582</v>
      </c>
    </row>
    <row r="1703" spans="1:12" x14ac:dyDescent="0.3">
      <c r="A1703" s="1">
        <v>6.7999999999999996E-3</v>
      </c>
      <c r="B1703" s="1">
        <v>3.4700000000000002E-2</v>
      </c>
      <c r="C1703" s="1">
        <v>1.0009999999999999</v>
      </c>
      <c r="D1703" s="1">
        <v>0</v>
      </c>
      <c r="E1703" s="1">
        <v>0</v>
      </c>
      <c r="F1703" s="1">
        <v>0</v>
      </c>
      <c r="G1703" s="1">
        <f t="shared" si="106"/>
        <v>7.9420540000000353</v>
      </c>
      <c r="H1703" s="1">
        <f t="shared" si="106"/>
        <v>0.42006650000000056</v>
      </c>
      <c r="I1703" s="1">
        <f t="shared" si="106"/>
        <v>12.542790999999962</v>
      </c>
      <c r="J1703" s="1">
        <f t="shared" si="107"/>
        <v>10.136108999999998</v>
      </c>
      <c r="K1703" s="1">
        <f t="shared" si="108"/>
        <v>-13.104233999999973</v>
      </c>
      <c r="L1703" s="1">
        <f t="shared" si="109"/>
        <v>-8.7799000000000582</v>
      </c>
    </row>
    <row r="1704" spans="1:12" x14ac:dyDescent="0.3">
      <c r="A1704" s="1">
        <v>7.3000000000000001E-3</v>
      </c>
      <c r="B1704" s="1">
        <v>3.4200000000000001E-2</v>
      </c>
      <c r="C1704" s="1">
        <v>1.0034000000000001</v>
      </c>
      <c r="D1704" s="1">
        <v>0</v>
      </c>
      <c r="E1704" s="1">
        <v>0</v>
      </c>
      <c r="F1704" s="1">
        <v>0</v>
      </c>
      <c r="G1704" s="1">
        <f t="shared" si="106"/>
        <v>7.9421245000000349</v>
      </c>
      <c r="H1704" s="1">
        <f t="shared" si="106"/>
        <v>0.42041100000000059</v>
      </c>
      <c r="I1704" s="1">
        <f t="shared" si="106"/>
        <v>12.552812999999961</v>
      </c>
      <c r="J1704" s="1">
        <f t="shared" si="107"/>
        <v>10.136108999999998</v>
      </c>
      <c r="K1704" s="1">
        <f t="shared" si="108"/>
        <v>-13.104233999999973</v>
      </c>
      <c r="L1704" s="1">
        <f t="shared" si="109"/>
        <v>-8.7799000000000582</v>
      </c>
    </row>
    <row r="1705" spans="1:12" x14ac:dyDescent="0.3">
      <c r="A1705" s="1">
        <v>7.7999999999999996E-3</v>
      </c>
      <c r="B1705" s="1">
        <v>3.4700000000000002E-2</v>
      </c>
      <c r="C1705" s="1">
        <v>1.002</v>
      </c>
      <c r="D1705" s="1">
        <v>0</v>
      </c>
      <c r="E1705" s="1">
        <v>0</v>
      </c>
      <c r="F1705" s="1">
        <v>0</v>
      </c>
      <c r="G1705" s="1">
        <f t="shared" si="106"/>
        <v>7.9422000000000352</v>
      </c>
      <c r="H1705" s="1">
        <f t="shared" si="106"/>
        <v>0.42075550000000062</v>
      </c>
      <c r="I1705" s="1">
        <f t="shared" si="106"/>
        <v>12.56283999999996</v>
      </c>
      <c r="J1705" s="1">
        <f t="shared" si="107"/>
        <v>10.136108999999998</v>
      </c>
      <c r="K1705" s="1">
        <f t="shared" si="108"/>
        <v>-13.104233999999973</v>
      </c>
      <c r="L1705" s="1">
        <f t="shared" si="109"/>
        <v>-8.7799000000000582</v>
      </c>
    </row>
    <row r="1706" spans="1:12" x14ac:dyDescent="0.3">
      <c r="A1706" s="1">
        <v>7.3000000000000001E-3</v>
      </c>
      <c r="B1706" s="1">
        <v>3.56E-2</v>
      </c>
      <c r="C1706" s="1">
        <v>0.99950000000000006</v>
      </c>
      <c r="D1706" s="1">
        <v>0</v>
      </c>
      <c r="E1706" s="1">
        <v>0</v>
      </c>
      <c r="F1706" s="1">
        <v>0</v>
      </c>
      <c r="G1706" s="1">
        <f t="shared" si="106"/>
        <v>7.9422755000000356</v>
      </c>
      <c r="H1706" s="1">
        <f t="shared" si="106"/>
        <v>0.42110700000000062</v>
      </c>
      <c r="I1706" s="1">
        <f t="shared" si="106"/>
        <v>12.572847499999961</v>
      </c>
      <c r="J1706" s="1">
        <f t="shared" si="107"/>
        <v>10.136108999999998</v>
      </c>
      <c r="K1706" s="1">
        <f t="shared" si="108"/>
        <v>-13.104233999999973</v>
      </c>
      <c r="L1706" s="1">
        <f t="shared" si="109"/>
        <v>-8.7799000000000582</v>
      </c>
    </row>
    <row r="1707" spans="1:12" x14ac:dyDescent="0.3">
      <c r="A1707" s="1">
        <v>6.7999999999999996E-3</v>
      </c>
      <c r="B1707" s="1">
        <v>3.4700000000000002E-2</v>
      </c>
      <c r="C1707" s="1">
        <v>1.0009999999999999</v>
      </c>
      <c r="D1707" s="1">
        <v>0</v>
      </c>
      <c r="E1707" s="1">
        <v>0</v>
      </c>
      <c r="F1707" s="1">
        <v>0</v>
      </c>
      <c r="G1707" s="1">
        <f t="shared" si="106"/>
        <v>7.9423460000000352</v>
      </c>
      <c r="H1707" s="1">
        <f t="shared" si="106"/>
        <v>0.42145850000000062</v>
      </c>
      <c r="I1707" s="1">
        <f t="shared" si="106"/>
        <v>12.582849999999961</v>
      </c>
      <c r="J1707" s="1">
        <f t="shared" si="107"/>
        <v>10.136108999999998</v>
      </c>
      <c r="K1707" s="1">
        <f t="shared" si="108"/>
        <v>-13.104233999999973</v>
      </c>
      <c r="L1707" s="1">
        <f t="shared" si="109"/>
        <v>-8.7799000000000582</v>
      </c>
    </row>
    <row r="1708" spans="1:12" x14ac:dyDescent="0.3">
      <c r="A1708" s="1">
        <v>7.7999999999999996E-3</v>
      </c>
      <c r="B1708" s="1">
        <v>3.5200000000000002E-2</v>
      </c>
      <c r="C1708" s="1">
        <v>1.0044</v>
      </c>
      <c r="D1708" s="1">
        <v>0</v>
      </c>
      <c r="E1708" s="1">
        <v>0</v>
      </c>
      <c r="F1708" s="1">
        <v>0</v>
      </c>
      <c r="G1708" s="1">
        <f t="shared" si="106"/>
        <v>7.9424190000000356</v>
      </c>
      <c r="H1708" s="1">
        <f t="shared" si="106"/>
        <v>0.42180800000000063</v>
      </c>
      <c r="I1708" s="1">
        <f t="shared" si="106"/>
        <v>12.592876999999961</v>
      </c>
      <c r="J1708" s="1">
        <f t="shared" si="107"/>
        <v>10.136108999999998</v>
      </c>
      <c r="K1708" s="1">
        <f t="shared" si="108"/>
        <v>-13.104233999999973</v>
      </c>
      <c r="L1708" s="1">
        <f t="shared" si="109"/>
        <v>-8.7799000000000582</v>
      </c>
    </row>
    <row r="1709" spans="1:12" x14ac:dyDescent="0.3">
      <c r="A1709" s="1">
        <v>8.8000000000000005E-3</v>
      </c>
      <c r="B1709" s="1">
        <v>3.6600000000000001E-2</v>
      </c>
      <c r="C1709" s="1">
        <v>1.0015000000000001</v>
      </c>
      <c r="D1709" s="1">
        <v>0</v>
      </c>
      <c r="E1709" s="1">
        <v>0</v>
      </c>
      <c r="F1709" s="1">
        <v>0</v>
      </c>
      <c r="G1709" s="1">
        <f t="shared" si="106"/>
        <v>7.9425020000000357</v>
      </c>
      <c r="H1709" s="1">
        <f t="shared" si="106"/>
        <v>0.42216700000000063</v>
      </c>
      <c r="I1709" s="1">
        <f t="shared" si="106"/>
        <v>12.60290649999996</v>
      </c>
      <c r="J1709" s="1">
        <f t="shared" si="107"/>
        <v>10.136108999999998</v>
      </c>
      <c r="K1709" s="1">
        <f t="shared" si="108"/>
        <v>-13.104233999999973</v>
      </c>
      <c r="L1709" s="1">
        <f t="shared" si="109"/>
        <v>-8.7799000000000582</v>
      </c>
    </row>
    <row r="1710" spans="1:12" x14ac:dyDescent="0.3">
      <c r="A1710" s="1">
        <v>7.7999999999999996E-3</v>
      </c>
      <c r="B1710" s="1">
        <v>3.4700000000000002E-2</v>
      </c>
      <c r="C1710" s="1">
        <v>1.0004999999999999</v>
      </c>
      <c r="D1710" s="1">
        <v>0</v>
      </c>
      <c r="E1710" s="1">
        <v>0</v>
      </c>
      <c r="F1710" s="1">
        <v>0</v>
      </c>
      <c r="G1710" s="1">
        <f t="shared" si="106"/>
        <v>7.9425850000000358</v>
      </c>
      <c r="H1710" s="1">
        <f t="shared" si="106"/>
        <v>0.42252350000000061</v>
      </c>
      <c r="I1710" s="1">
        <f t="shared" si="106"/>
        <v>12.61291649999996</v>
      </c>
      <c r="J1710" s="1">
        <f t="shared" si="107"/>
        <v>10.136108999999998</v>
      </c>
      <c r="K1710" s="1">
        <f t="shared" si="108"/>
        <v>-13.104233999999973</v>
      </c>
      <c r="L1710" s="1">
        <f t="shared" si="109"/>
        <v>-8.7799000000000582</v>
      </c>
    </row>
    <row r="1711" spans="1:12" x14ac:dyDescent="0.3">
      <c r="A1711" s="1">
        <v>7.3000000000000001E-3</v>
      </c>
      <c r="B1711" s="1">
        <v>3.32E-2</v>
      </c>
      <c r="C1711" s="1">
        <v>1.0015000000000001</v>
      </c>
      <c r="D1711" s="1">
        <v>0</v>
      </c>
      <c r="E1711" s="1">
        <v>0</v>
      </c>
      <c r="F1711" s="1">
        <v>0</v>
      </c>
      <c r="G1711" s="1">
        <f t="shared" si="106"/>
        <v>7.9426605000000361</v>
      </c>
      <c r="H1711" s="1">
        <f t="shared" si="106"/>
        <v>0.4228630000000006</v>
      </c>
      <c r="I1711" s="1">
        <f t="shared" si="106"/>
        <v>12.622926499999959</v>
      </c>
      <c r="J1711" s="1">
        <f t="shared" si="107"/>
        <v>10.136108999999998</v>
      </c>
      <c r="K1711" s="1">
        <f t="shared" si="108"/>
        <v>-13.104233999999973</v>
      </c>
      <c r="L1711" s="1">
        <f t="shared" si="109"/>
        <v>-8.7799000000000582</v>
      </c>
    </row>
    <row r="1712" spans="1:12" x14ac:dyDescent="0.3">
      <c r="A1712" s="1">
        <v>6.3E-3</v>
      </c>
      <c r="B1712" s="1">
        <v>3.3700000000000001E-2</v>
      </c>
      <c r="C1712" s="1">
        <v>1.0015000000000001</v>
      </c>
      <c r="D1712" s="1">
        <v>0</v>
      </c>
      <c r="E1712" s="1">
        <v>0</v>
      </c>
      <c r="F1712" s="1">
        <v>0</v>
      </c>
      <c r="G1712" s="1">
        <f t="shared" si="106"/>
        <v>7.9427285000000358</v>
      </c>
      <c r="H1712" s="1">
        <f t="shared" si="106"/>
        <v>0.42319750000000061</v>
      </c>
      <c r="I1712" s="1">
        <f t="shared" si="106"/>
        <v>12.632941499999959</v>
      </c>
      <c r="J1712" s="1">
        <f t="shared" si="107"/>
        <v>10.136108999999998</v>
      </c>
      <c r="K1712" s="1">
        <f t="shared" si="108"/>
        <v>-13.104233999999973</v>
      </c>
      <c r="L1712" s="1">
        <f t="shared" si="109"/>
        <v>-8.7799000000000582</v>
      </c>
    </row>
    <row r="1713" spans="1:12" x14ac:dyDescent="0.3">
      <c r="A1713" s="1">
        <v>6.7999999999999996E-3</v>
      </c>
      <c r="B1713" s="1">
        <v>3.4700000000000002E-2</v>
      </c>
      <c r="C1713" s="1">
        <v>1.002</v>
      </c>
      <c r="D1713" s="1">
        <v>0</v>
      </c>
      <c r="E1713" s="1">
        <v>0</v>
      </c>
      <c r="F1713" s="1">
        <v>0</v>
      </c>
      <c r="G1713" s="1">
        <f t="shared" si="106"/>
        <v>7.9427940000000357</v>
      </c>
      <c r="H1713" s="1">
        <f t="shared" si="106"/>
        <v>0.42353950000000062</v>
      </c>
      <c r="I1713" s="1">
        <f t="shared" si="106"/>
        <v>12.642958999999959</v>
      </c>
      <c r="J1713" s="1">
        <f t="shared" si="107"/>
        <v>10.136108999999998</v>
      </c>
      <c r="K1713" s="1">
        <f t="shared" si="108"/>
        <v>-13.104233999999973</v>
      </c>
      <c r="L1713" s="1">
        <f t="shared" si="109"/>
        <v>-8.7799000000000582</v>
      </c>
    </row>
    <row r="1714" spans="1:12" x14ac:dyDescent="0.3">
      <c r="A1714" s="1">
        <v>7.7999999999999996E-3</v>
      </c>
      <c r="B1714" s="1">
        <v>3.4700000000000002E-2</v>
      </c>
      <c r="C1714" s="1">
        <v>1.0004999999999999</v>
      </c>
      <c r="D1714" s="1">
        <v>0</v>
      </c>
      <c r="E1714" s="1">
        <v>0</v>
      </c>
      <c r="F1714" s="1">
        <v>0</v>
      </c>
      <c r="G1714" s="1">
        <f t="shared" si="106"/>
        <v>7.9428670000000361</v>
      </c>
      <c r="H1714" s="1">
        <f t="shared" si="106"/>
        <v>0.42388650000000061</v>
      </c>
      <c r="I1714" s="1">
        <f t="shared" si="106"/>
        <v>12.652971499999959</v>
      </c>
      <c r="J1714" s="1">
        <f t="shared" si="107"/>
        <v>10.136108999999998</v>
      </c>
      <c r="K1714" s="1">
        <f t="shared" si="108"/>
        <v>-13.104233999999973</v>
      </c>
      <c r="L1714" s="1">
        <f t="shared" si="109"/>
        <v>-8.7799000000000582</v>
      </c>
    </row>
    <row r="1715" spans="1:12" x14ac:dyDescent="0.3">
      <c r="A1715" s="1">
        <v>6.3E-3</v>
      </c>
      <c r="B1715" s="1">
        <v>3.4700000000000002E-2</v>
      </c>
      <c r="C1715" s="1">
        <v>1.0004999999999999</v>
      </c>
      <c r="D1715" s="1">
        <v>0</v>
      </c>
      <c r="E1715" s="1">
        <v>0</v>
      </c>
      <c r="F1715" s="1">
        <v>0</v>
      </c>
      <c r="G1715" s="1">
        <f t="shared" si="106"/>
        <v>7.9429375000000357</v>
      </c>
      <c r="H1715" s="1">
        <f t="shared" si="106"/>
        <v>0.4242335000000006</v>
      </c>
      <c r="I1715" s="1">
        <f t="shared" si="106"/>
        <v>12.662976499999958</v>
      </c>
      <c r="J1715" s="1">
        <f t="shared" si="107"/>
        <v>10.136108999999998</v>
      </c>
      <c r="K1715" s="1">
        <f t="shared" si="108"/>
        <v>-13.104233999999973</v>
      </c>
      <c r="L1715" s="1">
        <f t="shared" si="109"/>
        <v>-8.7799000000000582</v>
      </c>
    </row>
    <row r="1716" spans="1:12" x14ac:dyDescent="0.3">
      <c r="A1716" s="1">
        <v>6.7999999999999996E-3</v>
      </c>
      <c r="B1716" s="1">
        <v>3.4200000000000001E-2</v>
      </c>
      <c r="C1716" s="1">
        <v>1.0028999999999999</v>
      </c>
      <c r="D1716" s="1">
        <v>0</v>
      </c>
      <c r="E1716" s="1">
        <v>0</v>
      </c>
      <c r="F1716" s="1">
        <v>0</v>
      </c>
      <c r="G1716" s="1">
        <f t="shared" si="106"/>
        <v>7.9430030000000356</v>
      </c>
      <c r="H1716" s="1">
        <f t="shared" si="106"/>
        <v>0.42457800000000062</v>
      </c>
      <c r="I1716" s="1">
        <f t="shared" si="106"/>
        <v>12.672993499999958</v>
      </c>
      <c r="J1716" s="1">
        <f t="shared" si="107"/>
        <v>10.136108999999998</v>
      </c>
      <c r="K1716" s="1">
        <f t="shared" si="108"/>
        <v>-13.104233999999973</v>
      </c>
      <c r="L1716" s="1">
        <f t="shared" si="109"/>
        <v>-8.7799000000000582</v>
      </c>
    </row>
    <row r="1717" spans="1:12" x14ac:dyDescent="0.3">
      <c r="A1717" s="1">
        <v>7.3000000000000001E-3</v>
      </c>
      <c r="B1717" s="1">
        <v>3.32E-2</v>
      </c>
      <c r="C1717" s="1">
        <v>1.0024</v>
      </c>
      <c r="D1717" s="1">
        <v>0</v>
      </c>
      <c r="E1717" s="1">
        <v>0</v>
      </c>
      <c r="F1717" s="1">
        <v>0</v>
      </c>
      <c r="G1717" s="1">
        <f t="shared" si="106"/>
        <v>7.9430735000000352</v>
      </c>
      <c r="H1717" s="1">
        <f t="shared" si="106"/>
        <v>0.4249150000000006</v>
      </c>
      <c r="I1717" s="1">
        <f t="shared" si="106"/>
        <v>12.683019999999958</v>
      </c>
      <c r="J1717" s="1">
        <f t="shared" si="107"/>
        <v>10.136108999999998</v>
      </c>
      <c r="K1717" s="1">
        <f t="shared" si="108"/>
        <v>-13.104233999999973</v>
      </c>
      <c r="L1717" s="1">
        <f t="shared" si="109"/>
        <v>-8.7799000000000582</v>
      </c>
    </row>
    <row r="1718" spans="1:12" x14ac:dyDescent="0.3">
      <c r="A1718" s="1">
        <v>7.3000000000000001E-3</v>
      </c>
      <c r="B1718" s="1">
        <v>3.56E-2</v>
      </c>
      <c r="C1718" s="1">
        <v>1.0024</v>
      </c>
      <c r="D1718" s="1">
        <v>0</v>
      </c>
      <c r="E1718" s="1">
        <v>0</v>
      </c>
      <c r="F1718" s="1">
        <v>0</v>
      </c>
      <c r="G1718" s="1">
        <f t="shared" si="106"/>
        <v>7.9431465000000356</v>
      </c>
      <c r="H1718" s="1">
        <f t="shared" si="106"/>
        <v>0.42525900000000061</v>
      </c>
      <c r="I1718" s="1">
        <f t="shared" si="106"/>
        <v>12.693043999999958</v>
      </c>
      <c r="J1718" s="1">
        <f t="shared" si="107"/>
        <v>10.136108999999998</v>
      </c>
      <c r="K1718" s="1">
        <f t="shared" si="108"/>
        <v>-13.104233999999973</v>
      </c>
      <c r="L1718" s="1">
        <f t="shared" si="109"/>
        <v>-8.7799000000000582</v>
      </c>
    </row>
    <row r="1719" spans="1:12" x14ac:dyDescent="0.3">
      <c r="A1719" s="1">
        <v>7.3000000000000001E-3</v>
      </c>
      <c r="B1719" s="1">
        <v>3.5200000000000002E-2</v>
      </c>
      <c r="C1719" s="1">
        <v>1.0015000000000001</v>
      </c>
      <c r="D1719" s="1">
        <v>0</v>
      </c>
      <c r="E1719" s="1">
        <v>0</v>
      </c>
      <c r="F1719" s="1">
        <v>0</v>
      </c>
      <c r="G1719" s="1">
        <f t="shared" si="106"/>
        <v>7.9432195000000361</v>
      </c>
      <c r="H1719" s="1">
        <f t="shared" si="106"/>
        <v>0.42561300000000063</v>
      </c>
      <c r="I1719" s="1">
        <f t="shared" si="106"/>
        <v>12.703063499999958</v>
      </c>
      <c r="J1719" s="1">
        <f t="shared" si="107"/>
        <v>10.136108999999998</v>
      </c>
      <c r="K1719" s="1">
        <f t="shared" si="108"/>
        <v>-13.104233999999973</v>
      </c>
      <c r="L1719" s="1">
        <f t="shared" si="109"/>
        <v>-8.7799000000000582</v>
      </c>
    </row>
    <row r="1720" spans="1:12" x14ac:dyDescent="0.3">
      <c r="A1720" s="1">
        <v>8.3000000000000001E-3</v>
      </c>
      <c r="B1720" s="1">
        <v>3.56E-2</v>
      </c>
      <c r="C1720" s="1">
        <v>1.0039</v>
      </c>
      <c r="D1720" s="1">
        <v>0</v>
      </c>
      <c r="E1720" s="1">
        <v>0</v>
      </c>
      <c r="F1720" s="1">
        <v>0</v>
      </c>
      <c r="G1720" s="1">
        <f t="shared" si="106"/>
        <v>7.9432975000000363</v>
      </c>
      <c r="H1720" s="1">
        <f t="shared" si="106"/>
        <v>0.42596700000000065</v>
      </c>
      <c r="I1720" s="1">
        <f t="shared" si="106"/>
        <v>12.713090499999957</v>
      </c>
      <c r="J1720" s="1">
        <f t="shared" si="107"/>
        <v>10.136108999999998</v>
      </c>
      <c r="K1720" s="1">
        <f t="shared" si="108"/>
        <v>-13.104233999999973</v>
      </c>
      <c r="L1720" s="1">
        <f t="shared" si="109"/>
        <v>-8.7799000000000582</v>
      </c>
    </row>
    <row r="1721" spans="1:12" x14ac:dyDescent="0.3">
      <c r="A1721" s="1">
        <v>6.7999999999999996E-3</v>
      </c>
      <c r="B1721" s="1">
        <v>3.4200000000000001E-2</v>
      </c>
      <c r="C1721" s="1">
        <v>1.0044</v>
      </c>
      <c r="D1721" s="1">
        <v>0</v>
      </c>
      <c r="E1721" s="1">
        <v>0</v>
      </c>
      <c r="F1721" s="1">
        <v>0</v>
      </c>
      <c r="G1721" s="1">
        <f t="shared" si="106"/>
        <v>7.9433730000000367</v>
      </c>
      <c r="H1721" s="1">
        <f t="shared" si="106"/>
        <v>0.42631600000000064</v>
      </c>
      <c r="I1721" s="1">
        <f t="shared" si="106"/>
        <v>12.723131999999957</v>
      </c>
      <c r="J1721" s="1">
        <f t="shared" si="107"/>
        <v>10.136108999999998</v>
      </c>
      <c r="K1721" s="1">
        <f t="shared" si="108"/>
        <v>-13.104233999999973</v>
      </c>
      <c r="L1721" s="1">
        <f t="shared" si="109"/>
        <v>-8.7799000000000582</v>
      </c>
    </row>
    <row r="1722" spans="1:12" x14ac:dyDescent="0.3">
      <c r="A1722" s="1">
        <v>8.8000000000000005E-3</v>
      </c>
      <c r="B1722" s="1">
        <v>3.2199999999999999E-2</v>
      </c>
      <c r="C1722" s="1">
        <v>1.0015000000000001</v>
      </c>
      <c r="D1722" s="1">
        <v>0</v>
      </c>
      <c r="E1722" s="1">
        <v>0</v>
      </c>
      <c r="F1722" s="1">
        <v>0</v>
      </c>
      <c r="G1722" s="1">
        <f t="shared" si="106"/>
        <v>7.9434510000000369</v>
      </c>
      <c r="H1722" s="1">
        <f t="shared" si="106"/>
        <v>0.42664800000000064</v>
      </c>
      <c r="I1722" s="1">
        <f t="shared" si="106"/>
        <v>12.733161499999957</v>
      </c>
      <c r="J1722" s="1">
        <f t="shared" si="107"/>
        <v>10.136108999999998</v>
      </c>
      <c r="K1722" s="1">
        <f t="shared" si="108"/>
        <v>-13.104233999999973</v>
      </c>
      <c r="L1722" s="1">
        <f t="shared" si="109"/>
        <v>-8.7799000000000582</v>
      </c>
    </row>
    <row r="1723" spans="1:12" x14ac:dyDescent="0.3">
      <c r="A1723" s="1">
        <v>6.3E-3</v>
      </c>
      <c r="B1723" s="1">
        <v>3.32E-2</v>
      </c>
      <c r="C1723" s="1">
        <v>1.0015000000000001</v>
      </c>
      <c r="D1723" s="1">
        <v>0</v>
      </c>
      <c r="E1723" s="1">
        <v>0</v>
      </c>
      <c r="F1723" s="1">
        <v>0</v>
      </c>
      <c r="G1723" s="1">
        <f t="shared" si="106"/>
        <v>7.9435265000000372</v>
      </c>
      <c r="H1723" s="1">
        <f t="shared" si="106"/>
        <v>0.42697500000000066</v>
      </c>
      <c r="I1723" s="1">
        <f t="shared" si="106"/>
        <v>12.743176499999956</v>
      </c>
      <c r="J1723" s="1">
        <f t="shared" si="107"/>
        <v>10.136108999999998</v>
      </c>
      <c r="K1723" s="1">
        <f t="shared" si="108"/>
        <v>-13.104233999999973</v>
      </c>
      <c r="L1723" s="1">
        <f t="shared" si="109"/>
        <v>-8.7799000000000582</v>
      </c>
    </row>
    <row r="1724" spans="1:12" x14ac:dyDescent="0.3">
      <c r="A1724" s="1">
        <v>6.3E-3</v>
      </c>
      <c r="B1724" s="1">
        <v>3.4700000000000002E-2</v>
      </c>
      <c r="C1724" s="1">
        <v>1.0009999999999999</v>
      </c>
      <c r="D1724" s="1">
        <v>0</v>
      </c>
      <c r="E1724" s="1">
        <v>0</v>
      </c>
      <c r="F1724" s="1">
        <v>0</v>
      </c>
      <c r="G1724" s="1">
        <f t="shared" si="106"/>
        <v>7.9435895000000372</v>
      </c>
      <c r="H1724" s="1">
        <f t="shared" si="106"/>
        <v>0.42731450000000065</v>
      </c>
      <c r="I1724" s="1">
        <f t="shared" si="106"/>
        <v>12.753188999999956</v>
      </c>
      <c r="J1724" s="1">
        <f t="shared" si="107"/>
        <v>10.136108999999998</v>
      </c>
      <c r="K1724" s="1">
        <f t="shared" si="108"/>
        <v>-13.104233999999973</v>
      </c>
      <c r="L1724" s="1">
        <f t="shared" si="109"/>
        <v>-8.7799000000000582</v>
      </c>
    </row>
    <row r="1725" spans="1:12" x14ac:dyDescent="0.3">
      <c r="A1725" s="1">
        <v>7.3000000000000001E-3</v>
      </c>
      <c r="B1725" s="1">
        <v>3.4200000000000001E-2</v>
      </c>
      <c r="C1725" s="1">
        <v>1.0028999999999999</v>
      </c>
      <c r="D1725" s="1">
        <v>0</v>
      </c>
      <c r="E1725" s="1">
        <v>0</v>
      </c>
      <c r="F1725" s="1">
        <v>0</v>
      </c>
      <c r="G1725" s="1">
        <f t="shared" si="106"/>
        <v>7.9436575000000369</v>
      </c>
      <c r="H1725" s="1">
        <f t="shared" si="106"/>
        <v>0.42765900000000068</v>
      </c>
      <c r="I1725" s="1">
        <f t="shared" si="106"/>
        <v>12.763208499999957</v>
      </c>
      <c r="J1725" s="1">
        <f t="shared" si="107"/>
        <v>10.136108999999998</v>
      </c>
      <c r="K1725" s="1">
        <f t="shared" si="108"/>
        <v>-13.104233999999973</v>
      </c>
      <c r="L1725" s="1">
        <f t="shared" si="109"/>
        <v>-8.7799000000000582</v>
      </c>
    </row>
    <row r="1726" spans="1:12" x14ac:dyDescent="0.3">
      <c r="A1726" s="1">
        <v>8.8000000000000005E-3</v>
      </c>
      <c r="B1726" s="1">
        <v>3.5200000000000002E-2</v>
      </c>
      <c r="C1726" s="1">
        <v>1.0028999999999999</v>
      </c>
      <c r="D1726" s="1">
        <v>0</v>
      </c>
      <c r="E1726" s="1">
        <v>0</v>
      </c>
      <c r="F1726" s="1">
        <v>0</v>
      </c>
      <c r="G1726" s="1">
        <f t="shared" si="106"/>
        <v>7.943738000000037</v>
      </c>
      <c r="H1726" s="1">
        <f t="shared" si="106"/>
        <v>0.42800600000000066</v>
      </c>
      <c r="I1726" s="1">
        <f t="shared" si="106"/>
        <v>12.773237499999956</v>
      </c>
      <c r="J1726" s="1">
        <f t="shared" si="107"/>
        <v>10.136108999999998</v>
      </c>
      <c r="K1726" s="1">
        <f t="shared" si="108"/>
        <v>-13.104233999999973</v>
      </c>
      <c r="L1726" s="1">
        <f t="shared" si="109"/>
        <v>-8.7799000000000582</v>
      </c>
    </row>
    <row r="1727" spans="1:12" x14ac:dyDescent="0.3">
      <c r="A1727" s="1">
        <v>8.3000000000000001E-3</v>
      </c>
      <c r="B1727" s="1">
        <v>3.3700000000000001E-2</v>
      </c>
      <c r="C1727" s="1">
        <v>1.002</v>
      </c>
      <c r="D1727" s="1">
        <v>0</v>
      </c>
      <c r="E1727" s="1">
        <v>0</v>
      </c>
      <c r="F1727" s="1">
        <v>0</v>
      </c>
      <c r="G1727" s="1">
        <f t="shared" si="106"/>
        <v>7.943823500000037</v>
      </c>
      <c r="H1727" s="1">
        <f t="shared" si="106"/>
        <v>0.42835050000000069</v>
      </c>
      <c r="I1727" s="1">
        <f t="shared" si="106"/>
        <v>12.783261999999956</v>
      </c>
      <c r="J1727" s="1">
        <f t="shared" si="107"/>
        <v>10.136108999999998</v>
      </c>
      <c r="K1727" s="1">
        <f t="shared" si="108"/>
        <v>-13.104233999999973</v>
      </c>
      <c r="L1727" s="1">
        <f t="shared" si="109"/>
        <v>-8.7799000000000582</v>
      </c>
    </row>
    <row r="1728" spans="1:12" x14ac:dyDescent="0.3">
      <c r="A1728" s="1">
        <v>7.7999999999999996E-3</v>
      </c>
      <c r="B1728" s="1">
        <v>3.32E-2</v>
      </c>
      <c r="C1728" s="1">
        <v>1.0009999999999999</v>
      </c>
      <c r="D1728" s="1">
        <v>0</v>
      </c>
      <c r="E1728" s="1">
        <v>0</v>
      </c>
      <c r="F1728" s="1">
        <v>0</v>
      </c>
      <c r="G1728" s="1">
        <f t="shared" si="106"/>
        <v>7.9439040000000372</v>
      </c>
      <c r="H1728" s="1">
        <f t="shared" si="106"/>
        <v>0.4286850000000007</v>
      </c>
      <c r="I1728" s="1">
        <f t="shared" si="106"/>
        <v>12.793276999999955</v>
      </c>
      <c r="J1728" s="1">
        <f t="shared" si="107"/>
        <v>10.136108999999998</v>
      </c>
      <c r="K1728" s="1">
        <f t="shared" si="108"/>
        <v>-13.104233999999973</v>
      </c>
      <c r="L1728" s="1">
        <f t="shared" si="109"/>
        <v>-8.7799000000000582</v>
      </c>
    </row>
    <row r="1729" spans="1:12" x14ac:dyDescent="0.3">
      <c r="A1729" s="1">
        <v>7.7999999999999996E-3</v>
      </c>
      <c r="B1729" s="1">
        <v>3.4700000000000002E-2</v>
      </c>
      <c r="C1729" s="1">
        <v>1.0015000000000001</v>
      </c>
      <c r="D1729" s="1">
        <v>0</v>
      </c>
      <c r="E1729" s="1">
        <v>0</v>
      </c>
      <c r="F1729" s="1">
        <v>0</v>
      </c>
      <c r="G1729" s="1">
        <f t="shared" si="106"/>
        <v>7.9439820000000374</v>
      </c>
      <c r="H1729" s="1">
        <f t="shared" si="106"/>
        <v>0.4290245000000007</v>
      </c>
      <c r="I1729" s="1">
        <f t="shared" si="106"/>
        <v>12.803289499999956</v>
      </c>
      <c r="J1729" s="1">
        <f t="shared" si="107"/>
        <v>10.136108999999998</v>
      </c>
      <c r="K1729" s="1">
        <f t="shared" si="108"/>
        <v>-13.104233999999973</v>
      </c>
      <c r="L1729" s="1">
        <f t="shared" si="109"/>
        <v>-8.7799000000000582</v>
      </c>
    </row>
    <row r="1730" spans="1:12" x14ac:dyDescent="0.3">
      <c r="A1730" s="1">
        <v>8.8000000000000005E-3</v>
      </c>
      <c r="B1730" s="1">
        <v>3.3700000000000001E-2</v>
      </c>
      <c r="C1730" s="1">
        <v>1.0024</v>
      </c>
      <c r="D1730" s="1">
        <v>0</v>
      </c>
      <c r="E1730" s="1">
        <v>0</v>
      </c>
      <c r="F1730" s="1">
        <v>0</v>
      </c>
      <c r="G1730" s="1">
        <f t="shared" si="106"/>
        <v>7.9440650000000375</v>
      </c>
      <c r="H1730" s="1">
        <f t="shared" si="106"/>
        <v>0.42936650000000071</v>
      </c>
      <c r="I1730" s="1">
        <f t="shared" si="106"/>
        <v>12.813308999999956</v>
      </c>
      <c r="J1730" s="1">
        <f t="shared" si="107"/>
        <v>10.136108999999998</v>
      </c>
      <c r="K1730" s="1">
        <f t="shared" si="108"/>
        <v>-13.104233999999973</v>
      </c>
      <c r="L1730" s="1">
        <f t="shared" si="109"/>
        <v>-8.7799000000000582</v>
      </c>
    </row>
    <row r="1731" spans="1:12" x14ac:dyDescent="0.3">
      <c r="A1731" s="1">
        <v>7.3000000000000001E-3</v>
      </c>
      <c r="B1731" s="1">
        <v>3.3700000000000001E-2</v>
      </c>
      <c r="C1731" s="1">
        <v>1.002</v>
      </c>
      <c r="D1731" s="1">
        <v>0</v>
      </c>
      <c r="E1731" s="1">
        <v>0</v>
      </c>
      <c r="F1731" s="1">
        <v>0</v>
      </c>
      <c r="G1731" s="1">
        <f t="shared" si="106"/>
        <v>7.9441455000000376</v>
      </c>
      <c r="H1731" s="1">
        <f t="shared" si="106"/>
        <v>0.42970350000000068</v>
      </c>
      <c r="I1731" s="1">
        <f t="shared" si="106"/>
        <v>12.823330999999955</v>
      </c>
      <c r="J1731" s="1">
        <f t="shared" si="107"/>
        <v>10.136108999999998</v>
      </c>
      <c r="K1731" s="1">
        <f t="shared" si="108"/>
        <v>-13.104233999999973</v>
      </c>
      <c r="L1731" s="1">
        <f t="shared" si="109"/>
        <v>-8.7799000000000582</v>
      </c>
    </row>
    <row r="1732" spans="1:12" x14ac:dyDescent="0.3">
      <c r="A1732" s="1">
        <v>6.7999999999999996E-3</v>
      </c>
      <c r="B1732" s="1">
        <v>3.4200000000000001E-2</v>
      </c>
      <c r="C1732" s="1">
        <v>1.0028999999999999</v>
      </c>
      <c r="D1732" s="1">
        <v>0</v>
      </c>
      <c r="E1732" s="1">
        <v>0</v>
      </c>
      <c r="F1732" s="1">
        <v>0</v>
      </c>
      <c r="G1732" s="1">
        <f t="shared" ref="G1732:I1795" si="110">(A1732+A1731)/100/2+G1731</f>
        <v>7.9442160000000372</v>
      </c>
      <c r="H1732" s="1">
        <f t="shared" si="110"/>
        <v>0.43004300000000067</v>
      </c>
      <c r="I1732" s="1">
        <f t="shared" si="110"/>
        <v>12.833355499999955</v>
      </c>
      <c r="J1732" s="1">
        <f t="shared" ref="J1732:J1795" si="111">(D1732+D1731)/100/2+J1731</f>
        <v>10.136108999999998</v>
      </c>
      <c r="K1732" s="1">
        <f t="shared" ref="K1732:K1795" si="112">(E1732+E1731)/100/2+K1731</f>
        <v>-13.104233999999973</v>
      </c>
      <c r="L1732" s="1">
        <f t="shared" ref="L1732:L1795" si="113">(F1732+F1731)/100/2+L1731</f>
        <v>-8.7799000000000582</v>
      </c>
    </row>
    <row r="1733" spans="1:12" x14ac:dyDescent="0.3">
      <c r="A1733" s="1">
        <v>7.7999999999999996E-3</v>
      </c>
      <c r="B1733" s="1">
        <v>3.32E-2</v>
      </c>
      <c r="C1733" s="1">
        <v>1.002</v>
      </c>
      <c r="D1733" s="1">
        <v>0</v>
      </c>
      <c r="E1733" s="1">
        <v>0</v>
      </c>
      <c r="F1733" s="1">
        <v>0</v>
      </c>
      <c r="G1733" s="1">
        <f t="shared" si="110"/>
        <v>7.9442890000000377</v>
      </c>
      <c r="H1733" s="1">
        <f t="shared" si="110"/>
        <v>0.43038000000000065</v>
      </c>
      <c r="I1733" s="1">
        <f t="shared" si="110"/>
        <v>12.843379999999955</v>
      </c>
      <c r="J1733" s="1">
        <f t="shared" si="111"/>
        <v>10.136108999999998</v>
      </c>
      <c r="K1733" s="1">
        <f t="shared" si="112"/>
        <v>-13.104233999999973</v>
      </c>
      <c r="L1733" s="1">
        <f t="shared" si="113"/>
        <v>-8.7799000000000582</v>
      </c>
    </row>
    <row r="1734" spans="1:12" x14ac:dyDescent="0.3">
      <c r="A1734" s="1">
        <v>7.7999999999999996E-3</v>
      </c>
      <c r="B1734" s="1">
        <v>3.56E-2</v>
      </c>
      <c r="C1734" s="1">
        <v>1.002</v>
      </c>
      <c r="D1734" s="1">
        <v>0</v>
      </c>
      <c r="E1734" s="1">
        <v>0</v>
      </c>
      <c r="F1734" s="1">
        <v>0</v>
      </c>
      <c r="G1734" s="1">
        <f t="shared" si="110"/>
        <v>7.9443670000000379</v>
      </c>
      <c r="H1734" s="1">
        <f t="shared" si="110"/>
        <v>0.43072400000000066</v>
      </c>
      <c r="I1734" s="1">
        <f t="shared" si="110"/>
        <v>12.853399999999956</v>
      </c>
      <c r="J1734" s="1">
        <f t="shared" si="111"/>
        <v>10.136108999999998</v>
      </c>
      <c r="K1734" s="1">
        <f t="shared" si="112"/>
        <v>-13.104233999999973</v>
      </c>
      <c r="L1734" s="1">
        <f t="shared" si="113"/>
        <v>-8.7799000000000582</v>
      </c>
    </row>
    <row r="1735" spans="1:12" x14ac:dyDescent="0.3">
      <c r="A1735" s="1">
        <v>6.7999999999999996E-3</v>
      </c>
      <c r="B1735" s="1">
        <v>3.56E-2</v>
      </c>
      <c r="C1735" s="1">
        <v>1.0028999999999999</v>
      </c>
      <c r="D1735" s="1">
        <v>0</v>
      </c>
      <c r="E1735" s="1">
        <v>0</v>
      </c>
      <c r="F1735" s="1">
        <v>0</v>
      </c>
      <c r="G1735" s="1">
        <f t="shared" si="110"/>
        <v>7.9444400000000384</v>
      </c>
      <c r="H1735" s="1">
        <f t="shared" si="110"/>
        <v>0.43108000000000068</v>
      </c>
      <c r="I1735" s="1">
        <f t="shared" si="110"/>
        <v>12.863424499999956</v>
      </c>
      <c r="J1735" s="1">
        <f t="shared" si="111"/>
        <v>10.136108999999998</v>
      </c>
      <c r="K1735" s="1">
        <f t="shared" si="112"/>
        <v>-13.104233999999973</v>
      </c>
      <c r="L1735" s="1">
        <f t="shared" si="113"/>
        <v>-8.7799000000000582</v>
      </c>
    </row>
    <row r="1736" spans="1:12" x14ac:dyDescent="0.3">
      <c r="A1736" s="1">
        <v>7.3000000000000001E-3</v>
      </c>
      <c r="B1736" s="1">
        <v>3.56E-2</v>
      </c>
      <c r="C1736" s="1">
        <v>1.002</v>
      </c>
      <c r="D1736" s="1">
        <v>0</v>
      </c>
      <c r="E1736" s="1">
        <v>0</v>
      </c>
      <c r="F1736" s="1">
        <v>0</v>
      </c>
      <c r="G1736" s="1">
        <f t="shared" si="110"/>
        <v>7.944510500000038</v>
      </c>
      <c r="H1736" s="1">
        <f t="shared" si="110"/>
        <v>0.43143600000000071</v>
      </c>
      <c r="I1736" s="1">
        <f t="shared" si="110"/>
        <v>12.873448999999956</v>
      </c>
      <c r="J1736" s="1">
        <f t="shared" si="111"/>
        <v>10.136108999999998</v>
      </c>
      <c r="K1736" s="1">
        <f t="shared" si="112"/>
        <v>-13.104233999999973</v>
      </c>
      <c r="L1736" s="1">
        <f t="shared" si="113"/>
        <v>-8.7799000000000582</v>
      </c>
    </row>
    <row r="1737" spans="1:12" x14ac:dyDescent="0.3">
      <c r="A1737" s="1">
        <v>7.7999999999999996E-3</v>
      </c>
      <c r="B1737" s="1">
        <v>3.4700000000000002E-2</v>
      </c>
      <c r="C1737" s="1">
        <v>1</v>
      </c>
      <c r="D1737" s="1">
        <v>0</v>
      </c>
      <c r="E1737" s="1">
        <v>0</v>
      </c>
      <c r="F1737" s="1">
        <v>0</v>
      </c>
      <c r="G1737" s="1">
        <f t="shared" si="110"/>
        <v>7.9445860000000383</v>
      </c>
      <c r="H1737" s="1">
        <f t="shared" si="110"/>
        <v>0.43178750000000071</v>
      </c>
      <c r="I1737" s="1">
        <f t="shared" si="110"/>
        <v>12.883458999999956</v>
      </c>
      <c r="J1737" s="1">
        <f t="shared" si="111"/>
        <v>10.136108999999998</v>
      </c>
      <c r="K1737" s="1">
        <f t="shared" si="112"/>
        <v>-13.104233999999973</v>
      </c>
      <c r="L1737" s="1">
        <f t="shared" si="113"/>
        <v>-8.7799000000000582</v>
      </c>
    </row>
    <row r="1738" spans="1:12" x14ac:dyDescent="0.3">
      <c r="A1738" s="1">
        <v>6.7999999999999996E-3</v>
      </c>
      <c r="B1738" s="1">
        <v>3.4200000000000001E-2</v>
      </c>
      <c r="C1738" s="1">
        <v>1.0009999999999999</v>
      </c>
      <c r="D1738" s="1">
        <v>0</v>
      </c>
      <c r="E1738" s="1">
        <v>0</v>
      </c>
      <c r="F1738" s="1">
        <v>0</v>
      </c>
      <c r="G1738" s="1">
        <f t="shared" si="110"/>
        <v>7.9446590000000388</v>
      </c>
      <c r="H1738" s="1">
        <f t="shared" si="110"/>
        <v>0.43213200000000074</v>
      </c>
      <c r="I1738" s="1">
        <f t="shared" si="110"/>
        <v>12.893463999999955</v>
      </c>
      <c r="J1738" s="1">
        <f t="shared" si="111"/>
        <v>10.136108999999998</v>
      </c>
      <c r="K1738" s="1">
        <f t="shared" si="112"/>
        <v>-13.104233999999973</v>
      </c>
      <c r="L1738" s="1">
        <f t="shared" si="113"/>
        <v>-8.7799000000000582</v>
      </c>
    </row>
    <row r="1739" spans="1:12" x14ac:dyDescent="0.3">
      <c r="A1739" s="1">
        <v>8.3000000000000001E-3</v>
      </c>
      <c r="B1739" s="1">
        <v>3.4700000000000002E-2</v>
      </c>
      <c r="C1739" s="1">
        <v>1.0004999999999999</v>
      </c>
      <c r="D1739" s="1">
        <v>0</v>
      </c>
      <c r="E1739" s="1">
        <v>0</v>
      </c>
      <c r="F1739" s="1">
        <v>0</v>
      </c>
      <c r="G1739" s="1">
        <f t="shared" si="110"/>
        <v>7.9447345000000391</v>
      </c>
      <c r="H1739" s="1">
        <f t="shared" si="110"/>
        <v>0.43247650000000076</v>
      </c>
      <c r="I1739" s="1">
        <f t="shared" si="110"/>
        <v>12.903471499999956</v>
      </c>
      <c r="J1739" s="1">
        <f t="shared" si="111"/>
        <v>10.136108999999998</v>
      </c>
      <c r="K1739" s="1">
        <f t="shared" si="112"/>
        <v>-13.104233999999973</v>
      </c>
      <c r="L1739" s="1">
        <f t="shared" si="113"/>
        <v>-8.7799000000000582</v>
      </c>
    </row>
    <row r="1740" spans="1:12" x14ac:dyDescent="0.3">
      <c r="A1740" s="1">
        <v>7.7999999999999996E-3</v>
      </c>
      <c r="B1740" s="1">
        <v>3.4200000000000001E-2</v>
      </c>
      <c r="C1740" s="1">
        <v>1.002</v>
      </c>
      <c r="D1740" s="1">
        <v>0</v>
      </c>
      <c r="E1740" s="1">
        <v>0</v>
      </c>
      <c r="F1740" s="1">
        <v>0</v>
      </c>
      <c r="G1740" s="1">
        <f t="shared" si="110"/>
        <v>7.9448150000000393</v>
      </c>
      <c r="H1740" s="1">
        <f t="shared" si="110"/>
        <v>0.43282100000000079</v>
      </c>
      <c r="I1740" s="1">
        <f t="shared" si="110"/>
        <v>12.913483999999956</v>
      </c>
      <c r="J1740" s="1">
        <f t="shared" si="111"/>
        <v>10.136108999999998</v>
      </c>
      <c r="K1740" s="1">
        <f t="shared" si="112"/>
        <v>-13.104233999999973</v>
      </c>
      <c r="L1740" s="1">
        <f t="shared" si="113"/>
        <v>-8.7799000000000582</v>
      </c>
    </row>
    <row r="1741" spans="1:12" x14ac:dyDescent="0.3">
      <c r="A1741" s="1">
        <v>7.7999999999999996E-3</v>
      </c>
      <c r="B1741" s="1">
        <v>3.4700000000000002E-2</v>
      </c>
      <c r="C1741" s="1">
        <v>1.002</v>
      </c>
      <c r="D1741" s="1">
        <v>0</v>
      </c>
      <c r="E1741" s="1">
        <v>0</v>
      </c>
      <c r="F1741" s="1">
        <v>0</v>
      </c>
      <c r="G1741" s="1">
        <f t="shared" si="110"/>
        <v>7.9448930000000395</v>
      </c>
      <c r="H1741" s="1">
        <f t="shared" si="110"/>
        <v>0.43316550000000081</v>
      </c>
      <c r="I1741" s="1">
        <f t="shared" si="110"/>
        <v>12.923503999999957</v>
      </c>
      <c r="J1741" s="1">
        <f t="shared" si="111"/>
        <v>10.136108999999998</v>
      </c>
      <c r="K1741" s="1">
        <f t="shared" si="112"/>
        <v>-13.104233999999973</v>
      </c>
      <c r="L1741" s="1">
        <f t="shared" si="113"/>
        <v>-8.7799000000000582</v>
      </c>
    </row>
    <row r="1742" spans="1:12" x14ac:dyDescent="0.3">
      <c r="A1742" s="1">
        <v>6.3E-3</v>
      </c>
      <c r="B1742" s="1">
        <v>3.27E-2</v>
      </c>
      <c r="C1742" s="1">
        <v>1.0015000000000001</v>
      </c>
      <c r="D1742" s="1">
        <v>0</v>
      </c>
      <c r="E1742" s="1">
        <v>0</v>
      </c>
      <c r="F1742" s="1">
        <v>0</v>
      </c>
      <c r="G1742" s="1">
        <f t="shared" si="110"/>
        <v>7.9449635000000391</v>
      </c>
      <c r="H1742" s="1">
        <f t="shared" si="110"/>
        <v>0.43350250000000079</v>
      </c>
      <c r="I1742" s="1">
        <f t="shared" si="110"/>
        <v>12.933521499999957</v>
      </c>
      <c r="J1742" s="1">
        <f t="shared" si="111"/>
        <v>10.136108999999998</v>
      </c>
      <c r="K1742" s="1">
        <f t="shared" si="112"/>
        <v>-13.104233999999973</v>
      </c>
      <c r="L1742" s="1">
        <f t="shared" si="113"/>
        <v>-8.7799000000000582</v>
      </c>
    </row>
    <row r="1743" spans="1:12" x14ac:dyDescent="0.3">
      <c r="A1743" s="1">
        <v>6.3E-3</v>
      </c>
      <c r="B1743" s="1">
        <v>3.3700000000000001E-2</v>
      </c>
      <c r="C1743" s="1">
        <v>1.0028999999999999</v>
      </c>
      <c r="D1743" s="1">
        <v>0</v>
      </c>
      <c r="E1743" s="1">
        <v>0</v>
      </c>
      <c r="F1743" s="1">
        <v>0</v>
      </c>
      <c r="G1743" s="1">
        <f t="shared" si="110"/>
        <v>7.9450265000000391</v>
      </c>
      <c r="H1743" s="1">
        <f t="shared" si="110"/>
        <v>0.43383450000000079</v>
      </c>
      <c r="I1743" s="1">
        <f t="shared" si="110"/>
        <v>12.943543499999956</v>
      </c>
      <c r="J1743" s="1">
        <f t="shared" si="111"/>
        <v>10.136108999999998</v>
      </c>
      <c r="K1743" s="1">
        <f t="shared" si="112"/>
        <v>-13.104233999999973</v>
      </c>
      <c r="L1743" s="1">
        <f t="shared" si="113"/>
        <v>-8.7799000000000582</v>
      </c>
    </row>
    <row r="1744" spans="1:12" x14ac:dyDescent="0.3">
      <c r="A1744" s="1">
        <v>7.7999999999999996E-3</v>
      </c>
      <c r="B1744" s="1">
        <v>3.4700000000000002E-2</v>
      </c>
      <c r="C1744" s="1">
        <v>1.0004999999999999</v>
      </c>
      <c r="D1744" s="1">
        <v>0</v>
      </c>
      <c r="E1744" s="1">
        <v>0</v>
      </c>
      <c r="F1744" s="1">
        <v>0</v>
      </c>
      <c r="G1744" s="1">
        <f t="shared" si="110"/>
        <v>7.9450970000000387</v>
      </c>
      <c r="H1744" s="1">
        <f t="shared" si="110"/>
        <v>0.4341765000000008</v>
      </c>
      <c r="I1744" s="1">
        <f t="shared" si="110"/>
        <v>12.953560499999956</v>
      </c>
      <c r="J1744" s="1">
        <f t="shared" si="111"/>
        <v>10.136108999999998</v>
      </c>
      <c r="K1744" s="1">
        <f t="shared" si="112"/>
        <v>-13.104233999999973</v>
      </c>
      <c r="L1744" s="1">
        <f t="shared" si="113"/>
        <v>-8.7799000000000582</v>
      </c>
    </row>
    <row r="1745" spans="1:12" x14ac:dyDescent="0.3">
      <c r="A1745" s="1">
        <v>7.7999999999999996E-3</v>
      </c>
      <c r="B1745" s="1">
        <v>3.5200000000000002E-2</v>
      </c>
      <c r="C1745" s="1">
        <v>1.0004999999999999</v>
      </c>
      <c r="D1745" s="1">
        <v>0</v>
      </c>
      <c r="E1745" s="1">
        <v>0</v>
      </c>
      <c r="F1745" s="1">
        <v>0</v>
      </c>
      <c r="G1745" s="1">
        <f t="shared" si="110"/>
        <v>7.945175000000039</v>
      </c>
      <c r="H1745" s="1">
        <f t="shared" si="110"/>
        <v>0.4345260000000008</v>
      </c>
      <c r="I1745" s="1">
        <f t="shared" si="110"/>
        <v>12.963565499999955</v>
      </c>
      <c r="J1745" s="1">
        <f t="shared" si="111"/>
        <v>10.136108999999998</v>
      </c>
      <c r="K1745" s="1">
        <f t="shared" si="112"/>
        <v>-13.104233999999973</v>
      </c>
      <c r="L1745" s="1">
        <f t="shared" si="113"/>
        <v>-8.7799000000000582</v>
      </c>
    </row>
    <row r="1746" spans="1:12" x14ac:dyDescent="0.3">
      <c r="A1746" s="1">
        <v>7.7999999999999996E-3</v>
      </c>
      <c r="B1746" s="1">
        <v>3.4700000000000002E-2</v>
      </c>
      <c r="C1746" s="1">
        <v>1.002</v>
      </c>
      <c r="D1746" s="1">
        <v>0</v>
      </c>
      <c r="E1746" s="1">
        <v>0</v>
      </c>
      <c r="F1746" s="1">
        <v>0</v>
      </c>
      <c r="G1746" s="1">
        <f t="shared" si="110"/>
        <v>7.9452530000000392</v>
      </c>
      <c r="H1746" s="1">
        <f t="shared" si="110"/>
        <v>0.4348755000000008</v>
      </c>
      <c r="I1746" s="1">
        <f t="shared" si="110"/>
        <v>12.973577999999955</v>
      </c>
      <c r="J1746" s="1">
        <f t="shared" si="111"/>
        <v>10.136108999999998</v>
      </c>
      <c r="K1746" s="1">
        <f t="shared" si="112"/>
        <v>-13.104233999999973</v>
      </c>
      <c r="L1746" s="1">
        <f t="shared" si="113"/>
        <v>-8.7799000000000582</v>
      </c>
    </row>
    <row r="1747" spans="1:12" x14ac:dyDescent="0.3">
      <c r="A1747" s="1">
        <v>7.7999999999999996E-3</v>
      </c>
      <c r="B1747" s="1">
        <v>3.4700000000000002E-2</v>
      </c>
      <c r="C1747" s="1">
        <v>1.0024</v>
      </c>
      <c r="D1747" s="1">
        <v>0</v>
      </c>
      <c r="E1747" s="1">
        <v>0</v>
      </c>
      <c r="F1747" s="1">
        <v>0</v>
      </c>
      <c r="G1747" s="1">
        <f t="shared" si="110"/>
        <v>7.9453310000000394</v>
      </c>
      <c r="H1747" s="1">
        <f t="shared" si="110"/>
        <v>0.43522250000000079</v>
      </c>
      <c r="I1747" s="1">
        <f t="shared" si="110"/>
        <v>12.983599999999955</v>
      </c>
      <c r="J1747" s="1">
        <f t="shared" si="111"/>
        <v>10.136108999999998</v>
      </c>
      <c r="K1747" s="1">
        <f t="shared" si="112"/>
        <v>-13.104233999999973</v>
      </c>
      <c r="L1747" s="1">
        <f t="shared" si="113"/>
        <v>-8.7799000000000582</v>
      </c>
    </row>
    <row r="1748" spans="1:12" x14ac:dyDescent="0.3">
      <c r="A1748" s="1">
        <v>7.7999999999999996E-3</v>
      </c>
      <c r="B1748" s="1">
        <v>3.3700000000000001E-2</v>
      </c>
      <c r="C1748" s="1">
        <v>1.0004999999999999</v>
      </c>
      <c r="D1748" s="1">
        <v>0</v>
      </c>
      <c r="E1748" s="1">
        <v>0</v>
      </c>
      <c r="F1748" s="1">
        <v>0</v>
      </c>
      <c r="G1748" s="1">
        <f t="shared" si="110"/>
        <v>7.9454090000000397</v>
      </c>
      <c r="H1748" s="1">
        <f t="shared" si="110"/>
        <v>0.4355645000000008</v>
      </c>
      <c r="I1748" s="1">
        <f t="shared" si="110"/>
        <v>12.993614499999955</v>
      </c>
      <c r="J1748" s="1">
        <f t="shared" si="111"/>
        <v>10.136108999999998</v>
      </c>
      <c r="K1748" s="1">
        <f t="shared" si="112"/>
        <v>-13.104233999999973</v>
      </c>
      <c r="L1748" s="1">
        <f t="shared" si="113"/>
        <v>-8.7799000000000582</v>
      </c>
    </row>
    <row r="1749" spans="1:12" x14ac:dyDescent="0.3">
      <c r="A1749" s="1">
        <v>6.7999999999999996E-3</v>
      </c>
      <c r="B1749" s="1">
        <v>3.4200000000000001E-2</v>
      </c>
      <c r="C1749" s="1">
        <v>1.0004999999999999</v>
      </c>
      <c r="D1749" s="1">
        <v>0</v>
      </c>
      <c r="E1749" s="1">
        <v>0</v>
      </c>
      <c r="F1749" s="1">
        <v>0</v>
      </c>
      <c r="G1749" s="1">
        <f t="shared" si="110"/>
        <v>7.9454820000000401</v>
      </c>
      <c r="H1749" s="1">
        <f t="shared" si="110"/>
        <v>0.43590400000000079</v>
      </c>
      <c r="I1749" s="1">
        <f t="shared" si="110"/>
        <v>13.003619499999955</v>
      </c>
      <c r="J1749" s="1">
        <f t="shared" si="111"/>
        <v>10.136108999999998</v>
      </c>
      <c r="K1749" s="1">
        <f t="shared" si="112"/>
        <v>-13.104233999999973</v>
      </c>
      <c r="L1749" s="1">
        <f t="shared" si="113"/>
        <v>-8.7799000000000582</v>
      </c>
    </row>
    <row r="1750" spans="1:12" x14ac:dyDescent="0.3">
      <c r="A1750" s="1">
        <v>7.7999999999999996E-3</v>
      </c>
      <c r="B1750" s="1">
        <v>3.5200000000000002E-2</v>
      </c>
      <c r="C1750" s="1">
        <v>1.0004999999999999</v>
      </c>
      <c r="D1750" s="1">
        <v>0</v>
      </c>
      <c r="E1750" s="1">
        <v>0</v>
      </c>
      <c r="F1750" s="1">
        <v>0</v>
      </c>
      <c r="G1750" s="1">
        <f t="shared" si="110"/>
        <v>7.9455550000000406</v>
      </c>
      <c r="H1750" s="1">
        <f t="shared" si="110"/>
        <v>0.43625100000000078</v>
      </c>
      <c r="I1750" s="1">
        <f t="shared" si="110"/>
        <v>13.013624499999954</v>
      </c>
      <c r="J1750" s="1">
        <f t="shared" si="111"/>
        <v>10.136108999999998</v>
      </c>
      <c r="K1750" s="1">
        <f t="shared" si="112"/>
        <v>-13.104233999999973</v>
      </c>
      <c r="L1750" s="1">
        <f t="shared" si="113"/>
        <v>-8.7799000000000582</v>
      </c>
    </row>
    <row r="1751" spans="1:12" x14ac:dyDescent="0.3">
      <c r="A1751" s="1">
        <v>7.3000000000000001E-3</v>
      </c>
      <c r="B1751" s="1">
        <v>3.4200000000000001E-2</v>
      </c>
      <c r="C1751" s="1">
        <v>1.0015000000000001</v>
      </c>
      <c r="D1751" s="1">
        <v>0</v>
      </c>
      <c r="E1751" s="1">
        <v>0</v>
      </c>
      <c r="F1751" s="1">
        <v>0</v>
      </c>
      <c r="G1751" s="1">
        <f t="shared" si="110"/>
        <v>7.9456305000000409</v>
      </c>
      <c r="H1751" s="1">
        <f t="shared" si="110"/>
        <v>0.43659800000000076</v>
      </c>
      <c r="I1751" s="1">
        <f t="shared" si="110"/>
        <v>13.023634499999954</v>
      </c>
      <c r="J1751" s="1">
        <f t="shared" si="111"/>
        <v>10.136108999999998</v>
      </c>
      <c r="K1751" s="1">
        <f t="shared" si="112"/>
        <v>-13.104233999999973</v>
      </c>
      <c r="L1751" s="1">
        <f t="shared" si="113"/>
        <v>-8.7799000000000582</v>
      </c>
    </row>
    <row r="1752" spans="1:12" x14ac:dyDescent="0.3">
      <c r="A1752" s="1">
        <v>6.7999999999999996E-3</v>
      </c>
      <c r="B1752" s="1">
        <v>3.3700000000000001E-2</v>
      </c>
      <c r="C1752" s="1">
        <v>1.0015000000000001</v>
      </c>
      <c r="D1752" s="1">
        <v>0</v>
      </c>
      <c r="E1752" s="1">
        <v>0</v>
      </c>
      <c r="F1752" s="1">
        <v>0</v>
      </c>
      <c r="G1752" s="1">
        <f t="shared" si="110"/>
        <v>7.9457010000000405</v>
      </c>
      <c r="H1752" s="1">
        <f t="shared" si="110"/>
        <v>0.43693750000000076</v>
      </c>
      <c r="I1752" s="1">
        <f t="shared" si="110"/>
        <v>13.033649499999953</v>
      </c>
      <c r="J1752" s="1">
        <f t="shared" si="111"/>
        <v>10.136108999999998</v>
      </c>
      <c r="K1752" s="1">
        <f t="shared" si="112"/>
        <v>-13.104233999999973</v>
      </c>
      <c r="L1752" s="1">
        <f t="shared" si="113"/>
        <v>-8.7799000000000582</v>
      </c>
    </row>
    <row r="1753" spans="1:12" x14ac:dyDescent="0.3">
      <c r="A1753" s="1">
        <v>7.7999999999999996E-3</v>
      </c>
      <c r="B1753" s="1">
        <v>3.4700000000000002E-2</v>
      </c>
      <c r="C1753" s="1">
        <v>1.0009999999999999</v>
      </c>
      <c r="D1753" s="1">
        <v>0</v>
      </c>
      <c r="E1753" s="1">
        <v>0</v>
      </c>
      <c r="F1753" s="1">
        <v>0</v>
      </c>
      <c r="G1753" s="1">
        <f t="shared" si="110"/>
        <v>7.945774000000041</v>
      </c>
      <c r="H1753" s="1">
        <f t="shared" si="110"/>
        <v>0.43727950000000076</v>
      </c>
      <c r="I1753" s="1">
        <f t="shared" si="110"/>
        <v>13.043661999999953</v>
      </c>
      <c r="J1753" s="1">
        <f t="shared" si="111"/>
        <v>10.136108999999998</v>
      </c>
      <c r="K1753" s="1">
        <f t="shared" si="112"/>
        <v>-13.104233999999973</v>
      </c>
      <c r="L1753" s="1">
        <f t="shared" si="113"/>
        <v>-8.7799000000000582</v>
      </c>
    </row>
    <row r="1754" spans="1:12" x14ac:dyDescent="0.3">
      <c r="A1754" s="1">
        <v>8.8000000000000005E-3</v>
      </c>
      <c r="B1754" s="1">
        <v>3.3700000000000001E-2</v>
      </c>
      <c r="C1754" s="1">
        <v>1.0009999999999999</v>
      </c>
      <c r="D1754" s="1">
        <v>0</v>
      </c>
      <c r="E1754" s="1">
        <v>0</v>
      </c>
      <c r="F1754" s="1">
        <v>0</v>
      </c>
      <c r="G1754" s="1">
        <f t="shared" si="110"/>
        <v>7.945857000000041</v>
      </c>
      <c r="H1754" s="1">
        <f t="shared" si="110"/>
        <v>0.43762150000000077</v>
      </c>
      <c r="I1754" s="1">
        <f t="shared" si="110"/>
        <v>13.053671999999953</v>
      </c>
      <c r="J1754" s="1">
        <f t="shared" si="111"/>
        <v>10.136108999999998</v>
      </c>
      <c r="K1754" s="1">
        <f t="shared" si="112"/>
        <v>-13.104233999999973</v>
      </c>
      <c r="L1754" s="1">
        <f t="shared" si="113"/>
        <v>-8.7799000000000582</v>
      </c>
    </row>
    <row r="1755" spans="1:12" x14ac:dyDescent="0.3">
      <c r="A1755" s="1">
        <v>6.7999999999999996E-3</v>
      </c>
      <c r="B1755" s="1">
        <v>3.4700000000000002E-2</v>
      </c>
      <c r="C1755" s="1">
        <v>1.0015000000000001</v>
      </c>
      <c r="D1755" s="1">
        <v>0</v>
      </c>
      <c r="E1755" s="1">
        <v>0</v>
      </c>
      <c r="F1755" s="1">
        <v>0</v>
      </c>
      <c r="G1755" s="1">
        <f t="shared" si="110"/>
        <v>7.9459350000000413</v>
      </c>
      <c r="H1755" s="1">
        <f t="shared" si="110"/>
        <v>0.43796350000000078</v>
      </c>
      <c r="I1755" s="1">
        <f t="shared" si="110"/>
        <v>13.063684499999953</v>
      </c>
      <c r="J1755" s="1">
        <f t="shared" si="111"/>
        <v>10.136108999999998</v>
      </c>
      <c r="K1755" s="1">
        <f t="shared" si="112"/>
        <v>-13.104233999999973</v>
      </c>
      <c r="L1755" s="1">
        <f t="shared" si="113"/>
        <v>-8.7799000000000582</v>
      </c>
    </row>
    <row r="1756" spans="1:12" x14ac:dyDescent="0.3">
      <c r="A1756" s="1">
        <v>7.7999999999999996E-3</v>
      </c>
      <c r="B1756" s="1">
        <v>3.4200000000000001E-2</v>
      </c>
      <c r="C1756" s="1">
        <v>1.002</v>
      </c>
      <c r="D1756" s="1">
        <v>0</v>
      </c>
      <c r="E1756" s="1">
        <v>0</v>
      </c>
      <c r="F1756" s="1">
        <v>0</v>
      </c>
      <c r="G1756" s="1">
        <f t="shared" si="110"/>
        <v>7.9460080000000417</v>
      </c>
      <c r="H1756" s="1">
        <f t="shared" si="110"/>
        <v>0.43830800000000081</v>
      </c>
      <c r="I1756" s="1">
        <f t="shared" si="110"/>
        <v>13.073701999999953</v>
      </c>
      <c r="J1756" s="1">
        <f t="shared" si="111"/>
        <v>10.136108999999998</v>
      </c>
      <c r="K1756" s="1">
        <f t="shared" si="112"/>
        <v>-13.104233999999973</v>
      </c>
      <c r="L1756" s="1">
        <f t="shared" si="113"/>
        <v>-8.7799000000000582</v>
      </c>
    </row>
    <row r="1757" spans="1:12" x14ac:dyDescent="0.3">
      <c r="A1757" s="1">
        <v>5.8999999999999999E-3</v>
      </c>
      <c r="B1757" s="1">
        <v>3.4200000000000001E-2</v>
      </c>
      <c r="C1757" s="1">
        <v>1.002</v>
      </c>
      <c r="D1757" s="1">
        <v>0</v>
      </c>
      <c r="E1757" s="1">
        <v>0</v>
      </c>
      <c r="F1757" s="1">
        <v>0</v>
      </c>
      <c r="G1757" s="1">
        <f t="shared" si="110"/>
        <v>7.946076500000042</v>
      </c>
      <c r="H1757" s="1">
        <f t="shared" si="110"/>
        <v>0.43865000000000082</v>
      </c>
      <c r="I1757" s="1">
        <f t="shared" si="110"/>
        <v>13.083721999999954</v>
      </c>
      <c r="J1757" s="1">
        <f t="shared" si="111"/>
        <v>10.136108999999998</v>
      </c>
      <c r="K1757" s="1">
        <f t="shared" si="112"/>
        <v>-13.104233999999973</v>
      </c>
      <c r="L1757" s="1">
        <f t="shared" si="113"/>
        <v>-8.7799000000000582</v>
      </c>
    </row>
    <row r="1758" spans="1:12" x14ac:dyDescent="0.3">
      <c r="A1758" s="1">
        <v>7.3000000000000001E-3</v>
      </c>
      <c r="B1758" s="1">
        <v>3.4200000000000001E-2</v>
      </c>
      <c r="C1758" s="1">
        <v>1.0009999999999999</v>
      </c>
      <c r="D1758" s="1">
        <v>0</v>
      </c>
      <c r="E1758" s="1">
        <v>0</v>
      </c>
      <c r="F1758" s="1">
        <v>0</v>
      </c>
      <c r="G1758" s="1">
        <f t="shared" si="110"/>
        <v>7.9461425000000423</v>
      </c>
      <c r="H1758" s="1">
        <f t="shared" si="110"/>
        <v>0.43899200000000083</v>
      </c>
      <c r="I1758" s="1">
        <f t="shared" si="110"/>
        <v>13.093736999999953</v>
      </c>
      <c r="J1758" s="1">
        <f t="shared" si="111"/>
        <v>10.136108999999998</v>
      </c>
      <c r="K1758" s="1">
        <f t="shared" si="112"/>
        <v>-13.104233999999973</v>
      </c>
      <c r="L1758" s="1">
        <f t="shared" si="113"/>
        <v>-8.7799000000000582</v>
      </c>
    </row>
    <row r="1759" spans="1:12" x14ac:dyDescent="0.3">
      <c r="A1759" s="1">
        <v>7.7999999999999996E-3</v>
      </c>
      <c r="B1759" s="1">
        <v>3.4700000000000002E-2</v>
      </c>
      <c r="C1759" s="1">
        <v>1.0015000000000001</v>
      </c>
      <c r="D1759" s="1">
        <v>0</v>
      </c>
      <c r="E1759" s="1">
        <v>0</v>
      </c>
      <c r="F1759" s="1">
        <v>0</v>
      </c>
      <c r="G1759" s="1">
        <f t="shared" si="110"/>
        <v>7.9462180000000426</v>
      </c>
      <c r="H1759" s="1">
        <f t="shared" si="110"/>
        <v>0.43933650000000085</v>
      </c>
      <c r="I1759" s="1">
        <f t="shared" si="110"/>
        <v>13.103749499999953</v>
      </c>
      <c r="J1759" s="1">
        <f t="shared" si="111"/>
        <v>10.136108999999998</v>
      </c>
      <c r="K1759" s="1">
        <f t="shared" si="112"/>
        <v>-13.104233999999973</v>
      </c>
      <c r="L1759" s="1">
        <f t="shared" si="113"/>
        <v>-8.7799000000000582</v>
      </c>
    </row>
    <row r="1760" spans="1:12" x14ac:dyDescent="0.3">
      <c r="A1760" s="1">
        <v>9.2999999999999992E-3</v>
      </c>
      <c r="B1760" s="1">
        <v>3.5200000000000002E-2</v>
      </c>
      <c r="C1760" s="1">
        <v>1.002</v>
      </c>
      <c r="D1760" s="1">
        <v>0</v>
      </c>
      <c r="E1760" s="1">
        <v>0</v>
      </c>
      <c r="F1760" s="1">
        <v>0</v>
      </c>
      <c r="G1760" s="1">
        <f t="shared" si="110"/>
        <v>7.9463035000000426</v>
      </c>
      <c r="H1760" s="1">
        <f t="shared" si="110"/>
        <v>0.43968600000000085</v>
      </c>
      <c r="I1760" s="1">
        <f t="shared" si="110"/>
        <v>13.113766999999953</v>
      </c>
      <c r="J1760" s="1">
        <f t="shared" si="111"/>
        <v>10.136108999999998</v>
      </c>
      <c r="K1760" s="1">
        <f t="shared" si="112"/>
        <v>-13.104233999999973</v>
      </c>
      <c r="L1760" s="1">
        <f t="shared" si="113"/>
        <v>-8.7799000000000582</v>
      </c>
    </row>
    <row r="1761" spans="1:12" x14ac:dyDescent="0.3">
      <c r="A1761" s="1">
        <v>8.3000000000000001E-3</v>
      </c>
      <c r="B1761" s="1">
        <v>3.4700000000000002E-2</v>
      </c>
      <c r="C1761" s="1">
        <v>1.0015000000000001</v>
      </c>
      <c r="D1761" s="1">
        <v>0</v>
      </c>
      <c r="E1761" s="1">
        <v>0</v>
      </c>
      <c r="F1761" s="1">
        <v>0</v>
      </c>
      <c r="G1761" s="1">
        <f t="shared" si="110"/>
        <v>7.9463915000000425</v>
      </c>
      <c r="H1761" s="1">
        <f t="shared" si="110"/>
        <v>0.44003550000000086</v>
      </c>
      <c r="I1761" s="1">
        <f t="shared" si="110"/>
        <v>13.123784499999953</v>
      </c>
      <c r="J1761" s="1">
        <f t="shared" si="111"/>
        <v>10.136108999999998</v>
      </c>
      <c r="K1761" s="1">
        <f t="shared" si="112"/>
        <v>-13.104233999999973</v>
      </c>
      <c r="L1761" s="1">
        <f t="shared" si="113"/>
        <v>-8.7799000000000582</v>
      </c>
    </row>
    <row r="1762" spans="1:12" x14ac:dyDescent="0.3">
      <c r="A1762" s="1">
        <v>6.3E-3</v>
      </c>
      <c r="B1762" s="1">
        <v>3.4700000000000002E-2</v>
      </c>
      <c r="C1762" s="1">
        <v>1.0024</v>
      </c>
      <c r="D1762" s="1">
        <v>0</v>
      </c>
      <c r="E1762" s="1">
        <v>0</v>
      </c>
      <c r="F1762" s="1">
        <v>0</v>
      </c>
      <c r="G1762" s="1">
        <f t="shared" si="110"/>
        <v>7.9464645000000429</v>
      </c>
      <c r="H1762" s="1">
        <f t="shared" si="110"/>
        <v>0.44038250000000084</v>
      </c>
      <c r="I1762" s="1">
        <f t="shared" si="110"/>
        <v>13.133803999999953</v>
      </c>
      <c r="J1762" s="1">
        <f t="shared" si="111"/>
        <v>10.136108999999998</v>
      </c>
      <c r="K1762" s="1">
        <f t="shared" si="112"/>
        <v>-13.104233999999973</v>
      </c>
      <c r="L1762" s="1">
        <f t="shared" si="113"/>
        <v>-8.7799000000000582</v>
      </c>
    </row>
    <row r="1763" spans="1:12" x14ac:dyDescent="0.3">
      <c r="A1763" s="1">
        <v>6.3E-3</v>
      </c>
      <c r="B1763" s="1">
        <v>3.3700000000000001E-2</v>
      </c>
      <c r="C1763" s="1">
        <v>1.0015000000000001</v>
      </c>
      <c r="D1763" s="1">
        <v>0</v>
      </c>
      <c r="E1763" s="1">
        <v>0</v>
      </c>
      <c r="F1763" s="1">
        <v>0</v>
      </c>
      <c r="G1763" s="1">
        <f t="shared" si="110"/>
        <v>7.9465275000000428</v>
      </c>
      <c r="H1763" s="1">
        <f t="shared" si="110"/>
        <v>0.44072450000000085</v>
      </c>
      <c r="I1763" s="1">
        <f t="shared" si="110"/>
        <v>13.143823499999954</v>
      </c>
      <c r="J1763" s="1">
        <f t="shared" si="111"/>
        <v>10.136108999999998</v>
      </c>
      <c r="K1763" s="1">
        <f t="shared" si="112"/>
        <v>-13.104233999999973</v>
      </c>
      <c r="L1763" s="1">
        <f t="shared" si="113"/>
        <v>-8.7799000000000582</v>
      </c>
    </row>
    <row r="1764" spans="1:12" x14ac:dyDescent="0.3">
      <c r="A1764" s="1">
        <v>7.7999999999999996E-3</v>
      </c>
      <c r="B1764" s="1">
        <v>3.4200000000000001E-2</v>
      </c>
      <c r="C1764" s="1">
        <v>1.002</v>
      </c>
      <c r="D1764" s="1">
        <v>0</v>
      </c>
      <c r="E1764" s="1">
        <v>0</v>
      </c>
      <c r="F1764" s="1">
        <v>0</v>
      </c>
      <c r="G1764" s="1">
        <f t="shared" si="110"/>
        <v>7.9465980000000425</v>
      </c>
      <c r="H1764" s="1">
        <f t="shared" si="110"/>
        <v>0.44106400000000084</v>
      </c>
      <c r="I1764" s="1">
        <f t="shared" si="110"/>
        <v>13.153840999999954</v>
      </c>
      <c r="J1764" s="1">
        <f t="shared" si="111"/>
        <v>10.136108999999998</v>
      </c>
      <c r="K1764" s="1">
        <f t="shared" si="112"/>
        <v>-13.104233999999973</v>
      </c>
      <c r="L1764" s="1">
        <f t="shared" si="113"/>
        <v>-8.7799000000000582</v>
      </c>
    </row>
    <row r="1765" spans="1:12" x14ac:dyDescent="0.3">
      <c r="A1765" s="1">
        <v>7.7999999999999996E-3</v>
      </c>
      <c r="B1765" s="1">
        <v>3.3700000000000001E-2</v>
      </c>
      <c r="C1765" s="1">
        <v>1.002</v>
      </c>
      <c r="D1765" s="1">
        <v>0</v>
      </c>
      <c r="E1765" s="1">
        <v>0</v>
      </c>
      <c r="F1765" s="1">
        <v>0</v>
      </c>
      <c r="G1765" s="1">
        <f t="shared" si="110"/>
        <v>7.9466760000000427</v>
      </c>
      <c r="H1765" s="1">
        <f t="shared" si="110"/>
        <v>0.44140350000000084</v>
      </c>
      <c r="I1765" s="1">
        <f t="shared" si="110"/>
        <v>13.163860999999955</v>
      </c>
      <c r="J1765" s="1">
        <f t="shared" si="111"/>
        <v>10.136108999999998</v>
      </c>
      <c r="K1765" s="1">
        <f t="shared" si="112"/>
        <v>-13.104233999999973</v>
      </c>
      <c r="L1765" s="1">
        <f t="shared" si="113"/>
        <v>-8.7799000000000582</v>
      </c>
    </row>
    <row r="1766" spans="1:12" x14ac:dyDescent="0.3">
      <c r="A1766" s="1">
        <v>7.3000000000000001E-3</v>
      </c>
      <c r="B1766" s="1">
        <v>3.5200000000000002E-2</v>
      </c>
      <c r="C1766" s="1">
        <v>1.0015000000000001</v>
      </c>
      <c r="D1766" s="1">
        <v>0</v>
      </c>
      <c r="E1766" s="1">
        <v>0</v>
      </c>
      <c r="F1766" s="1">
        <v>0</v>
      </c>
      <c r="G1766" s="1">
        <f t="shared" si="110"/>
        <v>7.946751500000043</v>
      </c>
      <c r="H1766" s="1">
        <f t="shared" si="110"/>
        <v>0.44174800000000086</v>
      </c>
      <c r="I1766" s="1">
        <f t="shared" si="110"/>
        <v>13.173878499999955</v>
      </c>
      <c r="J1766" s="1">
        <f t="shared" si="111"/>
        <v>10.136108999999998</v>
      </c>
      <c r="K1766" s="1">
        <f t="shared" si="112"/>
        <v>-13.104233999999973</v>
      </c>
      <c r="L1766" s="1">
        <f t="shared" si="113"/>
        <v>-8.7799000000000582</v>
      </c>
    </row>
    <row r="1767" spans="1:12" x14ac:dyDescent="0.3">
      <c r="A1767" s="1">
        <v>8.3000000000000001E-3</v>
      </c>
      <c r="B1767" s="1">
        <v>3.32E-2</v>
      </c>
      <c r="C1767" s="1">
        <v>1.0024</v>
      </c>
      <c r="D1767" s="1">
        <v>0</v>
      </c>
      <c r="E1767" s="1">
        <v>0</v>
      </c>
      <c r="F1767" s="1">
        <v>0</v>
      </c>
      <c r="G1767" s="1">
        <f t="shared" si="110"/>
        <v>7.9468295000000433</v>
      </c>
      <c r="H1767" s="1">
        <f t="shared" si="110"/>
        <v>0.44209000000000087</v>
      </c>
      <c r="I1767" s="1">
        <f t="shared" si="110"/>
        <v>13.183897999999955</v>
      </c>
      <c r="J1767" s="1">
        <f t="shared" si="111"/>
        <v>10.136108999999998</v>
      </c>
      <c r="K1767" s="1">
        <f t="shared" si="112"/>
        <v>-13.104233999999973</v>
      </c>
      <c r="L1767" s="1">
        <f t="shared" si="113"/>
        <v>-8.7799000000000582</v>
      </c>
    </row>
    <row r="1768" spans="1:12" x14ac:dyDescent="0.3">
      <c r="A1768" s="1">
        <v>6.7999999999999996E-3</v>
      </c>
      <c r="B1768" s="1">
        <v>3.3700000000000001E-2</v>
      </c>
      <c r="C1768" s="1">
        <v>1.002</v>
      </c>
      <c r="D1768" s="1">
        <v>0</v>
      </c>
      <c r="E1768" s="1">
        <v>0</v>
      </c>
      <c r="F1768" s="1">
        <v>0</v>
      </c>
      <c r="G1768" s="1">
        <f t="shared" si="110"/>
        <v>7.9469050000000436</v>
      </c>
      <c r="H1768" s="1">
        <f t="shared" si="110"/>
        <v>0.44242450000000089</v>
      </c>
      <c r="I1768" s="1">
        <f t="shared" si="110"/>
        <v>13.193919999999954</v>
      </c>
      <c r="J1768" s="1">
        <f t="shared" si="111"/>
        <v>10.136108999999998</v>
      </c>
      <c r="K1768" s="1">
        <f t="shared" si="112"/>
        <v>-13.104233999999973</v>
      </c>
      <c r="L1768" s="1">
        <f t="shared" si="113"/>
        <v>-8.7799000000000582</v>
      </c>
    </row>
    <row r="1769" spans="1:12" x14ac:dyDescent="0.3">
      <c r="A1769" s="1">
        <v>6.7999999999999996E-3</v>
      </c>
      <c r="B1769" s="1">
        <v>3.4200000000000001E-2</v>
      </c>
      <c r="C1769" s="1">
        <v>1.002</v>
      </c>
      <c r="D1769" s="1">
        <v>0</v>
      </c>
      <c r="E1769" s="1">
        <v>0</v>
      </c>
      <c r="F1769" s="1">
        <v>0</v>
      </c>
      <c r="G1769" s="1">
        <f t="shared" si="110"/>
        <v>7.9469730000000434</v>
      </c>
      <c r="H1769" s="1">
        <f t="shared" si="110"/>
        <v>0.44276400000000088</v>
      </c>
      <c r="I1769" s="1">
        <f t="shared" si="110"/>
        <v>13.203939999999955</v>
      </c>
      <c r="J1769" s="1">
        <f t="shared" si="111"/>
        <v>10.136108999999998</v>
      </c>
      <c r="K1769" s="1">
        <f t="shared" si="112"/>
        <v>-13.104233999999973</v>
      </c>
      <c r="L1769" s="1">
        <f t="shared" si="113"/>
        <v>-8.7799000000000582</v>
      </c>
    </row>
    <row r="1770" spans="1:12" x14ac:dyDescent="0.3">
      <c r="A1770" s="1">
        <v>7.3000000000000001E-3</v>
      </c>
      <c r="B1770" s="1">
        <v>3.3700000000000001E-2</v>
      </c>
      <c r="C1770" s="1">
        <v>1.0024</v>
      </c>
      <c r="D1770" s="1">
        <v>0</v>
      </c>
      <c r="E1770" s="1">
        <v>0</v>
      </c>
      <c r="F1770" s="1">
        <v>0</v>
      </c>
      <c r="G1770" s="1">
        <f t="shared" si="110"/>
        <v>7.947043500000043</v>
      </c>
      <c r="H1770" s="1">
        <f t="shared" si="110"/>
        <v>0.44310350000000087</v>
      </c>
      <c r="I1770" s="1">
        <f t="shared" si="110"/>
        <v>13.213961999999954</v>
      </c>
      <c r="J1770" s="1">
        <f t="shared" si="111"/>
        <v>10.136108999999998</v>
      </c>
      <c r="K1770" s="1">
        <f t="shared" si="112"/>
        <v>-13.104233999999973</v>
      </c>
      <c r="L1770" s="1">
        <f t="shared" si="113"/>
        <v>-8.7799000000000582</v>
      </c>
    </row>
    <row r="1771" spans="1:12" x14ac:dyDescent="0.3">
      <c r="A1771" s="1">
        <v>6.7999999999999996E-3</v>
      </c>
      <c r="B1771" s="1">
        <v>3.5200000000000002E-2</v>
      </c>
      <c r="C1771" s="1">
        <v>1.0028999999999999</v>
      </c>
      <c r="D1771" s="1">
        <v>0</v>
      </c>
      <c r="E1771" s="1">
        <v>0</v>
      </c>
      <c r="F1771" s="1">
        <v>0</v>
      </c>
      <c r="G1771" s="1">
        <f t="shared" si="110"/>
        <v>7.9471140000000426</v>
      </c>
      <c r="H1771" s="1">
        <f t="shared" si="110"/>
        <v>0.4434480000000009</v>
      </c>
      <c r="I1771" s="1">
        <f t="shared" si="110"/>
        <v>13.223988499999955</v>
      </c>
      <c r="J1771" s="1">
        <f t="shared" si="111"/>
        <v>10.136108999999998</v>
      </c>
      <c r="K1771" s="1">
        <f t="shared" si="112"/>
        <v>-13.104233999999973</v>
      </c>
      <c r="L1771" s="1">
        <f t="shared" si="113"/>
        <v>-8.7799000000000582</v>
      </c>
    </row>
    <row r="1772" spans="1:12" x14ac:dyDescent="0.3">
      <c r="A1772" s="1">
        <v>7.7999999999999996E-3</v>
      </c>
      <c r="B1772" s="1">
        <v>3.4200000000000001E-2</v>
      </c>
      <c r="C1772" s="1">
        <v>0.99950000000000006</v>
      </c>
      <c r="D1772" s="1">
        <v>0</v>
      </c>
      <c r="E1772" s="1">
        <v>0</v>
      </c>
      <c r="F1772" s="1">
        <v>0</v>
      </c>
      <c r="G1772" s="1">
        <f t="shared" si="110"/>
        <v>7.9471870000000431</v>
      </c>
      <c r="H1772" s="1">
        <f t="shared" si="110"/>
        <v>0.44379500000000088</v>
      </c>
      <c r="I1772" s="1">
        <f t="shared" si="110"/>
        <v>13.234000499999954</v>
      </c>
      <c r="J1772" s="1">
        <f t="shared" si="111"/>
        <v>10.136108999999998</v>
      </c>
      <c r="K1772" s="1">
        <f t="shared" si="112"/>
        <v>-13.104233999999973</v>
      </c>
      <c r="L1772" s="1">
        <f t="shared" si="113"/>
        <v>-8.7799000000000582</v>
      </c>
    </row>
    <row r="1773" spans="1:12" x14ac:dyDescent="0.3">
      <c r="A1773" s="1">
        <v>7.3000000000000001E-3</v>
      </c>
      <c r="B1773" s="1">
        <v>3.3700000000000001E-2</v>
      </c>
      <c r="C1773" s="1">
        <v>1.0009999999999999</v>
      </c>
      <c r="D1773" s="1">
        <v>0</v>
      </c>
      <c r="E1773" s="1">
        <v>0</v>
      </c>
      <c r="F1773" s="1">
        <v>0</v>
      </c>
      <c r="G1773" s="1">
        <f t="shared" si="110"/>
        <v>7.9472625000000434</v>
      </c>
      <c r="H1773" s="1">
        <f t="shared" si="110"/>
        <v>0.44413450000000088</v>
      </c>
      <c r="I1773" s="1">
        <f t="shared" si="110"/>
        <v>13.244002999999955</v>
      </c>
      <c r="J1773" s="1">
        <f t="shared" si="111"/>
        <v>10.136108999999998</v>
      </c>
      <c r="K1773" s="1">
        <f t="shared" si="112"/>
        <v>-13.104233999999973</v>
      </c>
      <c r="L1773" s="1">
        <f t="shared" si="113"/>
        <v>-8.7799000000000582</v>
      </c>
    </row>
    <row r="1774" spans="1:12" x14ac:dyDescent="0.3">
      <c r="A1774" s="1">
        <v>6.7999999999999996E-3</v>
      </c>
      <c r="B1774" s="1">
        <v>3.4700000000000002E-2</v>
      </c>
      <c r="C1774" s="1">
        <v>1.0024</v>
      </c>
      <c r="D1774" s="1">
        <v>0</v>
      </c>
      <c r="E1774" s="1">
        <v>0</v>
      </c>
      <c r="F1774" s="1">
        <v>0</v>
      </c>
      <c r="G1774" s="1">
        <f t="shared" si="110"/>
        <v>7.9473330000000431</v>
      </c>
      <c r="H1774" s="1">
        <f t="shared" si="110"/>
        <v>0.44447650000000088</v>
      </c>
      <c r="I1774" s="1">
        <f t="shared" si="110"/>
        <v>13.254019999999954</v>
      </c>
      <c r="J1774" s="1">
        <f t="shared" si="111"/>
        <v>10.136108999999998</v>
      </c>
      <c r="K1774" s="1">
        <f t="shared" si="112"/>
        <v>-13.104233999999973</v>
      </c>
      <c r="L1774" s="1">
        <f t="shared" si="113"/>
        <v>-8.7799000000000582</v>
      </c>
    </row>
    <row r="1775" spans="1:12" x14ac:dyDescent="0.3">
      <c r="A1775" s="1">
        <v>6.7999999999999996E-3</v>
      </c>
      <c r="B1775" s="1">
        <v>3.32E-2</v>
      </c>
      <c r="C1775" s="1">
        <v>1.002</v>
      </c>
      <c r="D1775" s="1">
        <v>0</v>
      </c>
      <c r="E1775" s="1">
        <v>0</v>
      </c>
      <c r="F1775" s="1">
        <v>0</v>
      </c>
      <c r="G1775" s="1">
        <f t="shared" si="110"/>
        <v>7.9474010000000428</v>
      </c>
      <c r="H1775" s="1">
        <f t="shared" si="110"/>
        <v>0.44481600000000088</v>
      </c>
      <c r="I1775" s="1">
        <f t="shared" si="110"/>
        <v>13.264041999999954</v>
      </c>
      <c r="J1775" s="1">
        <f t="shared" si="111"/>
        <v>10.136108999999998</v>
      </c>
      <c r="K1775" s="1">
        <f t="shared" si="112"/>
        <v>-13.104233999999973</v>
      </c>
      <c r="L1775" s="1">
        <f t="shared" si="113"/>
        <v>-8.7799000000000582</v>
      </c>
    </row>
    <row r="1776" spans="1:12" x14ac:dyDescent="0.3">
      <c r="A1776" s="1">
        <v>7.3000000000000001E-3</v>
      </c>
      <c r="B1776" s="1">
        <v>3.3700000000000001E-2</v>
      </c>
      <c r="C1776" s="1">
        <v>1.0009999999999999</v>
      </c>
      <c r="D1776" s="1">
        <v>0</v>
      </c>
      <c r="E1776" s="1">
        <v>0</v>
      </c>
      <c r="F1776" s="1">
        <v>0</v>
      </c>
      <c r="G1776" s="1">
        <f t="shared" si="110"/>
        <v>7.9474715000000424</v>
      </c>
      <c r="H1776" s="1">
        <f t="shared" si="110"/>
        <v>0.44515050000000089</v>
      </c>
      <c r="I1776" s="1">
        <f t="shared" si="110"/>
        <v>13.274056999999953</v>
      </c>
      <c r="J1776" s="1">
        <f t="shared" si="111"/>
        <v>10.136108999999998</v>
      </c>
      <c r="K1776" s="1">
        <f t="shared" si="112"/>
        <v>-13.104233999999973</v>
      </c>
      <c r="L1776" s="1">
        <f t="shared" si="113"/>
        <v>-8.7799000000000582</v>
      </c>
    </row>
    <row r="1777" spans="1:12" x14ac:dyDescent="0.3">
      <c r="A1777" s="1">
        <v>8.3000000000000001E-3</v>
      </c>
      <c r="B1777" s="1">
        <v>3.3700000000000001E-2</v>
      </c>
      <c r="C1777" s="1">
        <v>1.0015000000000001</v>
      </c>
      <c r="D1777" s="1">
        <v>0</v>
      </c>
      <c r="E1777" s="1">
        <v>0</v>
      </c>
      <c r="F1777" s="1">
        <v>0</v>
      </c>
      <c r="G1777" s="1">
        <f t="shared" si="110"/>
        <v>7.9475495000000427</v>
      </c>
      <c r="H1777" s="1">
        <f t="shared" si="110"/>
        <v>0.44548750000000087</v>
      </c>
      <c r="I1777" s="1">
        <f t="shared" si="110"/>
        <v>13.284069499999953</v>
      </c>
      <c r="J1777" s="1">
        <f t="shared" si="111"/>
        <v>10.136108999999998</v>
      </c>
      <c r="K1777" s="1">
        <f t="shared" si="112"/>
        <v>-13.104233999999973</v>
      </c>
      <c r="L1777" s="1">
        <f t="shared" si="113"/>
        <v>-8.7799000000000582</v>
      </c>
    </row>
    <row r="1778" spans="1:12" x14ac:dyDescent="0.3">
      <c r="A1778" s="1">
        <v>7.7999999999999996E-3</v>
      </c>
      <c r="B1778" s="1">
        <v>3.4700000000000002E-2</v>
      </c>
      <c r="C1778" s="1">
        <v>1.0028999999999999</v>
      </c>
      <c r="D1778" s="1">
        <v>0</v>
      </c>
      <c r="E1778" s="1">
        <v>0</v>
      </c>
      <c r="F1778" s="1">
        <v>0</v>
      </c>
      <c r="G1778" s="1">
        <f t="shared" si="110"/>
        <v>7.9476300000000428</v>
      </c>
      <c r="H1778" s="1">
        <f t="shared" si="110"/>
        <v>0.44582950000000088</v>
      </c>
      <c r="I1778" s="1">
        <f t="shared" si="110"/>
        <v>13.294091499999952</v>
      </c>
      <c r="J1778" s="1">
        <f t="shared" si="111"/>
        <v>10.136108999999998</v>
      </c>
      <c r="K1778" s="1">
        <f t="shared" si="112"/>
        <v>-13.104233999999973</v>
      </c>
      <c r="L1778" s="1">
        <f t="shared" si="113"/>
        <v>-8.7799000000000582</v>
      </c>
    </row>
    <row r="1779" spans="1:12" x14ac:dyDescent="0.3">
      <c r="A1779" s="1">
        <v>7.3000000000000001E-3</v>
      </c>
      <c r="B1779" s="1">
        <v>3.32E-2</v>
      </c>
      <c r="C1779" s="1">
        <v>1.002</v>
      </c>
      <c r="D1779" s="1">
        <v>0</v>
      </c>
      <c r="E1779" s="1">
        <v>0</v>
      </c>
      <c r="F1779" s="1">
        <v>0</v>
      </c>
      <c r="G1779" s="1">
        <f t="shared" si="110"/>
        <v>7.9477055000000432</v>
      </c>
      <c r="H1779" s="1">
        <f t="shared" si="110"/>
        <v>0.44616900000000087</v>
      </c>
      <c r="I1779" s="1">
        <f t="shared" si="110"/>
        <v>13.304115999999953</v>
      </c>
      <c r="J1779" s="1">
        <f t="shared" si="111"/>
        <v>10.136108999999998</v>
      </c>
      <c r="K1779" s="1">
        <f t="shared" si="112"/>
        <v>-13.104233999999973</v>
      </c>
      <c r="L1779" s="1">
        <f t="shared" si="113"/>
        <v>-8.7799000000000582</v>
      </c>
    </row>
    <row r="1780" spans="1:12" x14ac:dyDescent="0.3">
      <c r="A1780" s="1">
        <v>7.3000000000000001E-3</v>
      </c>
      <c r="B1780" s="1">
        <v>3.5200000000000002E-2</v>
      </c>
      <c r="C1780" s="1">
        <v>1.0024</v>
      </c>
      <c r="D1780" s="1">
        <v>0</v>
      </c>
      <c r="E1780" s="1">
        <v>0</v>
      </c>
      <c r="F1780" s="1">
        <v>0</v>
      </c>
      <c r="G1780" s="1">
        <f t="shared" si="110"/>
        <v>7.9477785000000436</v>
      </c>
      <c r="H1780" s="1">
        <f t="shared" si="110"/>
        <v>0.44651100000000088</v>
      </c>
      <c r="I1780" s="1">
        <f t="shared" si="110"/>
        <v>13.314137999999952</v>
      </c>
      <c r="J1780" s="1">
        <f t="shared" si="111"/>
        <v>10.136108999999998</v>
      </c>
      <c r="K1780" s="1">
        <f t="shared" si="112"/>
        <v>-13.104233999999973</v>
      </c>
      <c r="L1780" s="1">
        <f t="shared" si="113"/>
        <v>-8.7799000000000582</v>
      </c>
    </row>
    <row r="1781" spans="1:12" x14ac:dyDescent="0.3">
      <c r="A1781" s="1">
        <v>7.7999999999999996E-3</v>
      </c>
      <c r="B1781" s="1">
        <v>3.5200000000000002E-2</v>
      </c>
      <c r="C1781" s="1">
        <v>1.0024</v>
      </c>
      <c r="D1781" s="1">
        <v>0</v>
      </c>
      <c r="E1781" s="1">
        <v>0</v>
      </c>
      <c r="F1781" s="1">
        <v>0</v>
      </c>
      <c r="G1781" s="1">
        <f t="shared" si="110"/>
        <v>7.9478540000000439</v>
      </c>
      <c r="H1781" s="1">
        <f t="shared" si="110"/>
        <v>0.4468630000000009</v>
      </c>
      <c r="I1781" s="1">
        <f t="shared" si="110"/>
        <v>13.324161999999951</v>
      </c>
      <c r="J1781" s="1">
        <f t="shared" si="111"/>
        <v>10.136108999999998</v>
      </c>
      <c r="K1781" s="1">
        <f t="shared" si="112"/>
        <v>-13.104233999999973</v>
      </c>
      <c r="L1781" s="1">
        <f t="shared" si="113"/>
        <v>-8.7799000000000582</v>
      </c>
    </row>
    <row r="1782" spans="1:12" x14ac:dyDescent="0.3">
      <c r="A1782" s="1">
        <v>7.7999999999999996E-3</v>
      </c>
      <c r="B1782" s="1">
        <v>3.56E-2</v>
      </c>
      <c r="C1782" s="1">
        <v>1.0024</v>
      </c>
      <c r="D1782" s="1">
        <v>0</v>
      </c>
      <c r="E1782" s="1">
        <v>0</v>
      </c>
      <c r="F1782" s="1">
        <v>0</v>
      </c>
      <c r="G1782" s="1">
        <f t="shared" si="110"/>
        <v>7.9479320000000442</v>
      </c>
      <c r="H1782" s="1">
        <f t="shared" si="110"/>
        <v>0.44721700000000092</v>
      </c>
      <c r="I1782" s="1">
        <f t="shared" si="110"/>
        <v>13.334185999999951</v>
      </c>
      <c r="J1782" s="1">
        <f t="shared" si="111"/>
        <v>10.136108999999998</v>
      </c>
      <c r="K1782" s="1">
        <f t="shared" si="112"/>
        <v>-13.104233999999973</v>
      </c>
      <c r="L1782" s="1">
        <f t="shared" si="113"/>
        <v>-8.7799000000000582</v>
      </c>
    </row>
    <row r="1783" spans="1:12" x14ac:dyDescent="0.3">
      <c r="A1783" s="1">
        <v>6.7999999999999996E-3</v>
      </c>
      <c r="B1783" s="1">
        <v>3.4200000000000001E-2</v>
      </c>
      <c r="C1783" s="1">
        <v>0.99950000000000006</v>
      </c>
      <c r="D1783" s="1">
        <v>0</v>
      </c>
      <c r="E1783" s="1">
        <v>0</v>
      </c>
      <c r="F1783" s="1">
        <v>0</v>
      </c>
      <c r="G1783" s="1">
        <f t="shared" si="110"/>
        <v>7.9480050000000446</v>
      </c>
      <c r="H1783" s="1">
        <f t="shared" si="110"/>
        <v>0.44756600000000091</v>
      </c>
      <c r="I1783" s="1">
        <f t="shared" si="110"/>
        <v>13.344195499999952</v>
      </c>
      <c r="J1783" s="1">
        <f t="shared" si="111"/>
        <v>10.136108999999998</v>
      </c>
      <c r="K1783" s="1">
        <f t="shared" si="112"/>
        <v>-13.104233999999973</v>
      </c>
      <c r="L1783" s="1">
        <f t="shared" si="113"/>
        <v>-8.7799000000000582</v>
      </c>
    </row>
    <row r="1784" spans="1:12" x14ac:dyDescent="0.3">
      <c r="A1784" s="1">
        <v>5.8999999999999999E-3</v>
      </c>
      <c r="B1784" s="1">
        <v>3.3700000000000001E-2</v>
      </c>
      <c r="C1784" s="1">
        <v>1</v>
      </c>
      <c r="D1784" s="1">
        <v>0</v>
      </c>
      <c r="E1784" s="1">
        <v>0</v>
      </c>
      <c r="F1784" s="1">
        <v>0</v>
      </c>
      <c r="G1784" s="1">
        <f t="shared" si="110"/>
        <v>7.9480685000000451</v>
      </c>
      <c r="H1784" s="1">
        <f t="shared" si="110"/>
        <v>0.4479055000000009</v>
      </c>
      <c r="I1784" s="1">
        <f t="shared" si="110"/>
        <v>13.354192999999952</v>
      </c>
      <c r="J1784" s="1">
        <f t="shared" si="111"/>
        <v>10.136108999999998</v>
      </c>
      <c r="K1784" s="1">
        <f t="shared" si="112"/>
        <v>-13.104233999999973</v>
      </c>
      <c r="L1784" s="1">
        <f t="shared" si="113"/>
        <v>-8.7799000000000582</v>
      </c>
    </row>
    <row r="1785" spans="1:12" x14ac:dyDescent="0.3">
      <c r="A1785" s="1">
        <v>6.3E-3</v>
      </c>
      <c r="B1785" s="1">
        <v>3.5200000000000002E-2</v>
      </c>
      <c r="C1785" s="1">
        <v>1.002</v>
      </c>
      <c r="D1785" s="1">
        <v>0</v>
      </c>
      <c r="E1785" s="1">
        <v>0</v>
      </c>
      <c r="F1785" s="1">
        <v>0</v>
      </c>
      <c r="G1785" s="1">
        <f t="shared" si="110"/>
        <v>7.9481295000000447</v>
      </c>
      <c r="H1785" s="1">
        <f t="shared" si="110"/>
        <v>0.44825000000000093</v>
      </c>
      <c r="I1785" s="1">
        <f t="shared" si="110"/>
        <v>13.364202999999952</v>
      </c>
      <c r="J1785" s="1">
        <f t="shared" si="111"/>
        <v>10.136108999999998</v>
      </c>
      <c r="K1785" s="1">
        <f t="shared" si="112"/>
        <v>-13.104233999999973</v>
      </c>
      <c r="L1785" s="1">
        <f t="shared" si="113"/>
        <v>-8.7799000000000582</v>
      </c>
    </row>
    <row r="1786" spans="1:12" x14ac:dyDescent="0.3">
      <c r="A1786" s="1">
        <v>6.7999999999999996E-3</v>
      </c>
      <c r="B1786" s="1">
        <v>3.5200000000000002E-2</v>
      </c>
      <c r="C1786" s="1">
        <v>1.0004999999999999</v>
      </c>
      <c r="D1786" s="1">
        <v>0</v>
      </c>
      <c r="E1786" s="1">
        <v>0</v>
      </c>
      <c r="F1786" s="1">
        <v>0</v>
      </c>
      <c r="G1786" s="1">
        <f t="shared" si="110"/>
        <v>7.9481950000000445</v>
      </c>
      <c r="H1786" s="1">
        <f t="shared" si="110"/>
        <v>0.44860200000000094</v>
      </c>
      <c r="I1786" s="1">
        <f t="shared" si="110"/>
        <v>13.374215499999952</v>
      </c>
      <c r="J1786" s="1">
        <f t="shared" si="111"/>
        <v>10.136108999999998</v>
      </c>
      <c r="K1786" s="1">
        <f t="shared" si="112"/>
        <v>-13.104233999999973</v>
      </c>
      <c r="L1786" s="1">
        <f t="shared" si="113"/>
        <v>-8.7799000000000582</v>
      </c>
    </row>
    <row r="1787" spans="1:12" x14ac:dyDescent="0.3">
      <c r="A1787" s="1">
        <v>7.3000000000000001E-3</v>
      </c>
      <c r="B1787" s="1">
        <v>3.4700000000000002E-2</v>
      </c>
      <c r="C1787" s="1">
        <v>1.002</v>
      </c>
      <c r="D1787" s="1">
        <v>0</v>
      </c>
      <c r="E1787" s="1">
        <v>0</v>
      </c>
      <c r="F1787" s="1">
        <v>0</v>
      </c>
      <c r="G1787" s="1">
        <f t="shared" si="110"/>
        <v>7.9482655000000442</v>
      </c>
      <c r="H1787" s="1">
        <f t="shared" si="110"/>
        <v>0.44895150000000095</v>
      </c>
      <c r="I1787" s="1">
        <f t="shared" si="110"/>
        <v>13.384227999999952</v>
      </c>
      <c r="J1787" s="1">
        <f t="shared" si="111"/>
        <v>10.136108999999998</v>
      </c>
      <c r="K1787" s="1">
        <f t="shared" si="112"/>
        <v>-13.104233999999973</v>
      </c>
      <c r="L1787" s="1">
        <f t="shared" si="113"/>
        <v>-8.7799000000000582</v>
      </c>
    </row>
    <row r="1788" spans="1:12" x14ac:dyDescent="0.3">
      <c r="A1788" s="1">
        <v>7.3000000000000001E-3</v>
      </c>
      <c r="B1788" s="1">
        <v>3.4700000000000002E-2</v>
      </c>
      <c r="C1788" s="1">
        <v>1.0009999999999999</v>
      </c>
      <c r="D1788" s="1">
        <v>0</v>
      </c>
      <c r="E1788" s="1">
        <v>0</v>
      </c>
      <c r="F1788" s="1">
        <v>0</v>
      </c>
      <c r="G1788" s="1">
        <f t="shared" si="110"/>
        <v>7.9483385000000446</v>
      </c>
      <c r="H1788" s="1">
        <f t="shared" si="110"/>
        <v>0.44929850000000093</v>
      </c>
      <c r="I1788" s="1">
        <f t="shared" si="110"/>
        <v>13.394242999999951</v>
      </c>
      <c r="J1788" s="1">
        <f t="shared" si="111"/>
        <v>10.136108999999998</v>
      </c>
      <c r="K1788" s="1">
        <f t="shared" si="112"/>
        <v>-13.104233999999973</v>
      </c>
      <c r="L1788" s="1">
        <f t="shared" si="113"/>
        <v>-8.7799000000000582</v>
      </c>
    </row>
    <row r="1789" spans="1:12" x14ac:dyDescent="0.3">
      <c r="A1789" s="1">
        <v>7.3000000000000001E-3</v>
      </c>
      <c r="B1789" s="1">
        <v>3.5200000000000002E-2</v>
      </c>
      <c r="C1789" s="1">
        <v>1.0009999999999999</v>
      </c>
      <c r="D1789" s="1">
        <v>0</v>
      </c>
      <c r="E1789" s="1">
        <v>0</v>
      </c>
      <c r="F1789" s="1">
        <v>0</v>
      </c>
      <c r="G1789" s="1">
        <f t="shared" si="110"/>
        <v>7.948411500000045</v>
      </c>
      <c r="H1789" s="1">
        <f t="shared" si="110"/>
        <v>0.44964800000000094</v>
      </c>
      <c r="I1789" s="1">
        <f t="shared" si="110"/>
        <v>13.404252999999951</v>
      </c>
      <c r="J1789" s="1">
        <f t="shared" si="111"/>
        <v>10.136108999999998</v>
      </c>
      <c r="K1789" s="1">
        <f t="shared" si="112"/>
        <v>-13.104233999999973</v>
      </c>
      <c r="L1789" s="1">
        <f t="shared" si="113"/>
        <v>-8.7799000000000582</v>
      </c>
    </row>
    <row r="1790" spans="1:12" x14ac:dyDescent="0.3">
      <c r="A1790" s="1">
        <v>7.3000000000000001E-3</v>
      </c>
      <c r="B1790" s="1">
        <v>3.5200000000000002E-2</v>
      </c>
      <c r="C1790" s="1">
        <v>1.002</v>
      </c>
      <c r="D1790" s="1">
        <v>0</v>
      </c>
      <c r="E1790" s="1">
        <v>0</v>
      </c>
      <c r="F1790" s="1">
        <v>0</v>
      </c>
      <c r="G1790" s="1">
        <f t="shared" si="110"/>
        <v>7.9484845000000455</v>
      </c>
      <c r="H1790" s="1">
        <f t="shared" si="110"/>
        <v>0.45000000000000095</v>
      </c>
      <c r="I1790" s="1">
        <f t="shared" si="110"/>
        <v>13.41426799999995</v>
      </c>
      <c r="J1790" s="1">
        <f t="shared" si="111"/>
        <v>10.136108999999998</v>
      </c>
      <c r="K1790" s="1">
        <f t="shared" si="112"/>
        <v>-13.104233999999973</v>
      </c>
      <c r="L1790" s="1">
        <f t="shared" si="113"/>
        <v>-8.7799000000000582</v>
      </c>
    </row>
    <row r="1791" spans="1:12" x14ac:dyDescent="0.3">
      <c r="A1791" s="1">
        <v>7.3000000000000001E-3</v>
      </c>
      <c r="B1791" s="1">
        <v>3.4200000000000001E-2</v>
      </c>
      <c r="C1791" s="1">
        <v>1.0024</v>
      </c>
      <c r="D1791" s="1">
        <v>0</v>
      </c>
      <c r="E1791" s="1">
        <v>0</v>
      </c>
      <c r="F1791" s="1">
        <v>0</v>
      </c>
      <c r="G1791" s="1">
        <f t="shared" si="110"/>
        <v>7.9485575000000459</v>
      </c>
      <c r="H1791" s="1">
        <f t="shared" si="110"/>
        <v>0.45034700000000094</v>
      </c>
      <c r="I1791" s="1">
        <f t="shared" si="110"/>
        <v>13.424289999999949</v>
      </c>
      <c r="J1791" s="1">
        <f t="shared" si="111"/>
        <v>10.136108999999998</v>
      </c>
      <c r="K1791" s="1">
        <f t="shared" si="112"/>
        <v>-13.104233999999973</v>
      </c>
      <c r="L1791" s="1">
        <f t="shared" si="113"/>
        <v>-8.7799000000000582</v>
      </c>
    </row>
    <row r="1792" spans="1:12" x14ac:dyDescent="0.3">
      <c r="A1792" s="1">
        <v>8.3000000000000001E-3</v>
      </c>
      <c r="B1792" s="1">
        <v>3.56E-2</v>
      </c>
      <c r="C1792" s="1">
        <v>1.0028999999999999</v>
      </c>
      <c r="D1792" s="1">
        <v>0</v>
      </c>
      <c r="E1792" s="1">
        <v>0</v>
      </c>
      <c r="F1792" s="1">
        <v>0</v>
      </c>
      <c r="G1792" s="1">
        <f t="shared" si="110"/>
        <v>7.9486355000000462</v>
      </c>
      <c r="H1792" s="1">
        <f t="shared" si="110"/>
        <v>0.45069600000000093</v>
      </c>
      <c r="I1792" s="1">
        <f t="shared" si="110"/>
        <v>13.43431649999995</v>
      </c>
      <c r="J1792" s="1">
        <f t="shared" si="111"/>
        <v>10.136108999999998</v>
      </c>
      <c r="K1792" s="1">
        <f t="shared" si="112"/>
        <v>-13.104233999999973</v>
      </c>
      <c r="L1792" s="1">
        <f t="shared" si="113"/>
        <v>-8.7799000000000582</v>
      </c>
    </row>
    <row r="1793" spans="1:12" x14ac:dyDescent="0.3">
      <c r="A1793" s="1">
        <v>7.3000000000000001E-3</v>
      </c>
      <c r="B1793" s="1">
        <v>3.4200000000000001E-2</v>
      </c>
      <c r="C1793" s="1">
        <v>1.0028999999999999</v>
      </c>
      <c r="D1793" s="1">
        <v>0</v>
      </c>
      <c r="E1793" s="1">
        <v>0</v>
      </c>
      <c r="F1793" s="1">
        <v>0</v>
      </c>
      <c r="G1793" s="1">
        <f t="shared" si="110"/>
        <v>7.9487135000000464</v>
      </c>
      <c r="H1793" s="1">
        <f t="shared" si="110"/>
        <v>0.45104500000000092</v>
      </c>
      <c r="I1793" s="1">
        <f t="shared" si="110"/>
        <v>13.444345499999949</v>
      </c>
      <c r="J1793" s="1">
        <f t="shared" si="111"/>
        <v>10.136108999999998</v>
      </c>
      <c r="K1793" s="1">
        <f t="shared" si="112"/>
        <v>-13.104233999999973</v>
      </c>
      <c r="L1793" s="1">
        <f t="shared" si="113"/>
        <v>-8.7799000000000582</v>
      </c>
    </row>
    <row r="1794" spans="1:12" x14ac:dyDescent="0.3">
      <c r="A1794" s="1">
        <v>6.7999999999999996E-3</v>
      </c>
      <c r="B1794" s="1">
        <v>3.4700000000000002E-2</v>
      </c>
      <c r="C1794" s="1">
        <v>1.002</v>
      </c>
      <c r="D1794" s="1">
        <v>0</v>
      </c>
      <c r="E1794" s="1">
        <v>0</v>
      </c>
      <c r="F1794" s="1">
        <v>0</v>
      </c>
      <c r="G1794" s="1">
        <f t="shared" si="110"/>
        <v>7.948784000000046</v>
      </c>
      <c r="H1794" s="1">
        <f t="shared" si="110"/>
        <v>0.45138950000000094</v>
      </c>
      <c r="I1794" s="1">
        <f t="shared" si="110"/>
        <v>13.454369999999949</v>
      </c>
      <c r="J1794" s="1">
        <f t="shared" si="111"/>
        <v>10.136108999999998</v>
      </c>
      <c r="K1794" s="1">
        <f t="shared" si="112"/>
        <v>-13.104233999999973</v>
      </c>
      <c r="L1794" s="1">
        <f t="shared" si="113"/>
        <v>-8.7799000000000582</v>
      </c>
    </row>
    <row r="1795" spans="1:12" x14ac:dyDescent="0.3">
      <c r="A1795" s="1">
        <v>6.7999999999999996E-3</v>
      </c>
      <c r="B1795" s="1">
        <v>3.5200000000000002E-2</v>
      </c>
      <c r="C1795" s="1">
        <v>1.0028999999999999</v>
      </c>
      <c r="D1795" s="1">
        <v>0</v>
      </c>
      <c r="E1795" s="1">
        <v>0</v>
      </c>
      <c r="F1795" s="1">
        <v>0</v>
      </c>
      <c r="G1795" s="1">
        <f t="shared" si="110"/>
        <v>7.9488520000000458</v>
      </c>
      <c r="H1795" s="1">
        <f t="shared" si="110"/>
        <v>0.45173900000000095</v>
      </c>
      <c r="I1795" s="1">
        <f t="shared" si="110"/>
        <v>13.464394499999949</v>
      </c>
      <c r="J1795" s="1">
        <f t="shared" si="111"/>
        <v>10.136108999999998</v>
      </c>
      <c r="K1795" s="1">
        <f t="shared" si="112"/>
        <v>-13.104233999999973</v>
      </c>
      <c r="L1795" s="1">
        <f t="shared" si="113"/>
        <v>-8.7799000000000582</v>
      </c>
    </row>
    <row r="1796" spans="1:12" x14ac:dyDescent="0.3">
      <c r="A1796" s="1">
        <v>7.3000000000000001E-3</v>
      </c>
      <c r="B1796" s="1">
        <v>3.3700000000000001E-2</v>
      </c>
      <c r="C1796" s="1">
        <v>1.002</v>
      </c>
      <c r="D1796" s="1">
        <v>0</v>
      </c>
      <c r="E1796" s="1">
        <v>0</v>
      </c>
      <c r="F1796" s="1">
        <v>0</v>
      </c>
      <c r="G1796" s="1">
        <f t="shared" ref="G1796:I1847" si="114">(A1796+A1795)/100/2+G1795</f>
        <v>7.9489225000000454</v>
      </c>
      <c r="H1796" s="1">
        <f t="shared" si="114"/>
        <v>0.45208350000000097</v>
      </c>
      <c r="I1796" s="1">
        <f t="shared" si="114"/>
        <v>13.47441899999995</v>
      </c>
      <c r="J1796" s="1">
        <f t="shared" ref="J1796:J1847" si="115">(D1796+D1795)/100/2+J1795</f>
        <v>10.136108999999998</v>
      </c>
      <c r="K1796" s="1">
        <f t="shared" ref="K1796:K1847" si="116">(E1796+E1795)/100/2+K1795</f>
        <v>-13.104233999999973</v>
      </c>
      <c r="L1796" s="1">
        <f t="shared" ref="L1796:L1847" si="117">(F1796+F1795)/100/2+L1795</f>
        <v>-8.7799000000000582</v>
      </c>
    </row>
    <row r="1797" spans="1:12" x14ac:dyDescent="0.3">
      <c r="A1797" s="1">
        <v>7.3000000000000001E-3</v>
      </c>
      <c r="B1797" s="1">
        <v>3.56E-2</v>
      </c>
      <c r="C1797" s="1">
        <v>1.0028999999999999</v>
      </c>
      <c r="D1797" s="1">
        <v>0</v>
      </c>
      <c r="E1797" s="1">
        <v>0</v>
      </c>
      <c r="F1797" s="1">
        <v>0</v>
      </c>
      <c r="G1797" s="1">
        <f t="shared" si="114"/>
        <v>7.9489955000000458</v>
      </c>
      <c r="H1797" s="1">
        <f t="shared" si="114"/>
        <v>0.452430000000001</v>
      </c>
      <c r="I1797" s="1">
        <f t="shared" si="114"/>
        <v>13.48444349999995</v>
      </c>
      <c r="J1797" s="1">
        <f t="shared" si="115"/>
        <v>10.136108999999998</v>
      </c>
      <c r="K1797" s="1">
        <f t="shared" si="116"/>
        <v>-13.104233999999973</v>
      </c>
      <c r="L1797" s="1">
        <f t="shared" si="117"/>
        <v>-8.7799000000000582</v>
      </c>
    </row>
    <row r="1798" spans="1:12" x14ac:dyDescent="0.3">
      <c r="A1798" s="1">
        <v>7.3000000000000001E-3</v>
      </c>
      <c r="B1798" s="1">
        <v>3.4200000000000001E-2</v>
      </c>
      <c r="C1798" s="1">
        <v>1.0028999999999999</v>
      </c>
      <c r="D1798" s="1">
        <v>0</v>
      </c>
      <c r="E1798" s="1">
        <v>0</v>
      </c>
      <c r="F1798" s="1">
        <v>0</v>
      </c>
      <c r="G1798" s="1">
        <f t="shared" si="114"/>
        <v>7.9490685000000463</v>
      </c>
      <c r="H1798" s="1">
        <f t="shared" si="114"/>
        <v>0.45277900000000099</v>
      </c>
      <c r="I1798" s="1">
        <f t="shared" si="114"/>
        <v>13.494472499999949</v>
      </c>
      <c r="J1798" s="1">
        <f t="shared" si="115"/>
        <v>10.136108999999998</v>
      </c>
      <c r="K1798" s="1">
        <f t="shared" si="116"/>
        <v>-13.104233999999973</v>
      </c>
      <c r="L1798" s="1">
        <f t="shared" si="117"/>
        <v>-8.7799000000000582</v>
      </c>
    </row>
    <row r="1799" spans="1:12" x14ac:dyDescent="0.3">
      <c r="A1799" s="1">
        <v>8.3000000000000001E-3</v>
      </c>
      <c r="B1799" s="1">
        <v>3.32E-2</v>
      </c>
      <c r="C1799" s="1">
        <v>1.0015000000000001</v>
      </c>
      <c r="D1799" s="1">
        <v>0</v>
      </c>
      <c r="E1799" s="1">
        <v>0</v>
      </c>
      <c r="F1799" s="1">
        <v>0</v>
      </c>
      <c r="G1799" s="1">
        <f t="shared" si="114"/>
        <v>7.9491465000000465</v>
      </c>
      <c r="H1799" s="1">
        <f t="shared" si="114"/>
        <v>0.45311600000000096</v>
      </c>
      <c r="I1799" s="1">
        <f t="shared" si="114"/>
        <v>13.504494499999948</v>
      </c>
      <c r="J1799" s="1">
        <f t="shared" si="115"/>
        <v>10.136108999999998</v>
      </c>
      <c r="K1799" s="1">
        <f t="shared" si="116"/>
        <v>-13.104233999999973</v>
      </c>
      <c r="L1799" s="1">
        <f t="shared" si="117"/>
        <v>-8.7799000000000582</v>
      </c>
    </row>
    <row r="1800" spans="1:12" x14ac:dyDescent="0.3">
      <c r="A1800" s="1">
        <v>7.7999999999999996E-3</v>
      </c>
      <c r="B1800" s="1">
        <v>3.4700000000000002E-2</v>
      </c>
      <c r="C1800" s="1">
        <v>1.0015000000000001</v>
      </c>
      <c r="D1800" s="1">
        <v>0</v>
      </c>
      <c r="E1800" s="1">
        <v>0</v>
      </c>
      <c r="F1800" s="1">
        <v>0</v>
      </c>
      <c r="G1800" s="1">
        <f t="shared" si="114"/>
        <v>7.9492270000000467</v>
      </c>
      <c r="H1800" s="1">
        <f t="shared" si="114"/>
        <v>0.45345550000000096</v>
      </c>
      <c r="I1800" s="1">
        <f t="shared" si="114"/>
        <v>13.514509499999948</v>
      </c>
      <c r="J1800" s="1">
        <f t="shared" si="115"/>
        <v>10.136108999999998</v>
      </c>
      <c r="K1800" s="1">
        <f t="shared" si="116"/>
        <v>-13.104233999999973</v>
      </c>
      <c r="L1800" s="1">
        <f t="shared" si="117"/>
        <v>-8.7799000000000582</v>
      </c>
    </row>
    <row r="1801" spans="1:12" x14ac:dyDescent="0.3">
      <c r="A1801" s="1">
        <v>7.3000000000000001E-3</v>
      </c>
      <c r="B1801" s="1">
        <v>3.5200000000000002E-2</v>
      </c>
      <c r="C1801" s="1">
        <v>1.0024</v>
      </c>
      <c r="D1801" s="1">
        <v>0</v>
      </c>
      <c r="E1801" s="1">
        <v>0</v>
      </c>
      <c r="F1801" s="1">
        <v>0</v>
      </c>
      <c r="G1801" s="1">
        <f t="shared" si="114"/>
        <v>7.949302500000047</v>
      </c>
      <c r="H1801" s="1">
        <f t="shared" si="114"/>
        <v>0.45380500000000096</v>
      </c>
      <c r="I1801" s="1">
        <f t="shared" si="114"/>
        <v>13.524528999999948</v>
      </c>
      <c r="J1801" s="1">
        <f t="shared" si="115"/>
        <v>10.136108999999998</v>
      </c>
      <c r="K1801" s="1">
        <f t="shared" si="116"/>
        <v>-13.104233999999973</v>
      </c>
      <c r="L1801" s="1">
        <f t="shared" si="117"/>
        <v>-8.7799000000000582</v>
      </c>
    </row>
    <row r="1802" spans="1:12" x14ac:dyDescent="0.3">
      <c r="A1802" s="1">
        <v>7.7999999999999996E-3</v>
      </c>
      <c r="B1802" s="1">
        <v>3.4200000000000001E-2</v>
      </c>
      <c r="C1802" s="1">
        <v>1.0004999999999999</v>
      </c>
      <c r="D1802" s="1">
        <v>0</v>
      </c>
      <c r="E1802" s="1">
        <v>0</v>
      </c>
      <c r="F1802" s="1">
        <v>0</v>
      </c>
      <c r="G1802" s="1">
        <f t="shared" si="114"/>
        <v>7.9493780000000474</v>
      </c>
      <c r="H1802" s="1">
        <f t="shared" si="114"/>
        <v>0.45415200000000094</v>
      </c>
      <c r="I1802" s="1">
        <f t="shared" si="114"/>
        <v>13.534543499999948</v>
      </c>
      <c r="J1802" s="1">
        <f t="shared" si="115"/>
        <v>10.136108999999998</v>
      </c>
      <c r="K1802" s="1">
        <f t="shared" si="116"/>
        <v>-13.104233999999973</v>
      </c>
      <c r="L1802" s="1">
        <f t="shared" si="117"/>
        <v>-8.7799000000000582</v>
      </c>
    </row>
    <row r="1803" spans="1:12" x14ac:dyDescent="0.3">
      <c r="A1803" s="1">
        <v>5.8999999999999999E-3</v>
      </c>
      <c r="B1803" s="1">
        <v>3.4200000000000001E-2</v>
      </c>
      <c r="C1803" s="1">
        <v>0.99950000000000006</v>
      </c>
      <c r="D1803" s="1">
        <v>0</v>
      </c>
      <c r="E1803" s="1">
        <v>0</v>
      </c>
      <c r="F1803" s="1">
        <v>0</v>
      </c>
      <c r="G1803" s="1">
        <f t="shared" si="114"/>
        <v>7.9494465000000476</v>
      </c>
      <c r="H1803" s="1">
        <f t="shared" si="114"/>
        <v>0.45449400000000095</v>
      </c>
      <c r="I1803" s="1">
        <f t="shared" si="114"/>
        <v>13.544543499999948</v>
      </c>
      <c r="J1803" s="1">
        <f t="shared" si="115"/>
        <v>10.136108999999998</v>
      </c>
      <c r="K1803" s="1">
        <f t="shared" si="116"/>
        <v>-13.104233999999973</v>
      </c>
      <c r="L1803" s="1">
        <f t="shared" si="117"/>
        <v>-8.7799000000000582</v>
      </c>
    </row>
    <row r="1804" spans="1:12" x14ac:dyDescent="0.3">
      <c r="A1804" s="1">
        <v>8.3000000000000001E-3</v>
      </c>
      <c r="B1804" s="1">
        <v>3.4700000000000002E-2</v>
      </c>
      <c r="C1804" s="1">
        <v>1.0015000000000001</v>
      </c>
      <c r="D1804" s="1">
        <v>0</v>
      </c>
      <c r="E1804" s="1">
        <v>0</v>
      </c>
      <c r="F1804" s="1">
        <v>0</v>
      </c>
      <c r="G1804" s="1">
        <f t="shared" si="114"/>
        <v>7.9495175000000478</v>
      </c>
      <c r="H1804" s="1">
        <f t="shared" si="114"/>
        <v>0.45483850000000098</v>
      </c>
      <c r="I1804" s="1">
        <f t="shared" si="114"/>
        <v>13.554548499999948</v>
      </c>
      <c r="J1804" s="1">
        <f t="shared" si="115"/>
        <v>10.136108999999998</v>
      </c>
      <c r="K1804" s="1">
        <f t="shared" si="116"/>
        <v>-13.104233999999973</v>
      </c>
      <c r="L1804" s="1">
        <f t="shared" si="117"/>
        <v>-8.7799000000000582</v>
      </c>
    </row>
    <row r="1805" spans="1:12" x14ac:dyDescent="0.3">
      <c r="A1805" s="1">
        <v>7.7999999999999996E-3</v>
      </c>
      <c r="B1805" s="1">
        <v>3.4700000000000002E-2</v>
      </c>
      <c r="C1805" s="1">
        <v>1.002</v>
      </c>
      <c r="D1805" s="1">
        <v>0</v>
      </c>
      <c r="E1805" s="1">
        <v>0</v>
      </c>
      <c r="F1805" s="1">
        <v>0</v>
      </c>
      <c r="G1805" s="1">
        <f t="shared" si="114"/>
        <v>7.9495980000000479</v>
      </c>
      <c r="H1805" s="1">
        <f t="shared" si="114"/>
        <v>0.45518550000000096</v>
      </c>
      <c r="I1805" s="1">
        <f t="shared" si="114"/>
        <v>13.564565999999948</v>
      </c>
      <c r="J1805" s="1">
        <f t="shared" si="115"/>
        <v>10.136108999999998</v>
      </c>
      <c r="K1805" s="1">
        <f t="shared" si="116"/>
        <v>-13.104233999999973</v>
      </c>
      <c r="L1805" s="1">
        <f t="shared" si="117"/>
        <v>-8.7799000000000582</v>
      </c>
    </row>
    <row r="1806" spans="1:12" x14ac:dyDescent="0.3">
      <c r="A1806" s="1">
        <v>6.7999999999999996E-3</v>
      </c>
      <c r="B1806" s="1">
        <v>3.4700000000000002E-2</v>
      </c>
      <c r="C1806" s="1">
        <v>1.0009999999999999</v>
      </c>
      <c r="D1806" s="1">
        <v>0</v>
      </c>
      <c r="E1806" s="1">
        <v>0</v>
      </c>
      <c r="F1806" s="1">
        <v>0</v>
      </c>
      <c r="G1806" s="1">
        <f t="shared" si="114"/>
        <v>7.9496710000000483</v>
      </c>
      <c r="H1806" s="1">
        <f t="shared" si="114"/>
        <v>0.45553250000000095</v>
      </c>
      <c r="I1806" s="1">
        <f t="shared" si="114"/>
        <v>13.574580999999947</v>
      </c>
      <c r="J1806" s="1">
        <f t="shared" si="115"/>
        <v>10.136108999999998</v>
      </c>
      <c r="K1806" s="1">
        <f t="shared" si="116"/>
        <v>-13.104233999999973</v>
      </c>
      <c r="L1806" s="1">
        <f t="shared" si="117"/>
        <v>-8.7799000000000582</v>
      </c>
    </row>
    <row r="1807" spans="1:12" x14ac:dyDescent="0.3">
      <c r="A1807" s="1">
        <v>7.3000000000000001E-3</v>
      </c>
      <c r="B1807" s="1">
        <v>3.4700000000000002E-2</v>
      </c>
      <c r="C1807" s="1">
        <v>1.0034000000000001</v>
      </c>
      <c r="D1807" s="1">
        <v>0</v>
      </c>
      <c r="E1807" s="1">
        <v>0</v>
      </c>
      <c r="F1807" s="1">
        <v>0</v>
      </c>
      <c r="G1807" s="1">
        <f t="shared" si="114"/>
        <v>7.949741500000048</v>
      </c>
      <c r="H1807" s="1">
        <f t="shared" si="114"/>
        <v>0.45587950000000094</v>
      </c>
      <c r="I1807" s="1">
        <f t="shared" si="114"/>
        <v>13.584602999999946</v>
      </c>
      <c r="J1807" s="1">
        <f t="shared" si="115"/>
        <v>10.136108999999998</v>
      </c>
      <c r="K1807" s="1">
        <f t="shared" si="116"/>
        <v>-13.104233999999973</v>
      </c>
      <c r="L1807" s="1">
        <f t="shared" si="117"/>
        <v>-8.7799000000000582</v>
      </c>
    </row>
    <row r="1808" spans="1:12" x14ac:dyDescent="0.3">
      <c r="A1808" s="1">
        <v>7.3000000000000001E-3</v>
      </c>
      <c r="B1808" s="1">
        <v>3.4200000000000001E-2</v>
      </c>
      <c r="C1808" s="1">
        <v>1.002</v>
      </c>
      <c r="D1808" s="1">
        <v>0</v>
      </c>
      <c r="E1808" s="1">
        <v>0</v>
      </c>
      <c r="F1808" s="1">
        <v>0</v>
      </c>
      <c r="G1808" s="1">
        <f t="shared" si="114"/>
        <v>7.9498145000000484</v>
      </c>
      <c r="H1808" s="1">
        <f t="shared" si="114"/>
        <v>0.45622400000000096</v>
      </c>
      <c r="I1808" s="1">
        <f t="shared" si="114"/>
        <v>13.594629999999945</v>
      </c>
      <c r="J1808" s="1">
        <f t="shared" si="115"/>
        <v>10.136108999999998</v>
      </c>
      <c r="K1808" s="1">
        <f t="shared" si="116"/>
        <v>-13.104233999999973</v>
      </c>
      <c r="L1808" s="1">
        <f t="shared" si="117"/>
        <v>-8.7799000000000582</v>
      </c>
    </row>
    <row r="1809" spans="1:12" x14ac:dyDescent="0.3">
      <c r="A1809" s="1">
        <v>8.3000000000000001E-3</v>
      </c>
      <c r="B1809" s="1">
        <v>3.4700000000000002E-2</v>
      </c>
      <c r="C1809" s="1">
        <v>1.0015000000000001</v>
      </c>
      <c r="D1809" s="1">
        <v>0</v>
      </c>
      <c r="E1809" s="1">
        <v>0</v>
      </c>
      <c r="F1809" s="1">
        <v>0</v>
      </c>
      <c r="G1809" s="1">
        <f t="shared" si="114"/>
        <v>7.9498925000000487</v>
      </c>
      <c r="H1809" s="1">
        <f t="shared" si="114"/>
        <v>0.45656850000000099</v>
      </c>
      <c r="I1809" s="1">
        <f t="shared" si="114"/>
        <v>13.604647499999945</v>
      </c>
      <c r="J1809" s="1">
        <f t="shared" si="115"/>
        <v>10.136108999999998</v>
      </c>
      <c r="K1809" s="1">
        <f t="shared" si="116"/>
        <v>-13.104233999999973</v>
      </c>
      <c r="L1809" s="1">
        <f t="shared" si="117"/>
        <v>-8.7799000000000582</v>
      </c>
    </row>
    <row r="1810" spans="1:12" x14ac:dyDescent="0.3">
      <c r="A1810" s="1">
        <v>6.3E-3</v>
      </c>
      <c r="B1810" s="1">
        <v>3.4200000000000001E-2</v>
      </c>
      <c r="C1810" s="1">
        <v>1.0009999999999999</v>
      </c>
      <c r="D1810" s="1">
        <v>0</v>
      </c>
      <c r="E1810" s="1">
        <v>0</v>
      </c>
      <c r="F1810" s="1">
        <v>0</v>
      </c>
      <c r="G1810" s="1">
        <f t="shared" si="114"/>
        <v>7.9499655000000491</v>
      </c>
      <c r="H1810" s="1">
        <f t="shared" si="114"/>
        <v>0.45691300000000101</v>
      </c>
      <c r="I1810" s="1">
        <f t="shared" si="114"/>
        <v>13.614659999999946</v>
      </c>
      <c r="J1810" s="1">
        <f t="shared" si="115"/>
        <v>10.136108999999998</v>
      </c>
      <c r="K1810" s="1">
        <f t="shared" si="116"/>
        <v>-13.104233999999973</v>
      </c>
      <c r="L1810" s="1">
        <f t="shared" si="117"/>
        <v>-8.7799000000000582</v>
      </c>
    </row>
    <row r="1811" spans="1:12" x14ac:dyDescent="0.3">
      <c r="A1811" s="1">
        <v>7.7999999999999996E-3</v>
      </c>
      <c r="B1811" s="1">
        <v>3.4700000000000002E-2</v>
      </c>
      <c r="C1811" s="1">
        <v>1.0009999999999999</v>
      </c>
      <c r="D1811" s="1">
        <v>0</v>
      </c>
      <c r="E1811" s="1">
        <v>0</v>
      </c>
      <c r="F1811" s="1">
        <v>0</v>
      </c>
      <c r="G1811" s="1">
        <f t="shared" si="114"/>
        <v>7.9500360000000487</v>
      </c>
      <c r="H1811" s="1">
        <f t="shared" si="114"/>
        <v>0.45725750000000104</v>
      </c>
      <c r="I1811" s="1">
        <f t="shared" si="114"/>
        <v>13.624669999999945</v>
      </c>
      <c r="J1811" s="1">
        <f t="shared" si="115"/>
        <v>10.136108999999998</v>
      </c>
      <c r="K1811" s="1">
        <f t="shared" si="116"/>
        <v>-13.104233999999973</v>
      </c>
      <c r="L1811" s="1">
        <f t="shared" si="117"/>
        <v>-8.7799000000000582</v>
      </c>
    </row>
    <row r="1812" spans="1:12" x14ac:dyDescent="0.3">
      <c r="A1812" s="1">
        <v>6.7999999999999996E-3</v>
      </c>
      <c r="B1812" s="1">
        <v>3.32E-2</v>
      </c>
      <c r="C1812" s="1">
        <v>1.0009999999999999</v>
      </c>
      <c r="D1812" s="1">
        <v>0</v>
      </c>
      <c r="E1812" s="1">
        <v>0</v>
      </c>
      <c r="F1812" s="1">
        <v>0</v>
      </c>
      <c r="G1812" s="1">
        <f t="shared" si="114"/>
        <v>7.9501090000000492</v>
      </c>
      <c r="H1812" s="1">
        <f t="shared" si="114"/>
        <v>0.45759700000000103</v>
      </c>
      <c r="I1812" s="1">
        <f t="shared" si="114"/>
        <v>13.634679999999944</v>
      </c>
      <c r="J1812" s="1">
        <f t="shared" si="115"/>
        <v>10.136108999999998</v>
      </c>
      <c r="K1812" s="1">
        <f t="shared" si="116"/>
        <v>-13.104233999999973</v>
      </c>
      <c r="L1812" s="1">
        <f t="shared" si="117"/>
        <v>-8.7799000000000582</v>
      </c>
    </row>
    <row r="1813" spans="1:12" x14ac:dyDescent="0.3">
      <c r="A1813" s="1">
        <v>7.3000000000000001E-3</v>
      </c>
      <c r="B1813" s="1">
        <v>3.4700000000000002E-2</v>
      </c>
      <c r="C1813" s="1">
        <v>1.002</v>
      </c>
      <c r="D1813" s="1">
        <v>0</v>
      </c>
      <c r="E1813" s="1">
        <v>0</v>
      </c>
      <c r="F1813" s="1">
        <v>0</v>
      </c>
      <c r="G1813" s="1">
        <f t="shared" si="114"/>
        <v>7.9501795000000488</v>
      </c>
      <c r="H1813" s="1">
        <f t="shared" si="114"/>
        <v>0.45793650000000102</v>
      </c>
      <c r="I1813" s="1">
        <f t="shared" si="114"/>
        <v>13.644694999999944</v>
      </c>
      <c r="J1813" s="1">
        <f t="shared" si="115"/>
        <v>10.136108999999998</v>
      </c>
      <c r="K1813" s="1">
        <f t="shared" si="116"/>
        <v>-13.104233999999973</v>
      </c>
      <c r="L1813" s="1">
        <f t="shared" si="117"/>
        <v>-8.7799000000000582</v>
      </c>
    </row>
    <row r="1814" spans="1:12" x14ac:dyDescent="0.3">
      <c r="A1814" s="1">
        <v>8.3000000000000001E-3</v>
      </c>
      <c r="B1814" s="1">
        <v>3.32E-2</v>
      </c>
      <c r="C1814" s="1">
        <v>1.0009999999999999</v>
      </c>
      <c r="D1814" s="1">
        <v>0</v>
      </c>
      <c r="E1814" s="1">
        <v>0</v>
      </c>
      <c r="F1814" s="1">
        <v>0</v>
      </c>
      <c r="G1814" s="1">
        <f t="shared" si="114"/>
        <v>7.950257500000049</v>
      </c>
      <c r="H1814" s="1">
        <f t="shared" si="114"/>
        <v>0.45827600000000102</v>
      </c>
      <c r="I1814" s="1">
        <f t="shared" si="114"/>
        <v>13.654709999999943</v>
      </c>
      <c r="J1814" s="1">
        <f t="shared" si="115"/>
        <v>10.136108999999998</v>
      </c>
      <c r="K1814" s="1">
        <f t="shared" si="116"/>
        <v>-13.104233999999973</v>
      </c>
      <c r="L1814" s="1">
        <f t="shared" si="117"/>
        <v>-8.7799000000000582</v>
      </c>
    </row>
    <row r="1815" spans="1:12" x14ac:dyDescent="0.3">
      <c r="A1815" s="1">
        <v>7.3000000000000001E-3</v>
      </c>
      <c r="B1815" s="1">
        <v>3.3700000000000001E-2</v>
      </c>
      <c r="C1815" s="1">
        <v>1.0015000000000001</v>
      </c>
      <c r="D1815" s="1">
        <v>0</v>
      </c>
      <c r="E1815" s="1">
        <v>0</v>
      </c>
      <c r="F1815" s="1">
        <v>0</v>
      </c>
      <c r="G1815" s="1">
        <f t="shared" si="114"/>
        <v>7.9503355000000493</v>
      </c>
      <c r="H1815" s="1">
        <f t="shared" si="114"/>
        <v>0.45861050000000103</v>
      </c>
      <c r="I1815" s="1">
        <f t="shared" si="114"/>
        <v>13.664722499999943</v>
      </c>
      <c r="J1815" s="1">
        <f t="shared" si="115"/>
        <v>10.136108999999998</v>
      </c>
      <c r="K1815" s="1">
        <f t="shared" si="116"/>
        <v>-13.104233999999973</v>
      </c>
      <c r="L1815" s="1">
        <f t="shared" si="117"/>
        <v>-8.7799000000000582</v>
      </c>
    </row>
    <row r="1816" spans="1:12" x14ac:dyDescent="0.3">
      <c r="A1816" s="1">
        <v>6.7999999999999996E-3</v>
      </c>
      <c r="B1816" s="1">
        <v>3.4700000000000002E-2</v>
      </c>
      <c r="C1816" s="1">
        <v>1.0009999999999999</v>
      </c>
      <c r="D1816" s="1">
        <v>0</v>
      </c>
      <c r="E1816" s="1">
        <v>0</v>
      </c>
      <c r="F1816" s="1">
        <v>0</v>
      </c>
      <c r="G1816" s="1">
        <f t="shared" si="114"/>
        <v>7.9504060000000489</v>
      </c>
      <c r="H1816" s="1">
        <f t="shared" si="114"/>
        <v>0.45895250000000104</v>
      </c>
      <c r="I1816" s="1">
        <f t="shared" si="114"/>
        <v>13.674734999999943</v>
      </c>
      <c r="J1816" s="1">
        <f t="shared" si="115"/>
        <v>10.136108999999998</v>
      </c>
      <c r="K1816" s="1">
        <f t="shared" si="116"/>
        <v>-13.104233999999973</v>
      </c>
      <c r="L1816" s="1">
        <f t="shared" si="117"/>
        <v>-8.7799000000000582</v>
      </c>
    </row>
    <row r="1817" spans="1:12" x14ac:dyDescent="0.3">
      <c r="A1817" s="1">
        <v>6.3E-3</v>
      </c>
      <c r="B1817" s="1">
        <v>3.4200000000000001E-2</v>
      </c>
      <c r="C1817" s="1">
        <v>1.002</v>
      </c>
      <c r="D1817" s="1">
        <v>0</v>
      </c>
      <c r="E1817" s="1">
        <v>0</v>
      </c>
      <c r="F1817" s="1">
        <v>0</v>
      </c>
      <c r="G1817" s="1">
        <f t="shared" si="114"/>
        <v>7.9504715000000488</v>
      </c>
      <c r="H1817" s="1">
        <f t="shared" si="114"/>
        <v>0.45929700000000107</v>
      </c>
      <c r="I1817" s="1">
        <f t="shared" si="114"/>
        <v>13.684749999999942</v>
      </c>
      <c r="J1817" s="1">
        <f t="shared" si="115"/>
        <v>10.136108999999998</v>
      </c>
      <c r="K1817" s="1">
        <f t="shared" si="116"/>
        <v>-13.104233999999973</v>
      </c>
      <c r="L1817" s="1">
        <f t="shared" si="117"/>
        <v>-8.7799000000000582</v>
      </c>
    </row>
    <row r="1818" spans="1:12" x14ac:dyDescent="0.3">
      <c r="A1818" s="1">
        <v>7.3000000000000001E-3</v>
      </c>
      <c r="B1818" s="1">
        <v>3.6600000000000001E-2</v>
      </c>
      <c r="C1818" s="1">
        <v>1.0015000000000001</v>
      </c>
      <c r="D1818" s="1">
        <v>0</v>
      </c>
      <c r="E1818" s="1">
        <v>0</v>
      </c>
      <c r="F1818" s="1">
        <v>0</v>
      </c>
      <c r="G1818" s="1">
        <f t="shared" si="114"/>
        <v>7.9505395000000485</v>
      </c>
      <c r="H1818" s="1">
        <f t="shared" si="114"/>
        <v>0.45965100000000109</v>
      </c>
      <c r="I1818" s="1">
        <f t="shared" si="114"/>
        <v>13.694767499999942</v>
      </c>
      <c r="J1818" s="1">
        <f t="shared" si="115"/>
        <v>10.136108999999998</v>
      </c>
      <c r="K1818" s="1">
        <f t="shared" si="116"/>
        <v>-13.104233999999973</v>
      </c>
      <c r="L1818" s="1">
        <f t="shared" si="117"/>
        <v>-8.7799000000000582</v>
      </c>
    </row>
    <row r="1819" spans="1:12" x14ac:dyDescent="0.3">
      <c r="A1819" s="1">
        <v>7.7999999999999996E-3</v>
      </c>
      <c r="B1819" s="1">
        <v>3.4200000000000001E-2</v>
      </c>
      <c r="C1819" s="1">
        <v>1.0004999999999999</v>
      </c>
      <c r="D1819" s="1">
        <v>0</v>
      </c>
      <c r="E1819" s="1">
        <v>0</v>
      </c>
      <c r="F1819" s="1">
        <v>0</v>
      </c>
      <c r="G1819" s="1">
        <f t="shared" si="114"/>
        <v>7.9506150000000488</v>
      </c>
      <c r="H1819" s="1">
        <f t="shared" si="114"/>
        <v>0.46000500000000111</v>
      </c>
      <c r="I1819" s="1">
        <f t="shared" si="114"/>
        <v>13.704777499999942</v>
      </c>
      <c r="J1819" s="1">
        <f t="shared" si="115"/>
        <v>10.136108999999998</v>
      </c>
      <c r="K1819" s="1">
        <f t="shared" si="116"/>
        <v>-13.104233999999973</v>
      </c>
      <c r="L1819" s="1">
        <f t="shared" si="117"/>
        <v>-8.7799000000000582</v>
      </c>
    </row>
    <row r="1820" spans="1:12" x14ac:dyDescent="0.3">
      <c r="A1820" s="1">
        <v>8.8000000000000005E-3</v>
      </c>
      <c r="B1820" s="1">
        <v>3.4700000000000002E-2</v>
      </c>
      <c r="C1820" s="1">
        <v>1.0024</v>
      </c>
      <c r="D1820" s="1">
        <v>0</v>
      </c>
      <c r="E1820" s="1">
        <v>0</v>
      </c>
      <c r="F1820" s="1">
        <v>0</v>
      </c>
      <c r="G1820" s="1">
        <f t="shared" si="114"/>
        <v>7.9506980000000489</v>
      </c>
      <c r="H1820" s="1">
        <f t="shared" si="114"/>
        <v>0.46034950000000113</v>
      </c>
      <c r="I1820" s="1">
        <f t="shared" si="114"/>
        <v>13.714791999999942</v>
      </c>
      <c r="J1820" s="1">
        <f t="shared" si="115"/>
        <v>10.136108999999998</v>
      </c>
      <c r="K1820" s="1">
        <f t="shared" si="116"/>
        <v>-13.104233999999973</v>
      </c>
      <c r="L1820" s="1">
        <f t="shared" si="117"/>
        <v>-8.7799000000000582</v>
      </c>
    </row>
    <row r="1821" spans="1:12" x14ac:dyDescent="0.3">
      <c r="A1821" s="1">
        <v>7.3000000000000001E-3</v>
      </c>
      <c r="B1821" s="1">
        <v>3.3700000000000001E-2</v>
      </c>
      <c r="C1821" s="1">
        <v>1.002</v>
      </c>
      <c r="D1821" s="1">
        <v>0</v>
      </c>
      <c r="E1821" s="1">
        <v>0</v>
      </c>
      <c r="F1821" s="1">
        <v>0</v>
      </c>
      <c r="G1821" s="1">
        <f t="shared" si="114"/>
        <v>7.950778500000049</v>
      </c>
      <c r="H1821" s="1">
        <f t="shared" si="114"/>
        <v>0.46069150000000114</v>
      </c>
      <c r="I1821" s="1">
        <f t="shared" si="114"/>
        <v>13.724813999999942</v>
      </c>
      <c r="J1821" s="1">
        <f t="shared" si="115"/>
        <v>10.136108999999998</v>
      </c>
      <c r="K1821" s="1">
        <f t="shared" si="116"/>
        <v>-13.104233999999973</v>
      </c>
      <c r="L1821" s="1">
        <f t="shared" si="117"/>
        <v>-8.7799000000000582</v>
      </c>
    </row>
    <row r="1822" spans="1:12" x14ac:dyDescent="0.3">
      <c r="A1822" s="1">
        <v>6.7999999999999996E-3</v>
      </c>
      <c r="B1822" s="1">
        <v>3.56E-2</v>
      </c>
      <c r="C1822" s="1">
        <v>1.0015000000000001</v>
      </c>
      <c r="D1822" s="1">
        <v>0</v>
      </c>
      <c r="E1822" s="1">
        <v>0</v>
      </c>
      <c r="F1822" s="1">
        <v>0</v>
      </c>
      <c r="G1822" s="1">
        <f t="shared" si="114"/>
        <v>7.9508490000000487</v>
      </c>
      <c r="H1822" s="1">
        <f t="shared" si="114"/>
        <v>0.46103800000000117</v>
      </c>
      <c r="I1822" s="1">
        <f t="shared" si="114"/>
        <v>13.734831499999942</v>
      </c>
      <c r="J1822" s="1">
        <f t="shared" si="115"/>
        <v>10.136108999999998</v>
      </c>
      <c r="K1822" s="1">
        <f t="shared" si="116"/>
        <v>-13.104233999999973</v>
      </c>
      <c r="L1822" s="1">
        <f t="shared" si="117"/>
        <v>-8.7799000000000582</v>
      </c>
    </row>
    <row r="1823" spans="1:12" x14ac:dyDescent="0.3">
      <c r="A1823" s="1">
        <v>7.3000000000000001E-3</v>
      </c>
      <c r="B1823" s="1">
        <v>3.4200000000000001E-2</v>
      </c>
      <c r="C1823" s="1">
        <v>1.0028999999999999</v>
      </c>
      <c r="D1823" s="1">
        <v>0</v>
      </c>
      <c r="E1823" s="1">
        <v>0</v>
      </c>
      <c r="F1823" s="1">
        <v>0</v>
      </c>
      <c r="G1823" s="1">
        <f t="shared" si="114"/>
        <v>7.9509195000000483</v>
      </c>
      <c r="H1823" s="1">
        <f t="shared" si="114"/>
        <v>0.46138700000000116</v>
      </c>
      <c r="I1823" s="1">
        <f t="shared" si="114"/>
        <v>13.744853499999941</v>
      </c>
      <c r="J1823" s="1">
        <f t="shared" si="115"/>
        <v>10.136108999999998</v>
      </c>
      <c r="K1823" s="1">
        <f t="shared" si="116"/>
        <v>-13.104233999999973</v>
      </c>
      <c r="L1823" s="1">
        <f t="shared" si="117"/>
        <v>-8.7799000000000582</v>
      </c>
    </row>
    <row r="1824" spans="1:12" x14ac:dyDescent="0.3">
      <c r="A1824" s="1">
        <v>8.3000000000000001E-3</v>
      </c>
      <c r="B1824" s="1">
        <v>3.3700000000000001E-2</v>
      </c>
      <c r="C1824" s="1">
        <v>1.0015000000000001</v>
      </c>
      <c r="D1824" s="1">
        <v>0</v>
      </c>
      <c r="E1824" s="1">
        <v>0</v>
      </c>
      <c r="F1824" s="1">
        <v>0</v>
      </c>
      <c r="G1824" s="1">
        <f t="shared" si="114"/>
        <v>7.9509975000000486</v>
      </c>
      <c r="H1824" s="1">
        <f t="shared" si="114"/>
        <v>0.46172650000000115</v>
      </c>
      <c r="I1824" s="1">
        <f t="shared" si="114"/>
        <v>13.75487549999994</v>
      </c>
      <c r="J1824" s="1">
        <f t="shared" si="115"/>
        <v>10.136108999999998</v>
      </c>
      <c r="K1824" s="1">
        <f t="shared" si="116"/>
        <v>-13.104233999999973</v>
      </c>
      <c r="L1824" s="1">
        <f t="shared" si="117"/>
        <v>-8.7799000000000582</v>
      </c>
    </row>
    <row r="1825" spans="1:12" x14ac:dyDescent="0.3">
      <c r="A1825" s="1">
        <v>7.7999999999999996E-3</v>
      </c>
      <c r="B1825" s="1">
        <v>3.3700000000000001E-2</v>
      </c>
      <c r="C1825" s="1">
        <v>1.0024</v>
      </c>
      <c r="D1825" s="1">
        <v>0</v>
      </c>
      <c r="E1825" s="1">
        <v>0</v>
      </c>
      <c r="F1825" s="1">
        <v>0</v>
      </c>
      <c r="G1825" s="1">
        <f t="shared" si="114"/>
        <v>7.9510780000000487</v>
      </c>
      <c r="H1825" s="1">
        <f t="shared" si="114"/>
        <v>0.46206350000000113</v>
      </c>
      <c r="I1825" s="1">
        <f t="shared" si="114"/>
        <v>13.764894999999941</v>
      </c>
      <c r="J1825" s="1">
        <f t="shared" si="115"/>
        <v>10.136108999999998</v>
      </c>
      <c r="K1825" s="1">
        <f t="shared" si="116"/>
        <v>-13.104233999999973</v>
      </c>
      <c r="L1825" s="1">
        <f t="shared" si="117"/>
        <v>-8.7799000000000582</v>
      </c>
    </row>
    <row r="1826" spans="1:12" x14ac:dyDescent="0.3">
      <c r="A1826" s="1">
        <v>8.8000000000000005E-3</v>
      </c>
      <c r="B1826" s="1">
        <v>3.56E-2</v>
      </c>
      <c r="C1826" s="1">
        <v>1.0015000000000001</v>
      </c>
      <c r="D1826" s="1">
        <v>0</v>
      </c>
      <c r="E1826" s="1">
        <v>0</v>
      </c>
      <c r="F1826" s="1">
        <v>0</v>
      </c>
      <c r="G1826" s="1">
        <f t="shared" si="114"/>
        <v>7.9511610000000488</v>
      </c>
      <c r="H1826" s="1">
        <f t="shared" si="114"/>
        <v>0.46241000000000115</v>
      </c>
      <c r="I1826" s="1">
        <f t="shared" si="114"/>
        <v>13.774914499999941</v>
      </c>
      <c r="J1826" s="1">
        <f t="shared" si="115"/>
        <v>10.136108999999998</v>
      </c>
      <c r="K1826" s="1">
        <f t="shared" si="116"/>
        <v>-13.104233999999973</v>
      </c>
      <c r="L1826" s="1">
        <f t="shared" si="117"/>
        <v>-8.7799000000000582</v>
      </c>
    </row>
    <row r="1827" spans="1:12" x14ac:dyDescent="0.3">
      <c r="A1827" s="1">
        <v>6.7999999999999996E-3</v>
      </c>
      <c r="B1827" s="1">
        <v>3.4700000000000002E-2</v>
      </c>
      <c r="C1827" s="1">
        <v>1.0004999999999999</v>
      </c>
      <c r="D1827" s="1">
        <v>0</v>
      </c>
      <c r="E1827" s="1">
        <v>0</v>
      </c>
      <c r="F1827" s="1">
        <v>0</v>
      </c>
      <c r="G1827" s="1">
        <f t="shared" si="114"/>
        <v>7.951239000000049</v>
      </c>
      <c r="H1827" s="1">
        <f t="shared" si="114"/>
        <v>0.46276150000000116</v>
      </c>
      <c r="I1827" s="1">
        <f t="shared" si="114"/>
        <v>13.78492449999994</v>
      </c>
      <c r="J1827" s="1">
        <f t="shared" si="115"/>
        <v>10.136108999999998</v>
      </c>
      <c r="K1827" s="1">
        <f t="shared" si="116"/>
        <v>-13.104233999999973</v>
      </c>
      <c r="L1827" s="1">
        <f t="shared" si="117"/>
        <v>-8.7799000000000582</v>
      </c>
    </row>
    <row r="1828" spans="1:12" x14ac:dyDescent="0.3">
      <c r="A1828" s="1">
        <v>7.3000000000000001E-3</v>
      </c>
      <c r="B1828" s="1">
        <v>3.4700000000000002E-2</v>
      </c>
      <c r="C1828" s="1">
        <v>1.0024</v>
      </c>
      <c r="D1828" s="1">
        <v>0</v>
      </c>
      <c r="E1828" s="1">
        <v>0</v>
      </c>
      <c r="F1828" s="1">
        <v>0</v>
      </c>
      <c r="G1828" s="1">
        <f t="shared" si="114"/>
        <v>7.9513095000000487</v>
      </c>
      <c r="H1828" s="1">
        <f t="shared" si="114"/>
        <v>0.46310850000000114</v>
      </c>
      <c r="I1828" s="1">
        <f t="shared" si="114"/>
        <v>13.794938999999941</v>
      </c>
      <c r="J1828" s="1">
        <f t="shared" si="115"/>
        <v>10.136108999999998</v>
      </c>
      <c r="K1828" s="1">
        <f t="shared" si="116"/>
        <v>-13.104233999999973</v>
      </c>
      <c r="L1828" s="1">
        <f t="shared" si="117"/>
        <v>-8.7799000000000582</v>
      </c>
    </row>
    <row r="1829" spans="1:12" x14ac:dyDescent="0.3">
      <c r="A1829" s="1">
        <v>7.7999999999999996E-3</v>
      </c>
      <c r="B1829" s="1">
        <v>3.4700000000000002E-2</v>
      </c>
      <c r="C1829" s="1">
        <v>1.0024</v>
      </c>
      <c r="D1829" s="1">
        <v>0</v>
      </c>
      <c r="E1829" s="1">
        <v>0</v>
      </c>
      <c r="F1829" s="1">
        <v>0</v>
      </c>
      <c r="G1829" s="1">
        <f t="shared" si="114"/>
        <v>7.951385000000049</v>
      </c>
      <c r="H1829" s="1">
        <f t="shared" si="114"/>
        <v>0.46345550000000113</v>
      </c>
      <c r="I1829" s="1">
        <f t="shared" si="114"/>
        <v>13.80496299999994</v>
      </c>
      <c r="J1829" s="1">
        <f t="shared" si="115"/>
        <v>10.136108999999998</v>
      </c>
      <c r="K1829" s="1">
        <f t="shared" si="116"/>
        <v>-13.104233999999973</v>
      </c>
      <c r="L1829" s="1">
        <f t="shared" si="117"/>
        <v>-8.7799000000000582</v>
      </c>
    </row>
    <row r="1830" spans="1:12" x14ac:dyDescent="0.3">
      <c r="A1830" s="1">
        <v>6.7999999999999996E-3</v>
      </c>
      <c r="B1830" s="1">
        <v>3.4700000000000002E-2</v>
      </c>
      <c r="C1830" s="1">
        <v>1.0015000000000001</v>
      </c>
      <c r="D1830" s="1">
        <v>0</v>
      </c>
      <c r="E1830" s="1">
        <v>0</v>
      </c>
      <c r="F1830" s="1">
        <v>0</v>
      </c>
      <c r="G1830" s="1">
        <f t="shared" si="114"/>
        <v>7.9514580000000494</v>
      </c>
      <c r="H1830" s="1">
        <f t="shared" si="114"/>
        <v>0.46380250000000112</v>
      </c>
      <c r="I1830" s="1">
        <f t="shared" si="114"/>
        <v>13.814982499999941</v>
      </c>
      <c r="J1830" s="1">
        <f t="shared" si="115"/>
        <v>10.136108999999998</v>
      </c>
      <c r="K1830" s="1">
        <f t="shared" si="116"/>
        <v>-13.104233999999973</v>
      </c>
      <c r="L1830" s="1">
        <f t="shared" si="117"/>
        <v>-8.7799000000000582</v>
      </c>
    </row>
    <row r="1831" spans="1:12" x14ac:dyDescent="0.3">
      <c r="A1831" s="1">
        <v>7.7999999999999996E-3</v>
      </c>
      <c r="B1831" s="1">
        <v>3.3700000000000001E-2</v>
      </c>
      <c r="C1831" s="1">
        <v>1.002</v>
      </c>
      <c r="D1831" s="1">
        <v>0</v>
      </c>
      <c r="E1831" s="1">
        <v>0</v>
      </c>
      <c r="F1831" s="1">
        <v>0</v>
      </c>
      <c r="G1831" s="1">
        <f t="shared" si="114"/>
        <v>7.9515310000000499</v>
      </c>
      <c r="H1831" s="1">
        <f t="shared" si="114"/>
        <v>0.46414450000000113</v>
      </c>
      <c r="I1831" s="1">
        <f t="shared" si="114"/>
        <v>13.824999999999941</v>
      </c>
      <c r="J1831" s="1">
        <f t="shared" si="115"/>
        <v>10.136108999999998</v>
      </c>
      <c r="K1831" s="1">
        <f t="shared" si="116"/>
        <v>-13.104233999999973</v>
      </c>
      <c r="L1831" s="1">
        <f t="shared" si="117"/>
        <v>-8.7799000000000582</v>
      </c>
    </row>
    <row r="1832" spans="1:12" x14ac:dyDescent="0.3">
      <c r="A1832" s="1">
        <v>7.7999999999999996E-3</v>
      </c>
      <c r="B1832" s="1">
        <v>3.5200000000000002E-2</v>
      </c>
      <c r="C1832" s="1">
        <v>1.0024</v>
      </c>
      <c r="D1832" s="1">
        <v>0</v>
      </c>
      <c r="E1832" s="1">
        <v>0</v>
      </c>
      <c r="F1832" s="1">
        <v>0</v>
      </c>
      <c r="G1832" s="1">
        <f t="shared" si="114"/>
        <v>7.9516090000000501</v>
      </c>
      <c r="H1832" s="1">
        <f t="shared" si="114"/>
        <v>0.46448900000000115</v>
      </c>
      <c r="I1832" s="1">
        <f t="shared" si="114"/>
        <v>13.83502199999994</v>
      </c>
      <c r="J1832" s="1">
        <f t="shared" si="115"/>
        <v>10.136108999999998</v>
      </c>
      <c r="K1832" s="1">
        <f t="shared" si="116"/>
        <v>-13.104233999999973</v>
      </c>
      <c r="L1832" s="1">
        <f t="shared" si="117"/>
        <v>-8.7799000000000582</v>
      </c>
    </row>
    <row r="1833" spans="1:12" x14ac:dyDescent="0.3">
      <c r="A1833" s="1">
        <v>6.7999999999999996E-3</v>
      </c>
      <c r="B1833" s="1">
        <v>3.4700000000000002E-2</v>
      </c>
      <c r="C1833" s="1">
        <v>1.0015000000000001</v>
      </c>
      <c r="D1833" s="1">
        <v>0</v>
      </c>
      <c r="E1833" s="1">
        <v>0</v>
      </c>
      <c r="F1833" s="1">
        <v>0</v>
      </c>
      <c r="G1833" s="1">
        <f t="shared" si="114"/>
        <v>7.9516820000000505</v>
      </c>
      <c r="H1833" s="1">
        <f t="shared" si="114"/>
        <v>0.46483850000000115</v>
      </c>
      <c r="I1833" s="1">
        <f t="shared" si="114"/>
        <v>13.84504149999994</v>
      </c>
      <c r="J1833" s="1">
        <f t="shared" si="115"/>
        <v>10.136108999999998</v>
      </c>
      <c r="K1833" s="1">
        <f t="shared" si="116"/>
        <v>-13.104233999999973</v>
      </c>
      <c r="L1833" s="1">
        <f t="shared" si="117"/>
        <v>-8.7799000000000582</v>
      </c>
    </row>
    <row r="1834" spans="1:12" x14ac:dyDescent="0.3">
      <c r="A1834" s="1">
        <v>8.3000000000000001E-3</v>
      </c>
      <c r="B1834" s="1">
        <v>3.4200000000000001E-2</v>
      </c>
      <c r="C1834" s="1">
        <v>1.0028999999999999</v>
      </c>
      <c r="D1834" s="1">
        <v>0</v>
      </c>
      <c r="E1834" s="1">
        <v>0</v>
      </c>
      <c r="F1834" s="1">
        <v>0</v>
      </c>
      <c r="G1834" s="1">
        <f t="shared" si="114"/>
        <v>7.9517575000000509</v>
      </c>
      <c r="H1834" s="1">
        <f t="shared" si="114"/>
        <v>0.46518300000000118</v>
      </c>
      <c r="I1834" s="1">
        <f t="shared" si="114"/>
        <v>13.85506349999994</v>
      </c>
      <c r="J1834" s="1">
        <f t="shared" si="115"/>
        <v>10.136108999999998</v>
      </c>
      <c r="K1834" s="1">
        <f t="shared" si="116"/>
        <v>-13.104233999999973</v>
      </c>
      <c r="L1834" s="1">
        <f t="shared" si="117"/>
        <v>-8.7799000000000582</v>
      </c>
    </row>
    <row r="1835" spans="1:12" x14ac:dyDescent="0.3">
      <c r="A1835" s="1">
        <v>4.4000000000000003E-3</v>
      </c>
      <c r="B1835" s="1">
        <v>3.32E-2</v>
      </c>
      <c r="C1835" s="1">
        <v>1.0048999999999999</v>
      </c>
      <c r="D1835" s="1">
        <v>0</v>
      </c>
      <c r="E1835" s="1">
        <v>0</v>
      </c>
      <c r="F1835" s="1">
        <v>0</v>
      </c>
      <c r="G1835" s="1">
        <f t="shared" si="114"/>
        <v>7.9518210000000513</v>
      </c>
      <c r="H1835" s="1">
        <f t="shared" si="114"/>
        <v>0.46552000000000116</v>
      </c>
      <c r="I1835" s="1">
        <f t="shared" si="114"/>
        <v>13.86510249999994</v>
      </c>
      <c r="J1835" s="1">
        <f t="shared" si="115"/>
        <v>10.136108999999998</v>
      </c>
      <c r="K1835" s="1">
        <f t="shared" si="116"/>
        <v>-13.104233999999973</v>
      </c>
      <c r="L1835" s="1">
        <f t="shared" si="117"/>
        <v>-8.7799000000000582</v>
      </c>
    </row>
    <row r="1836" spans="1:12" x14ac:dyDescent="0.3">
      <c r="A1836" s="1">
        <v>7.7999999999999996E-3</v>
      </c>
      <c r="B1836" s="1">
        <v>3.4700000000000002E-2</v>
      </c>
      <c r="C1836" s="1">
        <v>1.0004999999999999</v>
      </c>
      <c r="D1836" s="1">
        <v>0</v>
      </c>
      <c r="E1836" s="1">
        <v>0</v>
      </c>
      <c r="F1836" s="1">
        <v>0</v>
      </c>
      <c r="G1836" s="1">
        <f t="shared" si="114"/>
        <v>7.951882000000051</v>
      </c>
      <c r="H1836" s="1">
        <f t="shared" si="114"/>
        <v>0.46585950000000115</v>
      </c>
      <c r="I1836" s="1">
        <f t="shared" si="114"/>
        <v>13.875129499999939</v>
      </c>
      <c r="J1836" s="1">
        <f t="shared" si="115"/>
        <v>10.136108999999998</v>
      </c>
      <c r="K1836" s="1">
        <f t="shared" si="116"/>
        <v>-13.104233999999973</v>
      </c>
      <c r="L1836" s="1">
        <f t="shared" si="117"/>
        <v>-8.7799000000000582</v>
      </c>
    </row>
    <row r="1837" spans="1:12" x14ac:dyDescent="0.3">
      <c r="A1837" s="1">
        <v>8.8000000000000005E-3</v>
      </c>
      <c r="B1837" s="1">
        <v>3.7600000000000001E-2</v>
      </c>
      <c r="C1837" s="1">
        <v>0.99760000000000004</v>
      </c>
      <c r="D1837" s="1">
        <v>0</v>
      </c>
      <c r="E1837" s="1">
        <v>0</v>
      </c>
      <c r="F1837" s="1">
        <v>0</v>
      </c>
      <c r="G1837" s="1">
        <f t="shared" si="114"/>
        <v>7.951965000000051</v>
      </c>
      <c r="H1837" s="1">
        <f t="shared" si="114"/>
        <v>0.46622100000000116</v>
      </c>
      <c r="I1837" s="1">
        <f t="shared" si="114"/>
        <v>13.88511999999994</v>
      </c>
      <c r="J1837" s="1">
        <f t="shared" si="115"/>
        <v>10.136108999999998</v>
      </c>
      <c r="K1837" s="1">
        <f t="shared" si="116"/>
        <v>-13.104233999999973</v>
      </c>
      <c r="L1837" s="1">
        <f t="shared" si="117"/>
        <v>-8.7799000000000582</v>
      </c>
    </row>
    <row r="1838" spans="1:12" x14ac:dyDescent="0.3">
      <c r="A1838" s="1">
        <v>7.7999999999999996E-3</v>
      </c>
      <c r="B1838" s="1">
        <v>3.61E-2</v>
      </c>
      <c r="C1838" s="1">
        <v>0.99409999999999998</v>
      </c>
      <c r="D1838" s="1">
        <v>0</v>
      </c>
      <c r="E1838" s="1">
        <v>0</v>
      </c>
      <c r="F1838" s="1">
        <v>0</v>
      </c>
      <c r="G1838" s="1">
        <f t="shared" si="114"/>
        <v>7.9520480000000511</v>
      </c>
      <c r="H1838" s="1">
        <f t="shared" si="114"/>
        <v>0.46658950000000116</v>
      </c>
      <c r="I1838" s="1">
        <f t="shared" si="114"/>
        <v>13.89507849999994</v>
      </c>
      <c r="J1838" s="1">
        <f t="shared" si="115"/>
        <v>10.136108999999998</v>
      </c>
      <c r="K1838" s="1">
        <f t="shared" si="116"/>
        <v>-13.104233999999973</v>
      </c>
      <c r="L1838" s="1">
        <f t="shared" si="117"/>
        <v>-8.7799000000000582</v>
      </c>
    </row>
    <row r="1839" spans="1:12" x14ac:dyDescent="0.3">
      <c r="A1839" s="1">
        <v>7.7999999999999996E-3</v>
      </c>
      <c r="B1839" s="1">
        <v>3.4700000000000002E-2</v>
      </c>
      <c r="C1839" s="1">
        <v>1.0028999999999999</v>
      </c>
      <c r="D1839" s="1">
        <v>0</v>
      </c>
      <c r="E1839" s="1">
        <v>0</v>
      </c>
      <c r="F1839" s="1">
        <v>0</v>
      </c>
      <c r="G1839" s="1">
        <f t="shared" si="114"/>
        <v>7.9521260000000513</v>
      </c>
      <c r="H1839" s="1">
        <f t="shared" si="114"/>
        <v>0.46694350000000118</v>
      </c>
      <c r="I1839" s="1">
        <f t="shared" si="114"/>
        <v>13.90506349999994</v>
      </c>
      <c r="J1839" s="1">
        <f t="shared" si="115"/>
        <v>10.136108999999998</v>
      </c>
      <c r="K1839" s="1">
        <f t="shared" si="116"/>
        <v>-13.104233999999973</v>
      </c>
      <c r="L1839" s="1">
        <f t="shared" si="117"/>
        <v>-8.7799000000000582</v>
      </c>
    </row>
    <row r="1840" spans="1:12" x14ac:dyDescent="0.3">
      <c r="A1840" s="1">
        <v>6.3E-3</v>
      </c>
      <c r="B1840" s="1">
        <v>3.56E-2</v>
      </c>
      <c r="C1840" s="1">
        <v>1.0054000000000001</v>
      </c>
      <c r="D1840" s="1">
        <v>0</v>
      </c>
      <c r="E1840" s="1">
        <v>0</v>
      </c>
      <c r="F1840" s="1">
        <v>0</v>
      </c>
      <c r="G1840" s="1">
        <f t="shared" si="114"/>
        <v>7.952196500000051</v>
      </c>
      <c r="H1840" s="1">
        <f t="shared" si="114"/>
        <v>0.46729500000000118</v>
      </c>
      <c r="I1840" s="1">
        <f t="shared" si="114"/>
        <v>13.91510499999994</v>
      </c>
      <c r="J1840" s="1">
        <f t="shared" si="115"/>
        <v>10.136108999999998</v>
      </c>
      <c r="K1840" s="1">
        <f t="shared" si="116"/>
        <v>-13.104233999999973</v>
      </c>
      <c r="L1840" s="1">
        <f t="shared" si="117"/>
        <v>-8.7799000000000582</v>
      </c>
    </row>
    <row r="1841" spans="1:12" x14ac:dyDescent="0.3">
      <c r="A1841" s="1">
        <v>8.3000000000000001E-3</v>
      </c>
      <c r="B1841" s="1">
        <v>3.5200000000000002E-2</v>
      </c>
      <c r="C1841" s="1">
        <v>1.0034000000000001</v>
      </c>
      <c r="D1841" s="1">
        <v>0</v>
      </c>
      <c r="E1841" s="1">
        <v>0</v>
      </c>
      <c r="F1841" s="1">
        <v>0</v>
      </c>
      <c r="G1841" s="1">
        <f t="shared" si="114"/>
        <v>7.9522695000000514</v>
      </c>
      <c r="H1841" s="1">
        <f t="shared" si="114"/>
        <v>0.4676490000000012</v>
      </c>
      <c r="I1841" s="1">
        <f t="shared" si="114"/>
        <v>13.925148999999941</v>
      </c>
      <c r="J1841" s="1">
        <f t="shared" si="115"/>
        <v>10.136108999999998</v>
      </c>
      <c r="K1841" s="1">
        <f t="shared" si="116"/>
        <v>-13.104233999999973</v>
      </c>
      <c r="L1841" s="1">
        <f t="shared" si="117"/>
        <v>-8.7799000000000582</v>
      </c>
    </row>
    <row r="1842" spans="1:12" x14ac:dyDescent="0.3">
      <c r="A1842" s="1">
        <v>7.3000000000000001E-3</v>
      </c>
      <c r="B1842" s="1">
        <v>3.5200000000000002E-2</v>
      </c>
      <c r="C1842" s="1">
        <v>1.0024</v>
      </c>
      <c r="D1842" s="1">
        <v>0</v>
      </c>
      <c r="E1842" s="1">
        <v>0</v>
      </c>
      <c r="F1842" s="1">
        <v>0</v>
      </c>
      <c r="G1842" s="1">
        <f t="shared" si="114"/>
        <v>7.9523475000000516</v>
      </c>
      <c r="H1842" s="1">
        <f t="shared" si="114"/>
        <v>0.46800100000000122</v>
      </c>
      <c r="I1842" s="1">
        <f t="shared" si="114"/>
        <v>13.93517799999994</v>
      </c>
      <c r="J1842" s="1">
        <f t="shared" si="115"/>
        <v>10.136108999999998</v>
      </c>
      <c r="K1842" s="1">
        <f t="shared" si="116"/>
        <v>-13.104233999999973</v>
      </c>
      <c r="L1842" s="1">
        <f t="shared" si="117"/>
        <v>-8.7799000000000582</v>
      </c>
    </row>
    <row r="1843" spans="1:12" x14ac:dyDescent="0.3">
      <c r="A1843" s="1">
        <v>6.7999999999999996E-3</v>
      </c>
      <c r="B1843" s="1">
        <v>3.5200000000000002E-2</v>
      </c>
      <c r="C1843" s="1">
        <v>1.0009999999999999</v>
      </c>
      <c r="D1843" s="1">
        <v>0</v>
      </c>
      <c r="E1843" s="1">
        <v>0</v>
      </c>
      <c r="F1843" s="1">
        <v>0</v>
      </c>
      <c r="G1843" s="1">
        <f t="shared" si="114"/>
        <v>7.9524180000000513</v>
      </c>
      <c r="H1843" s="1">
        <f t="shared" si="114"/>
        <v>0.46835300000000124</v>
      </c>
      <c r="I1843" s="1">
        <f t="shared" si="114"/>
        <v>13.94519499999994</v>
      </c>
      <c r="J1843" s="1">
        <f t="shared" si="115"/>
        <v>10.136108999999998</v>
      </c>
      <c r="K1843" s="1">
        <f t="shared" si="116"/>
        <v>-13.104233999999973</v>
      </c>
      <c r="L1843" s="1">
        <f t="shared" si="117"/>
        <v>-8.7799000000000582</v>
      </c>
    </row>
    <row r="1844" spans="1:12" x14ac:dyDescent="0.3">
      <c r="A1844" s="1">
        <v>4.8999999999999998E-3</v>
      </c>
      <c r="B1844" s="1">
        <v>3.1699999999999999E-2</v>
      </c>
      <c r="C1844" s="1">
        <v>1.0009999999999999</v>
      </c>
      <c r="D1844" s="1">
        <v>0</v>
      </c>
      <c r="E1844" s="1">
        <v>0</v>
      </c>
      <c r="F1844" s="1">
        <v>0</v>
      </c>
      <c r="G1844" s="1">
        <f t="shared" si="114"/>
        <v>7.952476500000051</v>
      </c>
      <c r="H1844" s="1">
        <f t="shared" si="114"/>
        <v>0.46868750000000126</v>
      </c>
      <c r="I1844" s="1">
        <f t="shared" si="114"/>
        <v>13.955204999999939</v>
      </c>
      <c r="J1844" s="1">
        <f t="shared" si="115"/>
        <v>10.136108999999998</v>
      </c>
      <c r="K1844" s="1">
        <f t="shared" si="116"/>
        <v>-13.104233999999973</v>
      </c>
      <c r="L1844" s="1">
        <f t="shared" si="117"/>
        <v>-8.7799000000000582</v>
      </c>
    </row>
    <row r="1845" spans="1:12" x14ac:dyDescent="0.3">
      <c r="A1845" s="1">
        <v>4.8999999999999998E-3</v>
      </c>
      <c r="B1845" s="1">
        <v>3.2199999999999999E-2</v>
      </c>
      <c r="C1845" s="1">
        <v>0.999</v>
      </c>
      <c r="D1845" s="1">
        <v>0</v>
      </c>
      <c r="E1845" s="1">
        <v>0</v>
      </c>
      <c r="F1845" s="1">
        <v>0</v>
      </c>
      <c r="G1845" s="1">
        <f t="shared" si="114"/>
        <v>7.9525255000000508</v>
      </c>
      <c r="H1845" s="1">
        <f t="shared" si="114"/>
        <v>0.46900700000000123</v>
      </c>
      <c r="I1845" s="1">
        <f t="shared" si="114"/>
        <v>13.965204999999939</v>
      </c>
      <c r="J1845" s="1">
        <f t="shared" si="115"/>
        <v>10.136108999999998</v>
      </c>
      <c r="K1845" s="1">
        <f t="shared" si="116"/>
        <v>-13.104233999999973</v>
      </c>
      <c r="L1845" s="1">
        <f t="shared" si="117"/>
        <v>-8.7799000000000582</v>
      </c>
    </row>
    <row r="1846" spans="1:12" x14ac:dyDescent="0.3">
      <c r="A1846" s="1">
        <v>6.7999999999999996E-3</v>
      </c>
      <c r="B1846" s="1">
        <v>3.32E-2</v>
      </c>
      <c r="C1846" s="1">
        <v>1.0009999999999999</v>
      </c>
      <c r="D1846" s="1">
        <v>0</v>
      </c>
      <c r="E1846" s="1">
        <v>0</v>
      </c>
      <c r="F1846" s="1">
        <v>0</v>
      </c>
      <c r="G1846" s="1">
        <f t="shared" si="114"/>
        <v>7.9525840000000505</v>
      </c>
      <c r="H1846" s="1">
        <f t="shared" si="114"/>
        <v>0.46933400000000125</v>
      </c>
      <c r="I1846" s="1">
        <f t="shared" si="114"/>
        <v>13.975204999999939</v>
      </c>
      <c r="J1846" s="1">
        <f t="shared" si="115"/>
        <v>10.136108999999998</v>
      </c>
      <c r="K1846" s="1">
        <f t="shared" si="116"/>
        <v>-13.104233999999973</v>
      </c>
      <c r="L1846" s="1">
        <f t="shared" si="117"/>
        <v>-8.7799000000000582</v>
      </c>
    </row>
    <row r="1847" spans="1:12" x14ac:dyDescent="0.3">
      <c r="A1847" s="1">
        <v>7.3000000000000001E-3</v>
      </c>
      <c r="B1847" s="1">
        <v>3.27E-2</v>
      </c>
      <c r="C1847" s="1">
        <v>1.0028999999999999</v>
      </c>
      <c r="D1847" s="1">
        <v>0</v>
      </c>
      <c r="E1847" s="1">
        <v>0</v>
      </c>
      <c r="F1847" s="1">
        <v>0</v>
      </c>
      <c r="G1847" s="1">
        <f t="shared" si="114"/>
        <v>7.9526545000000501</v>
      </c>
      <c r="H1847" s="1">
        <f t="shared" si="114"/>
        <v>0.46966350000000123</v>
      </c>
      <c r="I1847" s="1">
        <f t="shared" si="114"/>
        <v>13.985224499999939</v>
      </c>
      <c r="J1847" s="1">
        <f t="shared" si="115"/>
        <v>10.136108999999998</v>
      </c>
      <c r="K1847" s="1">
        <f t="shared" si="116"/>
        <v>-13.104233999999973</v>
      </c>
      <c r="L1847" s="1">
        <f t="shared" si="117"/>
        <v>-8.7799000000000582</v>
      </c>
    </row>
    <row r="1848" spans="1:12" x14ac:dyDescent="0.3">
      <c r="G1848" s="1"/>
      <c r="H1848" s="1"/>
      <c r="I1848" s="1"/>
      <c r="J1848" s="1"/>
      <c r="K1848" s="1"/>
      <c r="L1848" s="1"/>
    </row>
    <row r="1849" spans="1:12" x14ac:dyDescent="0.3">
      <c r="G1849" s="1"/>
      <c r="H1849" s="1"/>
      <c r="I1849" s="1"/>
      <c r="J1849" s="1"/>
      <c r="K1849" s="1"/>
      <c r="L1849" s="1"/>
    </row>
    <row r="1850" spans="1:12" x14ac:dyDescent="0.3">
      <c r="G1850" s="1"/>
      <c r="H1850" s="1"/>
      <c r="I1850" s="1"/>
      <c r="J1850" s="1"/>
      <c r="K1850" s="1"/>
      <c r="L1850" s="1"/>
    </row>
    <row r="1851" spans="1:12" x14ac:dyDescent="0.3">
      <c r="G1851" s="1"/>
      <c r="H1851" s="1"/>
      <c r="I1851" s="1"/>
      <c r="J1851" s="1"/>
      <c r="K1851" s="1"/>
      <c r="L1851" s="1"/>
    </row>
    <row r="1852" spans="1:12" x14ac:dyDescent="0.3">
      <c r="G1852" s="1"/>
      <c r="H1852" s="1"/>
      <c r="I1852" s="1"/>
      <c r="J1852" s="1"/>
      <c r="K1852" s="1"/>
      <c r="L1852" s="1"/>
    </row>
    <row r="1853" spans="1:12" x14ac:dyDescent="0.3">
      <c r="G1853" s="1"/>
      <c r="H1853" s="1"/>
      <c r="I1853" s="1"/>
      <c r="J1853" s="1"/>
      <c r="K1853" s="1"/>
      <c r="L1853" s="1"/>
    </row>
    <row r="1854" spans="1:12" x14ac:dyDescent="0.3">
      <c r="G1854" s="1"/>
      <c r="H1854" s="1"/>
      <c r="I1854" s="1"/>
      <c r="J1854" s="1"/>
      <c r="K1854" s="1"/>
      <c r="L1854" s="1"/>
    </row>
    <row r="1855" spans="1:12" x14ac:dyDescent="0.3">
      <c r="G1855" s="1"/>
      <c r="H1855" s="1"/>
      <c r="I1855" s="1"/>
      <c r="J1855" s="1"/>
      <c r="K1855" s="1"/>
      <c r="L1855" s="1"/>
    </row>
    <row r="1856" spans="1:12" x14ac:dyDescent="0.3">
      <c r="G1856" s="1"/>
      <c r="H1856" s="1"/>
      <c r="I1856" s="1"/>
      <c r="J1856" s="1"/>
      <c r="K1856" s="1"/>
      <c r="L1856" s="1"/>
    </row>
    <row r="1857" spans="7:12" x14ac:dyDescent="0.3">
      <c r="G1857" s="1"/>
      <c r="H1857" s="1"/>
      <c r="I1857" s="1"/>
      <c r="J1857" s="1"/>
      <c r="K1857" s="1"/>
      <c r="L1857" s="1"/>
    </row>
    <row r="1858" spans="7:12" x14ac:dyDescent="0.3">
      <c r="G1858" s="1"/>
      <c r="H1858" s="1"/>
      <c r="I1858" s="1"/>
      <c r="J1858" s="1"/>
      <c r="K1858" s="1"/>
      <c r="L1858" s="1"/>
    </row>
    <row r="1859" spans="7:12" x14ac:dyDescent="0.3">
      <c r="G1859" s="1"/>
      <c r="H1859" s="1"/>
      <c r="I1859" s="1"/>
      <c r="J1859" s="1"/>
      <c r="K1859" s="1"/>
      <c r="L1859" s="1"/>
    </row>
    <row r="1860" spans="7:12" x14ac:dyDescent="0.3">
      <c r="G1860" s="1"/>
      <c r="H1860" s="1"/>
      <c r="I1860" s="1"/>
      <c r="J1860" s="1"/>
      <c r="K1860" s="1"/>
      <c r="L1860" s="1"/>
    </row>
    <row r="1861" spans="7:12" x14ac:dyDescent="0.3">
      <c r="G1861" s="1"/>
      <c r="H1861" s="1"/>
      <c r="I1861" s="1"/>
      <c r="J1861" s="1"/>
      <c r="K1861" s="1"/>
      <c r="L1861" s="1"/>
    </row>
    <row r="1862" spans="7:12" x14ac:dyDescent="0.3">
      <c r="G1862" s="1"/>
      <c r="H1862" s="1"/>
      <c r="I1862" s="1"/>
      <c r="J1862" s="1"/>
      <c r="K1862" s="1"/>
      <c r="L1862" s="1"/>
    </row>
    <row r="1863" spans="7:12" x14ac:dyDescent="0.3">
      <c r="G1863" s="1"/>
      <c r="H1863" s="1"/>
      <c r="I1863" s="1"/>
      <c r="J1863" s="1"/>
      <c r="K1863" s="1"/>
      <c r="L1863" s="1"/>
    </row>
    <row r="1864" spans="7:12" x14ac:dyDescent="0.3">
      <c r="G1864" s="1"/>
      <c r="H1864" s="1"/>
      <c r="I1864" s="1"/>
      <c r="J1864" s="1"/>
      <c r="K1864" s="1"/>
      <c r="L1864" s="1"/>
    </row>
    <row r="1865" spans="7:12" x14ac:dyDescent="0.3">
      <c r="G1865" s="1"/>
      <c r="H1865" s="1"/>
      <c r="I1865" s="1"/>
      <c r="J1865" s="1"/>
      <c r="K1865" s="1"/>
      <c r="L1865" s="1"/>
    </row>
    <row r="1866" spans="7:12" x14ac:dyDescent="0.3">
      <c r="G1866" s="1"/>
      <c r="H1866" s="1"/>
      <c r="I1866" s="1"/>
      <c r="J1866" s="1"/>
      <c r="K1866" s="1"/>
      <c r="L1866" s="1"/>
    </row>
    <row r="1867" spans="7:12" x14ac:dyDescent="0.3">
      <c r="G1867" s="1"/>
      <c r="H1867" s="1"/>
      <c r="I1867" s="1"/>
      <c r="J1867" s="1"/>
      <c r="K1867" s="1"/>
      <c r="L1867" s="1"/>
    </row>
    <row r="1868" spans="7:12" x14ac:dyDescent="0.3">
      <c r="G1868" s="1"/>
      <c r="H1868" s="1"/>
      <c r="I1868" s="1"/>
      <c r="J1868" s="1"/>
      <c r="K1868" s="1"/>
      <c r="L1868" s="1"/>
    </row>
    <row r="1869" spans="7:12" x14ac:dyDescent="0.3">
      <c r="G1869" s="1"/>
      <c r="H1869" s="1"/>
      <c r="I1869" s="1"/>
      <c r="J1869" s="1"/>
      <c r="K1869" s="1"/>
      <c r="L1869" s="1"/>
    </row>
    <row r="1870" spans="7:12" x14ac:dyDescent="0.3">
      <c r="G1870" s="1"/>
      <c r="H1870" s="1"/>
      <c r="I1870" s="1"/>
      <c r="J1870" s="1"/>
      <c r="K1870" s="1"/>
      <c r="L1870" s="1"/>
    </row>
    <row r="1871" spans="7:12" x14ac:dyDescent="0.3">
      <c r="G1871" s="1"/>
      <c r="H1871" s="1"/>
      <c r="I1871" s="1"/>
      <c r="J1871" s="1"/>
      <c r="K1871" s="1"/>
      <c r="L1871" s="1"/>
    </row>
    <row r="1872" spans="7:12" x14ac:dyDescent="0.3">
      <c r="G1872" s="1"/>
      <c r="H1872" s="1"/>
      <c r="I1872" s="1"/>
      <c r="J1872" s="1"/>
      <c r="K1872" s="1"/>
      <c r="L1872" s="1"/>
    </row>
    <row r="1873" spans="7:12" x14ac:dyDescent="0.3">
      <c r="G1873" s="1"/>
      <c r="H1873" s="1"/>
      <c r="I1873" s="1"/>
      <c r="J1873" s="1"/>
      <c r="K1873" s="1"/>
      <c r="L1873" s="1"/>
    </row>
    <row r="1874" spans="7:12" x14ac:dyDescent="0.3">
      <c r="G1874" s="1"/>
      <c r="H1874" s="1"/>
      <c r="I1874" s="1"/>
      <c r="J1874" s="1"/>
      <c r="K1874" s="1"/>
      <c r="L1874" s="1"/>
    </row>
    <row r="1875" spans="7:12" x14ac:dyDescent="0.3">
      <c r="G1875" s="1"/>
      <c r="H1875" s="1"/>
      <c r="I1875" s="1"/>
      <c r="J1875" s="1"/>
      <c r="K1875" s="1"/>
      <c r="L1875" s="1"/>
    </row>
    <row r="1876" spans="7:12" x14ac:dyDescent="0.3">
      <c r="G1876" s="1"/>
      <c r="H1876" s="1"/>
      <c r="I1876" s="1"/>
      <c r="J1876" s="1"/>
      <c r="K1876" s="1"/>
      <c r="L1876" s="1"/>
    </row>
    <row r="1877" spans="7:12" x14ac:dyDescent="0.3">
      <c r="G1877" s="1"/>
      <c r="H1877" s="1"/>
      <c r="I1877" s="1"/>
      <c r="J1877" s="1"/>
      <c r="K1877" s="1"/>
      <c r="L1877" s="1"/>
    </row>
    <row r="1878" spans="7:12" x14ac:dyDescent="0.3">
      <c r="G1878" s="1"/>
      <c r="H1878" s="1"/>
      <c r="I1878" s="1"/>
      <c r="J1878" s="1"/>
      <c r="K1878" s="1"/>
      <c r="L1878" s="1"/>
    </row>
    <row r="1879" spans="7:12" x14ac:dyDescent="0.3">
      <c r="G1879" s="1"/>
      <c r="H1879" s="1"/>
      <c r="I1879" s="1"/>
      <c r="J1879" s="1"/>
      <c r="K1879" s="1"/>
      <c r="L1879" s="1"/>
    </row>
    <row r="1880" spans="7:12" x14ac:dyDescent="0.3">
      <c r="G1880" s="1"/>
      <c r="H1880" s="1"/>
      <c r="I1880" s="1"/>
      <c r="J1880" s="1"/>
      <c r="K1880" s="1"/>
      <c r="L1880" s="1"/>
    </row>
    <row r="1881" spans="7:12" x14ac:dyDescent="0.3">
      <c r="G1881" s="1"/>
      <c r="H1881" s="1"/>
      <c r="I1881" s="1"/>
      <c r="J1881" s="1"/>
      <c r="K1881" s="1"/>
      <c r="L1881" s="1"/>
    </row>
    <row r="1882" spans="7:12" x14ac:dyDescent="0.3">
      <c r="G1882" s="1"/>
      <c r="H1882" s="1"/>
      <c r="I1882" s="1"/>
      <c r="J1882" s="1"/>
      <c r="K1882" s="1"/>
      <c r="L1882" s="1"/>
    </row>
    <row r="1883" spans="7:12" x14ac:dyDescent="0.3">
      <c r="G1883" s="1"/>
      <c r="H1883" s="1"/>
      <c r="I1883" s="1"/>
      <c r="J1883" s="1"/>
      <c r="K1883" s="1"/>
      <c r="L1883" s="1"/>
    </row>
    <row r="1884" spans="7:12" x14ac:dyDescent="0.3">
      <c r="G1884" s="1"/>
      <c r="H1884" s="1"/>
      <c r="I1884" s="1"/>
      <c r="J1884" s="1"/>
      <c r="K1884" s="1"/>
      <c r="L1884" s="1"/>
    </row>
    <row r="1885" spans="7:12" x14ac:dyDescent="0.3">
      <c r="G1885" s="1"/>
      <c r="H1885" s="1"/>
      <c r="I1885" s="1"/>
      <c r="J1885" s="1"/>
      <c r="K1885" s="1"/>
      <c r="L1885" s="1"/>
    </row>
    <row r="1886" spans="7:12" x14ac:dyDescent="0.3">
      <c r="G1886" s="1"/>
      <c r="H1886" s="1"/>
      <c r="I1886" s="1"/>
      <c r="J1886" s="1"/>
      <c r="K1886" s="1"/>
      <c r="L1886" s="1"/>
    </row>
    <row r="1887" spans="7:12" x14ac:dyDescent="0.3">
      <c r="G1887" s="1"/>
      <c r="H1887" s="1"/>
      <c r="I1887" s="1"/>
      <c r="J1887" s="1"/>
      <c r="K1887" s="1"/>
      <c r="L1887" s="1"/>
    </row>
    <row r="1888" spans="7:12" x14ac:dyDescent="0.3">
      <c r="G1888" s="1"/>
      <c r="H1888" s="1"/>
      <c r="I1888" s="1"/>
      <c r="J1888" s="1"/>
      <c r="K1888" s="1"/>
      <c r="L1888" s="1"/>
    </row>
    <row r="1889" spans="7:12" x14ac:dyDescent="0.3">
      <c r="G1889" s="1"/>
      <c r="H1889" s="1"/>
      <c r="I1889" s="1"/>
      <c r="J1889" s="1"/>
      <c r="K1889" s="1"/>
      <c r="L1889" s="1"/>
    </row>
    <row r="1890" spans="7:12" x14ac:dyDescent="0.3">
      <c r="G1890" s="1"/>
      <c r="H1890" s="1"/>
      <c r="I1890" s="1"/>
      <c r="J1890" s="1"/>
      <c r="K1890" s="1"/>
      <c r="L1890" s="1"/>
    </row>
    <row r="1891" spans="7:12" x14ac:dyDescent="0.3">
      <c r="G1891" s="1"/>
      <c r="H1891" s="1"/>
      <c r="I1891" s="1"/>
      <c r="J1891" s="1"/>
      <c r="K1891" s="1"/>
      <c r="L1891" s="1"/>
    </row>
    <row r="1892" spans="7:12" x14ac:dyDescent="0.3">
      <c r="G1892" s="1"/>
      <c r="H1892" s="1"/>
      <c r="I1892" s="1"/>
      <c r="J1892" s="1"/>
      <c r="K1892" s="1"/>
      <c r="L1892" s="1"/>
    </row>
    <row r="1893" spans="7:12" x14ac:dyDescent="0.3">
      <c r="G1893" s="1"/>
      <c r="H1893" s="1"/>
      <c r="I1893" s="1"/>
      <c r="J1893" s="1"/>
      <c r="K1893" s="1"/>
      <c r="L1893" s="1"/>
    </row>
    <row r="1894" spans="7:12" x14ac:dyDescent="0.3">
      <c r="G1894" s="1"/>
      <c r="H1894" s="1"/>
      <c r="I1894" s="1"/>
      <c r="J1894" s="1"/>
      <c r="K1894" s="1"/>
      <c r="L1894" s="1"/>
    </row>
    <row r="1895" spans="7:12" x14ac:dyDescent="0.3">
      <c r="G1895" s="1"/>
      <c r="H1895" s="1"/>
      <c r="I1895" s="1"/>
      <c r="J1895" s="1"/>
      <c r="K1895" s="1"/>
      <c r="L1895" s="1"/>
    </row>
    <row r="1896" spans="7:12" x14ac:dyDescent="0.3">
      <c r="G1896" s="1"/>
      <c r="H1896" s="1"/>
      <c r="I1896" s="1"/>
      <c r="J1896" s="1"/>
      <c r="K1896" s="1"/>
      <c r="L1896" s="1"/>
    </row>
    <row r="1897" spans="7:12" x14ac:dyDescent="0.3">
      <c r="G1897" s="1"/>
      <c r="H1897" s="1"/>
      <c r="I1897" s="1"/>
      <c r="J1897" s="1"/>
      <c r="K1897" s="1"/>
      <c r="L1897" s="1"/>
    </row>
    <row r="1898" spans="7:12" x14ac:dyDescent="0.3">
      <c r="G1898" s="1"/>
      <c r="H1898" s="1"/>
      <c r="I1898" s="1"/>
      <c r="J1898" s="1"/>
      <c r="K1898" s="1"/>
      <c r="L1898" s="1"/>
    </row>
    <row r="1899" spans="7:12" x14ac:dyDescent="0.3">
      <c r="G1899" s="1"/>
      <c r="H1899" s="1"/>
      <c r="I1899" s="1"/>
      <c r="J1899" s="1"/>
      <c r="K1899" s="1"/>
      <c r="L1899" s="1"/>
    </row>
    <row r="1900" spans="7:12" x14ac:dyDescent="0.3">
      <c r="G1900" s="1"/>
      <c r="H1900" s="1"/>
      <c r="I1900" s="1"/>
      <c r="J1900" s="1"/>
      <c r="K1900" s="1"/>
      <c r="L1900" s="1"/>
    </row>
    <row r="1901" spans="7:12" x14ac:dyDescent="0.3">
      <c r="G1901" s="1"/>
      <c r="H1901" s="1"/>
      <c r="I1901" s="1"/>
      <c r="J1901" s="1"/>
      <c r="K1901" s="1"/>
      <c r="L1901" s="1"/>
    </row>
    <row r="1902" spans="7:12" x14ac:dyDescent="0.3">
      <c r="G1902" s="1"/>
      <c r="H1902" s="1"/>
      <c r="I1902" s="1"/>
      <c r="J1902" s="1"/>
      <c r="K1902" s="1"/>
      <c r="L1902" s="1"/>
    </row>
    <row r="1903" spans="7:12" x14ac:dyDescent="0.3">
      <c r="G1903" s="1"/>
      <c r="H1903" s="1"/>
      <c r="I1903" s="1"/>
      <c r="J1903" s="1"/>
      <c r="K1903" s="1"/>
      <c r="L1903" s="1"/>
    </row>
    <row r="1904" spans="7:12" x14ac:dyDescent="0.3">
      <c r="G1904" s="1"/>
      <c r="H1904" s="1"/>
      <c r="I1904" s="1"/>
      <c r="J1904" s="1"/>
      <c r="K1904" s="1"/>
      <c r="L1904" s="1"/>
    </row>
    <row r="1905" spans="7:12" x14ac:dyDescent="0.3">
      <c r="G1905" s="1"/>
      <c r="H1905" s="1"/>
      <c r="I1905" s="1"/>
      <c r="J1905" s="1"/>
      <c r="K1905" s="1"/>
      <c r="L1905" s="1"/>
    </row>
    <row r="1906" spans="7:12" x14ac:dyDescent="0.3">
      <c r="G1906" s="1"/>
      <c r="H1906" s="1"/>
      <c r="I1906" s="1"/>
      <c r="J1906" s="1"/>
      <c r="K1906" s="1"/>
      <c r="L1906" s="1"/>
    </row>
    <row r="1907" spans="7:12" x14ac:dyDescent="0.3">
      <c r="G1907" s="1"/>
      <c r="H1907" s="1"/>
      <c r="I1907" s="1"/>
      <c r="J1907" s="1"/>
      <c r="K1907" s="1"/>
      <c r="L1907" s="1"/>
    </row>
    <row r="1908" spans="7:12" x14ac:dyDescent="0.3">
      <c r="G1908" s="1"/>
      <c r="H1908" s="1"/>
      <c r="I1908" s="1"/>
      <c r="J1908" s="1"/>
      <c r="K1908" s="1"/>
      <c r="L1908" s="1"/>
    </row>
    <row r="1909" spans="7:12" x14ac:dyDescent="0.3">
      <c r="G1909" s="1"/>
      <c r="H1909" s="1"/>
      <c r="I1909" s="1"/>
      <c r="J1909" s="1"/>
      <c r="K1909" s="1"/>
      <c r="L1909" s="1"/>
    </row>
    <row r="1910" spans="7:12" x14ac:dyDescent="0.3">
      <c r="G1910" s="1"/>
      <c r="H1910" s="1"/>
      <c r="I1910" s="1"/>
      <c r="J1910" s="1"/>
      <c r="K1910" s="1"/>
      <c r="L1910" s="1"/>
    </row>
    <row r="1911" spans="7:12" x14ac:dyDescent="0.3">
      <c r="G1911" s="1"/>
      <c r="H1911" s="1"/>
      <c r="I1911" s="1"/>
      <c r="J1911" s="1"/>
      <c r="K1911" s="1"/>
      <c r="L1911" s="1"/>
    </row>
    <row r="1912" spans="7:12" x14ac:dyDescent="0.3">
      <c r="G1912" s="1"/>
      <c r="H1912" s="1"/>
      <c r="I1912" s="1"/>
      <c r="J1912" s="1"/>
      <c r="K1912" s="1"/>
      <c r="L1912" s="1"/>
    </row>
    <row r="1913" spans="7:12" x14ac:dyDescent="0.3">
      <c r="G1913" s="1"/>
      <c r="H1913" s="1"/>
      <c r="I1913" s="1"/>
      <c r="J1913" s="1"/>
      <c r="K1913" s="1"/>
      <c r="L1913" s="1"/>
    </row>
    <row r="1914" spans="7:12" x14ac:dyDescent="0.3">
      <c r="G1914" s="1"/>
      <c r="H1914" s="1"/>
      <c r="I1914" s="1"/>
      <c r="J1914" s="1"/>
      <c r="K1914" s="1"/>
      <c r="L1914" s="1"/>
    </row>
    <row r="1915" spans="7:12" x14ac:dyDescent="0.3">
      <c r="G1915" s="1"/>
      <c r="H1915" s="1"/>
      <c r="I1915" s="1"/>
      <c r="J1915" s="1"/>
      <c r="K1915" s="1"/>
      <c r="L1915" s="1"/>
    </row>
    <row r="1916" spans="7:12" x14ac:dyDescent="0.3">
      <c r="G1916" s="1"/>
      <c r="H1916" s="1"/>
      <c r="I1916" s="1"/>
      <c r="J1916" s="1"/>
      <c r="K1916" s="1"/>
      <c r="L1916" s="1"/>
    </row>
    <row r="1917" spans="7:12" x14ac:dyDescent="0.3">
      <c r="G1917" s="1"/>
      <c r="H1917" s="1"/>
      <c r="I1917" s="1"/>
      <c r="J1917" s="1"/>
      <c r="K1917" s="1"/>
      <c r="L1917" s="1"/>
    </row>
    <row r="1918" spans="7:12" x14ac:dyDescent="0.3">
      <c r="G1918" s="1"/>
      <c r="H1918" s="1"/>
      <c r="I1918" s="1"/>
      <c r="J1918" s="1"/>
      <c r="K1918" s="1"/>
      <c r="L1918" s="1"/>
    </row>
    <row r="1919" spans="7:12" x14ac:dyDescent="0.3">
      <c r="G1919" s="1"/>
      <c r="H1919" s="1"/>
      <c r="I1919" s="1"/>
      <c r="J1919" s="1"/>
      <c r="K1919" s="1"/>
      <c r="L1919" s="1"/>
    </row>
    <row r="1920" spans="7:12" x14ac:dyDescent="0.3">
      <c r="G1920" s="1"/>
      <c r="H1920" s="1"/>
      <c r="I1920" s="1"/>
      <c r="J1920" s="1"/>
      <c r="K1920" s="1"/>
      <c r="L1920" s="1"/>
    </row>
    <row r="1921" spans="7:12" x14ac:dyDescent="0.3">
      <c r="G1921" s="1"/>
      <c r="H1921" s="1"/>
      <c r="I1921" s="1"/>
      <c r="J1921" s="1"/>
      <c r="K1921" s="1"/>
      <c r="L1921" s="1"/>
    </row>
    <row r="1922" spans="7:12" x14ac:dyDescent="0.3">
      <c r="G1922" s="1"/>
      <c r="H1922" s="1"/>
      <c r="I1922" s="1"/>
      <c r="J1922" s="1"/>
      <c r="K1922" s="1"/>
      <c r="L1922" s="1"/>
    </row>
    <row r="1923" spans="7:12" x14ac:dyDescent="0.3">
      <c r="G1923" s="1"/>
      <c r="H1923" s="1"/>
      <c r="I1923" s="1"/>
      <c r="J1923" s="1"/>
      <c r="K1923" s="1"/>
      <c r="L1923" s="1"/>
    </row>
    <row r="1924" spans="7:12" x14ac:dyDescent="0.3">
      <c r="G1924" s="1"/>
      <c r="H1924" s="1"/>
      <c r="I1924" s="1"/>
      <c r="J1924" s="1"/>
      <c r="K1924" s="1"/>
      <c r="L1924" s="1"/>
    </row>
    <row r="1925" spans="7:12" x14ac:dyDescent="0.3">
      <c r="G1925" s="1"/>
      <c r="H1925" s="1"/>
      <c r="I1925" s="1"/>
      <c r="J1925" s="1"/>
      <c r="K1925" s="1"/>
      <c r="L1925" s="1"/>
    </row>
    <row r="1926" spans="7:12" x14ac:dyDescent="0.3">
      <c r="G1926" s="1"/>
      <c r="H1926" s="1"/>
      <c r="I1926" s="1"/>
      <c r="J1926" s="1"/>
      <c r="K1926" s="1"/>
      <c r="L1926" s="1"/>
    </row>
    <row r="1927" spans="7:12" x14ac:dyDescent="0.3">
      <c r="G1927" s="1"/>
      <c r="H1927" s="1"/>
      <c r="I1927" s="1"/>
      <c r="J1927" s="1"/>
      <c r="K1927" s="1"/>
      <c r="L1927" s="1"/>
    </row>
    <row r="1928" spans="7:12" x14ac:dyDescent="0.3">
      <c r="G1928" s="1"/>
      <c r="H1928" s="1"/>
      <c r="I1928" s="1"/>
      <c r="J1928" s="1"/>
      <c r="K1928" s="1"/>
      <c r="L1928" s="1"/>
    </row>
    <row r="1929" spans="7:12" x14ac:dyDescent="0.3">
      <c r="G1929" s="1"/>
      <c r="H1929" s="1"/>
      <c r="I1929" s="1"/>
      <c r="J1929" s="1"/>
      <c r="K1929" s="1"/>
      <c r="L1929" s="1"/>
    </row>
    <row r="1930" spans="7:12" x14ac:dyDescent="0.3">
      <c r="G1930" s="1"/>
      <c r="H1930" s="1"/>
      <c r="I1930" s="1"/>
      <c r="J1930" s="1"/>
      <c r="K1930" s="1"/>
      <c r="L1930" s="1"/>
    </row>
    <row r="1931" spans="7:12" x14ac:dyDescent="0.3">
      <c r="G1931" s="1"/>
      <c r="H1931" s="1"/>
      <c r="I1931" s="1"/>
      <c r="J1931" s="1"/>
      <c r="K1931" s="1"/>
      <c r="L1931" s="1"/>
    </row>
    <row r="1932" spans="7:12" x14ac:dyDescent="0.3">
      <c r="G1932" s="1"/>
      <c r="H1932" s="1"/>
      <c r="I1932" s="1"/>
      <c r="J1932" s="1"/>
      <c r="K1932" s="1"/>
      <c r="L1932" s="1"/>
    </row>
    <row r="1933" spans="7:12" x14ac:dyDescent="0.3">
      <c r="G1933" s="1"/>
      <c r="H1933" s="1"/>
      <c r="I1933" s="1"/>
      <c r="J1933" s="1"/>
      <c r="K1933" s="1"/>
      <c r="L1933" s="1"/>
    </row>
    <row r="1934" spans="7:12" x14ac:dyDescent="0.3">
      <c r="G1934" s="1"/>
      <c r="H1934" s="1"/>
      <c r="I1934" s="1"/>
      <c r="J1934" s="1"/>
      <c r="K1934" s="1"/>
      <c r="L1934" s="1"/>
    </row>
    <row r="1935" spans="7:12" x14ac:dyDescent="0.3">
      <c r="G1935" s="1"/>
      <c r="H1935" s="1"/>
      <c r="I1935" s="1"/>
      <c r="J1935" s="1"/>
      <c r="K1935" s="1"/>
      <c r="L1935" s="1"/>
    </row>
    <row r="1936" spans="7:12" x14ac:dyDescent="0.3">
      <c r="G1936" s="1"/>
      <c r="H1936" s="1"/>
      <c r="I1936" s="1"/>
      <c r="J1936" s="1"/>
      <c r="K1936" s="1"/>
      <c r="L1936" s="1"/>
    </row>
    <row r="1937" spans="7:12" x14ac:dyDescent="0.3">
      <c r="G1937" s="1"/>
      <c r="H1937" s="1"/>
      <c r="I1937" s="1"/>
      <c r="J1937" s="1"/>
      <c r="K1937" s="1"/>
      <c r="L1937" s="1"/>
    </row>
    <row r="1938" spans="7:12" x14ac:dyDescent="0.3">
      <c r="G1938" s="1"/>
      <c r="H1938" s="1"/>
      <c r="I1938" s="1"/>
      <c r="J1938" s="1"/>
      <c r="K1938" s="1"/>
      <c r="L1938" s="1"/>
    </row>
    <row r="1939" spans="7:12" x14ac:dyDescent="0.3">
      <c r="G1939" s="1"/>
      <c r="H1939" s="1"/>
      <c r="I1939" s="1"/>
      <c r="J1939" s="1"/>
      <c r="K1939" s="1"/>
      <c r="L1939" s="1"/>
    </row>
    <row r="1940" spans="7:12" x14ac:dyDescent="0.3">
      <c r="G1940" s="1"/>
      <c r="H1940" s="1"/>
      <c r="I1940" s="1"/>
      <c r="J1940" s="1"/>
      <c r="K1940" s="1"/>
      <c r="L1940" s="1"/>
    </row>
    <row r="1941" spans="7:12" x14ac:dyDescent="0.3">
      <c r="G1941" s="1"/>
      <c r="H1941" s="1"/>
      <c r="I1941" s="1"/>
      <c r="J1941" s="1"/>
      <c r="K1941" s="1"/>
      <c r="L1941" s="1"/>
    </row>
    <row r="1942" spans="7:12" x14ac:dyDescent="0.3">
      <c r="G1942" s="1"/>
      <c r="H1942" s="1"/>
      <c r="I1942" s="1"/>
      <c r="J1942" s="1"/>
      <c r="K1942" s="1"/>
      <c r="L1942" s="1"/>
    </row>
    <row r="1943" spans="7:12" x14ac:dyDescent="0.3">
      <c r="G1943" s="1"/>
      <c r="H1943" s="1"/>
      <c r="I1943" s="1"/>
      <c r="J1943" s="1"/>
      <c r="K1943" s="1"/>
      <c r="L1943" s="1"/>
    </row>
    <row r="1944" spans="7:12" x14ac:dyDescent="0.3">
      <c r="G1944" s="1"/>
      <c r="H1944" s="1"/>
      <c r="I1944" s="1"/>
      <c r="J1944" s="1"/>
      <c r="K1944" s="1"/>
      <c r="L1944" s="1"/>
    </row>
    <row r="1945" spans="7:12" x14ac:dyDescent="0.3">
      <c r="G1945" s="1"/>
      <c r="H1945" s="1"/>
      <c r="I1945" s="1"/>
      <c r="J1945" s="1"/>
      <c r="K1945" s="1"/>
      <c r="L1945" s="1"/>
    </row>
    <row r="1946" spans="7:12" x14ac:dyDescent="0.3">
      <c r="G1946" s="1"/>
      <c r="H1946" s="1"/>
      <c r="I1946" s="1"/>
      <c r="J1946" s="1"/>
      <c r="K1946" s="1"/>
      <c r="L1946" s="1"/>
    </row>
    <row r="1947" spans="7:12" x14ac:dyDescent="0.3">
      <c r="G1947" s="1"/>
      <c r="H1947" s="1"/>
      <c r="I1947" s="1"/>
      <c r="J1947" s="1"/>
      <c r="K1947" s="1"/>
      <c r="L1947" s="1"/>
    </row>
    <row r="1948" spans="7:12" x14ac:dyDescent="0.3">
      <c r="G1948" s="1"/>
      <c r="H1948" s="1"/>
      <c r="I1948" s="1"/>
      <c r="J1948" s="1"/>
      <c r="K1948" s="1"/>
      <c r="L1948" s="1"/>
    </row>
    <row r="1949" spans="7:12" x14ac:dyDescent="0.3">
      <c r="G1949" s="1"/>
      <c r="H1949" s="1"/>
      <c r="I1949" s="1"/>
      <c r="J1949" s="1"/>
      <c r="K1949" s="1"/>
      <c r="L1949" s="1"/>
    </row>
    <row r="1950" spans="7:12" x14ac:dyDescent="0.3">
      <c r="G1950" s="1"/>
      <c r="H1950" s="1"/>
      <c r="I1950" s="1"/>
      <c r="J1950" s="1"/>
      <c r="K1950" s="1"/>
      <c r="L1950" s="1"/>
    </row>
    <row r="1951" spans="7:12" x14ac:dyDescent="0.3">
      <c r="G1951" s="1"/>
      <c r="H1951" s="1"/>
      <c r="I1951" s="1"/>
      <c r="J1951" s="1"/>
      <c r="K1951" s="1"/>
      <c r="L1951" s="1"/>
    </row>
    <row r="1952" spans="7:12" x14ac:dyDescent="0.3">
      <c r="G1952" s="1"/>
      <c r="H1952" s="1"/>
      <c r="I1952" s="1"/>
      <c r="J1952" s="1"/>
      <c r="K1952" s="1"/>
      <c r="L1952" s="1"/>
    </row>
    <row r="1953" spans="7:12" x14ac:dyDescent="0.3">
      <c r="G1953" s="1"/>
      <c r="H1953" s="1"/>
      <c r="I1953" s="1"/>
      <c r="J1953" s="1"/>
      <c r="K1953" s="1"/>
      <c r="L1953" s="1"/>
    </row>
    <row r="1954" spans="7:12" x14ac:dyDescent="0.3">
      <c r="G1954" s="1"/>
      <c r="H1954" s="1"/>
      <c r="I1954" s="1"/>
      <c r="J1954" s="1"/>
      <c r="K1954" s="1"/>
      <c r="L1954" s="1"/>
    </row>
    <row r="1955" spans="7:12" x14ac:dyDescent="0.3">
      <c r="G1955" s="1"/>
      <c r="H1955" s="1"/>
      <c r="I1955" s="1"/>
      <c r="J1955" s="1"/>
      <c r="K1955" s="1"/>
      <c r="L1955" s="1"/>
    </row>
    <row r="1956" spans="7:12" x14ac:dyDescent="0.3">
      <c r="G1956" s="1"/>
      <c r="H1956" s="1"/>
      <c r="I1956" s="1"/>
      <c r="J1956" s="1"/>
      <c r="K1956" s="1"/>
      <c r="L1956" s="1"/>
    </row>
    <row r="1957" spans="7:12" x14ac:dyDescent="0.3">
      <c r="G1957" s="1"/>
      <c r="H1957" s="1"/>
      <c r="I1957" s="1"/>
      <c r="J1957" s="1"/>
      <c r="K1957" s="1"/>
      <c r="L1957" s="1"/>
    </row>
    <row r="1958" spans="7:12" x14ac:dyDescent="0.3">
      <c r="G1958" s="1"/>
      <c r="H1958" s="1"/>
      <c r="I1958" s="1"/>
      <c r="J1958" s="1"/>
      <c r="K1958" s="1"/>
      <c r="L1958" s="1"/>
    </row>
    <row r="1959" spans="7:12" x14ac:dyDescent="0.3">
      <c r="G1959" s="1"/>
      <c r="H1959" s="1"/>
      <c r="I1959" s="1"/>
      <c r="J1959" s="1"/>
      <c r="K1959" s="1"/>
      <c r="L1959" s="1"/>
    </row>
    <row r="1960" spans="7:12" x14ac:dyDescent="0.3">
      <c r="G1960" s="1"/>
      <c r="H1960" s="1"/>
      <c r="I1960" s="1"/>
      <c r="J1960" s="1"/>
      <c r="K1960" s="1"/>
      <c r="L1960" s="1"/>
    </row>
    <row r="1961" spans="7:12" x14ac:dyDescent="0.3">
      <c r="G1961" s="1"/>
      <c r="H1961" s="1"/>
      <c r="I1961" s="1"/>
      <c r="J1961" s="1"/>
      <c r="K1961" s="1"/>
      <c r="L1961" s="1"/>
    </row>
    <row r="1962" spans="7:12" x14ac:dyDescent="0.3">
      <c r="G1962" s="1"/>
      <c r="H1962" s="1"/>
      <c r="I1962" s="1"/>
      <c r="J1962" s="1"/>
      <c r="K1962" s="1"/>
      <c r="L1962" s="1"/>
    </row>
    <row r="1963" spans="7:12" x14ac:dyDescent="0.3">
      <c r="G1963" s="1"/>
      <c r="H1963" s="1"/>
      <c r="I1963" s="1"/>
      <c r="J1963" s="1"/>
      <c r="K1963" s="1"/>
      <c r="L1963" s="1"/>
    </row>
    <row r="1964" spans="7:12" x14ac:dyDescent="0.3">
      <c r="G1964" s="1"/>
      <c r="H1964" s="1"/>
      <c r="I1964" s="1"/>
      <c r="J1964" s="1"/>
      <c r="K1964" s="1"/>
      <c r="L1964" s="1"/>
    </row>
    <row r="1965" spans="7:12" x14ac:dyDescent="0.3">
      <c r="G1965" s="1"/>
      <c r="H1965" s="1"/>
      <c r="I1965" s="1"/>
      <c r="J1965" s="1"/>
      <c r="K1965" s="1"/>
      <c r="L1965" s="1"/>
    </row>
    <row r="1966" spans="7:12" x14ac:dyDescent="0.3">
      <c r="G1966" s="1"/>
      <c r="H1966" s="1"/>
      <c r="I1966" s="1"/>
      <c r="J1966" s="1"/>
      <c r="K1966" s="1"/>
      <c r="L1966" s="1"/>
    </row>
    <row r="1967" spans="7:12" x14ac:dyDescent="0.3">
      <c r="G1967" s="1"/>
      <c r="H1967" s="1"/>
      <c r="I1967" s="1"/>
      <c r="J1967" s="1"/>
      <c r="K1967" s="1"/>
      <c r="L1967" s="1"/>
    </row>
    <row r="1968" spans="7:12" x14ac:dyDescent="0.3">
      <c r="G1968" s="1"/>
      <c r="H1968" s="1"/>
      <c r="I1968" s="1"/>
      <c r="J1968" s="1"/>
      <c r="K1968" s="1"/>
      <c r="L1968" s="1"/>
    </row>
    <row r="1969" spans="7:12" x14ac:dyDescent="0.3">
      <c r="G1969" s="1"/>
      <c r="H1969" s="1"/>
      <c r="I1969" s="1"/>
      <c r="J1969" s="1"/>
      <c r="K1969" s="1"/>
      <c r="L1969" s="1"/>
    </row>
    <row r="1970" spans="7:12" x14ac:dyDescent="0.3">
      <c r="G1970" s="1"/>
      <c r="H1970" s="1"/>
      <c r="I1970" s="1"/>
      <c r="J1970" s="1"/>
      <c r="K1970" s="1"/>
      <c r="L1970" s="1"/>
    </row>
    <row r="1971" spans="7:12" x14ac:dyDescent="0.3">
      <c r="G1971" s="1"/>
      <c r="H1971" s="1"/>
      <c r="I1971" s="1"/>
      <c r="J1971" s="1"/>
      <c r="K1971" s="1"/>
      <c r="L1971" s="1"/>
    </row>
    <row r="1972" spans="7:12" x14ac:dyDescent="0.3">
      <c r="G1972" s="1"/>
      <c r="H1972" s="1"/>
      <c r="I1972" s="1"/>
      <c r="J1972" s="1"/>
      <c r="K1972" s="1"/>
      <c r="L1972" s="1"/>
    </row>
    <row r="1973" spans="7:12" x14ac:dyDescent="0.3">
      <c r="G1973" s="1"/>
      <c r="H1973" s="1"/>
      <c r="I1973" s="1"/>
      <c r="J1973" s="1"/>
      <c r="K1973" s="1"/>
      <c r="L1973" s="1"/>
    </row>
    <row r="1974" spans="7:12" x14ac:dyDescent="0.3">
      <c r="G1974" s="1"/>
      <c r="H1974" s="1"/>
      <c r="I1974" s="1"/>
      <c r="J1974" s="1"/>
      <c r="K1974" s="1"/>
      <c r="L1974" s="1"/>
    </row>
    <row r="1975" spans="7:12" x14ac:dyDescent="0.3">
      <c r="G1975" s="1"/>
      <c r="H1975" s="1"/>
      <c r="I1975" s="1"/>
      <c r="J1975" s="1"/>
      <c r="K1975" s="1"/>
      <c r="L1975" s="1"/>
    </row>
    <row r="1976" spans="7:12" x14ac:dyDescent="0.3">
      <c r="G1976" s="1"/>
      <c r="H1976" s="1"/>
      <c r="I1976" s="1"/>
      <c r="J1976" s="1"/>
      <c r="K1976" s="1"/>
      <c r="L1976" s="1"/>
    </row>
    <row r="1977" spans="7:12" x14ac:dyDescent="0.3">
      <c r="G1977" s="1"/>
      <c r="H1977" s="1"/>
      <c r="I1977" s="1"/>
      <c r="J1977" s="1"/>
      <c r="K1977" s="1"/>
      <c r="L1977" s="1"/>
    </row>
    <row r="1978" spans="7:12" x14ac:dyDescent="0.3">
      <c r="G1978" s="1"/>
      <c r="H1978" s="1"/>
      <c r="I1978" s="1"/>
      <c r="J1978" s="1"/>
      <c r="K1978" s="1"/>
      <c r="L1978" s="1"/>
    </row>
    <row r="1979" spans="7:12" x14ac:dyDescent="0.3">
      <c r="G1979" s="1"/>
      <c r="H1979" s="1"/>
      <c r="I1979" s="1"/>
      <c r="J1979" s="1"/>
      <c r="K1979" s="1"/>
      <c r="L1979" s="1"/>
    </row>
    <row r="1980" spans="7:12" x14ac:dyDescent="0.3">
      <c r="G1980" s="1"/>
      <c r="H1980" s="1"/>
      <c r="I1980" s="1"/>
      <c r="J1980" s="1"/>
      <c r="K1980" s="1"/>
      <c r="L1980" s="1"/>
    </row>
    <row r="1981" spans="7:12" x14ac:dyDescent="0.3">
      <c r="G1981" s="1"/>
      <c r="H1981" s="1"/>
      <c r="I1981" s="1"/>
      <c r="J1981" s="1"/>
      <c r="K1981" s="1"/>
      <c r="L1981" s="1"/>
    </row>
    <row r="1982" spans="7:12" x14ac:dyDescent="0.3">
      <c r="G1982" s="1"/>
      <c r="H1982" s="1"/>
      <c r="I1982" s="1"/>
      <c r="J1982" s="1"/>
      <c r="K1982" s="1"/>
      <c r="L1982" s="1"/>
    </row>
    <row r="1983" spans="7:12" x14ac:dyDescent="0.3">
      <c r="G1983" s="1"/>
      <c r="H1983" s="1"/>
      <c r="I1983" s="1"/>
      <c r="J1983" s="1"/>
      <c r="K1983" s="1"/>
      <c r="L1983" s="1"/>
    </row>
    <row r="1984" spans="7:12" x14ac:dyDescent="0.3">
      <c r="G1984" s="1"/>
      <c r="H1984" s="1"/>
      <c r="I1984" s="1"/>
      <c r="J1984" s="1"/>
      <c r="K1984" s="1"/>
      <c r="L1984" s="1"/>
    </row>
    <row r="1985" spans="7:12" x14ac:dyDescent="0.3">
      <c r="G1985" s="1"/>
      <c r="H1985" s="1"/>
      <c r="I1985" s="1"/>
      <c r="J1985" s="1"/>
      <c r="K1985" s="1"/>
      <c r="L1985" s="1"/>
    </row>
    <row r="1986" spans="7:12" x14ac:dyDescent="0.3">
      <c r="G1986" s="1"/>
      <c r="H1986" s="1"/>
      <c r="I1986" s="1"/>
      <c r="J1986" s="1"/>
      <c r="K1986" s="1"/>
      <c r="L1986" s="1"/>
    </row>
    <row r="1987" spans="7:12" x14ac:dyDescent="0.3">
      <c r="G1987" s="1"/>
      <c r="H1987" s="1"/>
      <c r="I1987" s="1"/>
      <c r="J1987" s="1"/>
      <c r="K1987" s="1"/>
      <c r="L1987" s="1"/>
    </row>
    <row r="1988" spans="7:12" x14ac:dyDescent="0.3">
      <c r="G1988" s="1"/>
      <c r="H1988" s="1"/>
      <c r="I1988" s="1"/>
      <c r="J1988" s="1"/>
      <c r="K1988" s="1"/>
      <c r="L1988" s="1"/>
    </row>
    <row r="1989" spans="7:12" x14ac:dyDescent="0.3">
      <c r="G1989" s="1"/>
      <c r="H1989" s="1"/>
      <c r="I1989" s="1"/>
      <c r="J1989" s="1"/>
      <c r="K1989" s="1"/>
      <c r="L1989" s="1"/>
    </row>
    <row r="1990" spans="7:12" x14ac:dyDescent="0.3">
      <c r="G1990" s="1"/>
      <c r="H1990" s="1"/>
      <c r="I1990" s="1"/>
      <c r="J1990" s="1"/>
      <c r="K1990" s="1"/>
      <c r="L1990" s="1"/>
    </row>
    <row r="1991" spans="7:12" x14ac:dyDescent="0.3">
      <c r="G1991" s="1"/>
      <c r="H1991" s="1"/>
      <c r="I1991" s="1"/>
      <c r="J1991" s="1"/>
      <c r="K1991" s="1"/>
      <c r="L1991" s="1"/>
    </row>
    <row r="1992" spans="7:12" x14ac:dyDescent="0.3">
      <c r="G1992" s="1"/>
      <c r="H1992" s="1"/>
      <c r="I1992" s="1"/>
      <c r="J1992" s="1"/>
      <c r="K1992" s="1"/>
      <c r="L1992" s="1"/>
    </row>
    <row r="1993" spans="7:12" x14ac:dyDescent="0.3">
      <c r="G1993" s="1"/>
      <c r="H1993" s="1"/>
      <c r="I1993" s="1"/>
      <c r="J1993" s="1"/>
      <c r="K1993" s="1"/>
      <c r="L1993" s="1"/>
    </row>
    <row r="1994" spans="7:12" x14ac:dyDescent="0.3">
      <c r="G1994" s="1"/>
      <c r="H1994" s="1"/>
      <c r="I1994" s="1"/>
      <c r="J1994" s="1"/>
      <c r="K1994" s="1"/>
      <c r="L1994" s="1"/>
    </row>
    <row r="1995" spans="7:12" x14ac:dyDescent="0.3">
      <c r="G1995" s="1"/>
      <c r="H1995" s="1"/>
      <c r="I1995" s="1"/>
      <c r="J1995" s="1"/>
      <c r="K1995" s="1"/>
      <c r="L1995" s="1"/>
    </row>
    <row r="1996" spans="7:12" x14ac:dyDescent="0.3">
      <c r="G1996" s="1"/>
      <c r="H1996" s="1"/>
      <c r="I1996" s="1"/>
      <c r="J1996" s="1"/>
      <c r="K1996" s="1"/>
      <c r="L1996" s="1"/>
    </row>
    <row r="1997" spans="7:12" x14ac:dyDescent="0.3">
      <c r="G1997" s="1"/>
      <c r="H1997" s="1"/>
      <c r="I1997" s="1"/>
      <c r="J1997" s="1"/>
      <c r="K1997" s="1"/>
      <c r="L1997" s="1"/>
    </row>
    <row r="1998" spans="7:12" x14ac:dyDescent="0.3">
      <c r="G1998" s="1"/>
      <c r="H1998" s="1"/>
      <c r="I1998" s="1"/>
      <c r="J1998" s="1"/>
      <c r="K1998" s="1"/>
      <c r="L1998" s="1"/>
    </row>
    <row r="1999" spans="7:12" x14ac:dyDescent="0.3">
      <c r="G1999" s="1"/>
      <c r="H1999" s="1"/>
      <c r="I1999" s="1"/>
      <c r="J1999" s="1"/>
      <c r="K1999" s="1"/>
      <c r="L1999" s="1"/>
    </row>
    <row r="2000" spans="7:12" x14ac:dyDescent="0.3">
      <c r="G2000" s="1"/>
      <c r="H2000" s="1"/>
      <c r="I2000" s="1"/>
      <c r="J2000" s="1"/>
      <c r="K2000" s="1"/>
      <c r="L2000" s="1"/>
    </row>
    <row r="2001" spans="7:12" x14ac:dyDescent="0.3">
      <c r="G2001" s="1"/>
      <c r="H2001" s="1"/>
      <c r="I2001" s="1"/>
      <c r="J2001" s="1"/>
      <c r="K2001" s="1"/>
      <c r="L2001" s="1"/>
    </row>
    <row r="2002" spans="7:12" x14ac:dyDescent="0.3">
      <c r="G2002" s="1"/>
      <c r="H2002" s="1"/>
      <c r="I2002" s="1"/>
      <c r="J2002" s="1"/>
      <c r="K2002" s="1"/>
      <c r="L2002" s="1"/>
    </row>
    <row r="2003" spans="7:12" x14ac:dyDescent="0.3">
      <c r="G2003" s="1"/>
      <c r="H2003" s="1"/>
      <c r="I2003" s="1"/>
      <c r="J2003" s="1"/>
      <c r="K2003" s="1"/>
      <c r="L2003" s="1"/>
    </row>
    <row r="2004" spans="7:12" x14ac:dyDescent="0.3">
      <c r="G2004" s="1"/>
      <c r="H2004" s="1"/>
      <c r="I2004" s="1"/>
      <c r="J2004" s="1"/>
      <c r="K2004" s="1"/>
      <c r="L2004" s="1"/>
    </row>
    <row r="2005" spans="7:12" x14ac:dyDescent="0.3">
      <c r="G2005" s="1"/>
      <c r="H2005" s="1"/>
      <c r="I2005" s="1"/>
      <c r="J2005" s="1"/>
      <c r="K2005" s="1"/>
      <c r="L2005" s="1"/>
    </row>
    <row r="2006" spans="7:12" x14ac:dyDescent="0.3">
      <c r="G2006" s="1"/>
      <c r="H2006" s="1"/>
      <c r="I2006" s="1"/>
      <c r="J2006" s="1"/>
      <c r="K2006" s="1"/>
      <c r="L2006" s="1"/>
    </row>
    <row r="2007" spans="7:12" x14ac:dyDescent="0.3">
      <c r="G2007" s="1"/>
      <c r="H2007" s="1"/>
      <c r="I2007" s="1"/>
      <c r="J2007" s="1"/>
      <c r="K2007" s="1"/>
      <c r="L2007" s="1"/>
    </row>
    <row r="2008" spans="7:12" x14ac:dyDescent="0.3">
      <c r="G2008" s="1"/>
      <c r="H2008" s="1"/>
      <c r="I2008" s="1"/>
      <c r="J2008" s="1"/>
      <c r="K2008" s="1"/>
      <c r="L2008" s="1"/>
    </row>
    <row r="2009" spans="7:12" x14ac:dyDescent="0.3">
      <c r="G2009" s="1"/>
      <c r="H2009" s="1"/>
      <c r="I2009" s="1"/>
      <c r="J2009" s="1"/>
      <c r="K2009" s="1"/>
      <c r="L2009" s="1"/>
    </row>
    <row r="2010" spans="7:12" x14ac:dyDescent="0.3">
      <c r="G2010" s="1"/>
      <c r="H2010" s="1"/>
      <c r="I2010" s="1"/>
      <c r="J2010" s="1"/>
      <c r="K2010" s="1"/>
      <c r="L2010" s="1"/>
    </row>
    <row r="2011" spans="7:12" x14ac:dyDescent="0.3">
      <c r="G2011" s="1"/>
      <c r="H2011" s="1"/>
      <c r="I2011" s="1"/>
      <c r="J2011" s="1"/>
      <c r="K2011" s="1"/>
      <c r="L2011" s="1"/>
    </row>
    <row r="2012" spans="7:12" x14ac:dyDescent="0.3">
      <c r="G2012" s="1"/>
      <c r="H2012" s="1"/>
      <c r="I2012" s="1"/>
      <c r="J2012" s="1"/>
      <c r="K2012" s="1"/>
      <c r="L2012" s="1"/>
    </row>
    <row r="2013" spans="7:12" x14ac:dyDescent="0.3">
      <c r="G2013" s="1"/>
      <c r="H2013" s="1"/>
      <c r="I2013" s="1"/>
      <c r="J2013" s="1"/>
      <c r="K2013" s="1"/>
      <c r="L2013" s="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FD745-7264-424C-8A28-30FF912F7D4E}">
  <dimension ref="A1:L1918"/>
  <sheetViews>
    <sheetView tabSelected="1" topLeftCell="C1" workbookViewId="0">
      <selection activeCell="G1" sqref="G1"/>
    </sheetView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11</v>
      </c>
      <c r="K1" s="3" t="s">
        <v>9</v>
      </c>
      <c r="L1" s="3" t="s">
        <v>10</v>
      </c>
    </row>
    <row r="2" spans="1:12" x14ac:dyDescent="0.3">
      <c r="A2" s="1">
        <v>1.03E-2</v>
      </c>
      <c r="B2" s="1">
        <v>3.0800000000000001E-2</v>
      </c>
      <c r="C2" s="1">
        <v>1.002</v>
      </c>
      <c r="D2" s="1">
        <v>6.0999999999999999E-2</v>
      </c>
      <c r="E2" s="1">
        <v>0</v>
      </c>
      <c r="F2" s="1">
        <v>0</v>
      </c>
      <c r="G2" s="1">
        <f>(A2+0)/100/2</f>
        <v>5.1499999999999998E-5</v>
      </c>
      <c r="H2" s="1">
        <f t="shared" ref="H2:I2" si="0">(B2+0)/100/2</f>
        <v>1.54E-4</v>
      </c>
      <c r="I2" s="1">
        <f t="shared" si="0"/>
        <v>5.0099999999999997E-3</v>
      </c>
      <c r="J2" s="1">
        <f>(D2+0)/100/2</f>
        <v>3.0499999999999999E-4</v>
      </c>
      <c r="K2" s="1">
        <f>(E2+0)/100/2</f>
        <v>0</v>
      </c>
      <c r="L2" s="1">
        <f>(F2+0)/100/2</f>
        <v>0</v>
      </c>
    </row>
    <row r="3" spans="1:12" x14ac:dyDescent="0.3">
      <c r="A3" s="1">
        <v>1.0699999999999999E-2</v>
      </c>
      <c r="B3" s="1">
        <v>2.98E-2</v>
      </c>
      <c r="C3" s="1">
        <v>1.0024</v>
      </c>
      <c r="D3" s="1">
        <v>6.0999999999999999E-2</v>
      </c>
      <c r="E3" s="1">
        <v>0</v>
      </c>
      <c r="F3" s="1">
        <v>0</v>
      </c>
      <c r="G3" s="1">
        <f>(A3+A2)/100/2+G2</f>
        <v>1.5649999999999998E-4</v>
      </c>
      <c r="H3" s="1">
        <f t="shared" ref="H3:I18" si="1">(B3+B2)/100/2+H2</f>
        <v>4.57E-4</v>
      </c>
      <c r="I3" s="1">
        <f t="shared" si="1"/>
        <v>1.5032E-2</v>
      </c>
      <c r="J3" s="1">
        <f>(D3+D2)/100/2+J2</f>
        <v>9.1500000000000001E-4</v>
      </c>
      <c r="K3" s="1">
        <f>(E3+E2)/100/2+K2</f>
        <v>0</v>
      </c>
      <c r="L3" s="1">
        <f>(F3+F2)/100/2+L2</f>
        <v>0</v>
      </c>
    </row>
    <row r="4" spans="1:12" x14ac:dyDescent="0.3">
      <c r="A4" s="1">
        <v>1.12E-2</v>
      </c>
      <c r="B4" s="1">
        <v>3.0300000000000001E-2</v>
      </c>
      <c r="C4" s="1">
        <v>1.0024</v>
      </c>
      <c r="D4" s="1">
        <v>6.0999999999999999E-2</v>
      </c>
      <c r="E4" s="1">
        <v>0</v>
      </c>
      <c r="F4" s="1">
        <v>0</v>
      </c>
      <c r="G4" s="1">
        <f t="shared" ref="G4:I67" si="2">(A4+A3)/100/2+G3</f>
        <v>2.6599999999999996E-4</v>
      </c>
      <c r="H4" s="1">
        <f t="shared" si="1"/>
        <v>7.5749999999999993E-4</v>
      </c>
      <c r="I4" s="1">
        <f t="shared" si="1"/>
        <v>2.5056000000000002E-2</v>
      </c>
      <c r="J4" s="1">
        <f t="shared" ref="J4:J67" si="3">(D4+D3)/100/2+J3</f>
        <v>1.5249999999999999E-3</v>
      </c>
      <c r="K4" s="1">
        <f t="shared" ref="K4:K67" si="4">(E4+E3)/100/2+K3</f>
        <v>0</v>
      </c>
      <c r="L4" s="1">
        <f t="shared" ref="L4:L67" si="5">(F4+F3)/100/2+L3</f>
        <v>0</v>
      </c>
    </row>
    <row r="5" spans="1:12" x14ac:dyDescent="0.3">
      <c r="A5" s="1">
        <v>1.03E-2</v>
      </c>
      <c r="B5" s="1">
        <v>3.0300000000000001E-2</v>
      </c>
      <c r="C5" s="1">
        <v>1.002</v>
      </c>
      <c r="D5" s="1">
        <v>0.1221</v>
      </c>
      <c r="E5" s="1">
        <v>0</v>
      </c>
      <c r="F5" s="1">
        <v>0</v>
      </c>
      <c r="G5" s="1">
        <f t="shared" si="2"/>
        <v>3.7349999999999997E-4</v>
      </c>
      <c r="H5" s="1">
        <f t="shared" si="1"/>
        <v>1.0604999999999998E-3</v>
      </c>
      <c r="I5" s="1">
        <f t="shared" si="1"/>
        <v>3.5077999999999998E-2</v>
      </c>
      <c r="J5" s="1">
        <f t="shared" si="3"/>
        <v>2.4405E-3</v>
      </c>
      <c r="K5" s="1">
        <f t="shared" si="4"/>
        <v>0</v>
      </c>
      <c r="L5" s="1">
        <f t="shared" si="5"/>
        <v>0</v>
      </c>
    </row>
    <row r="6" spans="1:12" x14ac:dyDescent="0.3">
      <c r="A6" s="1">
        <v>9.2999999999999992E-3</v>
      </c>
      <c r="B6" s="1">
        <v>2.93E-2</v>
      </c>
      <c r="C6" s="1">
        <v>1.0024</v>
      </c>
      <c r="D6" s="1">
        <v>6.0999999999999999E-2</v>
      </c>
      <c r="E6" s="1">
        <v>0</v>
      </c>
      <c r="F6" s="1">
        <v>0</v>
      </c>
      <c r="G6" s="1">
        <f t="shared" si="2"/>
        <v>4.7149999999999997E-4</v>
      </c>
      <c r="H6" s="1">
        <f t="shared" si="1"/>
        <v>1.3584999999999999E-3</v>
      </c>
      <c r="I6" s="1">
        <f t="shared" si="1"/>
        <v>4.5100000000000001E-2</v>
      </c>
      <c r="J6" s="1">
        <f t="shared" si="3"/>
        <v>3.356E-3</v>
      </c>
      <c r="K6" s="1">
        <f t="shared" si="4"/>
        <v>0</v>
      </c>
      <c r="L6" s="1">
        <f t="shared" si="5"/>
        <v>0</v>
      </c>
    </row>
    <row r="7" spans="1:12" x14ac:dyDescent="0.3">
      <c r="A7" s="1">
        <v>8.8000000000000005E-3</v>
      </c>
      <c r="B7" s="1">
        <v>3.0300000000000001E-2</v>
      </c>
      <c r="C7" s="1">
        <v>1.0004999999999999</v>
      </c>
      <c r="D7" s="1">
        <v>0</v>
      </c>
      <c r="E7" s="1">
        <v>0</v>
      </c>
      <c r="F7" s="1">
        <v>0</v>
      </c>
      <c r="G7" s="1">
        <f t="shared" si="2"/>
        <v>5.62E-4</v>
      </c>
      <c r="H7" s="1">
        <f t="shared" si="1"/>
        <v>1.6565E-3</v>
      </c>
      <c r="I7" s="1">
        <f t="shared" si="1"/>
        <v>5.5114499999999997E-2</v>
      </c>
      <c r="J7" s="1">
        <f t="shared" si="3"/>
        <v>3.6610000000000002E-3</v>
      </c>
      <c r="K7" s="1">
        <f t="shared" si="4"/>
        <v>0</v>
      </c>
      <c r="L7" s="1">
        <f t="shared" si="5"/>
        <v>0</v>
      </c>
    </row>
    <row r="8" spans="1:12" x14ac:dyDescent="0.3">
      <c r="A8" s="1">
        <v>8.8000000000000005E-3</v>
      </c>
      <c r="B8" s="1">
        <v>3.0300000000000001E-2</v>
      </c>
      <c r="C8" s="1">
        <v>1.0034000000000001</v>
      </c>
      <c r="D8" s="1">
        <v>-6.0999999999999999E-2</v>
      </c>
      <c r="E8" s="1">
        <v>0</v>
      </c>
      <c r="F8" s="1">
        <v>0</v>
      </c>
      <c r="G8" s="1">
        <f t="shared" si="2"/>
        <v>6.4999999999999997E-4</v>
      </c>
      <c r="H8" s="1">
        <f t="shared" si="1"/>
        <v>1.9594999999999999E-3</v>
      </c>
      <c r="I8" s="1">
        <f t="shared" si="1"/>
        <v>6.5133999999999997E-2</v>
      </c>
      <c r="J8" s="1">
        <f t="shared" si="3"/>
        <v>3.356E-3</v>
      </c>
      <c r="K8" s="1">
        <f t="shared" si="4"/>
        <v>0</v>
      </c>
      <c r="L8" s="1">
        <f t="shared" si="5"/>
        <v>0</v>
      </c>
    </row>
    <row r="9" spans="1:12" x14ac:dyDescent="0.3">
      <c r="A9" s="1">
        <v>1.12E-2</v>
      </c>
      <c r="B9" s="1">
        <v>2.98E-2</v>
      </c>
      <c r="C9" s="1">
        <v>1.0004999999999999</v>
      </c>
      <c r="D9" s="1">
        <v>0</v>
      </c>
      <c r="E9" s="1">
        <v>0</v>
      </c>
      <c r="F9" s="1">
        <v>0</v>
      </c>
      <c r="G9" s="1">
        <f t="shared" si="2"/>
        <v>7.5000000000000002E-4</v>
      </c>
      <c r="H9" s="1">
        <f t="shared" si="1"/>
        <v>2.2599999999999999E-3</v>
      </c>
      <c r="I9" s="1">
        <f t="shared" si="1"/>
        <v>7.5153499999999998E-2</v>
      </c>
      <c r="J9" s="1">
        <f t="shared" si="3"/>
        <v>3.0509999999999999E-3</v>
      </c>
      <c r="K9" s="1">
        <f t="shared" si="4"/>
        <v>0</v>
      </c>
      <c r="L9" s="1">
        <f t="shared" si="5"/>
        <v>0</v>
      </c>
    </row>
    <row r="10" spans="1:12" x14ac:dyDescent="0.3">
      <c r="A10" s="1">
        <v>9.2999999999999992E-3</v>
      </c>
      <c r="B10" s="1">
        <v>2.93E-2</v>
      </c>
      <c r="C10" s="1">
        <v>1.0028999999999999</v>
      </c>
      <c r="D10" s="1">
        <v>0</v>
      </c>
      <c r="E10" s="1">
        <v>0</v>
      </c>
      <c r="F10" s="1">
        <v>0</v>
      </c>
      <c r="G10" s="1">
        <f t="shared" si="2"/>
        <v>8.5249999999999996E-4</v>
      </c>
      <c r="H10" s="1">
        <f t="shared" si="1"/>
        <v>2.5554999999999996E-3</v>
      </c>
      <c r="I10" s="1">
        <f t="shared" si="1"/>
        <v>8.5170499999999996E-2</v>
      </c>
      <c r="J10" s="1">
        <f t="shared" si="3"/>
        <v>3.0509999999999999E-3</v>
      </c>
      <c r="K10" s="1">
        <f t="shared" si="4"/>
        <v>0</v>
      </c>
      <c r="L10" s="1">
        <f t="shared" si="5"/>
        <v>0</v>
      </c>
    </row>
    <row r="11" spans="1:12" x14ac:dyDescent="0.3">
      <c r="A11" s="1">
        <v>1.03E-2</v>
      </c>
      <c r="B11" s="1">
        <v>3.0300000000000001E-2</v>
      </c>
      <c r="C11" s="1">
        <v>1.002</v>
      </c>
      <c r="D11" s="1">
        <v>-6.0999999999999999E-2</v>
      </c>
      <c r="E11" s="1">
        <v>0</v>
      </c>
      <c r="F11" s="1">
        <v>0</v>
      </c>
      <c r="G11" s="1">
        <f t="shared" si="2"/>
        <v>9.5049999999999996E-4</v>
      </c>
      <c r="H11" s="1">
        <f t="shared" si="1"/>
        <v>2.8534999999999997E-3</v>
      </c>
      <c r="I11" s="1">
        <f t="shared" si="1"/>
        <v>9.5195000000000002E-2</v>
      </c>
      <c r="J11" s="1">
        <f t="shared" si="3"/>
        <v>2.7459999999999997E-3</v>
      </c>
      <c r="K11" s="1">
        <f t="shared" si="4"/>
        <v>0</v>
      </c>
      <c r="L11" s="1">
        <f t="shared" si="5"/>
        <v>0</v>
      </c>
    </row>
    <row r="12" spans="1:12" x14ac:dyDescent="0.3">
      <c r="A12" s="1">
        <v>1.0699999999999999E-2</v>
      </c>
      <c r="B12" s="1">
        <v>3.0800000000000001E-2</v>
      </c>
      <c r="C12" s="1">
        <v>1.002</v>
      </c>
      <c r="D12" s="1">
        <v>0</v>
      </c>
      <c r="E12" s="1">
        <v>0</v>
      </c>
      <c r="F12" s="1">
        <v>0</v>
      </c>
      <c r="G12" s="1">
        <f t="shared" si="2"/>
        <v>1.0555E-3</v>
      </c>
      <c r="H12" s="1">
        <f t="shared" si="1"/>
        <v>3.1589999999999995E-3</v>
      </c>
      <c r="I12" s="1">
        <f t="shared" si="1"/>
        <v>0.105215</v>
      </c>
      <c r="J12" s="1">
        <f t="shared" si="3"/>
        <v>2.4409999999999996E-3</v>
      </c>
      <c r="K12" s="1">
        <f t="shared" si="4"/>
        <v>0</v>
      </c>
      <c r="L12" s="1">
        <f t="shared" si="5"/>
        <v>0</v>
      </c>
    </row>
    <row r="13" spans="1:12" x14ac:dyDescent="0.3">
      <c r="A13" s="1">
        <v>9.2999999999999992E-3</v>
      </c>
      <c r="B13" s="1">
        <v>2.98E-2</v>
      </c>
      <c r="C13" s="1">
        <v>1.0034000000000001</v>
      </c>
      <c r="D13" s="1">
        <v>0</v>
      </c>
      <c r="E13" s="1">
        <v>0</v>
      </c>
      <c r="F13" s="1">
        <v>0</v>
      </c>
      <c r="G13" s="1">
        <f t="shared" si="2"/>
        <v>1.1555000000000001E-3</v>
      </c>
      <c r="H13" s="1">
        <f t="shared" si="1"/>
        <v>3.4619999999999994E-3</v>
      </c>
      <c r="I13" s="1">
        <f t="shared" si="1"/>
        <v>0.115242</v>
      </c>
      <c r="J13" s="1">
        <f t="shared" si="3"/>
        <v>2.4409999999999996E-3</v>
      </c>
      <c r="K13" s="1">
        <f t="shared" si="4"/>
        <v>0</v>
      </c>
      <c r="L13" s="1">
        <f t="shared" si="5"/>
        <v>0</v>
      </c>
    </row>
    <row r="14" spans="1:12" x14ac:dyDescent="0.3">
      <c r="A14" s="1">
        <v>9.7999999999999997E-3</v>
      </c>
      <c r="B14" s="1">
        <v>2.8299999999999999E-2</v>
      </c>
      <c r="C14" s="1">
        <v>1.0004999999999999</v>
      </c>
      <c r="D14" s="1">
        <v>0</v>
      </c>
      <c r="E14" s="1">
        <v>0</v>
      </c>
      <c r="F14" s="1">
        <v>0</v>
      </c>
      <c r="G14" s="1">
        <f t="shared" si="2"/>
        <v>1.2509999999999999E-3</v>
      </c>
      <c r="H14" s="1">
        <f t="shared" si="1"/>
        <v>3.7524999999999993E-3</v>
      </c>
      <c r="I14" s="1">
        <f t="shared" si="1"/>
        <v>0.1252615</v>
      </c>
      <c r="J14" s="1">
        <f t="shared" si="3"/>
        <v>2.4409999999999996E-3</v>
      </c>
      <c r="K14" s="1">
        <f t="shared" si="4"/>
        <v>0</v>
      </c>
      <c r="L14" s="1">
        <f t="shared" si="5"/>
        <v>0</v>
      </c>
    </row>
    <row r="15" spans="1:12" x14ac:dyDescent="0.3">
      <c r="A15" s="1">
        <v>1.0699999999999999E-2</v>
      </c>
      <c r="B15" s="1">
        <v>2.93E-2</v>
      </c>
      <c r="C15" s="1">
        <v>1.0034000000000001</v>
      </c>
      <c r="D15" s="1">
        <v>6.0999999999999999E-2</v>
      </c>
      <c r="E15" s="1">
        <v>0</v>
      </c>
      <c r="F15" s="1">
        <v>0</v>
      </c>
      <c r="G15" s="1">
        <f t="shared" si="2"/>
        <v>1.3534999999999999E-3</v>
      </c>
      <c r="H15" s="1">
        <f t="shared" si="1"/>
        <v>4.040499999999999E-3</v>
      </c>
      <c r="I15" s="1">
        <f t="shared" si="1"/>
        <v>0.13528099999999998</v>
      </c>
      <c r="J15" s="1">
        <f t="shared" si="3"/>
        <v>2.7459999999999997E-3</v>
      </c>
      <c r="K15" s="1">
        <f t="shared" si="4"/>
        <v>0</v>
      </c>
      <c r="L15" s="1">
        <f t="shared" si="5"/>
        <v>0</v>
      </c>
    </row>
    <row r="16" spans="1:12" x14ac:dyDescent="0.3">
      <c r="A16" s="1">
        <v>1.03E-2</v>
      </c>
      <c r="B16" s="1">
        <v>2.8799999999999999E-2</v>
      </c>
      <c r="C16" s="1">
        <v>1.0024</v>
      </c>
      <c r="D16" s="1">
        <v>0</v>
      </c>
      <c r="E16" s="1">
        <v>0</v>
      </c>
      <c r="F16" s="1">
        <v>0</v>
      </c>
      <c r="G16" s="1">
        <f t="shared" si="2"/>
        <v>1.4584999999999999E-3</v>
      </c>
      <c r="H16" s="1">
        <f t="shared" si="1"/>
        <v>4.3309999999999989E-3</v>
      </c>
      <c r="I16" s="1">
        <f t="shared" si="1"/>
        <v>0.14530999999999999</v>
      </c>
      <c r="J16" s="1">
        <f t="shared" si="3"/>
        <v>3.0509999999999999E-3</v>
      </c>
      <c r="K16" s="1">
        <f t="shared" si="4"/>
        <v>0</v>
      </c>
      <c r="L16" s="1">
        <f t="shared" si="5"/>
        <v>0</v>
      </c>
    </row>
    <row r="17" spans="1:12" x14ac:dyDescent="0.3">
      <c r="A17" s="1">
        <v>1.0699999999999999E-2</v>
      </c>
      <c r="B17" s="1">
        <v>3.0300000000000001E-2</v>
      </c>
      <c r="C17" s="1">
        <v>1.0015000000000001</v>
      </c>
      <c r="D17" s="1">
        <v>0</v>
      </c>
      <c r="E17" s="1">
        <v>0</v>
      </c>
      <c r="F17" s="1">
        <v>0</v>
      </c>
      <c r="G17" s="1">
        <f t="shared" si="2"/>
        <v>1.5635E-3</v>
      </c>
      <c r="H17" s="1">
        <f t="shared" si="1"/>
        <v>4.6264999999999987E-3</v>
      </c>
      <c r="I17" s="1">
        <f t="shared" si="1"/>
        <v>0.15532949999999998</v>
      </c>
      <c r="J17" s="1">
        <f t="shared" si="3"/>
        <v>3.0509999999999999E-3</v>
      </c>
      <c r="K17" s="1">
        <f t="shared" si="4"/>
        <v>0</v>
      </c>
      <c r="L17" s="1">
        <f t="shared" si="5"/>
        <v>0</v>
      </c>
    </row>
    <row r="18" spans="1:12" x14ac:dyDescent="0.3">
      <c r="A18" s="1">
        <v>9.7999999999999997E-3</v>
      </c>
      <c r="B18" s="1">
        <v>2.93E-2</v>
      </c>
      <c r="C18" s="1">
        <v>1.0034000000000001</v>
      </c>
      <c r="D18" s="1">
        <v>0</v>
      </c>
      <c r="E18" s="1">
        <v>0</v>
      </c>
      <c r="F18" s="1">
        <v>0</v>
      </c>
      <c r="G18" s="1">
        <f t="shared" si="2"/>
        <v>1.6659999999999999E-3</v>
      </c>
      <c r="H18" s="1">
        <f t="shared" si="1"/>
        <v>4.9244999999999983E-3</v>
      </c>
      <c r="I18" s="1">
        <f t="shared" si="1"/>
        <v>0.16535399999999997</v>
      </c>
      <c r="J18" s="1">
        <f t="shared" si="3"/>
        <v>3.0509999999999999E-3</v>
      </c>
      <c r="K18" s="1">
        <f t="shared" si="4"/>
        <v>0</v>
      </c>
      <c r="L18" s="1">
        <f t="shared" si="5"/>
        <v>0</v>
      </c>
    </row>
    <row r="19" spans="1:12" x14ac:dyDescent="0.3">
      <c r="A19" s="1">
        <v>9.7999999999999997E-3</v>
      </c>
      <c r="B19" s="1">
        <v>3.0300000000000001E-2</v>
      </c>
      <c r="C19" s="1">
        <v>1.0009999999999999</v>
      </c>
      <c r="D19" s="1">
        <v>0</v>
      </c>
      <c r="E19" s="1">
        <v>0</v>
      </c>
      <c r="F19" s="1">
        <v>0</v>
      </c>
      <c r="G19" s="1">
        <f t="shared" si="2"/>
        <v>1.7639999999999999E-3</v>
      </c>
      <c r="H19" s="1">
        <f t="shared" si="2"/>
        <v>5.222499999999998E-3</v>
      </c>
      <c r="I19" s="1">
        <f t="shared" si="2"/>
        <v>0.17537599999999998</v>
      </c>
      <c r="J19" s="1">
        <f t="shared" si="3"/>
        <v>3.0509999999999999E-3</v>
      </c>
      <c r="K19" s="1">
        <f t="shared" si="4"/>
        <v>0</v>
      </c>
      <c r="L19" s="1">
        <f t="shared" si="5"/>
        <v>0</v>
      </c>
    </row>
    <row r="20" spans="1:12" x14ac:dyDescent="0.3">
      <c r="A20" s="1">
        <v>9.2999999999999992E-3</v>
      </c>
      <c r="B20" s="1">
        <v>3.0300000000000001E-2</v>
      </c>
      <c r="C20" s="1">
        <v>1.0015000000000001</v>
      </c>
      <c r="D20" s="1">
        <v>0</v>
      </c>
      <c r="E20" s="1">
        <v>0</v>
      </c>
      <c r="F20" s="1">
        <v>0</v>
      </c>
      <c r="G20" s="1">
        <f t="shared" si="2"/>
        <v>1.8595E-3</v>
      </c>
      <c r="H20" s="1">
        <f t="shared" si="2"/>
        <v>5.5254999999999983E-3</v>
      </c>
      <c r="I20" s="1">
        <f t="shared" si="2"/>
        <v>0.18538849999999998</v>
      </c>
      <c r="J20" s="1">
        <f t="shared" si="3"/>
        <v>3.0509999999999999E-3</v>
      </c>
      <c r="K20" s="1">
        <f t="shared" si="4"/>
        <v>0</v>
      </c>
      <c r="L20" s="1">
        <f t="shared" si="5"/>
        <v>0</v>
      </c>
    </row>
    <row r="21" spans="1:12" x14ac:dyDescent="0.3">
      <c r="A21" s="1">
        <v>1.03E-2</v>
      </c>
      <c r="B21" s="1">
        <v>3.0800000000000001E-2</v>
      </c>
      <c r="C21" s="1">
        <v>1.0015000000000001</v>
      </c>
      <c r="D21" s="1">
        <v>0</v>
      </c>
      <c r="E21" s="1">
        <v>0</v>
      </c>
      <c r="F21" s="1">
        <v>0</v>
      </c>
      <c r="G21" s="1">
        <f t="shared" si="2"/>
        <v>1.9575E-3</v>
      </c>
      <c r="H21" s="1">
        <f t="shared" si="2"/>
        <v>5.8309999999999985E-3</v>
      </c>
      <c r="I21" s="1">
        <f t="shared" si="2"/>
        <v>0.19540349999999998</v>
      </c>
      <c r="J21" s="1">
        <f t="shared" si="3"/>
        <v>3.0509999999999999E-3</v>
      </c>
      <c r="K21" s="1">
        <f t="shared" si="4"/>
        <v>0</v>
      </c>
      <c r="L21" s="1">
        <f t="shared" si="5"/>
        <v>0</v>
      </c>
    </row>
    <row r="22" spans="1:12" x14ac:dyDescent="0.3">
      <c r="A22" s="1">
        <v>8.3000000000000001E-3</v>
      </c>
      <c r="B22" s="1">
        <v>3.0300000000000001E-2</v>
      </c>
      <c r="C22" s="1">
        <v>1.002</v>
      </c>
      <c r="D22" s="1">
        <v>0</v>
      </c>
      <c r="E22" s="1">
        <v>0</v>
      </c>
      <c r="F22" s="1">
        <v>0</v>
      </c>
      <c r="G22" s="1">
        <f t="shared" si="2"/>
        <v>2.0505000000000002E-3</v>
      </c>
      <c r="H22" s="1">
        <f t="shared" si="2"/>
        <v>6.1364999999999987E-3</v>
      </c>
      <c r="I22" s="1">
        <f t="shared" si="2"/>
        <v>0.20542099999999996</v>
      </c>
      <c r="J22" s="1">
        <f t="shared" si="3"/>
        <v>3.0509999999999999E-3</v>
      </c>
      <c r="K22" s="1">
        <f t="shared" si="4"/>
        <v>0</v>
      </c>
      <c r="L22" s="1">
        <f t="shared" si="5"/>
        <v>0</v>
      </c>
    </row>
    <row r="23" spans="1:12" x14ac:dyDescent="0.3">
      <c r="A23" s="1">
        <v>9.7999999999999997E-3</v>
      </c>
      <c r="B23" s="1">
        <v>3.0300000000000001E-2</v>
      </c>
      <c r="C23" s="1">
        <v>1.0028999999999999</v>
      </c>
      <c r="D23" s="1">
        <v>0</v>
      </c>
      <c r="E23" s="1">
        <v>0</v>
      </c>
      <c r="F23" s="1">
        <v>0</v>
      </c>
      <c r="G23" s="1">
        <f t="shared" si="2"/>
        <v>2.1410000000000001E-3</v>
      </c>
      <c r="H23" s="1">
        <f t="shared" si="2"/>
        <v>6.439499999999999E-3</v>
      </c>
      <c r="I23" s="1">
        <f t="shared" si="2"/>
        <v>0.21544549999999996</v>
      </c>
      <c r="J23" s="1">
        <f t="shared" si="3"/>
        <v>3.0509999999999999E-3</v>
      </c>
      <c r="K23" s="1">
        <f t="shared" si="4"/>
        <v>0</v>
      </c>
      <c r="L23" s="1">
        <f t="shared" si="5"/>
        <v>0</v>
      </c>
    </row>
    <row r="24" spans="1:12" x14ac:dyDescent="0.3">
      <c r="A24" s="1">
        <v>1.0699999999999999E-2</v>
      </c>
      <c r="B24" s="1">
        <v>3.1300000000000001E-2</v>
      </c>
      <c r="C24" s="1">
        <v>1.002</v>
      </c>
      <c r="D24" s="1">
        <v>0</v>
      </c>
      <c r="E24" s="1">
        <v>0</v>
      </c>
      <c r="F24" s="1">
        <v>0</v>
      </c>
      <c r="G24" s="1">
        <f t="shared" si="2"/>
        <v>2.2435000000000003E-3</v>
      </c>
      <c r="H24" s="1">
        <f t="shared" si="2"/>
        <v>6.7474999999999992E-3</v>
      </c>
      <c r="I24" s="1">
        <f t="shared" si="2"/>
        <v>0.22546999999999995</v>
      </c>
      <c r="J24" s="1">
        <f t="shared" si="3"/>
        <v>3.0509999999999999E-3</v>
      </c>
      <c r="K24" s="1">
        <f t="shared" si="4"/>
        <v>0</v>
      </c>
      <c r="L24" s="1">
        <f t="shared" si="5"/>
        <v>0</v>
      </c>
    </row>
    <row r="25" spans="1:12" x14ac:dyDescent="0.3">
      <c r="A25" s="1">
        <v>1.0699999999999999E-2</v>
      </c>
      <c r="B25" s="1">
        <v>2.98E-2</v>
      </c>
      <c r="C25" s="1">
        <v>1.0009999999999999</v>
      </c>
      <c r="D25" s="1">
        <v>0</v>
      </c>
      <c r="E25" s="1">
        <v>0</v>
      </c>
      <c r="F25" s="1">
        <v>0</v>
      </c>
      <c r="G25" s="1">
        <f t="shared" si="2"/>
        <v>2.3505000000000002E-3</v>
      </c>
      <c r="H25" s="1">
        <f t="shared" si="2"/>
        <v>7.0529999999999994E-3</v>
      </c>
      <c r="I25" s="1">
        <f t="shared" si="2"/>
        <v>0.23548499999999994</v>
      </c>
      <c r="J25" s="1">
        <f t="shared" si="3"/>
        <v>3.0509999999999999E-3</v>
      </c>
      <c r="K25" s="1">
        <f t="shared" si="4"/>
        <v>0</v>
      </c>
      <c r="L25" s="1">
        <f t="shared" si="5"/>
        <v>0</v>
      </c>
    </row>
    <row r="26" spans="1:12" x14ac:dyDescent="0.3">
      <c r="A26" s="1">
        <v>1.0699999999999999E-2</v>
      </c>
      <c r="B26" s="1">
        <v>2.93E-2</v>
      </c>
      <c r="C26" s="1">
        <v>1.0028999999999999</v>
      </c>
      <c r="D26" s="1">
        <v>0</v>
      </c>
      <c r="E26" s="1">
        <v>0</v>
      </c>
      <c r="F26" s="1">
        <v>0</v>
      </c>
      <c r="G26" s="1">
        <f t="shared" si="2"/>
        <v>2.4575E-3</v>
      </c>
      <c r="H26" s="1">
        <f t="shared" si="2"/>
        <v>7.3484999999999991E-3</v>
      </c>
      <c r="I26" s="1">
        <f t="shared" si="2"/>
        <v>0.24550449999999993</v>
      </c>
      <c r="J26" s="1">
        <f t="shared" si="3"/>
        <v>3.0509999999999999E-3</v>
      </c>
      <c r="K26" s="1">
        <f t="shared" si="4"/>
        <v>0</v>
      </c>
      <c r="L26" s="1">
        <f t="shared" si="5"/>
        <v>0</v>
      </c>
    </row>
    <row r="27" spans="1:12" x14ac:dyDescent="0.3">
      <c r="A27" s="1">
        <v>9.7999999999999997E-3</v>
      </c>
      <c r="B27" s="1">
        <v>3.0300000000000001E-2</v>
      </c>
      <c r="C27" s="1">
        <v>1.002</v>
      </c>
      <c r="D27" s="1">
        <v>0</v>
      </c>
      <c r="E27" s="1">
        <v>0</v>
      </c>
      <c r="F27" s="1">
        <v>0</v>
      </c>
      <c r="G27" s="1">
        <f t="shared" si="2"/>
        <v>2.5600000000000002E-3</v>
      </c>
      <c r="H27" s="1">
        <f t="shared" si="2"/>
        <v>7.6464999999999988E-3</v>
      </c>
      <c r="I27" s="1">
        <f t="shared" si="2"/>
        <v>0.25552899999999995</v>
      </c>
      <c r="J27" s="1">
        <f t="shared" si="3"/>
        <v>3.0509999999999999E-3</v>
      </c>
      <c r="K27" s="1">
        <f t="shared" si="4"/>
        <v>0</v>
      </c>
      <c r="L27" s="1">
        <f t="shared" si="5"/>
        <v>0</v>
      </c>
    </row>
    <row r="28" spans="1:12" x14ac:dyDescent="0.3">
      <c r="A28" s="1">
        <v>1.03E-2</v>
      </c>
      <c r="B28" s="1">
        <v>3.0800000000000001E-2</v>
      </c>
      <c r="C28" s="1">
        <v>1.0028999999999999</v>
      </c>
      <c r="D28" s="1">
        <v>0</v>
      </c>
      <c r="E28" s="1">
        <v>0</v>
      </c>
      <c r="F28" s="1">
        <v>0</v>
      </c>
      <c r="G28" s="1">
        <f t="shared" si="2"/>
        <v>2.6605000000000001E-3</v>
      </c>
      <c r="H28" s="1">
        <f t="shared" si="2"/>
        <v>7.951999999999999E-3</v>
      </c>
      <c r="I28" s="1">
        <f t="shared" si="2"/>
        <v>0.26555349999999994</v>
      </c>
      <c r="J28" s="1">
        <f t="shared" si="3"/>
        <v>3.0509999999999999E-3</v>
      </c>
      <c r="K28" s="1">
        <f t="shared" si="4"/>
        <v>0</v>
      </c>
      <c r="L28" s="1">
        <f t="shared" si="5"/>
        <v>0</v>
      </c>
    </row>
    <row r="29" spans="1:12" x14ac:dyDescent="0.3">
      <c r="A29" s="1">
        <v>1.03E-2</v>
      </c>
      <c r="B29" s="1">
        <v>3.0300000000000001E-2</v>
      </c>
      <c r="C29" s="1">
        <v>1.002</v>
      </c>
      <c r="D29" s="1">
        <v>0</v>
      </c>
      <c r="E29" s="1">
        <v>0</v>
      </c>
      <c r="F29" s="1">
        <v>0</v>
      </c>
      <c r="G29" s="1">
        <f t="shared" si="2"/>
        <v>2.7634999999999999E-3</v>
      </c>
      <c r="H29" s="1">
        <f t="shared" si="2"/>
        <v>8.2574999999999992E-3</v>
      </c>
      <c r="I29" s="1">
        <f t="shared" si="2"/>
        <v>0.27557799999999993</v>
      </c>
      <c r="J29" s="1">
        <f t="shared" si="3"/>
        <v>3.0509999999999999E-3</v>
      </c>
      <c r="K29" s="1">
        <f t="shared" si="4"/>
        <v>0</v>
      </c>
      <c r="L29" s="1">
        <f t="shared" si="5"/>
        <v>0</v>
      </c>
    </row>
    <row r="30" spans="1:12" x14ac:dyDescent="0.3">
      <c r="A30" s="1">
        <v>1.12E-2</v>
      </c>
      <c r="B30" s="1">
        <v>3.1300000000000001E-2</v>
      </c>
      <c r="C30" s="1">
        <v>1.0015000000000001</v>
      </c>
      <c r="D30" s="1">
        <v>0</v>
      </c>
      <c r="E30" s="1">
        <v>0</v>
      </c>
      <c r="F30" s="1">
        <v>0</v>
      </c>
      <c r="G30" s="1">
        <f t="shared" si="2"/>
        <v>2.8709999999999999E-3</v>
      </c>
      <c r="H30" s="1">
        <f t="shared" si="2"/>
        <v>8.5654999999999985E-3</v>
      </c>
      <c r="I30" s="1">
        <f t="shared" si="2"/>
        <v>0.28559549999999995</v>
      </c>
      <c r="J30" s="1">
        <f t="shared" si="3"/>
        <v>3.0509999999999999E-3</v>
      </c>
      <c r="K30" s="1">
        <f t="shared" si="4"/>
        <v>0</v>
      </c>
      <c r="L30" s="1">
        <f t="shared" si="5"/>
        <v>0</v>
      </c>
    </row>
    <row r="31" spans="1:12" x14ac:dyDescent="0.3">
      <c r="A31" s="1">
        <v>9.7999999999999997E-3</v>
      </c>
      <c r="B31" s="1">
        <v>2.93E-2</v>
      </c>
      <c r="C31" s="1">
        <v>1.0009999999999999</v>
      </c>
      <c r="D31" s="1">
        <v>0</v>
      </c>
      <c r="E31" s="1">
        <v>0</v>
      </c>
      <c r="F31" s="1">
        <v>0</v>
      </c>
      <c r="G31" s="1">
        <f t="shared" si="2"/>
        <v>2.9759999999999999E-3</v>
      </c>
      <c r="H31" s="1">
        <f t="shared" si="2"/>
        <v>8.8684999999999979E-3</v>
      </c>
      <c r="I31" s="1">
        <f t="shared" si="2"/>
        <v>0.29560799999999993</v>
      </c>
      <c r="J31" s="1">
        <f t="shared" si="3"/>
        <v>3.0509999999999999E-3</v>
      </c>
      <c r="K31" s="1">
        <f t="shared" si="4"/>
        <v>0</v>
      </c>
      <c r="L31" s="1">
        <f t="shared" si="5"/>
        <v>0</v>
      </c>
    </row>
    <row r="32" spans="1:12" x14ac:dyDescent="0.3">
      <c r="A32" s="1">
        <v>9.2999999999999992E-3</v>
      </c>
      <c r="B32" s="1">
        <v>2.93E-2</v>
      </c>
      <c r="C32" s="1">
        <v>1.0024</v>
      </c>
      <c r="D32" s="1">
        <v>0</v>
      </c>
      <c r="E32" s="1">
        <v>0</v>
      </c>
      <c r="F32" s="1">
        <v>0</v>
      </c>
      <c r="G32" s="1">
        <f t="shared" si="2"/>
        <v>3.0715E-3</v>
      </c>
      <c r="H32" s="1">
        <f t="shared" si="2"/>
        <v>9.1614999999999978E-3</v>
      </c>
      <c r="I32" s="1">
        <f t="shared" si="2"/>
        <v>0.30562499999999992</v>
      </c>
      <c r="J32" s="1">
        <f t="shared" si="3"/>
        <v>3.0509999999999999E-3</v>
      </c>
      <c r="K32" s="1">
        <f t="shared" si="4"/>
        <v>0</v>
      </c>
      <c r="L32" s="1">
        <f t="shared" si="5"/>
        <v>0</v>
      </c>
    </row>
    <row r="33" spans="1:12" x14ac:dyDescent="0.3">
      <c r="A33" s="1">
        <v>9.7999999999999997E-3</v>
      </c>
      <c r="B33" s="1">
        <v>2.98E-2</v>
      </c>
      <c r="C33" s="1">
        <v>1.0009999999999999</v>
      </c>
      <c r="D33" s="1">
        <v>0</v>
      </c>
      <c r="E33" s="1">
        <v>0</v>
      </c>
      <c r="F33" s="1">
        <v>0</v>
      </c>
      <c r="G33" s="1">
        <f t="shared" si="2"/>
        <v>3.1670000000000001E-3</v>
      </c>
      <c r="H33" s="1">
        <f t="shared" si="2"/>
        <v>9.4569999999999984E-3</v>
      </c>
      <c r="I33" s="1">
        <f t="shared" si="2"/>
        <v>0.31564199999999992</v>
      </c>
      <c r="J33" s="1">
        <f t="shared" si="3"/>
        <v>3.0509999999999999E-3</v>
      </c>
      <c r="K33" s="1">
        <f t="shared" si="4"/>
        <v>0</v>
      </c>
      <c r="L33" s="1">
        <f t="shared" si="5"/>
        <v>0</v>
      </c>
    </row>
    <row r="34" spans="1:12" x14ac:dyDescent="0.3">
      <c r="A34" s="1">
        <v>9.7999999999999997E-3</v>
      </c>
      <c r="B34" s="1">
        <v>3.0300000000000001E-2</v>
      </c>
      <c r="C34" s="1">
        <v>1.0039</v>
      </c>
      <c r="D34" s="1">
        <v>0</v>
      </c>
      <c r="E34" s="1">
        <v>0</v>
      </c>
      <c r="F34" s="1">
        <v>0</v>
      </c>
      <c r="G34" s="1">
        <f t="shared" si="2"/>
        <v>3.2650000000000001E-3</v>
      </c>
      <c r="H34" s="1">
        <f t="shared" si="2"/>
        <v>9.7574999999999988E-3</v>
      </c>
      <c r="I34" s="1">
        <f t="shared" si="2"/>
        <v>0.32566649999999991</v>
      </c>
      <c r="J34" s="1">
        <f t="shared" si="3"/>
        <v>3.0509999999999999E-3</v>
      </c>
      <c r="K34" s="1">
        <f t="shared" si="4"/>
        <v>0</v>
      </c>
      <c r="L34" s="1">
        <f t="shared" si="5"/>
        <v>0</v>
      </c>
    </row>
    <row r="35" spans="1:12" x14ac:dyDescent="0.3">
      <c r="A35" s="1">
        <v>9.7999999999999997E-3</v>
      </c>
      <c r="B35" s="1">
        <v>3.0300000000000001E-2</v>
      </c>
      <c r="C35" s="1">
        <v>1.002</v>
      </c>
      <c r="D35" s="1">
        <v>0</v>
      </c>
      <c r="E35" s="1">
        <v>0</v>
      </c>
      <c r="F35" s="1">
        <v>0</v>
      </c>
      <c r="G35" s="1">
        <f t="shared" si="2"/>
        <v>3.3630000000000001E-3</v>
      </c>
      <c r="H35" s="1">
        <f t="shared" si="2"/>
        <v>1.0060499999999998E-2</v>
      </c>
      <c r="I35" s="1">
        <f t="shared" si="2"/>
        <v>0.33569599999999994</v>
      </c>
      <c r="J35" s="1">
        <f t="shared" si="3"/>
        <v>3.0509999999999999E-3</v>
      </c>
      <c r="K35" s="1">
        <f t="shared" si="4"/>
        <v>0</v>
      </c>
      <c r="L35" s="1">
        <f t="shared" si="5"/>
        <v>0</v>
      </c>
    </row>
    <row r="36" spans="1:12" x14ac:dyDescent="0.3">
      <c r="A36" s="1">
        <v>1.0699999999999999E-2</v>
      </c>
      <c r="B36" s="1">
        <v>3.0800000000000001E-2</v>
      </c>
      <c r="C36" s="1">
        <v>1.0009999999999999</v>
      </c>
      <c r="D36" s="1">
        <v>0</v>
      </c>
      <c r="E36" s="1">
        <v>0</v>
      </c>
      <c r="F36" s="1">
        <v>0</v>
      </c>
      <c r="G36" s="1">
        <f t="shared" si="2"/>
        <v>3.4655000000000003E-3</v>
      </c>
      <c r="H36" s="1">
        <f t="shared" si="2"/>
        <v>1.0365999999999998E-2</v>
      </c>
      <c r="I36" s="1">
        <f t="shared" si="2"/>
        <v>0.34571099999999994</v>
      </c>
      <c r="J36" s="1">
        <f t="shared" si="3"/>
        <v>3.0509999999999999E-3</v>
      </c>
      <c r="K36" s="1">
        <f t="shared" si="4"/>
        <v>0</v>
      </c>
      <c r="L36" s="1">
        <f t="shared" si="5"/>
        <v>0</v>
      </c>
    </row>
    <row r="37" spans="1:12" x14ac:dyDescent="0.3">
      <c r="A37" s="1">
        <v>1.0699999999999999E-2</v>
      </c>
      <c r="B37" s="1">
        <v>2.98E-2</v>
      </c>
      <c r="C37" s="1">
        <v>1.002</v>
      </c>
      <c r="D37" s="1">
        <v>0</v>
      </c>
      <c r="E37" s="1">
        <v>0</v>
      </c>
      <c r="F37" s="1">
        <v>0</v>
      </c>
      <c r="G37" s="1">
        <f t="shared" si="2"/>
        <v>3.5725000000000002E-3</v>
      </c>
      <c r="H37" s="1">
        <f t="shared" si="2"/>
        <v>1.0668999999999998E-2</v>
      </c>
      <c r="I37" s="1">
        <f t="shared" si="2"/>
        <v>0.35572599999999993</v>
      </c>
      <c r="J37" s="1">
        <f t="shared" si="3"/>
        <v>3.0509999999999999E-3</v>
      </c>
      <c r="K37" s="1">
        <f t="shared" si="4"/>
        <v>0</v>
      </c>
      <c r="L37" s="1">
        <f t="shared" si="5"/>
        <v>0</v>
      </c>
    </row>
    <row r="38" spans="1:12" x14ac:dyDescent="0.3">
      <c r="A38" s="1">
        <v>1.03E-2</v>
      </c>
      <c r="B38" s="1">
        <v>3.0300000000000001E-2</v>
      </c>
      <c r="C38" s="1">
        <v>1.002</v>
      </c>
      <c r="D38" s="1">
        <v>0</v>
      </c>
      <c r="E38" s="1">
        <v>0</v>
      </c>
      <c r="F38" s="1">
        <v>0</v>
      </c>
      <c r="G38" s="1">
        <f t="shared" si="2"/>
        <v>3.6775000000000002E-3</v>
      </c>
      <c r="H38" s="1">
        <f t="shared" si="2"/>
        <v>1.0969499999999998E-2</v>
      </c>
      <c r="I38" s="1">
        <f t="shared" si="2"/>
        <v>0.3657459999999999</v>
      </c>
      <c r="J38" s="1">
        <f t="shared" si="3"/>
        <v>3.0509999999999999E-3</v>
      </c>
      <c r="K38" s="1">
        <f t="shared" si="4"/>
        <v>0</v>
      </c>
      <c r="L38" s="1">
        <f t="shared" si="5"/>
        <v>0</v>
      </c>
    </row>
    <row r="39" spans="1:12" x14ac:dyDescent="0.3">
      <c r="A39" s="1">
        <v>9.7999999999999997E-3</v>
      </c>
      <c r="B39" s="1">
        <v>3.0300000000000001E-2</v>
      </c>
      <c r="C39" s="1">
        <v>1.0034000000000001</v>
      </c>
      <c r="D39" s="1">
        <v>0</v>
      </c>
      <c r="E39" s="1">
        <v>0</v>
      </c>
      <c r="F39" s="1">
        <v>0</v>
      </c>
      <c r="G39" s="1">
        <f t="shared" si="2"/>
        <v>3.7780000000000001E-3</v>
      </c>
      <c r="H39" s="1">
        <f t="shared" si="2"/>
        <v>1.1272499999999998E-2</v>
      </c>
      <c r="I39" s="1">
        <f t="shared" si="2"/>
        <v>0.37577299999999991</v>
      </c>
      <c r="J39" s="1">
        <f t="shared" si="3"/>
        <v>3.0509999999999999E-3</v>
      </c>
      <c r="K39" s="1">
        <f t="shared" si="4"/>
        <v>0</v>
      </c>
      <c r="L39" s="1">
        <f t="shared" si="5"/>
        <v>0</v>
      </c>
    </row>
    <row r="40" spans="1:12" x14ac:dyDescent="0.3">
      <c r="A40" s="1">
        <v>9.7999999999999997E-3</v>
      </c>
      <c r="B40" s="1">
        <v>2.98E-2</v>
      </c>
      <c r="C40" s="1">
        <v>1.0009999999999999</v>
      </c>
      <c r="D40" s="1">
        <v>0</v>
      </c>
      <c r="E40" s="1">
        <v>0</v>
      </c>
      <c r="F40" s="1">
        <v>0</v>
      </c>
      <c r="G40" s="1">
        <f t="shared" si="2"/>
        <v>3.8760000000000001E-3</v>
      </c>
      <c r="H40" s="1">
        <f t="shared" si="2"/>
        <v>1.1572999999999998E-2</v>
      </c>
      <c r="I40" s="1">
        <f t="shared" si="2"/>
        <v>0.38579499999999989</v>
      </c>
      <c r="J40" s="1">
        <f t="shared" si="3"/>
        <v>3.0509999999999999E-3</v>
      </c>
      <c r="K40" s="1">
        <f t="shared" si="4"/>
        <v>0</v>
      </c>
      <c r="L40" s="1">
        <f t="shared" si="5"/>
        <v>0</v>
      </c>
    </row>
    <row r="41" spans="1:12" x14ac:dyDescent="0.3">
      <c r="A41" s="1">
        <v>1.0699999999999999E-2</v>
      </c>
      <c r="B41" s="1">
        <v>3.0300000000000001E-2</v>
      </c>
      <c r="C41" s="1">
        <v>1.002</v>
      </c>
      <c r="D41" s="1">
        <v>0</v>
      </c>
      <c r="E41" s="1">
        <v>0</v>
      </c>
      <c r="F41" s="1">
        <v>0</v>
      </c>
      <c r="G41" s="1">
        <f t="shared" si="2"/>
        <v>3.9785000000000003E-3</v>
      </c>
      <c r="H41" s="1">
        <f t="shared" si="2"/>
        <v>1.1873499999999999E-2</v>
      </c>
      <c r="I41" s="1">
        <f t="shared" si="2"/>
        <v>0.39580999999999988</v>
      </c>
      <c r="J41" s="1">
        <f t="shared" si="3"/>
        <v>3.0509999999999999E-3</v>
      </c>
      <c r="K41" s="1">
        <f t="shared" si="4"/>
        <v>0</v>
      </c>
      <c r="L41" s="1">
        <f t="shared" si="5"/>
        <v>0</v>
      </c>
    </row>
    <row r="42" spans="1:12" x14ac:dyDescent="0.3">
      <c r="A42" s="1">
        <v>9.7999999999999997E-3</v>
      </c>
      <c r="B42" s="1">
        <v>2.98E-2</v>
      </c>
      <c r="C42" s="1">
        <v>1.0028999999999999</v>
      </c>
      <c r="D42" s="1">
        <v>0</v>
      </c>
      <c r="E42" s="1">
        <v>0</v>
      </c>
      <c r="F42" s="1">
        <v>0</v>
      </c>
      <c r="G42" s="1">
        <f t="shared" si="2"/>
        <v>4.0810000000000004E-3</v>
      </c>
      <c r="H42" s="1">
        <f t="shared" si="2"/>
        <v>1.2173999999999999E-2</v>
      </c>
      <c r="I42" s="1">
        <f t="shared" si="2"/>
        <v>0.40583449999999988</v>
      </c>
      <c r="J42" s="1">
        <f t="shared" si="3"/>
        <v>3.0509999999999999E-3</v>
      </c>
      <c r="K42" s="1">
        <f t="shared" si="4"/>
        <v>0</v>
      </c>
      <c r="L42" s="1">
        <f t="shared" si="5"/>
        <v>0</v>
      </c>
    </row>
    <row r="43" spans="1:12" x14ac:dyDescent="0.3">
      <c r="A43" s="1">
        <v>7.7999999999999996E-3</v>
      </c>
      <c r="B43" s="1">
        <v>3.0300000000000001E-2</v>
      </c>
      <c r="C43" s="1">
        <v>1.0009999999999999</v>
      </c>
      <c r="D43" s="1">
        <v>0</v>
      </c>
      <c r="E43" s="1">
        <v>0</v>
      </c>
      <c r="F43" s="1">
        <v>0</v>
      </c>
      <c r="G43" s="1">
        <f t="shared" si="2"/>
        <v>4.1690000000000008E-3</v>
      </c>
      <c r="H43" s="1">
        <f t="shared" si="2"/>
        <v>1.2474499999999999E-2</v>
      </c>
      <c r="I43" s="1">
        <f t="shared" si="2"/>
        <v>0.41585399999999989</v>
      </c>
      <c r="J43" s="1">
        <f t="shared" si="3"/>
        <v>3.0509999999999999E-3</v>
      </c>
      <c r="K43" s="1">
        <f t="shared" si="4"/>
        <v>0</v>
      </c>
      <c r="L43" s="1">
        <f t="shared" si="5"/>
        <v>0</v>
      </c>
    </row>
    <row r="44" spans="1:12" x14ac:dyDescent="0.3">
      <c r="A44" s="1">
        <v>9.2999999999999992E-3</v>
      </c>
      <c r="B44" s="1">
        <v>2.98E-2</v>
      </c>
      <c r="C44" s="1">
        <v>1.0024</v>
      </c>
      <c r="D44" s="1">
        <v>0</v>
      </c>
      <c r="E44" s="1">
        <v>0</v>
      </c>
      <c r="F44" s="1">
        <v>0</v>
      </c>
      <c r="G44" s="1">
        <f t="shared" si="2"/>
        <v>4.2545000000000005E-3</v>
      </c>
      <c r="H44" s="1">
        <f t="shared" si="2"/>
        <v>1.2775E-2</v>
      </c>
      <c r="I44" s="1">
        <f t="shared" si="2"/>
        <v>0.42587099999999989</v>
      </c>
      <c r="J44" s="1">
        <f t="shared" si="3"/>
        <v>3.0509999999999999E-3</v>
      </c>
      <c r="K44" s="1">
        <f t="shared" si="4"/>
        <v>0</v>
      </c>
      <c r="L44" s="1">
        <f t="shared" si="5"/>
        <v>0</v>
      </c>
    </row>
    <row r="45" spans="1:12" x14ac:dyDescent="0.3">
      <c r="A45" s="1">
        <v>9.2999999999999992E-3</v>
      </c>
      <c r="B45" s="1">
        <v>2.93E-2</v>
      </c>
      <c r="C45" s="1">
        <v>1</v>
      </c>
      <c r="D45" s="1">
        <v>0</v>
      </c>
      <c r="E45" s="1">
        <v>0</v>
      </c>
      <c r="F45" s="1">
        <v>0</v>
      </c>
      <c r="G45" s="1">
        <f t="shared" si="2"/>
        <v>4.3475000000000007E-3</v>
      </c>
      <c r="H45" s="1">
        <f t="shared" si="2"/>
        <v>1.3070500000000001E-2</v>
      </c>
      <c r="I45" s="1">
        <f t="shared" si="2"/>
        <v>0.43588299999999991</v>
      </c>
      <c r="J45" s="1">
        <f t="shared" si="3"/>
        <v>3.0509999999999999E-3</v>
      </c>
      <c r="K45" s="1">
        <f t="shared" si="4"/>
        <v>0</v>
      </c>
      <c r="L45" s="1">
        <f t="shared" si="5"/>
        <v>0</v>
      </c>
    </row>
    <row r="46" spans="1:12" x14ac:dyDescent="0.3">
      <c r="A46" s="1">
        <v>1.03E-2</v>
      </c>
      <c r="B46" s="1">
        <v>3.0300000000000001E-2</v>
      </c>
      <c r="C46" s="1">
        <v>1.0024</v>
      </c>
      <c r="D46" s="1">
        <v>0</v>
      </c>
      <c r="E46" s="1">
        <v>0</v>
      </c>
      <c r="F46" s="1">
        <v>0</v>
      </c>
      <c r="G46" s="1">
        <f t="shared" si="2"/>
        <v>4.4455000000000007E-3</v>
      </c>
      <c r="H46" s="1">
        <f t="shared" si="2"/>
        <v>1.33685E-2</v>
      </c>
      <c r="I46" s="1">
        <f t="shared" si="2"/>
        <v>0.44589499999999993</v>
      </c>
      <c r="J46" s="1">
        <f t="shared" si="3"/>
        <v>3.0509999999999999E-3</v>
      </c>
      <c r="K46" s="1">
        <f t="shared" si="4"/>
        <v>0</v>
      </c>
      <c r="L46" s="1">
        <f t="shared" si="5"/>
        <v>0</v>
      </c>
    </row>
    <row r="47" spans="1:12" x14ac:dyDescent="0.3">
      <c r="A47" s="1">
        <v>9.7999999999999997E-3</v>
      </c>
      <c r="B47" s="1">
        <v>3.0300000000000001E-2</v>
      </c>
      <c r="C47" s="1">
        <v>1.0039</v>
      </c>
      <c r="D47" s="1">
        <v>0</v>
      </c>
      <c r="E47" s="1">
        <v>0</v>
      </c>
      <c r="F47" s="1">
        <v>0</v>
      </c>
      <c r="G47" s="1">
        <f t="shared" si="2"/>
        <v>4.5460000000000006E-3</v>
      </c>
      <c r="H47" s="1">
        <f t="shared" si="2"/>
        <v>1.36715E-2</v>
      </c>
      <c r="I47" s="1">
        <f t="shared" si="2"/>
        <v>0.45592649999999996</v>
      </c>
      <c r="J47" s="1">
        <f t="shared" si="3"/>
        <v>3.0509999999999999E-3</v>
      </c>
      <c r="K47" s="1">
        <f t="shared" si="4"/>
        <v>0</v>
      </c>
      <c r="L47" s="1">
        <f t="shared" si="5"/>
        <v>0</v>
      </c>
    </row>
    <row r="48" spans="1:12" x14ac:dyDescent="0.3">
      <c r="A48" s="1">
        <v>9.7999999999999997E-3</v>
      </c>
      <c r="B48" s="1">
        <v>3.1300000000000001E-2</v>
      </c>
      <c r="C48" s="1">
        <v>1.0044</v>
      </c>
      <c r="D48" s="1">
        <v>0</v>
      </c>
      <c r="E48" s="1">
        <v>0</v>
      </c>
      <c r="F48" s="1">
        <v>0</v>
      </c>
      <c r="G48" s="1">
        <f t="shared" si="2"/>
        <v>4.6440000000000006E-3</v>
      </c>
      <c r="H48" s="1">
        <f t="shared" si="2"/>
        <v>1.3979499999999999E-2</v>
      </c>
      <c r="I48" s="1">
        <f t="shared" si="2"/>
        <v>0.46596799999999994</v>
      </c>
      <c r="J48" s="1">
        <f t="shared" si="3"/>
        <v>3.0509999999999999E-3</v>
      </c>
      <c r="K48" s="1">
        <f t="shared" si="4"/>
        <v>0</v>
      </c>
      <c r="L48" s="1">
        <f t="shared" si="5"/>
        <v>0</v>
      </c>
    </row>
    <row r="49" spans="1:12" x14ac:dyDescent="0.3">
      <c r="A49" s="1">
        <v>9.2999999999999992E-3</v>
      </c>
      <c r="B49" s="1">
        <v>2.98E-2</v>
      </c>
      <c r="C49" s="1">
        <v>1.0009999999999999</v>
      </c>
      <c r="D49" s="1">
        <v>0</v>
      </c>
      <c r="E49" s="1">
        <v>0</v>
      </c>
      <c r="F49" s="1">
        <v>0</v>
      </c>
      <c r="G49" s="1">
        <f t="shared" si="2"/>
        <v>4.7395000000000007E-3</v>
      </c>
      <c r="H49" s="1">
        <f t="shared" si="2"/>
        <v>1.4284999999999999E-2</v>
      </c>
      <c r="I49" s="1">
        <f t="shared" si="2"/>
        <v>0.47599499999999995</v>
      </c>
      <c r="J49" s="1">
        <f t="shared" si="3"/>
        <v>3.0509999999999999E-3</v>
      </c>
      <c r="K49" s="1">
        <f t="shared" si="4"/>
        <v>0</v>
      </c>
      <c r="L49" s="1">
        <f t="shared" si="5"/>
        <v>0</v>
      </c>
    </row>
    <row r="50" spans="1:12" x14ac:dyDescent="0.3">
      <c r="A50" s="1">
        <v>9.2999999999999992E-3</v>
      </c>
      <c r="B50" s="1">
        <v>2.8799999999999999E-2</v>
      </c>
      <c r="C50" s="1">
        <v>0.999</v>
      </c>
      <c r="D50" s="1">
        <v>0</v>
      </c>
      <c r="E50" s="1">
        <v>0</v>
      </c>
      <c r="F50" s="1">
        <v>0</v>
      </c>
      <c r="G50" s="1">
        <f t="shared" si="2"/>
        <v>4.8325000000000009E-3</v>
      </c>
      <c r="H50" s="1">
        <f t="shared" si="2"/>
        <v>1.4577999999999999E-2</v>
      </c>
      <c r="I50" s="1">
        <f t="shared" si="2"/>
        <v>0.48599499999999995</v>
      </c>
      <c r="J50" s="1">
        <f t="shared" si="3"/>
        <v>3.0509999999999999E-3</v>
      </c>
      <c r="K50" s="1">
        <f t="shared" si="4"/>
        <v>0</v>
      </c>
      <c r="L50" s="1">
        <f t="shared" si="5"/>
        <v>0</v>
      </c>
    </row>
    <row r="51" spans="1:12" x14ac:dyDescent="0.3">
      <c r="A51" s="1">
        <v>9.7999999999999997E-3</v>
      </c>
      <c r="B51" s="1">
        <v>2.8799999999999999E-2</v>
      </c>
      <c r="C51" s="1">
        <v>1.0015000000000001</v>
      </c>
      <c r="D51" s="1">
        <v>0</v>
      </c>
      <c r="E51" s="1">
        <v>0</v>
      </c>
      <c r="F51" s="1">
        <v>0</v>
      </c>
      <c r="G51" s="1">
        <f t="shared" si="2"/>
        <v>4.928000000000001E-3</v>
      </c>
      <c r="H51" s="1">
        <f t="shared" si="2"/>
        <v>1.4865999999999999E-2</v>
      </c>
      <c r="I51" s="1">
        <f t="shared" si="2"/>
        <v>0.49599749999999998</v>
      </c>
      <c r="J51" s="1">
        <f t="shared" si="3"/>
        <v>3.0509999999999999E-3</v>
      </c>
      <c r="K51" s="1">
        <f t="shared" si="4"/>
        <v>0</v>
      </c>
      <c r="L51" s="1">
        <f t="shared" si="5"/>
        <v>0</v>
      </c>
    </row>
    <row r="52" spans="1:12" x14ac:dyDescent="0.3">
      <c r="A52" s="1">
        <v>1.12E-2</v>
      </c>
      <c r="B52" s="1">
        <v>3.1300000000000001E-2</v>
      </c>
      <c r="C52" s="1">
        <v>1</v>
      </c>
      <c r="D52" s="1">
        <v>0</v>
      </c>
      <c r="E52" s="1">
        <v>0</v>
      </c>
      <c r="F52" s="1">
        <v>0</v>
      </c>
      <c r="G52" s="1">
        <f t="shared" si="2"/>
        <v>5.033000000000001E-3</v>
      </c>
      <c r="H52" s="1">
        <f t="shared" si="2"/>
        <v>1.5166499999999999E-2</v>
      </c>
      <c r="I52" s="1">
        <f t="shared" si="2"/>
        <v>0.50600499999999993</v>
      </c>
      <c r="J52" s="1">
        <f t="shared" si="3"/>
        <v>3.0509999999999999E-3</v>
      </c>
      <c r="K52" s="1">
        <f t="shared" si="4"/>
        <v>0</v>
      </c>
      <c r="L52" s="1">
        <f t="shared" si="5"/>
        <v>0</v>
      </c>
    </row>
    <row r="53" spans="1:12" x14ac:dyDescent="0.3">
      <c r="A53" s="1">
        <v>1.17E-2</v>
      </c>
      <c r="B53" s="1">
        <v>3.32E-2</v>
      </c>
      <c r="C53" s="1">
        <v>1.0015000000000001</v>
      </c>
      <c r="D53" s="1">
        <v>0</v>
      </c>
      <c r="E53" s="1">
        <v>0</v>
      </c>
      <c r="F53" s="1">
        <v>0</v>
      </c>
      <c r="G53" s="1">
        <f t="shared" si="2"/>
        <v>5.147500000000001E-3</v>
      </c>
      <c r="H53" s="1">
        <f t="shared" si="2"/>
        <v>1.5488999999999999E-2</v>
      </c>
      <c r="I53" s="1">
        <f t="shared" si="2"/>
        <v>0.51601249999999987</v>
      </c>
      <c r="J53" s="1">
        <f t="shared" si="3"/>
        <v>3.0509999999999999E-3</v>
      </c>
      <c r="K53" s="1">
        <f t="shared" si="4"/>
        <v>0</v>
      </c>
      <c r="L53" s="1">
        <f t="shared" si="5"/>
        <v>0</v>
      </c>
    </row>
    <row r="54" spans="1:12" x14ac:dyDescent="0.3">
      <c r="A54" s="1">
        <v>9.7999999999999997E-3</v>
      </c>
      <c r="B54" s="1">
        <v>3.0300000000000001E-2</v>
      </c>
      <c r="C54" s="1">
        <v>1.0039</v>
      </c>
      <c r="D54" s="1">
        <v>0</v>
      </c>
      <c r="E54" s="1">
        <v>0</v>
      </c>
      <c r="F54" s="1">
        <v>0</v>
      </c>
      <c r="G54" s="1">
        <f t="shared" si="2"/>
        <v>5.255000000000001E-3</v>
      </c>
      <c r="H54" s="1">
        <f t="shared" si="2"/>
        <v>1.5806499999999998E-2</v>
      </c>
      <c r="I54" s="1">
        <f t="shared" si="2"/>
        <v>0.52603949999999988</v>
      </c>
      <c r="J54" s="1">
        <f t="shared" si="3"/>
        <v>3.0509999999999999E-3</v>
      </c>
      <c r="K54" s="1">
        <f t="shared" si="4"/>
        <v>0</v>
      </c>
      <c r="L54" s="1">
        <f t="shared" si="5"/>
        <v>0</v>
      </c>
    </row>
    <row r="55" spans="1:12" x14ac:dyDescent="0.3">
      <c r="A55" s="1">
        <v>7.7999999999999996E-3</v>
      </c>
      <c r="B55" s="1">
        <v>2.98E-2</v>
      </c>
      <c r="C55" s="1">
        <v>1.0004999999999999</v>
      </c>
      <c r="D55" s="1">
        <v>0</v>
      </c>
      <c r="E55" s="1">
        <v>0</v>
      </c>
      <c r="F55" s="1">
        <v>0</v>
      </c>
      <c r="G55" s="1">
        <f t="shared" si="2"/>
        <v>5.3430000000000014E-3</v>
      </c>
      <c r="H55" s="1">
        <f t="shared" si="2"/>
        <v>1.6106999999999996E-2</v>
      </c>
      <c r="I55" s="1">
        <f t="shared" si="2"/>
        <v>0.53606149999999986</v>
      </c>
      <c r="J55" s="1">
        <f t="shared" si="3"/>
        <v>3.0509999999999999E-3</v>
      </c>
      <c r="K55" s="1">
        <f t="shared" si="4"/>
        <v>0</v>
      </c>
      <c r="L55" s="1">
        <f t="shared" si="5"/>
        <v>0</v>
      </c>
    </row>
    <row r="56" spans="1:12" x14ac:dyDescent="0.3">
      <c r="A56" s="1">
        <v>7.7999999999999996E-3</v>
      </c>
      <c r="B56" s="1">
        <v>2.8799999999999999E-2</v>
      </c>
      <c r="C56" s="1">
        <v>1.002</v>
      </c>
      <c r="D56" s="1">
        <v>0</v>
      </c>
      <c r="E56" s="1">
        <v>0</v>
      </c>
      <c r="F56" s="1">
        <v>0</v>
      </c>
      <c r="G56" s="1">
        <f t="shared" si="2"/>
        <v>5.4210000000000013E-3</v>
      </c>
      <c r="H56" s="1">
        <f t="shared" si="2"/>
        <v>1.6399999999999998E-2</v>
      </c>
      <c r="I56" s="1">
        <f t="shared" si="2"/>
        <v>0.54607399999999984</v>
      </c>
      <c r="J56" s="1">
        <f t="shared" si="3"/>
        <v>3.0509999999999999E-3</v>
      </c>
      <c r="K56" s="1">
        <f t="shared" si="4"/>
        <v>0</v>
      </c>
      <c r="L56" s="1">
        <f t="shared" si="5"/>
        <v>0</v>
      </c>
    </row>
    <row r="57" spans="1:12" x14ac:dyDescent="0.3">
      <c r="A57" s="1">
        <v>1.03E-2</v>
      </c>
      <c r="B57" s="1">
        <v>2.93E-2</v>
      </c>
      <c r="C57" s="1">
        <v>1.0028999999999999</v>
      </c>
      <c r="D57" s="1">
        <v>0</v>
      </c>
      <c r="E57" s="1">
        <v>0</v>
      </c>
      <c r="F57" s="1">
        <v>0</v>
      </c>
      <c r="G57" s="1">
        <f t="shared" si="2"/>
        <v>5.5115000000000016E-3</v>
      </c>
      <c r="H57" s="1">
        <f t="shared" si="2"/>
        <v>1.6690499999999997E-2</v>
      </c>
      <c r="I57" s="1">
        <f t="shared" si="2"/>
        <v>0.55609849999999983</v>
      </c>
      <c r="J57" s="1">
        <f t="shared" si="3"/>
        <v>3.0509999999999999E-3</v>
      </c>
      <c r="K57" s="1">
        <f t="shared" si="4"/>
        <v>0</v>
      </c>
      <c r="L57" s="1">
        <f t="shared" si="5"/>
        <v>0</v>
      </c>
    </row>
    <row r="58" spans="1:12" x14ac:dyDescent="0.3">
      <c r="A58" s="1">
        <v>1.03E-2</v>
      </c>
      <c r="B58" s="1">
        <v>3.0300000000000001E-2</v>
      </c>
      <c r="C58" s="1">
        <v>1.002</v>
      </c>
      <c r="D58" s="1">
        <v>0</v>
      </c>
      <c r="E58" s="1">
        <v>0</v>
      </c>
      <c r="F58" s="1">
        <v>0</v>
      </c>
      <c r="G58" s="1">
        <f t="shared" si="2"/>
        <v>5.6145000000000014E-3</v>
      </c>
      <c r="H58" s="1">
        <f t="shared" si="2"/>
        <v>1.6988499999999997E-2</v>
      </c>
      <c r="I58" s="1">
        <f t="shared" si="2"/>
        <v>0.56612299999999982</v>
      </c>
      <c r="J58" s="1">
        <f t="shared" si="3"/>
        <v>3.0509999999999999E-3</v>
      </c>
      <c r="K58" s="1">
        <f t="shared" si="4"/>
        <v>0</v>
      </c>
      <c r="L58" s="1">
        <f t="shared" si="5"/>
        <v>0</v>
      </c>
    </row>
    <row r="59" spans="1:12" x14ac:dyDescent="0.3">
      <c r="A59" s="1">
        <v>1.0699999999999999E-2</v>
      </c>
      <c r="B59" s="1">
        <v>2.98E-2</v>
      </c>
      <c r="C59" s="1">
        <v>1.0034000000000001</v>
      </c>
      <c r="D59" s="1">
        <v>0</v>
      </c>
      <c r="E59" s="1">
        <v>0</v>
      </c>
      <c r="F59" s="1">
        <v>0</v>
      </c>
      <c r="G59" s="1">
        <f t="shared" si="2"/>
        <v>5.7195000000000015E-3</v>
      </c>
      <c r="H59" s="1">
        <f t="shared" si="2"/>
        <v>1.7288999999999995E-2</v>
      </c>
      <c r="I59" s="1">
        <f t="shared" si="2"/>
        <v>0.57614999999999983</v>
      </c>
      <c r="J59" s="1">
        <f t="shared" si="3"/>
        <v>3.0509999999999999E-3</v>
      </c>
      <c r="K59" s="1">
        <f t="shared" si="4"/>
        <v>0</v>
      </c>
      <c r="L59" s="1">
        <f t="shared" si="5"/>
        <v>0</v>
      </c>
    </row>
    <row r="60" spans="1:12" x14ac:dyDescent="0.3">
      <c r="A60" s="1">
        <v>1.12E-2</v>
      </c>
      <c r="B60" s="1">
        <v>2.98E-2</v>
      </c>
      <c r="C60" s="1">
        <v>1.0028999999999999</v>
      </c>
      <c r="D60" s="1">
        <v>0</v>
      </c>
      <c r="E60" s="1">
        <v>0</v>
      </c>
      <c r="F60" s="1">
        <v>0</v>
      </c>
      <c r="G60" s="1">
        <f t="shared" si="2"/>
        <v>5.8290000000000017E-3</v>
      </c>
      <c r="H60" s="1">
        <f t="shared" si="2"/>
        <v>1.7586999999999995E-2</v>
      </c>
      <c r="I60" s="1">
        <f t="shared" si="2"/>
        <v>0.5861814999999998</v>
      </c>
      <c r="J60" s="1">
        <f t="shared" si="3"/>
        <v>3.0509999999999999E-3</v>
      </c>
      <c r="K60" s="1">
        <f t="shared" si="4"/>
        <v>0</v>
      </c>
      <c r="L60" s="1">
        <f t="shared" si="5"/>
        <v>0</v>
      </c>
    </row>
    <row r="61" spans="1:12" x14ac:dyDescent="0.3">
      <c r="A61" s="1">
        <v>8.8000000000000005E-3</v>
      </c>
      <c r="B61" s="1">
        <v>2.98E-2</v>
      </c>
      <c r="C61" s="1">
        <v>1.0015000000000001</v>
      </c>
      <c r="D61" s="1">
        <v>0</v>
      </c>
      <c r="E61" s="1">
        <v>0</v>
      </c>
      <c r="F61" s="1">
        <v>0</v>
      </c>
      <c r="G61" s="1">
        <f t="shared" si="2"/>
        <v>5.929000000000002E-3</v>
      </c>
      <c r="H61" s="1">
        <f t="shared" si="2"/>
        <v>1.7884999999999995E-2</v>
      </c>
      <c r="I61" s="1">
        <f t="shared" si="2"/>
        <v>0.59620349999999978</v>
      </c>
      <c r="J61" s="1">
        <f t="shared" si="3"/>
        <v>3.0509999999999999E-3</v>
      </c>
      <c r="K61" s="1">
        <f t="shared" si="4"/>
        <v>0</v>
      </c>
      <c r="L61" s="1">
        <f t="shared" si="5"/>
        <v>0</v>
      </c>
    </row>
    <row r="62" spans="1:12" x14ac:dyDescent="0.3">
      <c r="A62" s="1">
        <v>9.2999999999999992E-3</v>
      </c>
      <c r="B62" s="1">
        <v>2.93E-2</v>
      </c>
      <c r="C62" s="1">
        <v>1.0015000000000001</v>
      </c>
      <c r="D62" s="1">
        <v>0</v>
      </c>
      <c r="E62" s="1">
        <v>0</v>
      </c>
      <c r="F62" s="1">
        <v>0</v>
      </c>
      <c r="G62" s="1">
        <f t="shared" si="2"/>
        <v>6.0195000000000023E-3</v>
      </c>
      <c r="H62" s="1">
        <f t="shared" si="2"/>
        <v>1.8180499999999995E-2</v>
      </c>
      <c r="I62" s="1">
        <f t="shared" si="2"/>
        <v>0.60621849999999977</v>
      </c>
      <c r="J62" s="1">
        <f t="shared" si="3"/>
        <v>3.0509999999999999E-3</v>
      </c>
      <c r="K62" s="1">
        <f t="shared" si="4"/>
        <v>0</v>
      </c>
      <c r="L62" s="1">
        <f t="shared" si="5"/>
        <v>0</v>
      </c>
    </row>
    <row r="63" spans="1:12" x14ac:dyDescent="0.3">
      <c r="A63" s="1">
        <v>1.0699999999999999E-2</v>
      </c>
      <c r="B63" s="1">
        <v>2.98E-2</v>
      </c>
      <c r="C63" s="1">
        <v>1.0034000000000001</v>
      </c>
      <c r="D63" s="1">
        <v>0</v>
      </c>
      <c r="E63" s="1">
        <v>0</v>
      </c>
      <c r="F63" s="1">
        <v>0</v>
      </c>
      <c r="G63" s="1">
        <f t="shared" si="2"/>
        <v>6.1195000000000025E-3</v>
      </c>
      <c r="H63" s="1">
        <f t="shared" si="2"/>
        <v>1.8475999999999996E-2</v>
      </c>
      <c r="I63" s="1">
        <f t="shared" si="2"/>
        <v>0.61624299999999976</v>
      </c>
      <c r="J63" s="1">
        <f t="shared" si="3"/>
        <v>3.0509999999999999E-3</v>
      </c>
      <c r="K63" s="1">
        <f t="shared" si="4"/>
        <v>0</v>
      </c>
      <c r="L63" s="1">
        <f t="shared" si="5"/>
        <v>0</v>
      </c>
    </row>
    <row r="64" spans="1:12" x14ac:dyDescent="0.3">
      <c r="A64" s="1">
        <v>9.7999999999999997E-3</v>
      </c>
      <c r="B64" s="1">
        <v>2.98E-2</v>
      </c>
      <c r="C64" s="1">
        <v>1.0034000000000001</v>
      </c>
      <c r="D64" s="1">
        <v>0</v>
      </c>
      <c r="E64" s="1">
        <v>0</v>
      </c>
      <c r="F64" s="1">
        <v>0</v>
      </c>
      <c r="G64" s="1">
        <f t="shared" si="2"/>
        <v>6.2220000000000027E-3</v>
      </c>
      <c r="H64" s="1">
        <f t="shared" si="2"/>
        <v>1.8773999999999996E-2</v>
      </c>
      <c r="I64" s="1">
        <f t="shared" si="2"/>
        <v>0.62627699999999975</v>
      </c>
      <c r="J64" s="1">
        <f t="shared" si="3"/>
        <v>3.0509999999999999E-3</v>
      </c>
      <c r="K64" s="1">
        <f t="shared" si="4"/>
        <v>0</v>
      </c>
      <c r="L64" s="1">
        <f t="shared" si="5"/>
        <v>0</v>
      </c>
    </row>
    <row r="65" spans="1:12" x14ac:dyDescent="0.3">
      <c r="A65" s="1">
        <v>1.12E-2</v>
      </c>
      <c r="B65" s="1">
        <v>3.0300000000000001E-2</v>
      </c>
      <c r="C65" s="1">
        <v>1.0024</v>
      </c>
      <c r="D65" s="1">
        <v>0</v>
      </c>
      <c r="E65" s="1">
        <v>0</v>
      </c>
      <c r="F65" s="1">
        <v>0</v>
      </c>
      <c r="G65" s="1">
        <f t="shared" si="2"/>
        <v>6.3270000000000028E-3</v>
      </c>
      <c r="H65" s="1">
        <f t="shared" si="2"/>
        <v>1.9074499999999994E-2</v>
      </c>
      <c r="I65" s="1">
        <f t="shared" si="2"/>
        <v>0.63630599999999971</v>
      </c>
      <c r="J65" s="1">
        <f t="shared" si="3"/>
        <v>3.0509999999999999E-3</v>
      </c>
      <c r="K65" s="1">
        <f t="shared" si="4"/>
        <v>0</v>
      </c>
      <c r="L65" s="1">
        <f t="shared" si="5"/>
        <v>0</v>
      </c>
    </row>
    <row r="66" spans="1:12" x14ac:dyDescent="0.3">
      <c r="A66" s="1">
        <v>8.3000000000000001E-3</v>
      </c>
      <c r="B66" s="1">
        <v>3.0300000000000001E-2</v>
      </c>
      <c r="C66" s="1">
        <v>1.0024</v>
      </c>
      <c r="D66" s="1">
        <v>0</v>
      </c>
      <c r="E66" s="1">
        <v>0</v>
      </c>
      <c r="F66" s="1">
        <v>0</v>
      </c>
      <c r="G66" s="1">
        <f t="shared" si="2"/>
        <v>6.4245000000000031E-3</v>
      </c>
      <c r="H66" s="1">
        <f t="shared" si="2"/>
        <v>1.9377499999999995E-2</v>
      </c>
      <c r="I66" s="1">
        <f t="shared" si="2"/>
        <v>0.64632999999999974</v>
      </c>
      <c r="J66" s="1">
        <f t="shared" si="3"/>
        <v>3.0509999999999999E-3</v>
      </c>
      <c r="K66" s="1">
        <f t="shared" si="4"/>
        <v>0</v>
      </c>
      <c r="L66" s="1">
        <f t="shared" si="5"/>
        <v>0</v>
      </c>
    </row>
    <row r="67" spans="1:12" x14ac:dyDescent="0.3">
      <c r="A67" s="1">
        <v>1.03E-2</v>
      </c>
      <c r="B67" s="1">
        <v>3.1300000000000001E-2</v>
      </c>
      <c r="C67" s="1">
        <v>0.999</v>
      </c>
      <c r="D67" s="1">
        <v>0</v>
      </c>
      <c r="E67" s="1">
        <v>0</v>
      </c>
      <c r="F67" s="1">
        <v>0</v>
      </c>
      <c r="G67" s="1">
        <f t="shared" si="2"/>
        <v>6.5175000000000033E-3</v>
      </c>
      <c r="H67" s="1">
        <f t="shared" si="2"/>
        <v>1.9685499999999995E-2</v>
      </c>
      <c r="I67" s="1">
        <f t="shared" si="2"/>
        <v>0.65633699999999973</v>
      </c>
      <c r="J67" s="1">
        <f t="shared" si="3"/>
        <v>3.0509999999999999E-3</v>
      </c>
      <c r="K67" s="1">
        <f t="shared" si="4"/>
        <v>0</v>
      </c>
      <c r="L67" s="1">
        <f t="shared" si="5"/>
        <v>0</v>
      </c>
    </row>
    <row r="68" spans="1:12" x14ac:dyDescent="0.3">
      <c r="A68" s="1">
        <v>1.03E-2</v>
      </c>
      <c r="B68" s="1">
        <v>3.0300000000000001E-2</v>
      </c>
      <c r="C68" s="1">
        <v>1.0048999999999999</v>
      </c>
      <c r="D68" s="1">
        <v>0</v>
      </c>
      <c r="E68" s="1">
        <v>0</v>
      </c>
      <c r="F68" s="1">
        <v>0</v>
      </c>
      <c r="G68" s="1">
        <f t="shared" ref="G68:I131" si="6">(A68+A67)/100/2+G67</f>
        <v>6.6205000000000031E-3</v>
      </c>
      <c r="H68" s="1">
        <f t="shared" si="6"/>
        <v>1.9993499999999994E-2</v>
      </c>
      <c r="I68" s="1">
        <f t="shared" si="6"/>
        <v>0.66635649999999969</v>
      </c>
      <c r="J68" s="1">
        <f t="shared" ref="J68:J131" si="7">(D68+D67)/100/2+J67</f>
        <v>3.0509999999999999E-3</v>
      </c>
      <c r="K68" s="1">
        <f t="shared" ref="K68:K131" si="8">(E68+E67)/100/2+K67</f>
        <v>0</v>
      </c>
      <c r="L68" s="1">
        <f t="shared" ref="L68:L131" si="9">(F68+F67)/100/2+L67</f>
        <v>0</v>
      </c>
    </row>
    <row r="69" spans="1:12" x14ac:dyDescent="0.3">
      <c r="A69" s="1">
        <v>9.7999999999999997E-3</v>
      </c>
      <c r="B69" s="1">
        <v>3.0800000000000001E-2</v>
      </c>
      <c r="C69" s="1">
        <v>1.0028999999999999</v>
      </c>
      <c r="D69" s="1">
        <v>0</v>
      </c>
      <c r="E69" s="1">
        <v>0</v>
      </c>
      <c r="F69" s="1">
        <v>0</v>
      </c>
      <c r="G69" s="1">
        <f t="shared" si="6"/>
        <v>6.721000000000003E-3</v>
      </c>
      <c r="H69" s="1">
        <f t="shared" si="6"/>
        <v>2.0298999999999994E-2</v>
      </c>
      <c r="I69" s="1">
        <f t="shared" si="6"/>
        <v>0.67639549999999971</v>
      </c>
      <c r="J69" s="1">
        <f t="shared" si="7"/>
        <v>3.0509999999999999E-3</v>
      </c>
      <c r="K69" s="1">
        <f t="shared" si="8"/>
        <v>0</v>
      </c>
      <c r="L69" s="1">
        <f t="shared" si="9"/>
        <v>0</v>
      </c>
    </row>
    <row r="70" spans="1:12" x14ac:dyDescent="0.3">
      <c r="A70" s="1">
        <v>9.2999999999999992E-3</v>
      </c>
      <c r="B70" s="1">
        <v>2.8299999999999999E-2</v>
      </c>
      <c r="C70" s="1">
        <v>1.002</v>
      </c>
      <c r="D70" s="1">
        <v>0</v>
      </c>
      <c r="E70" s="1">
        <v>0</v>
      </c>
      <c r="F70" s="1">
        <v>0</v>
      </c>
      <c r="G70" s="1">
        <f t="shared" si="6"/>
        <v>6.8165000000000031E-3</v>
      </c>
      <c r="H70" s="1">
        <f t="shared" si="6"/>
        <v>2.0594499999999995E-2</v>
      </c>
      <c r="I70" s="1">
        <f t="shared" si="6"/>
        <v>0.6864199999999997</v>
      </c>
      <c r="J70" s="1">
        <f t="shared" si="7"/>
        <v>3.0509999999999999E-3</v>
      </c>
      <c r="K70" s="1">
        <f t="shared" si="8"/>
        <v>0</v>
      </c>
      <c r="L70" s="1">
        <f t="shared" si="9"/>
        <v>0</v>
      </c>
    </row>
    <row r="71" spans="1:12" x14ac:dyDescent="0.3">
      <c r="A71" s="1">
        <v>1.03E-2</v>
      </c>
      <c r="B71" s="1">
        <v>3.0800000000000001E-2</v>
      </c>
      <c r="C71" s="1">
        <v>1.0009999999999999</v>
      </c>
      <c r="D71" s="1">
        <v>0</v>
      </c>
      <c r="E71" s="1">
        <v>0</v>
      </c>
      <c r="F71" s="1">
        <v>0</v>
      </c>
      <c r="G71" s="1">
        <f t="shared" si="6"/>
        <v>6.9145000000000031E-3</v>
      </c>
      <c r="H71" s="1">
        <f t="shared" si="6"/>
        <v>2.0889999999999995E-2</v>
      </c>
      <c r="I71" s="1">
        <f t="shared" si="6"/>
        <v>0.69643499999999969</v>
      </c>
      <c r="J71" s="1">
        <f t="shared" si="7"/>
        <v>3.0509999999999999E-3</v>
      </c>
      <c r="K71" s="1">
        <f t="shared" si="8"/>
        <v>0</v>
      </c>
      <c r="L71" s="1">
        <f t="shared" si="9"/>
        <v>0</v>
      </c>
    </row>
    <row r="72" spans="1:12" x14ac:dyDescent="0.3">
      <c r="A72" s="1">
        <v>8.8000000000000005E-3</v>
      </c>
      <c r="B72" s="1">
        <v>3.0300000000000001E-2</v>
      </c>
      <c r="C72" s="1">
        <v>1.002</v>
      </c>
      <c r="D72" s="1">
        <v>0</v>
      </c>
      <c r="E72" s="1">
        <v>0</v>
      </c>
      <c r="F72" s="1">
        <v>0</v>
      </c>
      <c r="G72" s="1">
        <f t="shared" si="6"/>
        <v>7.0100000000000032E-3</v>
      </c>
      <c r="H72" s="1">
        <f t="shared" si="6"/>
        <v>2.1195499999999996E-2</v>
      </c>
      <c r="I72" s="1">
        <f t="shared" si="6"/>
        <v>0.70644999999999969</v>
      </c>
      <c r="J72" s="1">
        <f t="shared" si="7"/>
        <v>3.0509999999999999E-3</v>
      </c>
      <c r="K72" s="1">
        <f t="shared" si="8"/>
        <v>0</v>
      </c>
      <c r="L72" s="1">
        <f t="shared" si="9"/>
        <v>0</v>
      </c>
    </row>
    <row r="73" spans="1:12" x14ac:dyDescent="0.3">
      <c r="A73" s="1">
        <v>1.0699999999999999E-2</v>
      </c>
      <c r="B73" s="1">
        <v>2.93E-2</v>
      </c>
      <c r="C73" s="1">
        <v>1.0028999999999999</v>
      </c>
      <c r="D73" s="1">
        <v>0</v>
      </c>
      <c r="E73" s="1">
        <v>0</v>
      </c>
      <c r="F73" s="1">
        <v>0</v>
      </c>
      <c r="G73" s="1">
        <f t="shared" si="6"/>
        <v>7.1075000000000036E-3</v>
      </c>
      <c r="H73" s="1">
        <f t="shared" si="6"/>
        <v>2.1493499999999995E-2</v>
      </c>
      <c r="I73" s="1">
        <f t="shared" si="6"/>
        <v>0.71647449999999968</v>
      </c>
      <c r="J73" s="1">
        <f t="shared" si="7"/>
        <v>3.0509999999999999E-3</v>
      </c>
      <c r="K73" s="1">
        <f t="shared" si="8"/>
        <v>0</v>
      </c>
      <c r="L73" s="1">
        <f t="shared" si="9"/>
        <v>0</v>
      </c>
    </row>
    <row r="74" spans="1:12" x14ac:dyDescent="0.3">
      <c r="A74" s="1">
        <v>1.0699999999999999E-2</v>
      </c>
      <c r="B74" s="1">
        <v>2.93E-2</v>
      </c>
      <c r="C74" s="1">
        <v>1.0009999999999999</v>
      </c>
      <c r="D74" s="1">
        <v>0</v>
      </c>
      <c r="E74" s="1">
        <v>0</v>
      </c>
      <c r="F74" s="1">
        <v>0</v>
      </c>
      <c r="G74" s="1">
        <f t="shared" si="6"/>
        <v>7.2145000000000039E-3</v>
      </c>
      <c r="H74" s="1">
        <f t="shared" si="6"/>
        <v>2.1786499999999997E-2</v>
      </c>
      <c r="I74" s="1">
        <f t="shared" si="6"/>
        <v>0.72649399999999964</v>
      </c>
      <c r="J74" s="1">
        <f t="shared" si="7"/>
        <v>3.0509999999999999E-3</v>
      </c>
      <c r="K74" s="1">
        <f t="shared" si="8"/>
        <v>0</v>
      </c>
      <c r="L74" s="1">
        <f t="shared" si="9"/>
        <v>0</v>
      </c>
    </row>
    <row r="75" spans="1:12" x14ac:dyDescent="0.3">
      <c r="A75" s="1">
        <v>1.03E-2</v>
      </c>
      <c r="B75" s="1">
        <v>3.0800000000000001E-2</v>
      </c>
      <c r="C75" s="1">
        <v>1.0024</v>
      </c>
      <c r="D75" s="1">
        <v>0</v>
      </c>
      <c r="E75" s="1">
        <v>0</v>
      </c>
      <c r="F75" s="1">
        <v>0</v>
      </c>
      <c r="G75" s="1">
        <f t="shared" si="6"/>
        <v>7.319500000000004E-3</v>
      </c>
      <c r="H75" s="1">
        <f t="shared" si="6"/>
        <v>2.2086999999999996E-2</v>
      </c>
      <c r="I75" s="1">
        <f t="shared" si="6"/>
        <v>0.73651099999999969</v>
      </c>
      <c r="J75" s="1">
        <f t="shared" si="7"/>
        <v>3.0509999999999999E-3</v>
      </c>
      <c r="K75" s="1">
        <f t="shared" si="8"/>
        <v>0</v>
      </c>
      <c r="L75" s="1">
        <f t="shared" si="9"/>
        <v>0</v>
      </c>
    </row>
    <row r="76" spans="1:12" x14ac:dyDescent="0.3">
      <c r="A76" s="1">
        <v>9.2999999999999992E-3</v>
      </c>
      <c r="B76" s="1">
        <v>2.93E-2</v>
      </c>
      <c r="C76" s="1">
        <v>1.0009999999999999</v>
      </c>
      <c r="D76" s="1">
        <v>0</v>
      </c>
      <c r="E76" s="1">
        <v>0</v>
      </c>
      <c r="F76" s="1">
        <v>0</v>
      </c>
      <c r="G76" s="1">
        <f t="shared" si="6"/>
        <v>7.417500000000004E-3</v>
      </c>
      <c r="H76" s="1">
        <f t="shared" si="6"/>
        <v>2.2387499999999994E-2</v>
      </c>
      <c r="I76" s="1">
        <f t="shared" si="6"/>
        <v>0.74652799999999975</v>
      </c>
      <c r="J76" s="1">
        <f t="shared" si="7"/>
        <v>3.0509999999999999E-3</v>
      </c>
      <c r="K76" s="1">
        <f t="shared" si="8"/>
        <v>0</v>
      </c>
      <c r="L76" s="1">
        <f t="shared" si="9"/>
        <v>0</v>
      </c>
    </row>
    <row r="77" spans="1:12" x14ac:dyDescent="0.3">
      <c r="A77" s="1">
        <v>9.2999999999999992E-3</v>
      </c>
      <c r="B77" s="1">
        <v>2.93E-2</v>
      </c>
      <c r="C77" s="1">
        <v>1.0024</v>
      </c>
      <c r="D77" s="1">
        <v>0</v>
      </c>
      <c r="E77" s="1">
        <v>0</v>
      </c>
      <c r="F77" s="1">
        <v>0</v>
      </c>
      <c r="G77" s="1">
        <f t="shared" si="6"/>
        <v>7.5105000000000042E-3</v>
      </c>
      <c r="H77" s="1">
        <f t="shared" si="6"/>
        <v>2.2680499999999996E-2</v>
      </c>
      <c r="I77" s="1">
        <f t="shared" si="6"/>
        <v>0.7565449999999998</v>
      </c>
      <c r="J77" s="1">
        <f t="shared" si="7"/>
        <v>3.0509999999999999E-3</v>
      </c>
      <c r="K77" s="1">
        <f t="shared" si="8"/>
        <v>0</v>
      </c>
      <c r="L77" s="1">
        <f t="shared" si="9"/>
        <v>0</v>
      </c>
    </row>
    <row r="78" spans="1:12" x14ac:dyDescent="0.3">
      <c r="A78" s="1">
        <v>7.7999999999999996E-3</v>
      </c>
      <c r="B78" s="1">
        <v>2.98E-2</v>
      </c>
      <c r="C78" s="1">
        <v>1.0024</v>
      </c>
      <c r="D78" s="1">
        <v>0</v>
      </c>
      <c r="E78" s="1">
        <v>0</v>
      </c>
      <c r="F78" s="1">
        <v>0</v>
      </c>
      <c r="G78" s="1">
        <f t="shared" si="6"/>
        <v>7.5960000000000038E-3</v>
      </c>
      <c r="H78" s="1">
        <f t="shared" si="6"/>
        <v>2.2975999999999996E-2</v>
      </c>
      <c r="I78" s="1">
        <f t="shared" si="6"/>
        <v>0.76656899999999983</v>
      </c>
      <c r="J78" s="1">
        <f t="shared" si="7"/>
        <v>3.0509999999999999E-3</v>
      </c>
      <c r="K78" s="1">
        <f t="shared" si="8"/>
        <v>0</v>
      </c>
      <c r="L78" s="1">
        <f t="shared" si="9"/>
        <v>0</v>
      </c>
    </row>
    <row r="79" spans="1:12" x14ac:dyDescent="0.3">
      <c r="A79" s="1">
        <v>1.0699999999999999E-2</v>
      </c>
      <c r="B79" s="1">
        <v>3.0300000000000001E-2</v>
      </c>
      <c r="C79" s="1">
        <v>1.0009999999999999</v>
      </c>
      <c r="D79" s="1">
        <v>0</v>
      </c>
      <c r="E79" s="1">
        <v>0</v>
      </c>
      <c r="F79" s="1">
        <v>0</v>
      </c>
      <c r="G79" s="1">
        <f t="shared" si="6"/>
        <v>7.6885000000000035E-3</v>
      </c>
      <c r="H79" s="1">
        <f t="shared" si="6"/>
        <v>2.3276499999999995E-2</v>
      </c>
      <c r="I79" s="1">
        <f t="shared" si="6"/>
        <v>0.77658599999999989</v>
      </c>
      <c r="J79" s="1">
        <f t="shared" si="7"/>
        <v>3.0509999999999999E-3</v>
      </c>
      <c r="K79" s="1">
        <f t="shared" si="8"/>
        <v>0</v>
      </c>
      <c r="L79" s="1">
        <f t="shared" si="9"/>
        <v>0</v>
      </c>
    </row>
    <row r="80" spans="1:12" x14ac:dyDescent="0.3">
      <c r="A80" s="1">
        <v>1.17E-2</v>
      </c>
      <c r="B80" s="1">
        <v>3.0300000000000001E-2</v>
      </c>
      <c r="C80" s="1">
        <v>1.0024</v>
      </c>
      <c r="D80" s="1">
        <v>0</v>
      </c>
      <c r="E80" s="1">
        <v>0</v>
      </c>
      <c r="F80" s="1">
        <v>0</v>
      </c>
      <c r="G80" s="1">
        <f t="shared" si="6"/>
        <v>7.8005000000000036E-3</v>
      </c>
      <c r="H80" s="1">
        <f t="shared" si="6"/>
        <v>2.3579499999999996E-2</v>
      </c>
      <c r="I80" s="1">
        <f t="shared" si="6"/>
        <v>0.78660299999999994</v>
      </c>
      <c r="J80" s="1">
        <f t="shared" si="7"/>
        <v>3.0509999999999999E-3</v>
      </c>
      <c r="K80" s="1">
        <f t="shared" si="8"/>
        <v>0</v>
      </c>
      <c r="L80" s="1">
        <f t="shared" si="9"/>
        <v>0</v>
      </c>
    </row>
    <row r="81" spans="1:12" x14ac:dyDescent="0.3">
      <c r="A81" s="1">
        <v>1.12E-2</v>
      </c>
      <c r="B81" s="1">
        <v>3.0300000000000001E-2</v>
      </c>
      <c r="C81" s="1">
        <v>1.0009999999999999</v>
      </c>
      <c r="D81" s="1">
        <v>0</v>
      </c>
      <c r="E81" s="1">
        <v>0</v>
      </c>
      <c r="F81" s="1">
        <v>0</v>
      </c>
      <c r="G81" s="1">
        <f t="shared" si="6"/>
        <v>7.9150000000000036E-3</v>
      </c>
      <c r="H81" s="1">
        <f t="shared" si="6"/>
        <v>2.3882499999999997E-2</v>
      </c>
      <c r="I81" s="1">
        <f t="shared" si="6"/>
        <v>0.79661999999999999</v>
      </c>
      <c r="J81" s="1">
        <f t="shared" si="7"/>
        <v>3.0509999999999999E-3</v>
      </c>
      <c r="K81" s="1">
        <f t="shared" si="8"/>
        <v>0</v>
      </c>
      <c r="L81" s="1">
        <f t="shared" si="9"/>
        <v>0</v>
      </c>
    </row>
    <row r="82" spans="1:12" x14ac:dyDescent="0.3">
      <c r="A82" s="1">
        <v>1.03E-2</v>
      </c>
      <c r="B82" s="1">
        <v>2.93E-2</v>
      </c>
      <c r="C82" s="1">
        <v>1.0009999999999999</v>
      </c>
      <c r="D82" s="1">
        <v>0</v>
      </c>
      <c r="E82" s="1">
        <v>0</v>
      </c>
      <c r="F82" s="1">
        <v>0</v>
      </c>
      <c r="G82" s="1">
        <f t="shared" si="6"/>
        <v>8.0225000000000036E-3</v>
      </c>
      <c r="H82" s="1">
        <f t="shared" si="6"/>
        <v>2.4180499999999997E-2</v>
      </c>
      <c r="I82" s="1">
        <f t="shared" si="6"/>
        <v>0.80662999999999996</v>
      </c>
      <c r="J82" s="1">
        <f t="shared" si="7"/>
        <v>3.0509999999999999E-3</v>
      </c>
      <c r="K82" s="1">
        <f t="shared" si="8"/>
        <v>0</v>
      </c>
      <c r="L82" s="1">
        <f t="shared" si="9"/>
        <v>0</v>
      </c>
    </row>
    <row r="83" spans="1:12" x14ac:dyDescent="0.3">
      <c r="A83" s="1">
        <v>8.3000000000000001E-3</v>
      </c>
      <c r="B83" s="1">
        <v>2.93E-2</v>
      </c>
      <c r="C83" s="1">
        <v>1.0039</v>
      </c>
      <c r="D83" s="1">
        <v>0</v>
      </c>
      <c r="E83" s="1">
        <v>0</v>
      </c>
      <c r="F83" s="1">
        <v>0</v>
      </c>
      <c r="G83" s="1">
        <f t="shared" si="6"/>
        <v>8.1155000000000029E-3</v>
      </c>
      <c r="H83" s="1">
        <f t="shared" si="6"/>
        <v>2.4473499999999999E-2</v>
      </c>
      <c r="I83" s="1">
        <f t="shared" si="6"/>
        <v>0.81665449999999995</v>
      </c>
      <c r="J83" s="1">
        <f t="shared" si="7"/>
        <v>3.0509999999999999E-3</v>
      </c>
      <c r="K83" s="1">
        <f t="shared" si="8"/>
        <v>0</v>
      </c>
      <c r="L83" s="1">
        <f t="shared" si="9"/>
        <v>0</v>
      </c>
    </row>
    <row r="84" spans="1:12" x14ac:dyDescent="0.3">
      <c r="A84" s="1">
        <v>9.7999999999999997E-3</v>
      </c>
      <c r="B84" s="1">
        <v>2.8799999999999999E-2</v>
      </c>
      <c r="C84" s="1">
        <v>1.0024</v>
      </c>
      <c r="D84" s="1">
        <v>0</v>
      </c>
      <c r="E84" s="1">
        <v>0</v>
      </c>
      <c r="F84" s="1">
        <v>0</v>
      </c>
      <c r="G84" s="1">
        <f t="shared" si="6"/>
        <v>8.2060000000000032E-3</v>
      </c>
      <c r="H84" s="1">
        <f t="shared" si="6"/>
        <v>2.4763999999999998E-2</v>
      </c>
      <c r="I84" s="1">
        <f t="shared" si="6"/>
        <v>0.82668599999999992</v>
      </c>
      <c r="J84" s="1">
        <f t="shared" si="7"/>
        <v>3.0509999999999999E-3</v>
      </c>
      <c r="K84" s="1">
        <f t="shared" si="8"/>
        <v>0</v>
      </c>
      <c r="L84" s="1">
        <f t="shared" si="9"/>
        <v>0</v>
      </c>
    </row>
    <row r="85" spans="1:12" x14ac:dyDescent="0.3">
      <c r="A85" s="1">
        <v>1.12E-2</v>
      </c>
      <c r="B85" s="1">
        <v>3.1300000000000001E-2</v>
      </c>
      <c r="C85" s="1">
        <v>1.0028999999999999</v>
      </c>
      <c r="D85" s="1">
        <v>0</v>
      </c>
      <c r="E85" s="1">
        <v>0</v>
      </c>
      <c r="F85" s="1">
        <v>0</v>
      </c>
      <c r="G85" s="1">
        <f t="shared" si="6"/>
        <v>8.3110000000000024E-3</v>
      </c>
      <c r="H85" s="1">
        <f t="shared" si="6"/>
        <v>2.5064499999999997E-2</v>
      </c>
      <c r="I85" s="1">
        <f t="shared" si="6"/>
        <v>0.83671249999999997</v>
      </c>
      <c r="J85" s="1">
        <f t="shared" si="7"/>
        <v>3.0509999999999999E-3</v>
      </c>
      <c r="K85" s="1">
        <f t="shared" si="8"/>
        <v>0</v>
      </c>
      <c r="L85" s="1">
        <f t="shared" si="9"/>
        <v>0</v>
      </c>
    </row>
    <row r="86" spans="1:12" x14ac:dyDescent="0.3">
      <c r="A86" s="1">
        <v>1.0699999999999999E-2</v>
      </c>
      <c r="B86" s="1">
        <v>3.0800000000000001E-2</v>
      </c>
      <c r="C86" s="1">
        <v>1.0009999999999999</v>
      </c>
      <c r="D86" s="1">
        <v>0</v>
      </c>
      <c r="E86" s="1">
        <v>0</v>
      </c>
      <c r="F86" s="1">
        <v>0</v>
      </c>
      <c r="G86" s="1">
        <f t="shared" si="6"/>
        <v>8.4205000000000026E-3</v>
      </c>
      <c r="H86" s="1">
        <f t="shared" si="6"/>
        <v>2.5374999999999995E-2</v>
      </c>
      <c r="I86" s="1">
        <f t="shared" si="6"/>
        <v>0.84673199999999993</v>
      </c>
      <c r="J86" s="1">
        <f t="shared" si="7"/>
        <v>3.0509999999999999E-3</v>
      </c>
      <c r="K86" s="1">
        <f t="shared" si="8"/>
        <v>0</v>
      </c>
      <c r="L86" s="1">
        <f t="shared" si="9"/>
        <v>0</v>
      </c>
    </row>
    <row r="87" spans="1:12" x14ac:dyDescent="0.3">
      <c r="A87" s="1">
        <v>1.0699999999999999E-2</v>
      </c>
      <c r="B87" s="1">
        <v>2.98E-2</v>
      </c>
      <c r="C87" s="1">
        <v>1.0009999999999999</v>
      </c>
      <c r="D87" s="1">
        <v>0</v>
      </c>
      <c r="E87" s="1">
        <v>0</v>
      </c>
      <c r="F87" s="1">
        <v>0</v>
      </c>
      <c r="G87" s="1">
        <f t="shared" si="6"/>
        <v>8.5275000000000021E-3</v>
      </c>
      <c r="H87" s="1">
        <f t="shared" si="6"/>
        <v>2.5677999999999996E-2</v>
      </c>
      <c r="I87" s="1">
        <f t="shared" si="6"/>
        <v>0.85674199999999989</v>
      </c>
      <c r="J87" s="1">
        <f t="shared" si="7"/>
        <v>3.0509999999999999E-3</v>
      </c>
      <c r="K87" s="1">
        <f t="shared" si="8"/>
        <v>0</v>
      </c>
      <c r="L87" s="1">
        <f t="shared" si="9"/>
        <v>0</v>
      </c>
    </row>
    <row r="88" spans="1:12" x14ac:dyDescent="0.3">
      <c r="A88" s="1">
        <v>8.3000000000000001E-3</v>
      </c>
      <c r="B88" s="1">
        <v>2.8799999999999999E-2</v>
      </c>
      <c r="C88" s="1">
        <v>1.0015000000000001</v>
      </c>
      <c r="D88" s="1">
        <v>0</v>
      </c>
      <c r="E88" s="1">
        <v>0</v>
      </c>
      <c r="F88" s="1">
        <v>0</v>
      </c>
      <c r="G88" s="1">
        <f t="shared" si="6"/>
        <v>8.6225000000000017E-3</v>
      </c>
      <c r="H88" s="1">
        <f t="shared" si="6"/>
        <v>2.5970999999999998E-2</v>
      </c>
      <c r="I88" s="1">
        <f t="shared" si="6"/>
        <v>0.86675449999999987</v>
      </c>
      <c r="J88" s="1">
        <f t="shared" si="7"/>
        <v>3.0509999999999999E-3</v>
      </c>
      <c r="K88" s="1">
        <f t="shared" si="8"/>
        <v>0</v>
      </c>
      <c r="L88" s="1">
        <f t="shared" si="9"/>
        <v>0</v>
      </c>
    </row>
    <row r="89" spans="1:12" x14ac:dyDescent="0.3">
      <c r="A89" s="1">
        <v>9.2999999999999992E-3</v>
      </c>
      <c r="B89" s="1">
        <v>2.93E-2</v>
      </c>
      <c r="C89" s="1">
        <v>1.0015000000000001</v>
      </c>
      <c r="D89" s="1">
        <v>0</v>
      </c>
      <c r="E89" s="1">
        <v>0</v>
      </c>
      <c r="F89" s="1">
        <v>0</v>
      </c>
      <c r="G89" s="1">
        <f t="shared" si="6"/>
        <v>8.7105000000000012E-3</v>
      </c>
      <c r="H89" s="1">
        <f t="shared" si="6"/>
        <v>2.6261499999999997E-2</v>
      </c>
      <c r="I89" s="1">
        <f t="shared" si="6"/>
        <v>0.87676949999999987</v>
      </c>
      <c r="J89" s="1">
        <f t="shared" si="7"/>
        <v>3.0509999999999999E-3</v>
      </c>
      <c r="K89" s="1">
        <f t="shared" si="8"/>
        <v>0</v>
      </c>
      <c r="L89" s="1">
        <f t="shared" si="9"/>
        <v>0</v>
      </c>
    </row>
    <row r="90" spans="1:12" x14ac:dyDescent="0.3">
      <c r="A90" s="1">
        <v>9.7999999999999997E-3</v>
      </c>
      <c r="B90" s="1">
        <v>2.93E-2</v>
      </c>
      <c r="C90" s="1">
        <v>1</v>
      </c>
      <c r="D90" s="1">
        <v>0</v>
      </c>
      <c r="E90" s="1">
        <v>0</v>
      </c>
      <c r="F90" s="1">
        <v>0</v>
      </c>
      <c r="G90" s="1">
        <f t="shared" si="6"/>
        <v>8.8060000000000013E-3</v>
      </c>
      <c r="H90" s="1">
        <f t="shared" si="6"/>
        <v>2.6554499999999998E-2</v>
      </c>
      <c r="I90" s="1">
        <f t="shared" si="6"/>
        <v>0.88677699999999982</v>
      </c>
      <c r="J90" s="1">
        <f t="shared" si="7"/>
        <v>3.0509999999999999E-3</v>
      </c>
      <c r="K90" s="1">
        <f t="shared" si="8"/>
        <v>0</v>
      </c>
      <c r="L90" s="1">
        <f t="shared" si="9"/>
        <v>0</v>
      </c>
    </row>
    <row r="91" spans="1:12" x14ac:dyDescent="0.3">
      <c r="A91" s="1">
        <v>1.17E-2</v>
      </c>
      <c r="B91" s="1">
        <v>2.98E-2</v>
      </c>
      <c r="C91" s="1">
        <v>1.0024</v>
      </c>
      <c r="D91" s="1">
        <v>0</v>
      </c>
      <c r="E91" s="1">
        <v>0</v>
      </c>
      <c r="F91" s="1">
        <v>0</v>
      </c>
      <c r="G91" s="1">
        <f t="shared" si="6"/>
        <v>8.9135000000000013E-3</v>
      </c>
      <c r="H91" s="1">
        <f t="shared" si="6"/>
        <v>2.6849999999999999E-2</v>
      </c>
      <c r="I91" s="1">
        <f t="shared" si="6"/>
        <v>0.89678899999999984</v>
      </c>
      <c r="J91" s="1">
        <f t="shared" si="7"/>
        <v>3.0509999999999999E-3</v>
      </c>
      <c r="K91" s="1">
        <f t="shared" si="8"/>
        <v>0</v>
      </c>
      <c r="L91" s="1">
        <f t="shared" si="9"/>
        <v>0</v>
      </c>
    </row>
    <row r="92" spans="1:12" x14ac:dyDescent="0.3">
      <c r="A92" s="1">
        <v>1.03E-2</v>
      </c>
      <c r="B92" s="1">
        <v>2.93E-2</v>
      </c>
      <c r="C92" s="1">
        <v>1.0034000000000001</v>
      </c>
      <c r="D92" s="1">
        <v>0</v>
      </c>
      <c r="E92" s="1">
        <v>0</v>
      </c>
      <c r="F92" s="1">
        <v>0</v>
      </c>
      <c r="G92" s="1">
        <f t="shared" si="6"/>
        <v>9.023500000000002E-3</v>
      </c>
      <c r="H92" s="1">
        <f t="shared" si="6"/>
        <v>2.7145499999999999E-2</v>
      </c>
      <c r="I92" s="1">
        <f t="shared" si="6"/>
        <v>0.90681799999999979</v>
      </c>
      <c r="J92" s="1">
        <f t="shared" si="7"/>
        <v>3.0509999999999999E-3</v>
      </c>
      <c r="K92" s="1">
        <f t="shared" si="8"/>
        <v>0</v>
      </c>
      <c r="L92" s="1">
        <f t="shared" si="9"/>
        <v>0</v>
      </c>
    </row>
    <row r="93" spans="1:12" x14ac:dyDescent="0.3">
      <c r="A93" s="1">
        <v>1.0699999999999999E-2</v>
      </c>
      <c r="B93" s="1">
        <v>2.98E-2</v>
      </c>
      <c r="C93" s="1">
        <v>1.0015000000000001</v>
      </c>
      <c r="D93" s="1">
        <v>0</v>
      </c>
      <c r="E93" s="1">
        <v>0</v>
      </c>
      <c r="F93" s="1">
        <v>0</v>
      </c>
      <c r="G93" s="1">
        <f t="shared" si="6"/>
        <v>9.1285000000000012E-3</v>
      </c>
      <c r="H93" s="1">
        <f t="shared" si="6"/>
        <v>2.7441E-2</v>
      </c>
      <c r="I93" s="1">
        <f t="shared" si="6"/>
        <v>0.91684249999999978</v>
      </c>
      <c r="J93" s="1">
        <f t="shared" si="7"/>
        <v>3.0509999999999999E-3</v>
      </c>
      <c r="K93" s="1">
        <f t="shared" si="8"/>
        <v>0</v>
      </c>
      <c r="L93" s="1">
        <f t="shared" si="9"/>
        <v>0</v>
      </c>
    </row>
    <row r="94" spans="1:12" x14ac:dyDescent="0.3">
      <c r="A94" s="1">
        <v>1.0699999999999999E-2</v>
      </c>
      <c r="B94" s="1">
        <v>3.1300000000000001E-2</v>
      </c>
      <c r="C94" s="1">
        <v>1.0009999999999999</v>
      </c>
      <c r="D94" s="1">
        <v>0</v>
      </c>
      <c r="E94" s="1">
        <v>0</v>
      </c>
      <c r="F94" s="1">
        <v>0</v>
      </c>
      <c r="G94" s="1">
        <f t="shared" si="6"/>
        <v>9.2355000000000007E-3</v>
      </c>
      <c r="H94" s="1">
        <f t="shared" si="6"/>
        <v>2.77465E-2</v>
      </c>
      <c r="I94" s="1">
        <f t="shared" si="6"/>
        <v>0.92685499999999976</v>
      </c>
      <c r="J94" s="1">
        <f t="shared" si="7"/>
        <v>3.0509999999999999E-3</v>
      </c>
      <c r="K94" s="1">
        <f t="shared" si="8"/>
        <v>0</v>
      </c>
      <c r="L94" s="1">
        <f t="shared" si="9"/>
        <v>0</v>
      </c>
    </row>
    <row r="95" spans="1:12" x14ac:dyDescent="0.3">
      <c r="A95" s="1">
        <v>1.12E-2</v>
      </c>
      <c r="B95" s="1">
        <v>2.8799999999999999E-2</v>
      </c>
      <c r="C95" s="1">
        <v>1.0024</v>
      </c>
      <c r="D95" s="1">
        <v>0</v>
      </c>
      <c r="E95" s="1">
        <v>0</v>
      </c>
      <c r="F95" s="1">
        <v>0</v>
      </c>
      <c r="G95" s="1">
        <f t="shared" si="6"/>
        <v>9.3450000000000009E-3</v>
      </c>
      <c r="H95" s="1">
        <f t="shared" si="6"/>
        <v>2.8046999999999999E-2</v>
      </c>
      <c r="I95" s="1">
        <f t="shared" si="6"/>
        <v>0.93687199999999982</v>
      </c>
      <c r="J95" s="1">
        <f t="shared" si="7"/>
        <v>3.0509999999999999E-3</v>
      </c>
      <c r="K95" s="1">
        <f t="shared" si="8"/>
        <v>0</v>
      </c>
      <c r="L95" s="1">
        <f t="shared" si="9"/>
        <v>0</v>
      </c>
    </row>
    <row r="96" spans="1:12" x14ac:dyDescent="0.3">
      <c r="A96" s="1">
        <v>1.03E-2</v>
      </c>
      <c r="B96" s="1">
        <v>2.98E-2</v>
      </c>
      <c r="C96" s="1">
        <v>1.0004999999999999</v>
      </c>
      <c r="D96" s="1">
        <v>0</v>
      </c>
      <c r="E96" s="1">
        <v>0</v>
      </c>
      <c r="F96" s="1">
        <v>0</v>
      </c>
      <c r="G96" s="1">
        <f t="shared" si="6"/>
        <v>9.4525000000000008E-3</v>
      </c>
      <c r="H96" s="1">
        <f t="shared" si="6"/>
        <v>2.8340000000000001E-2</v>
      </c>
      <c r="I96" s="1">
        <f t="shared" si="6"/>
        <v>0.94688649999999985</v>
      </c>
      <c r="J96" s="1">
        <f t="shared" si="7"/>
        <v>3.0509999999999999E-3</v>
      </c>
      <c r="K96" s="1">
        <f t="shared" si="8"/>
        <v>0</v>
      </c>
      <c r="L96" s="1">
        <f t="shared" si="9"/>
        <v>0</v>
      </c>
    </row>
    <row r="97" spans="1:12" x14ac:dyDescent="0.3">
      <c r="A97" s="1">
        <v>8.8000000000000005E-3</v>
      </c>
      <c r="B97" s="1">
        <v>3.0800000000000001E-2</v>
      </c>
      <c r="C97" s="1">
        <v>1.0004999999999999</v>
      </c>
      <c r="D97" s="1">
        <v>0</v>
      </c>
      <c r="E97" s="1">
        <v>0</v>
      </c>
      <c r="F97" s="1">
        <v>0</v>
      </c>
      <c r="G97" s="1">
        <f t="shared" si="6"/>
        <v>9.5480000000000009E-3</v>
      </c>
      <c r="H97" s="1">
        <f t="shared" si="6"/>
        <v>2.8643000000000002E-2</v>
      </c>
      <c r="I97" s="1">
        <f t="shared" si="6"/>
        <v>0.95689149999999989</v>
      </c>
      <c r="J97" s="1">
        <f t="shared" si="7"/>
        <v>3.0509999999999999E-3</v>
      </c>
      <c r="K97" s="1">
        <f t="shared" si="8"/>
        <v>0</v>
      </c>
      <c r="L97" s="1">
        <f t="shared" si="9"/>
        <v>0</v>
      </c>
    </row>
    <row r="98" spans="1:12" x14ac:dyDescent="0.3">
      <c r="A98" s="1">
        <v>1.03E-2</v>
      </c>
      <c r="B98" s="1">
        <v>2.98E-2</v>
      </c>
      <c r="C98" s="1">
        <v>1.002</v>
      </c>
      <c r="D98" s="1">
        <v>0</v>
      </c>
      <c r="E98" s="1">
        <v>0</v>
      </c>
      <c r="F98" s="1">
        <v>0</v>
      </c>
      <c r="G98" s="1">
        <f t="shared" si="6"/>
        <v>9.643500000000001E-3</v>
      </c>
      <c r="H98" s="1">
        <f t="shared" si="6"/>
        <v>2.8946000000000003E-2</v>
      </c>
      <c r="I98" s="1">
        <f t="shared" si="6"/>
        <v>0.96690399999999987</v>
      </c>
      <c r="J98" s="1">
        <f t="shared" si="7"/>
        <v>3.0509999999999999E-3</v>
      </c>
      <c r="K98" s="1">
        <f t="shared" si="8"/>
        <v>0</v>
      </c>
      <c r="L98" s="1">
        <f t="shared" si="9"/>
        <v>0</v>
      </c>
    </row>
    <row r="99" spans="1:12" x14ac:dyDescent="0.3">
      <c r="A99" s="1">
        <v>1.12E-2</v>
      </c>
      <c r="B99" s="1">
        <v>2.93E-2</v>
      </c>
      <c r="C99" s="1">
        <v>1.0024</v>
      </c>
      <c r="D99" s="1">
        <v>0</v>
      </c>
      <c r="E99" s="1">
        <v>0</v>
      </c>
      <c r="F99" s="1">
        <v>0</v>
      </c>
      <c r="G99" s="1">
        <f t="shared" si="6"/>
        <v>9.751000000000001E-3</v>
      </c>
      <c r="H99" s="1">
        <f t="shared" si="6"/>
        <v>2.9241500000000004E-2</v>
      </c>
      <c r="I99" s="1">
        <f t="shared" si="6"/>
        <v>0.97692599999999985</v>
      </c>
      <c r="J99" s="1">
        <f t="shared" si="7"/>
        <v>3.0509999999999999E-3</v>
      </c>
      <c r="K99" s="1">
        <f t="shared" si="8"/>
        <v>0</v>
      </c>
      <c r="L99" s="1">
        <f t="shared" si="9"/>
        <v>0</v>
      </c>
    </row>
    <row r="100" spans="1:12" x14ac:dyDescent="0.3">
      <c r="A100" s="1">
        <v>1.03E-2</v>
      </c>
      <c r="B100" s="1">
        <v>3.0300000000000001E-2</v>
      </c>
      <c r="C100" s="1">
        <v>1.0024</v>
      </c>
      <c r="D100" s="1">
        <v>0</v>
      </c>
      <c r="E100" s="1">
        <v>0</v>
      </c>
      <c r="F100" s="1">
        <v>0</v>
      </c>
      <c r="G100" s="1">
        <f t="shared" si="6"/>
        <v>9.8585000000000009E-3</v>
      </c>
      <c r="H100" s="1">
        <f t="shared" si="6"/>
        <v>2.9539500000000003E-2</v>
      </c>
      <c r="I100" s="1">
        <f t="shared" si="6"/>
        <v>0.98694999999999988</v>
      </c>
      <c r="J100" s="1">
        <f t="shared" si="7"/>
        <v>3.0509999999999999E-3</v>
      </c>
      <c r="K100" s="1">
        <f t="shared" si="8"/>
        <v>0</v>
      </c>
      <c r="L100" s="1">
        <f t="shared" si="9"/>
        <v>0</v>
      </c>
    </row>
    <row r="101" spans="1:12" x14ac:dyDescent="0.3">
      <c r="A101" s="1">
        <v>1.2200000000000001E-2</v>
      </c>
      <c r="B101" s="1">
        <v>3.1300000000000001E-2</v>
      </c>
      <c r="C101" s="1">
        <v>1.0004999999999999</v>
      </c>
      <c r="D101" s="1">
        <v>0</v>
      </c>
      <c r="E101" s="1">
        <v>0</v>
      </c>
      <c r="F101" s="1">
        <v>0</v>
      </c>
      <c r="G101" s="1">
        <f t="shared" si="6"/>
        <v>9.9710000000000007E-3</v>
      </c>
      <c r="H101" s="1">
        <f t="shared" si="6"/>
        <v>2.9847500000000003E-2</v>
      </c>
      <c r="I101" s="1">
        <f t="shared" si="6"/>
        <v>0.99696449999999992</v>
      </c>
      <c r="J101" s="1">
        <f t="shared" si="7"/>
        <v>3.0509999999999999E-3</v>
      </c>
      <c r="K101" s="1">
        <f t="shared" si="8"/>
        <v>0</v>
      </c>
      <c r="L101" s="1">
        <f t="shared" si="9"/>
        <v>0</v>
      </c>
    </row>
    <row r="102" spans="1:12" x14ac:dyDescent="0.3">
      <c r="A102" s="1">
        <v>1.12E-2</v>
      </c>
      <c r="B102" s="1">
        <v>2.98E-2</v>
      </c>
      <c r="C102" s="1">
        <v>1.002</v>
      </c>
      <c r="D102" s="1">
        <v>0</v>
      </c>
      <c r="E102" s="1">
        <v>0</v>
      </c>
      <c r="F102" s="1">
        <v>0</v>
      </c>
      <c r="G102" s="1">
        <f t="shared" si="6"/>
        <v>1.0088000000000001E-2</v>
      </c>
      <c r="H102" s="1">
        <f t="shared" si="6"/>
        <v>3.0153000000000003E-2</v>
      </c>
      <c r="I102" s="1">
        <f t="shared" si="6"/>
        <v>1.006977</v>
      </c>
      <c r="J102" s="1">
        <f t="shared" si="7"/>
        <v>3.0509999999999999E-3</v>
      </c>
      <c r="K102" s="1">
        <f t="shared" si="8"/>
        <v>0</v>
      </c>
      <c r="L102" s="1">
        <f t="shared" si="9"/>
        <v>0</v>
      </c>
    </row>
    <row r="103" spans="1:12" x14ac:dyDescent="0.3">
      <c r="A103" s="1">
        <v>9.7999999999999997E-3</v>
      </c>
      <c r="B103" s="1">
        <v>2.93E-2</v>
      </c>
      <c r="C103" s="1">
        <v>1.002</v>
      </c>
      <c r="D103" s="1">
        <v>0</v>
      </c>
      <c r="E103" s="1">
        <v>0</v>
      </c>
      <c r="F103" s="1">
        <v>0</v>
      </c>
      <c r="G103" s="1">
        <f t="shared" si="6"/>
        <v>1.0193000000000001E-2</v>
      </c>
      <c r="H103" s="1">
        <f t="shared" si="6"/>
        <v>3.0448500000000003E-2</v>
      </c>
      <c r="I103" s="1">
        <f t="shared" si="6"/>
        <v>1.0169969999999999</v>
      </c>
      <c r="J103" s="1">
        <f t="shared" si="7"/>
        <v>3.0509999999999999E-3</v>
      </c>
      <c r="K103" s="1">
        <f t="shared" si="8"/>
        <v>0</v>
      </c>
      <c r="L103" s="1">
        <f t="shared" si="9"/>
        <v>0</v>
      </c>
    </row>
    <row r="104" spans="1:12" x14ac:dyDescent="0.3">
      <c r="A104" s="1">
        <v>9.2999999999999992E-3</v>
      </c>
      <c r="B104" s="1">
        <v>2.98E-2</v>
      </c>
      <c r="C104" s="1">
        <v>1.0009999999999999</v>
      </c>
      <c r="D104" s="1">
        <v>0</v>
      </c>
      <c r="E104" s="1">
        <v>0</v>
      </c>
      <c r="F104" s="1">
        <v>0</v>
      </c>
      <c r="G104" s="1">
        <f t="shared" si="6"/>
        <v>1.0288500000000001E-2</v>
      </c>
      <c r="H104" s="1">
        <f t="shared" si="6"/>
        <v>3.0744000000000004E-2</v>
      </c>
      <c r="I104" s="1">
        <f t="shared" si="6"/>
        <v>1.027012</v>
      </c>
      <c r="J104" s="1">
        <f t="shared" si="7"/>
        <v>3.0509999999999999E-3</v>
      </c>
      <c r="K104" s="1">
        <f t="shared" si="8"/>
        <v>0</v>
      </c>
      <c r="L104" s="1">
        <f t="shared" si="9"/>
        <v>0</v>
      </c>
    </row>
    <row r="105" spans="1:12" x14ac:dyDescent="0.3">
      <c r="A105" s="1">
        <v>8.8000000000000005E-3</v>
      </c>
      <c r="B105" s="1">
        <v>3.0300000000000001E-2</v>
      </c>
      <c r="C105" s="1">
        <v>1.0015000000000001</v>
      </c>
      <c r="D105" s="1">
        <v>0</v>
      </c>
      <c r="E105" s="1">
        <v>0</v>
      </c>
      <c r="F105" s="1">
        <v>0</v>
      </c>
      <c r="G105" s="1">
        <f t="shared" si="6"/>
        <v>1.0379000000000001E-2</v>
      </c>
      <c r="H105" s="1">
        <f t="shared" si="6"/>
        <v>3.1044500000000003E-2</v>
      </c>
      <c r="I105" s="1">
        <f t="shared" si="6"/>
        <v>1.0370245</v>
      </c>
      <c r="J105" s="1">
        <f t="shared" si="7"/>
        <v>3.0509999999999999E-3</v>
      </c>
      <c r="K105" s="1">
        <f t="shared" si="8"/>
        <v>0</v>
      </c>
      <c r="L105" s="1">
        <f t="shared" si="9"/>
        <v>0</v>
      </c>
    </row>
    <row r="106" spans="1:12" x14ac:dyDescent="0.3">
      <c r="A106" s="1">
        <v>1.12E-2</v>
      </c>
      <c r="B106" s="1">
        <v>2.8299999999999999E-2</v>
      </c>
      <c r="C106" s="1">
        <v>1.0015000000000001</v>
      </c>
      <c r="D106" s="1">
        <v>0</v>
      </c>
      <c r="E106" s="1">
        <v>0</v>
      </c>
      <c r="F106" s="1">
        <v>0</v>
      </c>
      <c r="G106" s="1">
        <f t="shared" si="6"/>
        <v>1.0479E-2</v>
      </c>
      <c r="H106" s="1">
        <f t="shared" si="6"/>
        <v>3.1337500000000004E-2</v>
      </c>
      <c r="I106" s="1">
        <f t="shared" si="6"/>
        <v>1.0470395000000001</v>
      </c>
      <c r="J106" s="1">
        <f t="shared" si="7"/>
        <v>3.0509999999999999E-3</v>
      </c>
      <c r="K106" s="1">
        <f t="shared" si="8"/>
        <v>0</v>
      </c>
      <c r="L106" s="1">
        <f t="shared" si="9"/>
        <v>0</v>
      </c>
    </row>
    <row r="107" spans="1:12" x14ac:dyDescent="0.3">
      <c r="A107" s="1">
        <v>1.17E-2</v>
      </c>
      <c r="B107" s="1">
        <v>2.98E-2</v>
      </c>
      <c r="C107" s="1">
        <v>1.002</v>
      </c>
      <c r="D107" s="1">
        <v>0</v>
      </c>
      <c r="E107" s="1">
        <v>0</v>
      </c>
      <c r="F107" s="1">
        <v>0</v>
      </c>
      <c r="G107" s="1">
        <f t="shared" si="6"/>
        <v>1.05935E-2</v>
      </c>
      <c r="H107" s="1">
        <f t="shared" si="6"/>
        <v>3.1628000000000003E-2</v>
      </c>
      <c r="I107" s="1">
        <f t="shared" si="6"/>
        <v>1.0570570000000001</v>
      </c>
      <c r="J107" s="1">
        <f t="shared" si="7"/>
        <v>3.0509999999999999E-3</v>
      </c>
      <c r="K107" s="1">
        <f t="shared" si="8"/>
        <v>0</v>
      </c>
      <c r="L107" s="1">
        <f t="shared" si="9"/>
        <v>0</v>
      </c>
    </row>
    <row r="108" spans="1:12" x14ac:dyDescent="0.3">
      <c r="A108" s="1">
        <v>9.2999999999999992E-3</v>
      </c>
      <c r="B108" s="1">
        <v>3.1300000000000001E-2</v>
      </c>
      <c r="C108" s="1">
        <v>1.002</v>
      </c>
      <c r="D108" s="1">
        <v>0</v>
      </c>
      <c r="E108" s="1">
        <v>0</v>
      </c>
      <c r="F108" s="1">
        <v>0</v>
      </c>
      <c r="G108" s="1">
        <f t="shared" si="6"/>
        <v>1.06985E-2</v>
      </c>
      <c r="H108" s="1">
        <f t="shared" si="6"/>
        <v>3.1933500000000004E-2</v>
      </c>
      <c r="I108" s="1">
        <f t="shared" si="6"/>
        <v>1.0670770000000001</v>
      </c>
      <c r="J108" s="1">
        <f t="shared" si="7"/>
        <v>3.0509999999999999E-3</v>
      </c>
      <c r="K108" s="1">
        <f t="shared" si="8"/>
        <v>0</v>
      </c>
      <c r="L108" s="1">
        <f t="shared" si="9"/>
        <v>0</v>
      </c>
    </row>
    <row r="109" spans="1:12" x14ac:dyDescent="0.3">
      <c r="A109" s="1">
        <v>9.2999999999999992E-3</v>
      </c>
      <c r="B109" s="1">
        <v>3.0300000000000001E-2</v>
      </c>
      <c r="C109" s="1">
        <v>1.0028999999999999</v>
      </c>
      <c r="D109" s="1">
        <v>0</v>
      </c>
      <c r="E109" s="1">
        <v>0</v>
      </c>
      <c r="F109" s="1">
        <v>0</v>
      </c>
      <c r="G109" s="1">
        <f t="shared" si="6"/>
        <v>1.0791499999999999E-2</v>
      </c>
      <c r="H109" s="1">
        <f t="shared" si="6"/>
        <v>3.2241500000000006E-2</v>
      </c>
      <c r="I109" s="1">
        <f t="shared" si="6"/>
        <v>1.0771015000000002</v>
      </c>
      <c r="J109" s="1">
        <f t="shared" si="7"/>
        <v>3.0509999999999999E-3</v>
      </c>
      <c r="K109" s="1">
        <f t="shared" si="8"/>
        <v>0</v>
      </c>
      <c r="L109" s="1">
        <f t="shared" si="9"/>
        <v>0</v>
      </c>
    </row>
    <row r="110" spans="1:12" x14ac:dyDescent="0.3">
      <c r="A110" s="1">
        <v>7.7999999999999996E-3</v>
      </c>
      <c r="B110" s="1">
        <v>2.8299999999999999E-2</v>
      </c>
      <c r="C110" s="1">
        <v>1.0015000000000001</v>
      </c>
      <c r="D110" s="1">
        <v>0</v>
      </c>
      <c r="E110" s="1">
        <v>0</v>
      </c>
      <c r="F110" s="1">
        <v>0</v>
      </c>
      <c r="G110" s="1">
        <f t="shared" si="6"/>
        <v>1.0877E-2</v>
      </c>
      <c r="H110" s="1">
        <f t="shared" si="6"/>
        <v>3.2534500000000008E-2</v>
      </c>
      <c r="I110" s="1">
        <f t="shared" si="6"/>
        <v>1.0871235000000001</v>
      </c>
      <c r="J110" s="1">
        <f t="shared" si="7"/>
        <v>3.0509999999999999E-3</v>
      </c>
      <c r="K110" s="1">
        <f t="shared" si="8"/>
        <v>0</v>
      </c>
      <c r="L110" s="1">
        <f t="shared" si="9"/>
        <v>0</v>
      </c>
    </row>
    <row r="111" spans="1:12" x14ac:dyDescent="0.3">
      <c r="A111" s="1">
        <v>9.7999999999999997E-3</v>
      </c>
      <c r="B111" s="1">
        <v>3.0300000000000001E-2</v>
      </c>
      <c r="C111" s="1">
        <v>1</v>
      </c>
      <c r="D111" s="1">
        <v>0</v>
      </c>
      <c r="E111" s="1">
        <v>0</v>
      </c>
      <c r="F111" s="1">
        <v>0</v>
      </c>
      <c r="G111" s="1">
        <f t="shared" si="6"/>
        <v>1.0964999999999999E-2</v>
      </c>
      <c r="H111" s="1">
        <f t="shared" si="6"/>
        <v>3.2827500000000009E-2</v>
      </c>
      <c r="I111" s="1">
        <f t="shared" si="6"/>
        <v>1.0971310000000001</v>
      </c>
      <c r="J111" s="1">
        <f t="shared" si="7"/>
        <v>3.0509999999999999E-3</v>
      </c>
      <c r="K111" s="1">
        <f t="shared" si="8"/>
        <v>0</v>
      </c>
      <c r="L111" s="1">
        <f t="shared" si="9"/>
        <v>0</v>
      </c>
    </row>
    <row r="112" spans="1:12" x14ac:dyDescent="0.3">
      <c r="A112" s="1">
        <v>1.12E-2</v>
      </c>
      <c r="B112" s="1">
        <v>3.0300000000000001E-2</v>
      </c>
      <c r="C112" s="1">
        <v>1.0015000000000001</v>
      </c>
      <c r="D112" s="1">
        <v>0</v>
      </c>
      <c r="E112" s="1">
        <v>0</v>
      </c>
      <c r="F112" s="1">
        <v>0</v>
      </c>
      <c r="G112" s="1">
        <f t="shared" si="6"/>
        <v>1.1069999999999998E-2</v>
      </c>
      <c r="H112" s="1">
        <f t="shared" si="6"/>
        <v>3.3130500000000007E-2</v>
      </c>
      <c r="I112" s="1">
        <f t="shared" si="6"/>
        <v>1.1071385</v>
      </c>
      <c r="J112" s="1">
        <f t="shared" si="7"/>
        <v>3.0509999999999999E-3</v>
      </c>
      <c r="K112" s="1">
        <f t="shared" si="8"/>
        <v>0</v>
      </c>
      <c r="L112" s="1">
        <f t="shared" si="9"/>
        <v>0</v>
      </c>
    </row>
    <row r="113" spans="1:12" x14ac:dyDescent="0.3">
      <c r="A113" s="1">
        <v>1.03E-2</v>
      </c>
      <c r="B113" s="1">
        <v>2.93E-2</v>
      </c>
      <c r="C113" s="1">
        <v>1.0024</v>
      </c>
      <c r="D113" s="1">
        <v>0</v>
      </c>
      <c r="E113" s="1">
        <v>0</v>
      </c>
      <c r="F113" s="1">
        <v>0</v>
      </c>
      <c r="G113" s="1">
        <f t="shared" si="6"/>
        <v>1.1177499999999998E-2</v>
      </c>
      <c r="H113" s="1">
        <f t="shared" si="6"/>
        <v>3.3428500000000007E-2</v>
      </c>
      <c r="I113" s="1">
        <f t="shared" si="6"/>
        <v>1.1171580000000001</v>
      </c>
      <c r="J113" s="1">
        <f t="shared" si="7"/>
        <v>3.0509999999999999E-3</v>
      </c>
      <c r="K113" s="1">
        <f t="shared" si="8"/>
        <v>0</v>
      </c>
      <c r="L113" s="1">
        <f t="shared" si="9"/>
        <v>0</v>
      </c>
    </row>
    <row r="114" spans="1:12" x14ac:dyDescent="0.3">
      <c r="A114" s="1">
        <v>1.03E-2</v>
      </c>
      <c r="B114" s="1">
        <v>2.93E-2</v>
      </c>
      <c r="C114" s="1">
        <v>1.0028999999999999</v>
      </c>
      <c r="D114" s="1">
        <v>0</v>
      </c>
      <c r="E114" s="1">
        <v>0</v>
      </c>
      <c r="F114" s="1">
        <v>0</v>
      </c>
      <c r="G114" s="1">
        <f t="shared" si="6"/>
        <v>1.1280499999999999E-2</v>
      </c>
      <c r="H114" s="1">
        <f t="shared" si="6"/>
        <v>3.3721500000000008E-2</v>
      </c>
      <c r="I114" s="1">
        <f t="shared" si="6"/>
        <v>1.1271845</v>
      </c>
      <c r="J114" s="1">
        <f t="shared" si="7"/>
        <v>3.0509999999999999E-3</v>
      </c>
      <c r="K114" s="1">
        <f t="shared" si="8"/>
        <v>0</v>
      </c>
      <c r="L114" s="1">
        <f t="shared" si="9"/>
        <v>0</v>
      </c>
    </row>
    <row r="115" spans="1:12" x14ac:dyDescent="0.3">
      <c r="A115" s="1">
        <v>9.7999999999999997E-3</v>
      </c>
      <c r="B115" s="1">
        <v>3.0300000000000001E-2</v>
      </c>
      <c r="C115" s="1">
        <v>1.0024</v>
      </c>
      <c r="D115" s="1">
        <v>0</v>
      </c>
      <c r="E115" s="1">
        <v>0</v>
      </c>
      <c r="F115" s="1">
        <v>0</v>
      </c>
      <c r="G115" s="1">
        <f t="shared" si="6"/>
        <v>1.1380999999999999E-2</v>
      </c>
      <c r="H115" s="1">
        <f t="shared" si="6"/>
        <v>3.4019500000000008E-2</v>
      </c>
      <c r="I115" s="1">
        <f t="shared" si="6"/>
        <v>1.137211</v>
      </c>
      <c r="J115" s="1">
        <f t="shared" si="7"/>
        <v>3.0509999999999999E-3</v>
      </c>
      <c r="K115" s="1">
        <f t="shared" si="8"/>
        <v>0</v>
      </c>
      <c r="L115" s="1">
        <f t="shared" si="9"/>
        <v>0</v>
      </c>
    </row>
    <row r="116" spans="1:12" x14ac:dyDescent="0.3">
      <c r="A116" s="1">
        <v>1.03E-2</v>
      </c>
      <c r="B116" s="1">
        <v>3.0300000000000001E-2</v>
      </c>
      <c r="C116" s="1">
        <v>1.002</v>
      </c>
      <c r="D116" s="1">
        <v>0</v>
      </c>
      <c r="E116" s="1">
        <v>0</v>
      </c>
      <c r="F116" s="1">
        <v>0</v>
      </c>
      <c r="G116" s="1">
        <f t="shared" si="6"/>
        <v>1.1481499999999999E-2</v>
      </c>
      <c r="H116" s="1">
        <f t="shared" si="6"/>
        <v>3.4322500000000006E-2</v>
      </c>
      <c r="I116" s="1">
        <f t="shared" si="6"/>
        <v>1.1472329999999999</v>
      </c>
      <c r="J116" s="1">
        <f t="shared" si="7"/>
        <v>3.0509999999999999E-3</v>
      </c>
      <c r="K116" s="1">
        <f t="shared" si="8"/>
        <v>0</v>
      </c>
      <c r="L116" s="1">
        <f t="shared" si="9"/>
        <v>0</v>
      </c>
    </row>
    <row r="117" spans="1:12" x14ac:dyDescent="0.3">
      <c r="A117" s="1">
        <v>9.7999999999999997E-3</v>
      </c>
      <c r="B117" s="1">
        <v>2.98E-2</v>
      </c>
      <c r="C117" s="1">
        <v>1.0028999999999999</v>
      </c>
      <c r="D117" s="1">
        <v>0</v>
      </c>
      <c r="E117" s="1">
        <v>0</v>
      </c>
      <c r="F117" s="1">
        <v>0</v>
      </c>
      <c r="G117" s="1">
        <f t="shared" si="6"/>
        <v>1.1581999999999999E-2</v>
      </c>
      <c r="H117" s="1">
        <f t="shared" si="6"/>
        <v>3.4623000000000008E-2</v>
      </c>
      <c r="I117" s="1">
        <f t="shared" si="6"/>
        <v>1.1572575000000001</v>
      </c>
      <c r="J117" s="1">
        <f t="shared" si="7"/>
        <v>3.0509999999999999E-3</v>
      </c>
      <c r="K117" s="1">
        <f t="shared" si="8"/>
        <v>0</v>
      </c>
      <c r="L117" s="1">
        <f t="shared" si="9"/>
        <v>0</v>
      </c>
    </row>
    <row r="118" spans="1:12" x14ac:dyDescent="0.3">
      <c r="A118" s="1">
        <v>1.0699999999999999E-2</v>
      </c>
      <c r="B118" s="1">
        <v>3.0300000000000001E-2</v>
      </c>
      <c r="C118" s="1">
        <v>1.002</v>
      </c>
      <c r="D118" s="1">
        <v>0</v>
      </c>
      <c r="E118" s="1">
        <v>0</v>
      </c>
      <c r="F118" s="1">
        <v>0</v>
      </c>
      <c r="G118" s="1">
        <f t="shared" si="6"/>
        <v>1.1684499999999999E-2</v>
      </c>
      <c r="H118" s="1">
        <f t="shared" si="6"/>
        <v>3.492350000000001E-2</v>
      </c>
      <c r="I118" s="1">
        <f t="shared" si="6"/>
        <v>1.1672820000000002</v>
      </c>
      <c r="J118" s="1">
        <f t="shared" si="7"/>
        <v>3.0509999999999999E-3</v>
      </c>
      <c r="K118" s="1">
        <f t="shared" si="8"/>
        <v>0</v>
      </c>
      <c r="L118" s="1">
        <f t="shared" si="9"/>
        <v>0</v>
      </c>
    </row>
    <row r="119" spans="1:12" x14ac:dyDescent="0.3">
      <c r="A119" s="1">
        <v>1.03E-2</v>
      </c>
      <c r="B119" s="1">
        <v>3.0300000000000001E-2</v>
      </c>
      <c r="C119" s="1">
        <v>1.002</v>
      </c>
      <c r="D119" s="1">
        <v>0</v>
      </c>
      <c r="E119" s="1">
        <v>0</v>
      </c>
      <c r="F119" s="1">
        <v>0</v>
      </c>
      <c r="G119" s="1">
        <f t="shared" si="6"/>
        <v>1.1789499999999998E-2</v>
      </c>
      <c r="H119" s="1">
        <f t="shared" si="6"/>
        <v>3.5226500000000008E-2</v>
      </c>
      <c r="I119" s="1">
        <f t="shared" si="6"/>
        <v>1.1773020000000001</v>
      </c>
      <c r="J119" s="1">
        <f t="shared" si="7"/>
        <v>3.0509999999999999E-3</v>
      </c>
      <c r="K119" s="1">
        <f t="shared" si="8"/>
        <v>0</v>
      </c>
      <c r="L119" s="1">
        <f t="shared" si="9"/>
        <v>0</v>
      </c>
    </row>
    <row r="120" spans="1:12" x14ac:dyDescent="0.3">
      <c r="A120" s="1">
        <v>9.7999999999999997E-3</v>
      </c>
      <c r="B120" s="1">
        <v>2.8799999999999999E-2</v>
      </c>
      <c r="C120" s="1">
        <v>1.0004999999999999</v>
      </c>
      <c r="D120" s="1">
        <v>0</v>
      </c>
      <c r="E120" s="1">
        <v>0</v>
      </c>
      <c r="F120" s="1">
        <v>0</v>
      </c>
      <c r="G120" s="1">
        <f t="shared" si="6"/>
        <v>1.1889999999999998E-2</v>
      </c>
      <c r="H120" s="1">
        <f t="shared" si="6"/>
        <v>3.5522000000000005E-2</v>
      </c>
      <c r="I120" s="1">
        <f t="shared" si="6"/>
        <v>1.1873145000000001</v>
      </c>
      <c r="J120" s="1">
        <f t="shared" si="7"/>
        <v>3.0509999999999999E-3</v>
      </c>
      <c r="K120" s="1">
        <f t="shared" si="8"/>
        <v>0</v>
      </c>
      <c r="L120" s="1">
        <f t="shared" si="9"/>
        <v>0</v>
      </c>
    </row>
    <row r="121" spans="1:12" x14ac:dyDescent="0.3">
      <c r="A121" s="1">
        <v>1.12E-2</v>
      </c>
      <c r="B121" s="1">
        <v>2.98E-2</v>
      </c>
      <c r="C121" s="1">
        <v>1.002</v>
      </c>
      <c r="D121" s="1">
        <v>0</v>
      </c>
      <c r="E121" s="1">
        <v>0</v>
      </c>
      <c r="F121" s="1">
        <v>0</v>
      </c>
      <c r="G121" s="1">
        <f t="shared" si="6"/>
        <v>1.1994999999999997E-2</v>
      </c>
      <c r="H121" s="1">
        <f t="shared" si="6"/>
        <v>3.5815000000000007E-2</v>
      </c>
      <c r="I121" s="1">
        <f t="shared" si="6"/>
        <v>1.197327</v>
      </c>
      <c r="J121" s="1">
        <f t="shared" si="7"/>
        <v>3.0509999999999999E-3</v>
      </c>
      <c r="K121" s="1">
        <f t="shared" si="8"/>
        <v>0</v>
      </c>
      <c r="L121" s="1">
        <f t="shared" si="9"/>
        <v>0</v>
      </c>
    </row>
    <row r="122" spans="1:12" x14ac:dyDescent="0.3">
      <c r="A122" s="1">
        <v>1.03E-2</v>
      </c>
      <c r="B122" s="1">
        <v>2.98E-2</v>
      </c>
      <c r="C122" s="1">
        <v>1.002</v>
      </c>
      <c r="D122" s="1">
        <v>0</v>
      </c>
      <c r="E122" s="1">
        <v>0</v>
      </c>
      <c r="F122" s="1">
        <v>0</v>
      </c>
      <c r="G122" s="1">
        <f t="shared" si="6"/>
        <v>1.2102499999999997E-2</v>
      </c>
      <c r="H122" s="1">
        <f t="shared" si="6"/>
        <v>3.6113000000000006E-2</v>
      </c>
      <c r="I122" s="1">
        <f t="shared" si="6"/>
        <v>1.2073469999999999</v>
      </c>
      <c r="J122" s="1">
        <f t="shared" si="7"/>
        <v>3.0509999999999999E-3</v>
      </c>
      <c r="K122" s="1">
        <f t="shared" si="8"/>
        <v>0</v>
      </c>
      <c r="L122" s="1">
        <f t="shared" si="9"/>
        <v>0</v>
      </c>
    </row>
    <row r="123" spans="1:12" x14ac:dyDescent="0.3">
      <c r="A123" s="1">
        <v>9.2999999999999992E-3</v>
      </c>
      <c r="B123" s="1">
        <v>2.93E-2</v>
      </c>
      <c r="C123" s="1">
        <v>1.0024</v>
      </c>
      <c r="D123" s="1">
        <v>0</v>
      </c>
      <c r="E123" s="1">
        <v>0</v>
      </c>
      <c r="F123" s="1">
        <v>0</v>
      </c>
      <c r="G123" s="1">
        <f t="shared" si="6"/>
        <v>1.2200499999999996E-2</v>
      </c>
      <c r="H123" s="1">
        <f t="shared" si="6"/>
        <v>3.6408500000000003E-2</v>
      </c>
      <c r="I123" s="1">
        <f t="shared" si="6"/>
        <v>1.2173689999999999</v>
      </c>
      <c r="J123" s="1">
        <f t="shared" si="7"/>
        <v>3.0509999999999999E-3</v>
      </c>
      <c r="K123" s="1">
        <f t="shared" si="8"/>
        <v>0</v>
      </c>
      <c r="L123" s="1">
        <f t="shared" si="9"/>
        <v>0</v>
      </c>
    </row>
    <row r="124" spans="1:12" x14ac:dyDescent="0.3">
      <c r="A124" s="1">
        <v>9.2999999999999992E-3</v>
      </c>
      <c r="B124" s="1">
        <v>2.98E-2</v>
      </c>
      <c r="C124" s="1">
        <v>1.0028999999999999</v>
      </c>
      <c r="D124" s="1">
        <v>0</v>
      </c>
      <c r="E124" s="1">
        <v>0</v>
      </c>
      <c r="F124" s="1">
        <v>0</v>
      </c>
      <c r="G124" s="1">
        <f t="shared" si="6"/>
        <v>1.2293499999999995E-2</v>
      </c>
      <c r="H124" s="1">
        <f t="shared" si="6"/>
        <v>3.6704000000000001E-2</v>
      </c>
      <c r="I124" s="1">
        <f t="shared" si="6"/>
        <v>1.2273954999999999</v>
      </c>
      <c r="J124" s="1">
        <f t="shared" si="7"/>
        <v>3.0509999999999999E-3</v>
      </c>
      <c r="K124" s="1">
        <f t="shared" si="8"/>
        <v>0</v>
      </c>
      <c r="L124" s="1">
        <f t="shared" si="9"/>
        <v>0</v>
      </c>
    </row>
    <row r="125" spans="1:12" x14ac:dyDescent="0.3">
      <c r="A125" s="1">
        <v>1.0699999999999999E-2</v>
      </c>
      <c r="B125" s="1">
        <v>3.0300000000000001E-2</v>
      </c>
      <c r="C125" s="1">
        <v>1</v>
      </c>
      <c r="D125" s="1">
        <v>0</v>
      </c>
      <c r="E125" s="1">
        <v>0</v>
      </c>
      <c r="F125" s="1">
        <v>0</v>
      </c>
      <c r="G125" s="1">
        <f t="shared" si="6"/>
        <v>1.2393499999999995E-2</v>
      </c>
      <c r="H125" s="1">
        <f t="shared" si="6"/>
        <v>3.7004500000000003E-2</v>
      </c>
      <c r="I125" s="1">
        <f t="shared" si="6"/>
        <v>1.2374099999999999</v>
      </c>
      <c r="J125" s="1">
        <f t="shared" si="7"/>
        <v>3.0509999999999999E-3</v>
      </c>
      <c r="K125" s="1">
        <f t="shared" si="8"/>
        <v>0</v>
      </c>
      <c r="L125" s="1">
        <f t="shared" si="9"/>
        <v>0</v>
      </c>
    </row>
    <row r="126" spans="1:12" x14ac:dyDescent="0.3">
      <c r="A126" s="1">
        <v>8.8000000000000005E-3</v>
      </c>
      <c r="B126" s="1">
        <v>2.93E-2</v>
      </c>
      <c r="C126" s="1">
        <v>1.002</v>
      </c>
      <c r="D126" s="1">
        <v>0</v>
      </c>
      <c r="E126" s="1">
        <v>0</v>
      </c>
      <c r="F126" s="1">
        <v>0</v>
      </c>
      <c r="G126" s="1">
        <f t="shared" si="6"/>
        <v>1.2490999999999995E-2</v>
      </c>
      <c r="H126" s="1">
        <f t="shared" si="6"/>
        <v>3.7302500000000002E-2</v>
      </c>
      <c r="I126" s="1">
        <f t="shared" si="6"/>
        <v>1.24742</v>
      </c>
      <c r="J126" s="1">
        <f t="shared" si="7"/>
        <v>3.0509999999999999E-3</v>
      </c>
      <c r="K126" s="1">
        <f t="shared" si="8"/>
        <v>0</v>
      </c>
      <c r="L126" s="1">
        <f t="shared" si="9"/>
        <v>0</v>
      </c>
    </row>
    <row r="127" spans="1:12" x14ac:dyDescent="0.3">
      <c r="A127" s="1">
        <v>1.03E-2</v>
      </c>
      <c r="B127" s="1">
        <v>3.0800000000000001E-2</v>
      </c>
      <c r="C127" s="1">
        <v>1.002</v>
      </c>
      <c r="D127" s="1">
        <v>0</v>
      </c>
      <c r="E127" s="1">
        <v>0</v>
      </c>
      <c r="F127" s="1">
        <v>0</v>
      </c>
      <c r="G127" s="1">
        <f t="shared" si="6"/>
        <v>1.2586499999999995E-2</v>
      </c>
      <c r="H127" s="1">
        <f t="shared" si="6"/>
        <v>3.7603000000000004E-2</v>
      </c>
      <c r="I127" s="1">
        <f t="shared" si="6"/>
        <v>1.2574399999999999</v>
      </c>
      <c r="J127" s="1">
        <f t="shared" si="7"/>
        <v>3.0509999999999999E-3</v>
      </c>
      <c r="K127" s="1">
        <f t="shared" si="8"/>
        <v>0</v>
      </c>
      <c r="L127" s="1">
        <f t="shared" si="9"/>
        <v>0</v>
      </c>
    </row>
    <row r="128" spans="1:12" x14ac:dyDescent="0.3">
      <c r="A128" s="1">
        <v>8.8000000000000005E-3</v>
      </c>
      <c r="B128" s="1">
        <v>3.0800000000000001E-2</v>
      </c>
      <c r="C128" s="1">
        <v>1.002</v>
      </c>
      <c r="D128" s="1">
        <v>0</v>
      </c>
      <c r="E128" s="1">
        <v>0</v>
      </c>
      <c r="F128" s="1">
        <v>0</v>
      </c>
      <c r="G128" s="1">
        <f t="shared" si="6"/>
        <v>1.2681999999999995E-2</v>
      </c>
      <c r="H128" s="1">
        <f t="shared" si="6"/>
        <v>3.7911000000000007E-2</v>
      </c>
      <c r="I128" s="1">
        <f t="shared" si="6"/>
        <v>1.2674599999999998</v>
      </c>
      <c r="J128" s="1">
        <f t="shared" si="7"/>
        <v>3.0509999999999999E-3</v>
      </c>
      <c r="K128" s="1">
        <f t="shared" si="8"/>
        <v>0</v>
      </c>
      <c r="L128" s="1">
        <f t="shared" si="9"/>
        <v>0</v>
      </c>
    </row>
    <row r="129" spans="1:12" x14ac:dyDescent="0.3">
      <c r="A129" s="1">
        <v>1.12E-2</v>
      </c>
      <c r="B129" s="1">
        <v>2.98E-2</v>
      </c>
      <c r="C129" s="1">
        <v>1.0024</v>
      </c>
      <c r="D129" s="1">
        <v>0</v>
      </c>
      <c r="E129" s="1">
        <v>0</v>
      </c>
      <c r="F129" s="1">
        <v>0</v>
      </c>
      <c r="G129" s="1">
        <f t="shared" si="6"/>
        <v>1.2781999999999995E-2</v>
      </c>
      <c r="H129" s="1">
        <f t="shared" si="6"/>
        <v>3.8214000000000005E-2</v>
      </c>
      <c r="I129" s="1">
        <f t="shared" si="6"/>
        <v>1.2774819999999998</v>
      </c>
      <c r="J129" s="1">
        <f t="shared" si="7"/>
        <v>3.0509999999999999E-3</v>
      </c>
      <c r="K129" s="1">
        <f t="shared" si="8"/>
        <v>0</v>
      </c>
      <c r="L129" s="1">
        <f t="shared" si="9"/>
        <v>0</v>
      </c>
    </row>
    <row r="130" spans="1:12" x14ac:dyDescent="0.3">
      <c r="A130" s="1">
        <v>9.7999999999999997E-3</v>
      </c>
      <c r="B130" s="1">
        <v>3.1300000000000001E-2</v>
      </c>
      <c r="C130" s="1">
        <v>1.0015000000000001</v>
      </c>
      <c r="D130" s="1">
        <v>0</v>
      </c>
      <c r="E130" s="1">
        <v>0</v>
      </c>
      <c r="F130" s="1">
        <v>0</v>
      </c>
      <c r="G130" s="1">
        <f t="shared" si="6"/>
        <v>1.2886999999999994E-2</v>
      </c>
      <c r="H130" s="1">
        <f t="shared" si="6"/>
        <v>3.8519500000000005E-2</v>
      </c>
      <c r="I130" s="1">
        <f t="shared" si="6"/>
        <v>1.2875014999999999</v>
      </c>
      <c r="J130" s="1">
        <f t="shared" si="7"/>
        <v>3.0509999999999999E-3</v>
      </c>
      <c r="K130" s="1">
        <f t="shared" si="8"/>
        <v>0</v>
      </c>
      <c r="L130" s="1">
        <f t="shared" si="9"/>
        <v>0</v>
      </c>
    </row>
    <row r="131" spans="1:12" x14ac:dyDescent="0.3">
      <c r="A131" s="1">
        <v>9.2999999999999992E-3</v>
      </c>
      <c r="B131" s="1">
        <v>2.93E-2</v>
      </c>
      <c r="C131" s="1">
        <v>1.0015000000000001</v>
      </c>
      <c r="D131" s="1">
        <v>0</v>
      </c>
      <c r="E131" s="1">
        <v>0</v>
      </c>
      <c r="F131" s="1">
        <v>0</v>
      </c>
      <c r="G131" s="1">
        <f t="shared" si="6"/>
        <v>1.2982499999999994E-2</v>
      </c>
      <c r="H131" s="1">
        <f t="shared" si="6"/>
        <v>3.8822500000000003E-2</v>
      </c>
      <c r="I131" s="1">
        <f t="shared" si="6"/>
        <v>1.2975165</v>
      </c>
      <c r="J131" s="1">
        <f t="shared" si="7"/>
        <v>3.0509999999999999E-3</v>
      </c>
      <c r="K131" s="1">
        <f t="shared" si="8"/>
        <v>0</v>
      </c>
      <c r="L131" s="1">
        <f t="shared" si="9"/>
        <v>0</v>
      </c>
    </row>
    <row r="132" spans="1:12" x14ac:dyDescent="0.3">
      <c r="A132" s="1">
        <v>9.7999999999999997E-3</v>
      </c>
      <c r="B132" s="1">
        <v>2.98E-2</v>
      </c>
      <c r="C132" s="1">
        <v>1.0028999999999999</v>
      </c>
      <c r="D132" s="1">
        <v>0</v>
      </c>
      <c r="E132" s="1">
        <v>0</v>
      </c>
      <c r="F132" s="1">
        <v>0</v>
      </c>
      <c r="G132" s="1">
        <f t="shared" ref="G132:I195" si="10">(A132+A131)/100/2+G131</f>
        <v>1.3077999999999994E-2</v>
      </c>
      <c r="H132" s="1">
        <f t="shared" si="10"/>
        <v>3.9118E-2</v>
      </c>
      <c r="I132" s="1">
        <f t="shared" si="10"/>
        <v>1.3075384999999999</v>
      </c>
      <c r="J132" s="1">
        <f t="shared" ref="J132:J195" si="11">(D132+D131)/100/2+J131</f>
        <v>3.0509999999999999E-3</v>
      </c>
      <c r="K132" s="1">
        <f t="shared" ref="K132:K195" si="12">(E132+E131)/100/2+K131</f>
        <v>0</v>
      </c>
      <c r="L132" s="1">
        <f t="shared" ref="L132:L195" si="13">(F132+F131)/100/2+L131</f>
        <v>0</v>
      </c>
    </row>
    <row r="133" spans="1:12" x14ac:dyDescent="0.3">
      <c r="A133" s="1">
        <v>8.8000000000000005E-3</v>
      </c>
      <c r="B133" s="1">
        <v>2.98E-2</v>
      </c>
      <c r="C133" s="1">
        <v>1.002</v>
      </c>
      <c r="D133" s="1">
        <v>0</v>
      </c>
      <c r="E133" s="1">
        <v>0</v>
      </c>
      <c r="F133" s="1">
        <v>0</v>
      </c>
      <c r="G133" s="1">
        <f t="shared" si="10"/>
        <v>1.3170999999999993E-2</v>
      </c>
      <c r="H133" s="1">
        <f t="shared" si="10"/>
        <v>3.9416E-2</v>
      </c>
      <c r="I133" s="1">
        <f t="shared" si="10"/>
        <v>1.317563</v>
      </c>
      <c r="J133" s="1">
        <f t="shared" si="11"/>
        <v>3.0509999999999999E-3</v>
      </c>
      <c r="K133" s="1">
        <f t="shared" si="12"/>
        <v>0</v>
      </c>
      <c r="L133" s="1">
        <f t="shared" si="13"/>
        <v>0</v>
      </c>
    </row>
    <row r="134" spans="1:12" x14ac:dyDescent="0.3">
      <c r="A134" s="1">
        <v>1.12E-2</v>
      </c>
      <c r="B134" s="1">
        <v>2.8299999999999999E-2</v>
      </c>
      <c r="C134" s="1">
        <v>1.0028999999999999</v>
      </c>
      <c r="D134" s="1">
        <v>0</v>
      </c>
      <c r="E134" s="1">
        <v>0</v>
      </c>
      <c r="F134" s="1">
        <v>0</v>
      </c>
      <c r="G134" s="1">
        <f t="shared" si="10"/>
        <v>1.3270999999999993E-2</v>
      </c>
      <c r="H134" s="1">
        <f t="shared" si="10"/>
        <v>3.9706499999999999E-2</v>
      </c>
      <c r="I134" s="1">
        <f t="shared" si="10"/>
        <v>1.3275875000000001</v>
      </c>
      <c r="J134" s="1">
        <f t="shared" si="11"/>
        <v>3.0509999999999999E-3</v>
      </c>
      <c r="K134" s="1">
        <f t="shared" si="12"/>
        <v>0</v>
      </c>
      <c r="L134" s="1">
        <f t="shared" si="13"/>
        <v>0</v>
      </c>
    </row>
    <row r="135" spans="1:12" x14ac:dyDescent="0.3">
      <c r="A135" s="1">
        <v>1.12E-2</v>
      </c>
      <c r="B135" s="1">
        <v>2.93E-2</v>
      </c>
      <c r="C135" s="1">
        <v>1.002</v>
      </c>
      <c r="D135" s="1">
        <v>0</v>
      </c>
      <c r="E135" s="1">
        <v>0</v>
      </c>
      <c r="F135" s="1">
        <v>0</v>
      </c>
      <c r="G135" s="1">
        <f t="shared" si="10"/>
        <v>1.3382999999999992E-2</v>
      </c>
      <c r="H135" s="1">
        <f t="shared" si="10"/>
        <v>3.9994499999999995E-2</v>
      </c>
      <c r="I135" s="1">
        <f t="shared" si="10"/>
        <v>1.3376120000000002</v>
      </c>
      <c r="J135" s="1">
        <f t="shared" si="11"/>
        <v>3.0509999999999999E-3</v>
      </c>
      <c r="K135" s="1">
        <f t="shared" si="12"/>
        <v>0</v>
      </c>
      <c r="L135" s="1">
        <f t="shared" si="13"/>
        <v>0</v>
      </c>
    </row>
    <row r="136" spans="1:12" x14ac:dyDescent="0.3">
      <c r="A136" s="1">
        <v>9.7999999999999997E-3</v>
      </c>
      <c r="B136" s="1">
        <v>2.93E-2</v>
      </c>
      <c r="C136" s="1">
        <v>1.002</v>
      </c>
      <c r="D136" s="1">
        <v>0</v>
      </c>
      <c r="E136" s="1">
        <v>0</v>
      </c>
      <c r="F136" s="1">
        <v>0</v>
      </c>
      <c r="G136" s="1">
        <f t="shared" si="10"/>
        <v>1.3487999999999991E-2</v>
      </c>
      <c r="H136" s="1">
        <f t="shared" si="10"/>
        <v>4.0287499999999997E-2</v>
      </c>
      <c r="I136" s="1">
        <f t="shared" si="10"/>
        <v>1.3476320000000002</v>
      </c>
      <c r="J136" s="1">
        <f t="shared" si="11"/>
        <v>3.0509999999999999E-3</v>
      </c>
      <c r="K136" s="1">
        <f t="shared" si="12"/>
        <v>0</v>
      </c>
      <c r="L136" s="1">
        <f t="shared" si="13"/>
        <v>0</v>
      </c>
    </row>
    <row r="137" spans="1:12" x14ac:dyDescent="0.3">
      <c r="A137" s="1">
        <v>1.0699999999999999E-2</v>
      </c>
      <c r="B137" s="1">
        <v>2.93E-2</v>
      </c>
      <c r="C137" s="1">
        <v>1.0009999999999999</v>
      </c>
      <c r="D137" s="1">
        <v>0</v>
      </c>
      <c r="E137" s="1">
        <v>0</v>
      </c>
      <c r="F137" s="1">
        <v>0</v>
      </c>
      <c r="G137" s="1">
        <f t="shared" si="10"/>
        <v>1.3590499999999991E-2</v>
      </c>
      <c r="H137" s="1">
        <f t="shared" si="10"/>
        <v>4.0580499999999999E-2</v>
      </c>
      <c r="I137" s="1">
        <f t="shared" si="10"/>
        <v>1.3576470000000003</v>
      </c>
      <c r="J137" s="1">
        <f t="shared" si="11"/>
        <v>3.0509999999999999E-3</v>
      </c>
      <c r="K137" s="1">
        <f t="shared" si="12"/>
        <v>0</v>
      </c>
      <c r="L137" s="1">
        <f t="shared" si="13"/>
        <v>0</v>
      </c>
    </row>
    <row r="138" spans="1:12" x14ac:dyDescent="0.3">
      <c r="A138" s="1">
        <v>1.03E-2</v>
      </c>
      <c r="B138" s="1">
        <v>3.1300000000000001E-2</v>
      </c>
      <c r="C138" s="1">
        <v>1.002</v>
      </c>
      <c r="D138" s="1">
        <v>0</v>
      </c>
      <c r="E138" s="1">
        <v>0</v>
      </c>
      <c r="F138" s="1">
        <v>0</v>
      </c>
      <c r="G138" s="1">
        <f t="shared" si="10"/>
        <v>1.3695499999999991E-2</v>
      </c>
      <c r="H138" s="1">
        <f t="shared" si="10"/>
        <v>4.0883499999999996E-2</v>
      </c>
      <c r="I138" s="1">
        <f t="shared" si="10"/>
        <v>1.3676620000000004</v>
      </c>
      <c r="J138" s="1">
        <f t="shared" si="11"/>
        <v>3.0509999999999999E-3</v>
      </c>
      <c r="K138" s="1">
        <f t="shared" si="12"/>
        <v>0</v>
      </c>
      <c r="L138" s="1">
        <f t="shared" si="13"/>
        <v>0</v>
      </c>
    </row>
    <row r="139" spans="1:12" x14ac:dyDescent="0.3">
      <c r="A139" s="1">
        <v>1.03E-2</v>
      </c>
      <c r="B139" s="1">
        <v>2.98E-2</v>
      </c>
      <c r="C139" s="1">
        <v>1.002</v>
      </c>
      <c r="D139" s="1">
        <v>0</v>
      </c>
      <c r="E139" s="1">
        <v>0</v>
      </c>
      <c r="F139" s="1">
        <v>0</v>
      </c>
      <c r="G139" s="1">
        <f t="shared" si="10"/>
        <v>1.3798499999999991E-2</v>
      </c>
      <c r="H139" s="1">
        <f t="shared" si="10"/>
        <v>4.1188999999999996E-2</v>
      </c>
      <c r="I139" s="1">
        <f t="shared" si="10"/>
        <v>1.3776820000000003</v>
      </c>
      <c r="J139" s="1">
        <f t="shared" si="11"/>
        <v>3.0509999999999999E-3</v>
      </c>
      <c r="K139" s="1">
        <f t="shared" si="12"/>
        <v>0</v>
      </c>
      <c r="L139" s="1">
        <f t="shared" si="13"/>
        <v>0</v>
      </c>
    </row>
    <row r="140" spans="1:12" x14ac:dyDescent="0.3">
      <c r="A140" s="1">
        <v>9.7999999999999997E-3</v>
      </c>
      <c r="B140" s="1">
        <v>3.0300000000000001E-2</v>
      </c>
      <c r="C140" s="1">
        <v>1.002</v>
      </c>
      <c r="D140" s="1">
        <v>0</v>
      </c>
      <c r="E140" s="1">
        <v>0</v>
      </c>
      <c r="F140" s="1">
        <v>0</v>
      </c>
      <c r="G140" s="1">
        <f t="shared" si="10"/>
        <v>1.3898999999999991E-2</v>
      </c>
      <c r="H140" s="1">
        <f t="shared" si="10"/>
        <v>4.1489499999999999E-2</v>
      </c>
      <c r="I140" s="1">
        <f t="shared" si="10"/>
        <v>1.3877020000000002</v>
      </c>
      <c r="J140" s="1">
        <f t="shared" si="11"/>
        <v>3.0509999999999999E-3</v>
      </c>
      <c r="K140" s="1">
        <f t="shared" si="12"/>
        <v>0</v>
      </c>
      <c r="L140" s="1">
        <f t="shared" si="13"/>
        <v>0</v>
      </c>
    </row>
    <row r="141" spans="1:12" x14ac:dyDescent="0.3">
      <c r="A141" s="1">
        <v>1.03E-2</v>
      </c>
      <c r="B141" s="1">
        <v>2.8299999999999999E-2</v>
      </c>
      <c r="C141" s="1">
        <v>1.002</v>
      </c>
      <c r="D141" s="1">
        <v>0</v>
      </c>
      <c r="E141" s="1">
        <v>0</v>
      </c>
      <c r="F141" s="1">
        <v>0</v>
      </c>
      <c r="G141" s="1">
        <f t="shared" si="10"/>
        <v>1.3999499999999991E-2</v>
      </c>
      <c r="H141" s="1">
        <f t="shared" si="10"/>
        <v>4.17825E-2</v>
      </c>
      <c r="I141" s="1">
        <f t="shared" si="10"/>
        <v>1.3977220000000001</v>
      </c>
      <c r="J141" s="1">
        <f t="shared" si="11"/>
        <v>3.0509999999999999E-3</v>
      </c>
      <c r="K141" s="1">
        <f t="shared" si="12"/>
        <v>0</v>
      </c>
      <c r="L141" s="1">
        <f t="shared" si="13"/>
        <v>0</v>
      </c>
    </row>
    <row r="142" spans="1:12" x14ac:dyDescent="0.3">
      <c r="A142" s="1">
        <v>1.0699999999999999E-2</v>
      </c>
      <c r="B142" s="1">
        <v>3.0800000000000001E-2</v>
      </c>
      <c r="C142" s="1">
        <v>1.0015000000000001</v>
      </c>
      <c r="D142" s="1">
        <v>0</v>
      </c>
      <c r="E142" s="1">
        <v>0</v>
      </c>
      <c r="F142" s="1">
        <v>0</v>
      </c>
      <c r="G142" s="1">
        <f t="shared" si="10"/>
        <v>1.410449999999999E-2</v>
      </c>
      <c r="H142" s="1">
        <f t="shared" si="10"/>
        <v>4.2077999999999997E-2</v>
      </c>
      <c r="I142" s="1">
        <f t="shared" si="10"/>
        <v>1.4077395000000001</v>
      </c>
      <c r="J142" s="1">
        <f t="shared" si="11"/>
        <v>3.0509999999999999E-3</v>
      </c>
      <c r="K142" s="1">
        <f t="shared" si="12"/>
        <v>0</v>
      </c>
      <c r="L142" s="1">
        <f t="shared" si="13"/>
        <v>0</v>
      </c>
    </row>
    <row r="143" spans="1:12" x14ac:dyDescent="0.3">
      <c r="A143" s="1">
        <v>9.7999999999999997E-3</v>
      </c>
      <c r="B143" s="1">
        <v>3.0300000000000001E-2</v>
      </c>
      <c r="C143" s="1">
        <v>1.002</v>
      </c>
      <c r="D143" s="1">
        <v>0</v>
      </c>
      <c r="E143" s="1">
        <v>0</v>
      </c>
      <c r="F143" s="1">
        <v>0</v>
      </c>
      <c r="G143" s="1">
        <f t="shared" si="10"/>
        <v>1.420699999999999E-2</v>
      </c>
      <c r="H143" s="1">
        <f t="shared" si="10"/>
        <v>4.2383499999999998E-2</v>
      </c>
      <c r="I143" s="1">
        <f t="shared" si="10"/>
        <v>1.4177570000000002</v>
      </c>
      <c r="J143" s="1">
        <f t="shared" si="11"/>
        <v>3.0509999999999999E-3</v>
      </c>
      <c r="K143" s="1">
        <f t="shared" si="12"/>
        <v>0</v>
      </c>
      <c r="L143" s="1">
        <f t="shared" si="13"/>
        <v>0</v>
      </c>
    </row>
    <row r="144" spans="1:12" x14ac:dyDescent="0.3">
      <c r="A144" s="1">
        <v>7.7999999999999996E-3</v>
      </c>
      <c r="B144" s="1">
        <v>2.98E-2</v>
      </c>
      <c r="C144" s="1">
        <v>1.002</v>
      </c>
      <c r="D144" s="1">
        <v>0</v>
      </c>
      <c r="E144" s="1">
        <v>0</v>
      </c>
      <c r="F144" s="1">
        <v>0</v>
      </c>
      <c r="G144" s="1">
        <f t="shared" si="10"/>
        <v>1.429499999999999E-2</v>
      </c>
      <c r="H144" s="1">
        <f t="shared" si="10"/>
        <v>4.2684E-2</v>
      </c>
      <c r="I144" s="1">
        <f t="shared" si="10"/>
        <v>1.4277770000000001</v>
      </c>
      <c r="J144" s="1">
        <f t="shared" si="11"/>
        <v>3.0509999999999999E-3</v>
      </c>
      <c r="K144" s="1">
        <f t="shared" si="12"/>
        <v>0</v>
      </c>
      <c r="L144" s="1">
        <f t="shared" si="13"/>
        <v>0</v>
      </c>
    </row>
    <row r="145" spans="1:12" x14ac:dyDescent="0.3">
      <c r="A145" s="1">
        <v>9.2999999999999992E-3</v>
      </c>
      <c r="B145" s="1">
        <v>2.98E-2</v>
      </c>
      <c r="C145" s="1">
        <v>1.0028999999999999</v>
      </c>
      <c r="D145" s="1">
        <v>0</v>
      </c>
      <c r="E145" s="1">
        <v>0</v>
      </c>
      <c r="F145" s="1">
        <v>0</v>
      </c>
      <c r="G145" s="1">
        <f t="shared" si="10"/>
        <v>1.4380499999999991E-2</v>
      </c>
      <c r="H145" s="1">
        <f t="shared" si="10"/>
        <v>4.2981999999999999E-2</v>
      </c>
      <c r="I145" s="1">
        <f t="shared" si="10"/>
        <v>1.4378015000000002</v>
      </c>
      <c r="J145" s="1">
        <f t="shared" si="11"/>
        <v>3.0509999999999999E-3</v>
      </c>
      <c r="K145" s="1">
        <f t="shared" si="12"/>
        <v>0</v>
      </c>
      <c r="L145" s="1">
        <f t="shared" si="13"/>
        <v>0</v>
      </c>
    </row>
    <row r="146" spans="1:12" x14ac:dyDescent="0.3">
      <c r="A146" s="1">
        <v>1.0699999999999999E-2</v>
      </c>
      <c r="B146" s="1">
        <v>3.0800000000000001E-2</v>
      </c>
      <c r="C146" s="1">
        <v>1.0028999999999999</v>
      </c>
      <c r="D146" s="1">
        <v>0</v>
      </c>
      <c r="E146" s="1">
        <v>0</v>
      </c>
      <c r="F146" s="1">
        <v>0</v>
      </c>
      <c r="G146" s="1">
        <f t="shared" si="10"/>
        <v>1.448049999999999E-2</v>
      </c>
      <c r="H146" s="1">
        <f t="shared" si="10"/>
        <v>4.3284999999999997E-2</v>
      </c>
      <c r="I146" s="1">
        <f t="shared" si="10"/>
        <v>1.4478305000000002</v>
      </c>
      <c r="J146" s="1">
        <f t="shared" si="11"/>
        <v>3.0509999999999999E-3</v>
      </c>
      <c r="K146" s="1">
        <f t="shared" si="12"/>
        <v>0</v>
      </c>
      <c r="L146" s="1">
        <f t="shared" si="13"/>
        <v>0</v>
      </c>
    </row>
    <row r="147" spans="1:12" x14ac:dyDescent="0.3">
      <c r="A147" s="1">
        <v>9.7999999999999997E-3</v>
      </c>
      <c r="B147" s="1">
        <v>3.1699999999999999E-2</v>
      </c>
      <c r="C147" s="1">
        <v>1.002</v>
      </c>
      <c r="D147" s="1">
        <v>0</v>
      </c>
      <c r="E147" s="1">
        <v>0</v>
      </c>
      <c r="F147" s="1">
        <v>0</v>
      </c>
      <c r="G147" s="1">
        <f t="shared" si="10"/>
        <v>1.458299999999999E-2</v>
      </c>
      <c r="H147" s="1">
        <f t="shared" si="10"/>
        <v>4.3597499999999997E-2</v>
      </c>
      <c r="I147" s="1">
        <f t="shared" si="10"/>
        <v>1.4578550000000003</v>
      </c>
      <c r="J147" s="1">
        <f t="shared" si="11"/>
        <v>3.0509999999999999E-3</v>
      </c>
      <c r="K147" s="1">
        <f t="shared" si="12"/>
        <v>0</v>
      </c>
      <c r="L147" s="1">
        <f t="shared" si="13"/>
        <v>0</v>
      </c>
    </row>
    <row r="148" spans="1:12" x14ac:dyDescent="0.3">
      <c r="A148" s="1">
        <v>1.0699999999999999E-2</v>
      </c>
      <c r="B148" s="1">
        <v>3.0300000000000001E-2</v>
      </c>
      <c r="C148" s="1">
        <v>1.002</v>
      </c>
      <c r="D148" s="1">
        <v>0</v>
      </c>
      <c r="E148" s="1">
        <v>0</v>
      </c>
      <c r="F148" s="1">
        <v>0</v>
      </c>
      <c r="G148" s="1">
        <f t="shared" si="10"/>
        <v>1.468549999999999E-2</v>
      </c>
      <c r="H148" s="1">
        <f t="shared" si="10"/>
        <v>4.3907499999999995E-2</v>
      </c>
      <c r="I148" s="1">
        <f t="shared" si="10"/>
        <v>1.4678750000000003</v>
      </c>
      <c r="J148" s="1">
        <f t="shared" si="11"/>
        <v>3.0509999999999999E-3</v>
      </c>
      <c r="K148" s="1">
        <f t="shared" si="12"/>
        <v>0</v>
      </c>
      <c r="L148" s="1">
        <f t="shared" si="13"/>
        <v>0</v>
      </c>
    </row>
    <row r="149" spans="1:12" x14ac:dyDescent="0.3">
      <c r="A149" s="1">
        <v>9.2999999999999992E-3</v>
      </c>
      <c r="B149" s="1">
        <v>3.0300000000000001E-2</v>
      </c>
      <c r="C149" s="1">
        <v>1.0028999999999999</v>
      </c>
      <c r="D149" s="1">
        <v>0</v>
      </c>
      <c r="E149" s="1">
        <v>0</v>
      </c>
      <c r="F149" s="1">
        <v>0</v>
      </c>
      <c r="G149" s="1">
        <f t="shared" si="10"/>
        <v>1.478549999999999E-2</v>
      </c>
      <c r="H149" s="1">
        <f t="shared" si="10"/>
        <v>4.4210499999999993E-2</v>
      </c>
      <c r="I149" s="1">
        <f t="shared" si="10"/>
        <v>1.4778995000000004</v>
      </c>
      <c r="J149" s="1">
        <f t="shared" si="11"/>
        <v>3.0509999999999999E-3</v>
      </c>
      <c r="K149" s="1">
        <f t="shared" si="12"/>
        <v>0</v>
      </c>
      <c r="L149" s="1">
        <f t="shared" si="13"/>
        <v>0</v>
      </c>
    </row>
    <row r="150" spans="1:12" x14ac:dyDescent="0.3">
      <c r="A150" s="1">
        <v>1.03E-2</v>
      </c>
      <c r="B150" s="1">
        <v>2.98E-2</v>
      </c>
      <c r="C150" s="1">
        <v>1.0028999999999999</v>
      </c>
      <c r="D150" s="1">
        <v>0</v>
      </c>
      <c r="E150" s="1">
        <v>0</v>
      </c>
      <c r="F150" s="1">
        <v>0</v>
      </c>
      <c r="G150" s="1">
        <f t="shared" si="10"/>
        <v>1.488349999999999E-2</v>
      </c>
      <c r="H150" s="1">
        <f t="shared" si="10"/>
        <v>4.4510999999999995E-2</v>
      </c>
      <c r="I150" s="1">
        <f t="shared" si="10"/>
        <v>1.4879285000000004</v>
      </c>
      <c r="J150" s="1">
        <f t="shared" si="11"/>
        <v>3.0509999999999999E-3</v>
      </c>
      <c r="K150" s="1">
        <f t="shared" si="12"/>
        <v>0</v>
      </c>
      <c r="L150" s="1">
        <f t="shared" si="13"/>
        <v>0</v>
      </c>
    </row>
    <row r="151" spans="1:12" x14ac:dyDescent="0.3">
      <c r="A151" s="1">
        <v>1.0699999999999999E-2</v>
      </c>
      <c r="B151" s="1">
        <v>3.1699999999999999E-2</v>
      </c>
      <c r="C151" s="1">
        <v>1.0015000000000001</v>
      </c>
      <c r="D151" s="1">
        <v>0</v>
      </c>
      <c r="E151" s="1">
        <v>0</v>
      </c>
      <c r="F151" s="1">
        <v>0</v>
      </c>
      <c r="G151" s="1">
        <f t="shared" si="10"/>
        <v>1.498849999999999E-2</v>
      </c>
      <c r="H151" s="1">
        <f t="shared" si="10"/>
        <v>4.4818499999999997E-2</v>
      </c>
      <c r="I151" s="1">
        <f t="shared" si="10"/>
        <v>1.4979505000000004</v>
      </c>
      <c r="J151" s="1">
        <f t="shared" si="11"/>
        <v>3.0509999999999999E-3</v>
      </c>
      <c r="K151" s="1">
        <f t="shared" si="12"/>
        <v>0</v>
      </c>
      <c r="L151" s="1">
        <f t="shared" si="13"/>
        <v>0</v>
      </c>
    </row>
    <row r="152" spans="1:12" x14ac:dyDescent="0.3">
      <c r="A152" s="1">
        <v>1.03E-2</v>
      </c>
      <c r="B152" s="1">
        <v>3.0800000000000001E-2</v>
      </c>
      <c r="C152" s="1">
        <v>1.0009999999999999</v>
      </c>
      <c r="D152" s="1">
        <v>0</v>
      </c>
      <c r="E152" s="1">
        <v>0</v>
      </c>
      <c r="F152" s="1">
        <v>0</v>
      </c>
      <c r="G152" s="1">
        <f t="shared" si="10"/>
        <v>1.5093499999999989E-2</v>
      </c>
      <c r="H152" s="1">
        <f t="shared" si="10"/>
        <v>4.5130999999999998E-2</v>
      </c>
      <c r="I152" s="1">
        <f t="shared" si="10"/>
        <v>1.5079630000000004</v>
      </c>
      <c r="J152" s="1">
        <f t="shared" si="11"/>
        <v>3.0509999999999999E-3</v>
      </c>
      <c r="K152" s="1">
        <f t="shared" si="12"/>
        <v>0</v>
      </c>
      <c r="L152" s="1">
        <f t="shared" si="13"/>
        <v>0</v>
      </c>
    </row>
    <row r="153" spans="1:12" x14ac:dyDescent="0.3">
      <c r="A153" s="1">
        <v>9.7999999999999997E-3</v>
      </c>
      <c r="B153" s="1">
        <v>3.0300000000000001E-2</v>
      </c>
      <c r="C153" s="1">
        <v>1.0034000000000001</v>
      </c>
      <c r="D153" s="1">
        <v>0</v>
      </c>
      <c r="E153" s="1">
        <v>0</v>
      </c>
      <c r="F153" s="1">
        <v>0</v>
      </c>
      <c r="G153" s="1">
        <f t="shared" si="10"/>
        <v>1.5193999999999989E-2</v>
      </c>
      <c r="H153" s="1">
        <f t="shared" si="10"/>
        <v>4.5436499999999998E-2</v>
      </c>
      <c r="I153" s="1">
        <f t="shared" si="10"/>
        <v>1.5179850000000004</v>
      </c>
      <c r="J153" s="1">
        <f t="shared" si="11"/>
        <v>3.0509999999999999E-3</v>
      </c>
      <c r="K153" s="1">
        <f t="shared" si="12"/>
        <v>0</v>
      </c>
      <c r="L153" s="1">
        <f t="shared" si="13"/>
        <v>0</v>
      </c>
    </row>
    <row r="154" spans="1:12" x14ac:dyDescent="0.3">
      <c r="A154" s="1">
        <v>1.03E-2</v>
      </c>
      <c r="B154" s="1">
        <v>3.0300000000000001E-2</v>
      </c>
      <c r="C154" s="1">
        <v>1.0024</v>
      </c>
      <c r="D154" s="1">
        <v>0</v>
      </c>
      <c r="E154" s="1">
        <v>0</v>
      </c>
      <c r="F154" s="1">
        <v>0</v>
      </c>
      <c r="G154" s="1">
        <f t="shared" si="10"/>
        <v>1.5294499999999989E-2</v>
      </c>
      <c r="H154" s="1">
        <f t="shared" si="10"/>
        <v>4.5739499999999995E-2</v>
      </c>
      <c r="I154" s="1">
        <f t="shared" si="10"/>
        <v>1.5280140000000004</v>
      </c>
      <c r="J154" s="1">
        <f t="shared" si="11"/>
        <v>3.0509999999999999E-3</v>
      </c>
      <c r="K154" s="1">
        <f t="shared" si="12"/>
        <v>0</v>
      </c>
      <c r="L154" s="1">
        <f t="shared" si="13"/>
        <v>0</v>
      </c>
    </row>
    <row r="155" spans="1:12" x14ac:dyDescent="0.3">
      <c r="A155" s="1">
        <v>8.3000000000000001E-3</v>
      </c>
      <c r="B155" s="1">
        <v>2.98E-2</v>
      </c>
      <c r="C155" s="1">
        <v>1.0009999999999999</v>
      </c>
      <c r="D155" s="1">
        <v>0</v>
      </c>
      <c r="E155" s="1">
        <v>0</v>
      </c>
      <c r="F155" s="1">
        <v>0</v>
      </c>
      <c r="G155" s="1">
        <f t="shared" si="10"/>
        <v>1.5387499999999988E-2</v>
      </c>
      <c r="H155" s="1">
        <f t="shared" si="10"/>
        <v>4.6039999999999998E-2</v>
      </c>
      <c r="I155" s="1">
        <f t="shared" si="10"/>
        <v>1.5380310000000004</v>
      </c>
      <c r="J155" s="1">
        <f t="shared" si="11"/>
        <v>3.0509999999999999E-3</v>
      </c>
      <c r="K155" s="1">
        <f t="shared" si="12"/>
        <v>0</v>
      </c>
      <c r="L155" s="1">
        <f t="shared" si="13"/>
        <v>0</v>
      </c>
    </row>
    <row r="156" spans="1:12" x14ac:dyDescent="0.3">
      <c r="A156" s="1">
        <v>1.03E-2</v>
      </c>
      <c r="B156" s="1">
        <v>2.98E-2</v>
      </c>
      <c r="C156" s="1">
        <v>1.002</v>
      </c>
      <c r="D156" s="1">
        <v>0</v>
      </c>
      <c r="E156" s="1">
        <v>0</v>
      </c>
      <c r="F156" s="1">
        <v>0</v>
      </c>
      <c r="G156" s="1">
        <f t="shared" si="10"/>
        <v>1.5480499999999987E-2</v>
      </c>
      <c r="H156" s="1">
        <f t="shared" si="10"/>
        <v>4.6337999999999997E-2</v>
      </c>
      <c r="I156" s="1">
        <f t="shared" si="10"/>
        <v>1.5480460000000005</v>
      </c>
      <c r="J156" s="1">
        <f t="shared" si="11"/>
        <v>3.0509999999999999E-3</v>
      </c>
      <c r="K156" s="1">
        <f t="shared" si="12"/>
        <v>0</v>
      </c>
      <c r="L156" s="1">
        <f t="shared" si="13"/>
        <v>0</v>
      </c>
    </row>
    <row r="157" spans="1:12" x14ac:dyDescent="0.3">
      <c r="A157" s="1">
        <v>1.03E-2</v>
      </c>
      <c r="B157" s="1">
        <v>2.98E-2</v>
      </c>
      <c r="C157" s="1">
        <v>1.0028999999999999</v>
      </c>
      <c r="D157" s="1">
        <v>0</v>
      </c>
      <c r="E157" s="1">
        <v>0</v>
      </c>
      <c r="F157" s="1">
        <v>0</v>
      </c>
      <c r="G157" s="1">
        <f t="shared" si="10"/>
        <v>1.5583499999999988E-2</v>
      </c>
      <c r="H157" s="1">
        <f t="shared" si="10"/>
        <v>4.6635999999999997E-2</v>
      </c>
      <c r="I157" s="1">
        <f t="shared" si="10"/>
        <v>1.5580705000000006</v>
      </c>
      <c r="J157" s="1">
        <f t="shared" si="11"/>
        <v>3.0509999999999999E-3</v>
      </c>
      <c r="K157" s="1">
        <f t="shared" si="12"/>
        <v>0</v>
      </c>
      <c r="L157" s="1">
        <f t="shared" si="13"/>
        <v>0</v>
      </c>
    </row>
    <row r="158" spans="1:12" x14ac:dyDescent="0.3">
      <c r="A158" s="1">
        <v>1.2200000000000001E-2</v>
      </c>
      <c r="B158" s="1">
        <v>2.93E-2</v>
      </c>
      <c r="C158" s="1">
        <v>1.002</v>
      </c>
      <c r="D158" s="1">
        <v>0</v>
      </c>
      <c r="E158" s="1">
        <v>0</v>
      </c>
      <c r="F158" s="1">
        <v>0</v>
      </c>
      <c r="G158" s="1">
        <f t="shared" si="10"/>
        <v>1.5695999999999988E-2</v>
      </c>
      <c r="H158" s="1">
        <f t="shared" si="10"/>
        <v>4.6931499999999994E-2</v>
      </c>
      <c r="I158" s="1">
        <f t="shared" si="10"/>
        <v>1.5680950000000007</v>
      </c>
      <c r="J158" s="1">
        <f t="shared" si="11"/>
        <v>3.0509999999999999E-3</v>
      </c>
      <c r="K158" s="1">
        <f t="shared" si="12"/>
        <v>0</v>
      </c>
      <c r="L158" s="1">
        <f t="shared" si="13"/>
        <v>0</v>
      </c>
    </row>
    <row r="159" spans="1:12" x14ac:dyDescent="0.3">
      <c r="A159" s="1">
        <v>9.2999999999999992E-3</v>
      </c>
      <c r="B159" s="1">
        <v>3.1300000000000001E-2</v>
      </c>
      <c r="C159" s="1">
        <v>1.0028999999999999</v>
      </c>
      <c r="D159" s="1">
        <v>0</v>
      </c>
      <c r="E159" s="1">
        <v>0</v>
      </c>
      <c r="F159" s="1">
        <v>0</v>
      </c>
      <c r="G159" s="1">
        <f t="shared" si="10"/>
        <v>1.5803499999999988E-2</v>
      </c>
      <c r="H159" s="1">
        <f t="shared" si="10"/>
        <v>4.7234499999999992E-2</v>
      </c>
      <c r="I159" s="1">
        <f t="shared" si="10"/>
        <v>1.5781195000000008</v>
      </c>
      <c r="J159" s="1">
        <f t="shared" si="11"/>
        <v>3.0509999999999999E-3</v>
      </c>
      <c r="K159" s="1">
        <f t="shared" si="12"/>
        <v>0</v>
      </c>
      <c r="L159" s="1">
        <f t="shared" si="13"/>
        <v>0</v>
      </c>
    </row>
    <row r="160" spans="1:12" x14ac:dyDescent="0.3">
      <c r="A160" s="1">
        <v>9.7999999999999997E-3</v>
      </c>
      <c r="B160" s="1">
        <v>2.8799999999999999E-2</v>
      </c>
      <c r="C160" s="1">
        <v>1.002</v>
      </c>
      <c r="D160" s="1">
        <v>0</v>
      </c>
      <c r="E160" s="1">
        <v>0</v>
      </c>
      <c r="F160" s="1">
        <v>0</v>
      </c>
      <c r="G160" s="1">
        <f t="shared" si="10"/>
        <v>1.5898999999999986E-2</v>
      </c>
      <c r="H160" s="1">
        <f t="shared" si="10"/>
        <v>4.7534999999999994E-2</v>
      </c>
      <c r="I160" s="1">
        <f t="shared" si="10"/>
        <v>1.5881440000000009</v>
      </c>
      <c r="J160" s="1">
        <f t="shared" si="11"/>
        <v>3.0509999999999999E-3</v>
      </c>
      <c r="K160" s="1">
        <f t="shared" si="12"/>
        <v>0</v>
      </c>
      <c r="L160" s="1">
        <f t="shared" si="13"/>
        <v>0</v>
      </c>
    </row>
    <row r="161" spans="1:12" x14ac:dyDescent="0.3">
      <c r="A161" s="1">
        <v>1.03E-2</v>
      </c>
      <c r="B161" s="1">
        <v>2.93E-2</v>
      </c>
      <c r="C161" s="1">
        <v>1.0039</v>
      </c>
      <c r="D161" s="1">
        <v>0</v>
      </c>
      <c r="E161" s="1">
        <v>0</v>
      </c>
      <c r="F161" s="1">
        <v>0</v>
      </c>
      <c r="G161" s="1">
        <f t="shared" si="10"/>
        <v>1.5999499999999986E-2</v>
      </c>
      <c r="H161" s="1">
        <f t="shared" si="10"/>
        <v>4.7825499999999993E-2</v>
      </c>
      <c r="I161" s="1">
        <f t="shared" si="10"/>
        <v>1.5981735000000008</v>
      </c>
      <c r="J161" s="1">
        <f t="shared" si="11"/>
        <v>3.0509999999999999E-3</v>
      </c>
      <c r="K161" s="1">
        <f t="shared" si="12"/>
        <v>0</v>
      </c>
      <c r="L161" s="1">
        <f t="shared" si="13"/>
        <v>0</v>
      </c>
    </row>
    <row r="162" spans="1:12" x14ac:dyDescent="0.3">
      <c r="A162" s="1">
        <v>1.03E-2</v>
      </c>
      <c r="B162" s="1">
        <v>2.98E-2</v>
      </c>
      <c r="C162" s="1">
        <v>1.0039</v>
      </c>
      <c r="D162" s="1">
        <v>0</v>
      </c>
      <c r="E162" s="1">
        <v>0</v>
      </c>
      <c r="F162" s="1">
        <v>0</v>
      </c>
      <c r="G162" s="1">
        <f t="shared" si="10"/>
        <v>1.6102499999999985E-2</v>
      </c>
      <c r="H162" s="1">
        <f t="shared" si="10"/>
        <v>4.812099999999999E-2</v>
      </c>
      <c r="I162" s="1">
        <f t="shared" si="10"/>
        <v>1.6082125000000007</v>
      </c>
      <c r="J162" s="1">
        <f t="shared" si="11"/>
        <v>3.0509999999999999E-3</v>
      </c>
      <c r="K162" s="1">
        <f t="shared" si="12"/>
        <v>0</v>
      </c>
      <c r="L162" s="1">
        <f t="shared" si="13"/>
        <v>0</v>
      </c>
    </row>
    <row r="163" spans="1:12" x14ac:dyDescent="0.3">
      <c r="A163" s="1">
        <v>1.17E-2</v>
      </c>
      <c r="B163" s="1">
        <v>2.8799999999999999E-2</v>
      </c>
      <c r="C163" s="1">
        <v>1.002</v>
      </c>
      <c r="D163" s="1">
        <v>0</v>
      </c>
      <c r="E163" s="1">
        <v>0</v>
      </c>
      <c r="F163" s="1">
        <v>0</v>
      </c>
      <c r="G163" s="1">
        <f t="shared" si="10"/>
        <v>1.6212499999999984E-2</v>
      </c>
      <c r="H163" s="1">
        <f t="shared" si="10"/>
        <v>4.8413999999999992E-2</v>
      </c>
      <c r="I163" s="1">
        <f t="shared" si="10"/>
        <v>1.6182420000000006</v>
      </c>
      <c r="J163" s="1">
        <f t="shared" si="11"/>
        <v>3.0509999999999999E-3</v>
      </c>
      <c r="K163" s="1">
        <f t="shared" si="12"/>
        <v>0</v>
      </c>
      <c r="L163" s="1">
        <f t="shared" si="13"/>
        <v>0</v>
      </c>
    </row>
    <row r="164" spans="1:12" x14ac:dyDescent="0.3">
      <c r="A164" s="1">
        <v>1.0699999999999999E-2</v>
      </c>
      <c r="B164" s="1">
        <v>2.98E-2</v>
      </c>
      <c r="C164" s="1">
        <v>1.0024</v>
      </c>
      <c r="D164" s="1">
        <v>0</v>
      </c>
      <c r="E164" s="1">
        <v>0</v>
      </c>
      <c r="F164" s="1">
        <v>0</v>
      </c>
      <c r="G164" s="1">
        <f t="shared" si="10"/>
        <v>1.6324499999999985E-2</v>
      </c>
      <c r="H164" s="1">
        <f t="shared" si="10"/>
        <v>4.8706999999999993E-2</v>
      </c>
      <c r="I164" s="1">
        <f t="shared" si="10"/>
        <v>1.6282640000000006</v>
      </c>
      <c r="J164" s="1">
        <f t="shared" si="11"/>
        <v>3.0509999999999999E-3</v>
      </c>
      <c r="K164" s="1">
        <f t="shared" si="12"/>
        <v>0</v>
      </c>
      <c r="L164" s="1">
        <f t="shared" si="13"/>
        <v>0</v>
      </c>
    </row>
    <row r="165" spans="1:12" x14ac:dyDescent="0.3">
      <c r="A165" s="1">
        <v>1.03E-2</v>
      </c>
      <c r="B165" s="1">
        <v>2.93E-2</v>
      </c>
      <c r="C165" s="1">
        <v>1.0028999999999999</v>
      </c>
      <c r="D165" s="1">
        <v>0</v>
      </c>
      <c r="E165" s="1">
        <v>0</v>
      </c>
      <c r="F165" s="1">
        <v>0</v>
      </c>
      <c r="G165" s="1">
        <f t="shared" si="10"/>
        <v>1.6429499999999986E-2</v>
      </c>
      <c r="H165" s="1">
        <f t="shared" si="10"/>
        <v>4.9002499999999991E-2</v>
      </c>
      <c r="I165" s="1">
        <f t="shared" si="10"/>
        <v>1.6382905000000005</v>
      </c>
      <c r="J165" s="1">
        <f t="shared" si="11"/>
        <v>3.0509999999999999E-3</v>
      </c>
      <c r="K165" s="1">
        <f t="shared" si="12"/>
        <v>0</v>
      </c>
      <c r="L165" s="1">
        <f t="shared" si="13"/>
        <v>0</v>
      </c>
    </row>
    <row r="166" spans="1:12" x14ac:dyDescent="0.3">
      <c r="A166" s="1">
        <v>1.0699999999999999E-2</v>
      </c>
      <c r="B166" s="1">
        <v>3.0300000000000001E-2</v>
      </c>
      <c r="C166" s="1">
        <v>1.0024</v>
      </c>
      <c r="D166" s="1">
        <v>0</v>
      </c>
      <c r="E166" s="1">
        <v>0</v>
      </c>
      <c r="F166" s="1">
        <v>0</v>
      </c>
      <c r="G166" s="1">
        <f t="shared" si="10"/>
        <v>1.6534499999999987E-2</v>
      </c>
      <c r="H166" s="1">
        <f t="shared" si="10"/>
        <v>4.930049999999999E-2</v>
      </c>
      <c r="I166" s="1">
        <f t="shared" si="10"/>
        <v>1.6483170000000005</v>
      </c>
      <c r="J166" s="1">
        <f t="shared" si="11"/>
        <v>3.0509999999999999E-3</v>
      </c>
      <c r="K166" s="1">
        <f t="shared" si="12"/>
        <v>0</v>
      </c>
      <c r="L166" s="1">
        <f t="shared" si="13"/>
        <v>0</v>
      </c>
    </row>
    <row r="167" spans="1:12" x14ac:dyDescent="0.3">
      <c r="A167" s="1">
        <v>9.2999999999999992E-3</v>
      </c>
      <c r="B167" s="1">
        <v>2.98E-2</v>
      </c>
      <c r="C167" s="1">
        <v>1.0004999999999999</v>
      </c>
      <c r="D167" s="1">
        <v>0</v>
      </c>
      <c r="E167" s="1">
        <v>0</v>
      </c>
      <c r="F167" s="1">
        <v>0</v>
      </c>
      <c r="G167" s="1">
        <f t="shared" si="10"/>
        <v>1.6634499999999986E-2</v>
      </c>
      <c r="H167" s="1">
        <f t="shared" si="10"/>
        <v>4.9600999999999992E-2</v>
      </c>
      <c r="I167" s="1">
        <f t="shared" si="10"/>
        <v>1.6583315000000005</v>
      </c>
      <c r="J167" s="1">
        <f t="shared" si="11"/>
        <v>3.0509999999999999E-3</v>
      </c>
      <c r="K167" s="1">
        <f t="shared" si="12"/>
        <v>0</v>
      </c>
      <c r="L167" s="1">
        <f t="shared" si="13"/>
        <v>0</v>
      </c>
    </row>
    <row r="168" spans="1:12" x14ac:dyDescent="0.3">
      <c r="A168" s="1">
        <v>9.7999999999999997E-3</v>
      </c>
      <c r="B168" s="1">
        <v>2.98E-2</v>
      </c>
      <c r="C168" s="1">
        <v>1.0024</v>
      </c>
      <c r="D168" s="1">
        <v>0</v>
      </c>
      <c r="E168" s="1">
        <v>0</v>
      </c>
      <c r="F168" s="1">
        <v>0</v>
      </c>
      <c r="G168" s="1">
        <f t="shared" si="10"/>
        <v>1.6729999999999984E-2</v>
      </c>
      <c r="H168" s="1">
        <f t="shared" si="10"/>
        <v>4.9898999999999992E-2</v>
      </c>
      <c r="I168" s="1">
        <f t="shared" si="10"/>
        <v>1.6683460000000006</v>
      </c>
      <c r="J168" s="1">
        <f t="shared" si="11"/>
        <v>3.0509999999999999E-3</v>
      </c>
      <c r="K168" s="1">
        <f t="shared" si="12"/>
        <v>0</v>
      </c>
      <c r="L168" s="1">
        <f t="shared" si="13"/>
        <v>0</v>
      </c>
    </row>
    <row r="169" spans="1:12" x14ac:dyDescent="0.3">
      <c r="A169" s="1">
        <v>9.2999999999999992E-3</v>
      </c>
      <c r="B169" s="1">
        <v>2.8799999999999999E-2</v>
      </c>
      <c r="C169" s="1">
        <v>1.0028999999999999</v>
      </c>
      <c r="D169" s="1">
        <v>0</v>
      </c>
      <c r="E169" s="1">
        <v>0</v>
      </c>
      <c r="F169" s="1">
        <v>0</v>
      </c>
      <c r="G169" s="1">
        <f t="shared" si="10"/>
        <v>1.6825499999999983E-2</v>
      </c>
      <c r="H169" s="1">
        <f t="shared" si="10"/>
        <v>5.0191999999999994E-2</v>
      </c>
      <c r="I169" s="1">
        <f t="shared" si="10"/>
        <v>1.6783725000000005</v>
      </c>
      <c r="J169" s="1">
        <f t="shared" si="11"/>
        <v>3.0509999999999999E-3</v>
      </c>
      <c r="K169" s="1">
        <f t="shared" si="12"/>
        <v>0</v>
      </c>
      <c r="L169" s="1">
        <f t="shared" si="13"/>
        <v>0</v>
      </c>
    </row>
    <row r="170" spans="1:12" x14ac:dyDescent="0.3">
      <c r="A170" s="1">
        <v>9.7999999999999997E-3</v>
      </c>
      <c r="B170" s="1">
        <v>2.98E-2</v>
      </c>
      <c r="C170" s="1">
        <v>1.0015000000000001</v>
      </c>
      <c r="D170" s="1">
        <v>0</v>
      </c>
      <c r="E170" s="1">
        <v>0</v>
      </c>
      <c r="F170" s="1">
        <v>0</v>
      </c>
      <c r="G170" s="1">
        <f t="shared" si="10"/>
        <v>1.6920999999999981E-2</v>
      </c>
      <c r="H170" s="1">
        <f t="shared" si="10"/>
        <v>5.0484999999999995E-2</v>
      </c>
      <c r="I170" s="1">
        <f t="shared" si="10"/>
        <v>1.6883945000000005</v>
      </c>
      <c r="J170" s="1">
        <f t="shared" si="11"/>
        <v>3.0509999999999999E-3</v>
      </c>
      <c r="K170" s="1">
        <f t="shared" si="12"/>
        <v>0</v>
      </c>
      <c r="L170" s="1">
        <f t="shared" si="13"/>
        <v>0</v>
      </c>
    </row>
    <row r="171" spans="1:12" x14ac:dyDescent="0.3">
      <c r="A171" s="1">
        <v>9.7999999999999997E-3</v>
      </c>
      <c r="B171" s="1">
        <v>2.98E-2</v>
      </c>
      <c r="C171" s="1">
        <v>1.002</v>
      </c>
      <c r="D171" s="1">
        <v>0</v>
      </c>
      <c r="E171" s="1">
        <v>0</v>
      </c>
      <c r="F171" s="1">
        <v>0</v>
      </c>
      <c r="G171" s="1">
        <f t="shared" si="10"/>
        <v>1.7018999999999982E-2</v>
      </c>
      <c r="H171" s="1">
        <f t="shared" si="10"/>
        <v>5.0782999999999995E-2</v>
      </c>
      <c r="I171" s="1">
        <f t="shared" si="10"/>
        <v>1.6984120000000005</v>
      </c>
      <c r="J171" s="1">
        <f t="shared" si="11"/>
        <v>3.0509999999999999E-3</v>
      </c>
      <c r="K171" s="1">
        <f t="shared" si="12"/>
        <v>0</v>
      </c>
      <c r="L171" s="1">
        <f t="shared" si="13"/>
        <v>0</v>
      </c>
    </row>
    <row r="172" spans="1:12" x14ac:dyDescent="0.3">
      <c r="A172" s="1">
        <v>1.0699999999999999E-2</v>
      </c>
      <c r="B172" s="1">
        <v>2.98E-2</v>
      </c>
      <c r="C172" s="1">
        <v>1.0015000000000001</v>
      </c>
      <c r="D172" s="1">
        <v>0</v>
      </c>
      <c r="E172" s="1">
        <v>0</v>
      </c>
      <c r="F172" s="1">
        <v>0</v>
      </c>
      <c r="G172" s="1">
        <f t="shared" si="10"/>
        <v>1.712149999999998E-2</v>
      </c>
      <c r="H172" s="1">
        <f t="shared" si="10"/>
        <v>5.1080999999999994E-2</v>
      </c>
      <c r="I172" s="1">
        <f t="shared" si="10"/>
        <v>1.7084295000000005</v>
      </c>
      <c r="J172" s="1">
        <f t="shared" si="11"/>
        <v>3.0509999999999999E-3</v>
      </c>
      <c r="K172" s="1">
        <f t="shared" si="12"/>
        <v>0</v>
      </c>
      <c r="L172" s="1">
        <f t="shared" si="13"/>
        <v>0</v>
      </c>
    </row>
    <row r="173" spans="1:12" x14ac:dyDescent="0.3">
      <c r="A173" s="1">
        <v>1.03E-2</v>
      </c>
      <c r="B173" s="1">
        <v>2.98E-2</v>
      </c>
      <c r="C173" s="1">
        <v>1.002</v>
      </c>
      <c r="D173" s="1">
        <v>0</v>
      </c>
      <c r="E173" s="1">
        <v>0</v>
      </c>
      <c r="F173" s="1">
        <v>0</v>
      </c>
      <c r="G173" s="1">
        <f t="shared" si="10"/>
        <v>1.7226499999999981E-2</v>
      </c>
      <c r="H173" s="1">
        <f t="shared" si="10"/>
        <v>5.1378999999999994E-2</v>
      </c>
      <c r="I173" s="1">
        <f t="shared" si="10"/>
        <v>1.7184470000000005</v>
      </c>
      <c r="J173" s="1">
        <f t="shared" si="11"/>
        <v>3.0509999999999999E-3</v>
      </c>
      <c r="K173" s="1">
        <f t="shared" si="12"/>
        <v>0</v>
      </c>
      <c r="L173" s="1">
        <f t="shared" si="13"/>
        <v>0</v>
      </c>
    </row>
    <row r="174" spans="1:12" x14ac:dyDescent="0.3">
      <c r="A174" s="1">
        <v>9.2999999999999992E-3</v>
      </c>
      <c r="B174" s="1">
        <v>2.93E-2</v>
      </c>
      <c r="C174" s="1">
        <v>1.0009999999999999</v>
      </c>
      <c r="D174" s="1">
        <v>0</v>
      </c>
      <c r="E174" s="1">
        <v>0</v>
      </c>
      <c r="F174" s="1">
        <v>0</v>
      </c>
      <c r="G174" s="1">
        <f t="shared" si="10"/>
        <v>1.7324499999999982E-2</v>
      </c>
      <c r="H174" s="1">
        <f t="shared" si="10"/>
        <v>5.1674499999999991E-2</v>
      </c>
      <c r="I174" s="1">
        <f t="shared" si="10"/>
        <v>1.7284620000000006</v>
      </c>
      <c r="J174" s="1">
        <f t="shared" si="11"/>
        <v>3.0509999999999999E-3</v>
      </c>
      <c r="K174" s="1">
        <f t="shared" si="12"/>
        <v>0</v>
      </c>
      <c r="L174" s="1">
        <f t="shared" si="13"/>
        <v>0</v>
      </c>
    </row>
    <row r="175" spans="1:12" x14ac:dyDescent="0.3">
      <c r="A175" s="1">
        <v>1.03E-2</v>
      </c>
      <c r="B175" s="1">
        <v>3.0300000000000001E-2</v>
      </c>
      <c r="C175" s="1">
        <v>1.0015000000000001</v>
      </c>
      <c r="D175" s="1">
        <v>0</v>
      </c>
      <c r="E175" s="1">
        <v>0</v>
      </c>
      <c r="F175" s="1">
        <v>0</v>
      </c>
      <c r="G175" s="1">
        <f t="shared" si="10"/>
        <v>1.7422499999999983E-2</v>
      </c>
      <c r="H175" s="1">
        <f t="shared" si="10"/>
        <v>5.1972499999999991E-2</v>
      </c>
      <c r="I175" s="1">
        <f t="shared" si="10"/>
        <v>1.7384745000000006</v>
      </c>
      <c r="J175" s="1">
        <f t="shared" si="11"/>
        <v>3.0509999999999999E-3</v>
      </c>
      <c r="K175" s="1">
        <f t="shared" si="12"/>
        <v>0</v>
      </c>
      <c r="L175" s="1">
        <f t="shared" si="13"/>
        <v>0</v>
      </c>
    </row>
    <row r="176" spans="1:12" x14ac:dyDescent="0.3">
      <c r="A176" s="1">
        <v>9.7999999999999997E-3</v>
      </c>
      <c r="B176" s="1">
        <v>2.93E-2</v>
      </c>
      <c r="C176" s="1">
        <v>1.0015000000000001</v>
      </c>
      <c r="D176" s="1">
        <v>0</v>
      </c>
      <c r="E176" s="1">
        <v>0</v>
      </c>
      <c r="F176" s="1">
        <v>0</v>
      </c>
      <c r="G176" s="1">
        <f t="shared" si="10"/>
        <v>1.7522999999999983E-2</v>
      </c>
      <c r="H176" s="1">
        <f t="shared" si="10"/>
        <v>5.2270499999999991E-2</v>
      </c>
      <c r="I176" s="1">
        <f t="shared" si="10"/>
        <v>1.7484895000000007</v>
      </c>
      <c r="J176" s="1">
        <f t="shared" si="11"/>
        <v>3.0509999999999999E-3</v>
      </c>
      <c r="K176" s="1">
        <f t="shared" si="12"/>
        <v>0</v>
      </c>
      <c r="L176" s="1">
        <f t="shared" si="13"/>
        <v>0</v>
      </c>
    </row>
    <row r="177" spans="1:12" x14ac:dyDescent="0.3">
      <c r="A177" s="1">
        <v>1.0699999999999999E-2</v>
      </c>
      <c r="B177" s="1">
        <v>3.1300000000000001E-2</v>
      </c>
      <c r="C177" s="1">
        <v>1.0028999999999999</v>
      </c>
      <c r="D177" s="1">
        <v>0</v>
      </c>
      <c r="E177" s="1">
        <v>0</v>
      </c>
      <c r="F177" s="1">
        <v>0</v>
      </c>
      <c r="G177" s="1">
        <f t="shared" si="10"/>
        <v>1.7625499999999981E-2</v>
      </c>
      <c r="H177" s="1">
        <f t="shared" si="10"/>
        <v>5.2573499999999988E-2</v>
      </c>
      <c r="I177" s="1">
        <f t="shared" si="10"/>
        <v>1.7585115000000007</v>
      </c>
      <c r="J177" s="1">
        <f t="shared" si="11"/>
        <v>3.0509999999999999E-3</v>
      </c>
      <c r="K177" s="1">
        <f t="shared" si="12"/>
        <v>0</v>
      </c>
      <c r="L177" s="1">
        <f t="shared" si="13"/>
        <v>0</v>
      </c>
    </row>
    <row r="178" spans="1:12" x14ac:dyDescent="0.3">
      <c r="A178" s="1">
        <v>9.7999999999999997E-3</v>
      </c>
      <c r="B178" s="1">
        <v>2.98E-2</v>
      </c>
      <c r="C178" s="1">
        <v>1.0034000000000001</v>
      </c>
      <c r="D178" s="1">
        <v>0</v>
      </c>
      <c r="E178" s="1">
        <v>0</v>
      </c>
      <c r="F178" s="1">
        <v>0</v>
      </c>
      <c r="G178" s="1">
        <f t="shared" si="10"/>
        <v>1.772799999999998E-2</v>
      </c>
      <c r="H178" s="1">
        <f t="shared" si="10"/>
        <v>5.2878999999999989E-2</v>
      </c>
      <c r="I178" s="1">
        <f t="shared" si="10"/>
        <v>1.7685430000000006</v>
      </c>
      <c r="J178" s="1">
        <f t="shared" si="11"/>
        <v>3.0509999999999999E-3</v>
      </c>
      <c r="K178" s="1">
        <f t="shared" si="12"/>
        <v>0</v>
      </c>
      <c r="L178" s="1">
        <f t="shared" si="13"/>
        <v>0</v>
      </c>
    </row>
    <row r="179" spans="1:12" x14ac:dyDescent="0.3">
      <c r="A179" s="1">
        <v>1.0699999999999999E-2</v>
      </c>
      <c r="B179" s="1">
        <v>3.0300000000000001E-2</v>
      </c>
      <c r="C179" s="1">
        <v>1.0015000000000001</v>
      </c>
      <c r="D179" s="1">
        <v>0</v>
      </c>
      <c r="E179" s="1">
        <v>0</v>
      </c>
      <c r="F179" s="1">
        <v>0</v>
      </c>
      <c r="G179" s="1">
        <f t="shared" si="10"/>
        <v>1.7830499999999978E-2</v>
      </c>
      <c r="H179" s="1">
        <f t="shared" si="10"/>
        <v>5.3179499999999991E-2</v>
      </c>
      <c r="I179" s="1">
        <f t="shared" si="10"/>
        <v>1.7785675000000007</v>
      </c>
      <c r="J179" s="1">
        <f t="shared" si="11"/>
        <v>3.0509999999999999E-3</v>
      </c>
      <c r="K179" s="1">
        <f t="shared" si="12"/>
        <v>0</v>
      </c>
      <c r="L179" s="1">
        <f t="shared" si="13"/>
        <v>0</v>
      </c>
    </row>
    <row r="180" spans="1:12" x14ac:dyDescent="0.3">
      <c r="A180" s="1">
        <v>1.0699999999999999E-2</v>
      </c>
      <c r="B180" s="1">
        <v>3.0800000000000001E-2</v>
      </c>
      <c r="C180" s="1">
        <v>1.0009999999999999</v>
      </c>
      <c r="D180" s="1">
        <v>0</v>
      </c>
      <c r="E180" s="1">
        <v>0</v>
      </c>
      <c r="F180" s="1">
        <v>0</v>
      </c>
      <c r="G180" s="1">
        <f t="shared" si="10"/>
        <v>1.7937499999999978E-2</v>
      </c>
      <c r="H180" s="1">
        <f t="shared" si="10"/>
        <v>5.3484999999999991E-2</v>
      </c>
      <c r="I180" s="1">
        <f t="shared" si="10"/>
        <v>1.7885800000000007</v>
      </c>
      <c r="J180" s="1">
        <f t="shared" si="11"/>
        <v>3.0509999999999999E-3</v>
      </c>
      <c r="K180" s="1">
        <f t="shared" si="12"/>
        <v>0</v>
      </c>
      <c r="L180" s="1">
        <f t="shared" si="13"/>
        <v>0</v>
      </c>
    </row>
    <row r="181" spans="1:12" x14ac:dyDescent="0.3">
      <c r="A181" s="1">
        <v>1.0699999999999999E-2</v>
      </c>
      <c r="B181" s="1">
        <v>3.0300000000000001E-2</v>
      </c>
      <c r="C181" s="1">
        <v>1.0015000000000001</v>
      </c>
      <c r="D181" s="1">
        <v>0</v>
      </c>
      <c r="E181" s="1">
        <v>0</v>
      </c>
      <c r="F181" s="1">
        <v>0</v>
      </c>
      <c r="G181" s="1">
        <f t="shared" si="10"/>
        <v>1.8044499999999977E-2</v>
      </c>
      <c r="H181" s="1">
        <f t="shared" si="10"/>
        <v>5.3790499999999991E-2</v>
      </c>
      <c r="I181" s="1">
        <f t="shared" si="10"/>
        <v>1.7985925000000007</v>
      </c>
      <c r="J181" s="1">
        <f t="shared" si="11"/>
        <v>3.0509999999999999E-3</v>
      </c>
      <c r="K181" s="1">
        <f t="shared" si="12"/>
        <v>0</v>
      </c>
      <c r="L181" s="1">
        <f t="shared" si="13"/>
        <v>0</v>
      </c>
    </row>
    <row r="182" spans="1:12" x14ac:dyDescent="0.3">
      <c r="A182" s="1">
        <v>9.7999999999999997E-3</v>
      </c>
      <c r="B182" s="1">
        <v>3.0300000000000001E-2</v>
      </c>
      <c r="C182" s="1">
        <v>1.0009999999999999</v>
      </c>
      <c r="D182" s="1">
        <v>0</v>
      </c>
      <c r="E182" s="1">
        <v>0</v>
      </c>
      <c r="F182" s="1">
        <v>0</v>
      </c>
      <c r="G182" s="1">
        <f t="shared" si="10"/>
        <v>1.8146999999999976E-2</v>
      </c>
      <c r="H182" s="1">
        <f t="shared" si="10"/>
        <v>5.4093499999999989E-2</v>
      </c>
      <c r="I182" s="1">
        <f t="shared" si="10"/>
        <v>1.8086050000000007</v>
      </c>
      <c r="J182" s="1">
        <f t="shared" si="11"/>
        <v>3.0509999999999999E-3</v>
      </c>
      <c r="K182" s="1">
        <f t="shared" si="12"/>
        <v>0</v>
      </c>
      <c r="L182" s="1">
        <f t="shared" si="13"/>
        <v>0</v>
      </c>
    </row>
    <row r="183" spans="1:12" x14ac:dyDescent="0.3">
      <c r="A183" s="1">
        <v>1.0699999999999999E-2</v>
      </c>
      <c r="B183" s="1">
        <v>2.98E-2</v>
      </c>
      <c r="C183" s="1">
        <v>1.0024</v>
      </c>
      <c r="D183" s="1">
        <v>0</v>
      </c>
      <c r="E183" s="1">
        <v>0</v>
      </c>
      <c r="F183" s="1">
        <v>0</v>
      </c>
      <c r="G183" s="1">
        <f t="shared" si="10"/>
        <v>1.8249499999999974E-2</v>
      </c>
      <c r="H183" s="1">
        <f t="shared" si="10"/>
        <v>5.4393999999999991E-2</v>
      </c>
      <c r="I183" s="1">
        <f t="shared" si="10"/>
        <v>1.8186220000000006</v>
      </c>
      <c r="J183" s="1">
        <f t="shared" si="11"/>
        <v>3.0509999999999999E-3</v>
      </c>
      <c r="K183" s="1">
        <f t="shared" si="12"/>
        <v>0</v>
      </c>
      <c r="L183" s="1">
        <f t="shared" si="13"/>
        <v>0</v>
      </c>
    </row>
    <row r="184" spans="1:12" x14ac:dyDescent="0.3">
      <c r="A184" s="1">
        <v>1.03E-2</v>
      </c>
      <c r="B184" s="1">
        <v>2.8299999999999999E-2</v>
      </c>
      <c r="C184" s="1">
        <v>1.0004999999999999</v>
      </c>
      <c r="D184" s="1">
        <v>0</v>
      </c>
      <c r="E184" s="1">
        <v>0</v>
      </c>
      <c r="F184" s="1">
        <v>0</v>
      </c>
      <c r="G184" s="1">
        <f t="shared" si="10"/>
        <v>1.8354499999999975E-2</v>
      </c>
      <c r="H184" s="1">
        <f t="shared" si="10"/>
        <v>5.468449999999999E-2</v>
      </c>
      <c r="I184" s="1">
        <f t="shared" si="10"/>
        <v>1.8286365000000007</v>
      </c>
      <c r="J184" s="1">
        <f t="shared" si="11"/>
        <v>3.0509999999999999E-3</v>
      </c>
      <c r="K184" s="1">
        <f t="shared" si="12"/>
        <v>0</v>
      </c>
      <c r="L184" s="1">
        <f t="shared" si="13"/>
        <v>0</v>
      </c>
    </row>
    <row r="185" spans="1:12" x14ac:dyDescent="0.3">
      <c r="A185" s="1">
        <v>1.03E-2</v>
      </c>
      <c r="B185" s="1">
        <v>3.0300000000000001E-2</v>
      </c>
      <c r="C185" s="1">
        <v>1.0009999999999999</v>
      </c>
      <c r="D185" s="1">
        <v>0</v>
      </c>
      <c r="E185" s="1">
        <v>0</v>
      </c>
      <c r="F185" s="1">
        <v>0</v>
      </c>
      <c r="G185" s="1">
        <f t="shared" si="10"/>
        <v>1.8457499999999974E-2</v>
      </c>
      <c r="H185" s="1">
        <f t="shared" si="10"/>
        <v>5.4977499999999992E-2</v>
      </c>
      <c r="I185" s="1">
        <f t="shared" si="10"/>
        <v>1.8386440000000006</v>
      </c>
      <c r="J185" s="1">
        <f t="shared" si="11"/>
        <v>3.0509999999999999E-3</v>
      </c>
      <c r="K185" s="1">
        <f t="shared" si="12"/>
        <v>0</v>
      </c>
      <c r="L185" s="1">
        <f t="shared" si="13"/>
        <v>0</v>
      </c>
    </row>
    <row r="186" spans="1:12" x14ac:dyDescent="0.3">
      <c r="A186" s="1">
        <v>1.03E-2</v>
      </c>
      <c r="B186" s="1">
        <v>3.0300000000000001E-2</v>
      </c>
      <c r="C186" s="1">
        <v>1.002</v>
      </c>
      <c r="D186" s="1">
        <v>0</v>
      </c>
      <c r="E186" s="1">
        <v>0</v>
      </c>
      <c r="F186" s="1">
        <v>0</v>
      </c>
      <c r="G186" s="1">
        <f t="shared" si="10"/>
        <v>1.8560499999999973E-2</v>
      </c>
      <c r="H186" s="1">
        <f t="shared" si="10"/>
        <v>5.5280499999999989E-2</v>
      </c>
      <c r="I186" s="1">
        <f t="shared" si="10"/>
        <v>1.8486590000000007</v>
      </c>
      <c r="J186" s="1">
        <f t="shared" si="11"/>
        <v>3.0509999999999999E-3</v>
      </c>
      <c r="K186" s="1">
        <f t="shared" si="12"/>
        <v>0</v>
      </c>
      <c r="L186" s="1">
        <f t="shared" si="13"/>
        <v>0</v>
      </c>
    </row>
    <row r="187" spans="1:12" x14ac:dyDescent="0.3">
      <c r="A187" s="1">
        <v>1.03E-2</v>
      </c>
      <c r="B187" s="1">
        <v>2.98E-2</v>
      </c>
      <c r="C187" s="1">
        <v>1.002</v>
      </c>
      <c r="D187" s="1">
        <v>0</v>
      </c>
      <c r="E187" s="1">
        <v>0</v>
      </c>
      <c r="F187" s="1">
        <v>0</v>
      </c>
      <c r="G187" s="1">
        <f t="shared" si="10"/>
        <v>1.8663499999999972E-2</v>
      </c>
      <c r="H187" s="1">
        <f t="shared" si="10"/>
        <v>5.5580999999999992E-2</v>
      </c>
      <c r="I187" s="1">
        <f t="shared" si="10"/>
        <v>1.8586790000000006</v>
      </c>
      <c r="J187" s="1">
        <f t="shared" si="11"/>
        <v>3.0509999999999999E-3</v>
      </c>
      <c r="K187" s="1">
        <f t="shared" si="12"/>
        <v>0</v>
      </c>
      <c r="L187" s="1">
        <f t="shared" si="13"/>
        <v>0</v>
      </c>
    </row>
    <row r="188" spans="1:12" x14ac:dyDescent="0.3">
      <c r="A188" s="1">
        <v>1.0699999999999999E-2</v>
      </c>
      <c r="B188" s="1">
        <v>2.8799999999999999E-2</v>
      </c>
      <c r="C188" s="1">
        <v>1.0024</v>
      </c>
      <c r="D188" s="1">
        <v>0</v>
      </c>
      <c r="E188" s="1">
        <v>0</v>
      </c>
      <c r="F188" s="1">
        <v>0</v>
      </c>
      <c r="G188" s="1">
        <f t="shared" si="10"/>
        <v>1.8768499999999973E-2</v>
      </c>
      <c r="H188" s="1">
        <f t="shared" si="10"/>
        <v>5.5873999999999993E-2</v>
      </c>
      <c r="I188" s="1">
        <f t="shared" si="10"/>
        <v>1.8687010000000006</v>
      </c>
      <c r="J188" s="1">
        <f t="shared" si="11"/>
        <v>3.0509999999999999E-3</v>
      </c>
      <c r="K188" s="1">
        <f t="shared" si="12"/>
        <v>0</v>
      </c>
      <c r="L188" s="1">
        <f t="shared" si="13"/>
        <v>0</v>
      </c>
    </row>
    <row r="189" spans="1:12" x14ac:dyDescent="0.3">
      <c r="A189" s="1">
        <v>1.0699999999999999E-2</v>
      </c>
      <c r="B189" s="1">
        <v>2.93E-2</v>
      </c>
      <c r="C189" s="1">
        <v>1.0024</v>
      </c>
      <c r="D189" s="1">
        <v>0</v>
      </c>
      <c r="E189" s="1">
        <v>0</v>
      </c>
      <c r="F189" s="1">
        <v>0</v>
      </c>
      <c r="G189" s="1">
        <f t="shared" si="10"/>
        <v>1.8875499999999972E-2</v>
      </c>
      <c r="H189" s="1">
        <f t="shared" si="10"/>
        <v>5.6164499999999992E-2</v>
      </c>
      <c r="I189" s="1">
        <f t="shared" si="10"/>
        <v>1.8787250000000006</v>
      </c>
      <c r="J189" s="1">
        <f t="shared" si="11"/>
        <v>3.0509999999999999E-3</v>
      </c>
      <c r="K189" s="1">
        <f t="shared" si="12"/>
        <v>0</v>
      </c>
      <c r="L189" s="1">
        <f t="shared" si="13"/>
        <v>0</v>
      </c>
    </row>
    <row r="190" spans="1:12" x14ac:dyDescent="0.3">
      <c r="A190" s="1">
        <v>9.7999999999999997E-3</v>
      </c>
      <c r="B190" s="1">
        <v>2.98E-2</v>
      </c>
      <c r="C190" s="1">
        <v>1.0028999999999999</v>
      </c>
      <c r="D190" s="1">
        <v>0</v>
      </c>
      <c r="E190" s="1">
        <v>0</v>
      </c>
      <c r="F190" s="1">
        <v>0</v>
      </c>
      <c r="G190" s="1">
        <f t="shared" si="10"/>
        <v>1.8977999999999971E-2</v>
      </c>
      <c r="H190" s="1">
        <f t="shared" si="10"/>
        <v>5.6459999999999989E-2</v>
      </c>
      <c r="I190" s="1">
        <f t="shared" si="10"/>
        <v>1.8887515000000006</v>
      </c>
      <c r="J190" s="1">
        <f t="shared" si="11"/>
        <v>3.0509999999999999E-3</v>
      </c>
      <c r="K190" s="1">
        <f t="shared" si="12"/>
        <v>0</v>
      </c>
      <c r="L190" s="1">
        <f t="shared" si="13"/>
        <v>0</v>
      </c>
    </row>
    <row r="191" spans="1:12" x14ac:dyDescent="0.3">
      <c r="A191" s="1">
        <v>9.7999999999999997E-3</v>
      </c>
      <c r="B191" s="1">
        <v>2.93E-2</v>
      </c>
      <c r="C191" s="1">
        <v>1</v>
      </c>
      <c r="D191" s="1">
        <v>0</v>
      </c>
      <c r="E191" s="1">
        <v>0</v>
      </c>
      <c r="F191" s="1">
        <v>0</v>
      </c>
      <c r="G191" s="1">
        <f t="shared" si="10"/>
        <v>1.9075999999999971E-2</v>
      </c>
      <c r="H191" s="1">
        <f t="shared" si="10"/>
        <v>5.6755499999999987E-2</v>
      </c>
      <c r="I191" s="1">
        <f t="shared" si="10"/>
        <v>1.8987660000000006</v>
      </c>
      <c r="J191" s="1">
        <f t="shared" si="11"/>
        <v>3.0509999999999999E-3</v>
      </c>
      <c r="K191" s="1">
        <f t="shared" si="12"/>
        <v>0</v>
      </c>
      <c r="L191" s="1">
        <f t="shared" si="13"/>
        <v>0</v>
      </c>
    </row>
    <row r="192" spans="1:12" x14ac:dyDescent="0.3">
      <c r="A192" s="1">
        <v>1.0699999999999999E-2</v>
      </c>
      <c r="B192" s="1">
        <v>3.0300000000000001E-2</v>
      </c>
      <c r="C192" s="1">
        <v>1.0034000000000001</v>
      </c>
      <c r="D192" s="1">
        <v>0</v>
      </c>
      <c r="E192" s="1">
        <v>0</v>
      </c>
      <c r="F192" s="1">
        <v>0</v>
      </c>
      <c r="G192" s="1">
        <f t="shared" si="10"/>
        <v>1.917849999999997E-2</v>
      </c>
      <c r="H192" s="1">
        <f t="shared" si="10"/>
        <v>5.7053499999999986E-2</v>
      </c>
      <c r="I192" s="1">
        <f t="shared" si="10"/>
        <v>1.9087830000000006</v>
      </c>
      <c r="J192" s="1">
        <f t="shared" si="11"/>
        <v>3.0509999999999999E-3</v>
      </c>
      <c r="K192" s="1">
        <f t="shared" si="12"/>
        <v>0</v>
      </c>
      <c r="L192" s="1">
        <f t="shared" si="13"/>
        <v>0</v>
      </c>
    </row>
    <row r="193" spans="1:12" x14ac:dyDescent="0.3">
      <c r="A193" s="1">
        <v>9.7999999999999997E-3</v>
      </c>
      <c r="B193" s="1">
        <v>3.0800000000000001E-2</v>
      </c>
      <c r="C193" s="1">
        <v>1.0024</v>
      </c>
      <c r="D193" s="1">
        <v>0</v>
      </c>
      <c r="E193" s="1">
        <v>0</v>
      </c>
      <c r="F193" s="1">
        <v>0</v>
      </c>
      <c r="G193" s="1">
        <f t="shared" si="10"/>
        <v>1.9280999999999968E-2</v>
      </c>
      <c r="H193" s="1">
        <f t="shared" si="10"/>
        <v>5.7358999999999986E-2</v>
      </c>
      <c r="I193" s="1">
        <f t="shared" si="10"/>
        <v>1.9188120000000006</v>
      </c>
      <c r="J193" s="1">
        <f t="shared" si="11"/>
        <v>3.0509999999999999E-3</v>
      </c>
      <c r="K193" s="1">
        <f t="shared" si="12"/>
        <v>0</v>
      </c>
      <c r="L193" s="1">
        <f t="shared" si="13"/>
        <v>0</v>
      </c>
    </row>
    <row r="194" spans="1:12" x14ac:dyDescent="0.3">
      <c r="A194" s="1">
        <v>9.2999999999999992E-3</v>
      </c>
      <c r="B194" s="1">
        <v>3.0300000000000001E-2</v>
      </c>
      <c r="C194" s="1">
        <v>1.0015000000000001</v>
      </c>
      <c r="D194" s="1">
        <v>0</v>
      </c>
      <c r="E194" s="1">
        <v>0</v>
      </c>
      <c r="F194" s="1">
        <v>0</v>
      </c>
      <c r="G194" s="1">
        <f t="shared" si="10"/>
        <v>1.9376499999999967E-2</v>
      </c>
      <c r="H194" s="1">
        <f t="shared" si="10"/>
        <v>5.7664499999999987E-2</v>
      </c>
      <c r="I194" s="1">
        <f t="shared" si="10"/>
        <v>1.9288315000000007</v>
      </c>
      <c r="J194" s="1">
        <f t="shared" si="11"/>
        <v>3.0509999999999999E-3</v>
      </c>
      <c r="K194" s="1">
        <f t="shared" si="12"/>
        <v>0</v>
      </c>
      <c r="L194" s="1">
        <f t="shared" si="13"/>
        <v>0</v>
      </c>
    </row>
    <row r="195" spans="1:12" x14ac:dyDescent="0.3">
      <c r="A195" s="1">
        <v>1.0699999999999999E-2</v>
      </c>
      <c r="B195" s="1">
        <v>2.98E-2</v>
      </c>
      <c r="C195" s="1">
        <v>1.002</v>
      </c>
      <c r="D195" s="1">
        <v>0</v>
      </c>
      <c r="E195" s="1">
        <v>0</v>
      </c>
      <c r="F195" s="1">
        <v>0</v>
      </c>
      <c r="G195" s="1">
        <f t="shared" si="10"/>
        <v>1.9476499999999966E-2</v>
      </c>
      <c r="H195" s="1">
        <f t="shared" si="10"/>
        <v>5.7964999999999989E-2</v>
      </c>
      <c r="I195" s="1">
        <f t="shared" si="10"/>
        <v>1.9388490000000007</v>
      </c>
      <c r="J195" s="1">
        <f t="shared" si="11"/>
        <v>3.0509999999999999E-3</v>
      </c>
      <c r="K195" s="1">
        <f t="shared" si="12"/>
        <v>0</v>
      </c>
      <c r="L195" s="1">
        <f t="shared" si="13"/>
        <v>0</v>
      </c>
    </row>
    <row r="196" spans="1:12" x14ac:dyDescent="0.3">
      <c r="A196" s="1">
        <v>1.0699999999999999E-2</v>
      </c>
      <c r="B196" s="1">
        <v>2.93E-2</v>
      </c>
      <c r="C196" s="1">
        <v>1.002</v>
      </c>
      <c r="D196" s="1">
        <v>0</v>
      </c>
      <c r="E196" s="1">
        <v>0</v>
      </c>
      <c r="F196" s="1">
        <v>0</v>
      </c>
      <c r="G196" s="1">
        <f t="shared" ref="G196:I259" si="14">(A196+A195)/100/2+G195</f>
        <v>1.9583499999999966E-2</v>
      </c>
      <c r="H196" s="1">
        <f t="shared" si="14"/>
        <v>5.8260499999999986E-2</v>
      </c>
      <c r="I196" s="1">
        <f t="shared" si="14"/>
        <v>1.9488690000000006</v>
      </c>
      <c r="J196" s="1">
        <f t="shared" ref="J196:J259" si="15">(D196+D195)/100/2+J195</f>
        <v>3.0509999999999999E-3</v>
      </c>
      <c r="K196" s="1">
        <f t="shared" ref="K196:K259" si="16">(E196+E195)/100/2+K195</f>
        <v>0</v>
      </c>
      <c r="L196" s="1">
        <f t="shared" ref="L196:L259" si="17">(F196+F195)/100/2+L195</f>
        <v>0</v>
      </c>
    </row>
    <row r="197" spans="1:12" x14ac:dyDescent="0.3">
      <c r="A197" s="1">
        <v>1.0699999999999999E-2</v>
      </c>
      <c r="B197" s="1">
        <v>2.98E-2</v>
      </c>
      <c r="C197" s="1">
        <v>1.002</v>
      </c>
      <c r="D197" s="1">
        <v>0</v>
      </c>
      <c r="E197" s="1">
        <v>0</v>
      </c>
      <c r="F197" s="1">
        <v>0</v>
      </c>
      <c r="G197" s="1">
        <f t="shared" si="14"/>
        <v>1.9690499999999965E-2</v>
      </c>
      <c r="H197" s="1">
        <f t="shared" si="14"/>
        <v>5.8555999999999983E-2</v>
      </c>
      <c r="I197" s="1">
        <f t="shared" si="14"/>
        <v>1.9588890000000005</v>
      </c>
      <c r="J197" s="1">
        <f t="shared" si="15"/>
        <v>3.0509999999999999E-3</v>
      </c>
      <c r="K197" s="1">
        <f t="shared" si="16"/>
        <v>0</v>
      </c>
      <c r="L197" s="1">
        <f t="shared" si="17"/>
        <v>0</v>
      </c>
    </row>
    <row r="198" spans="1:12" x14ac:dyDescent="0.3">
      <c r="A198" s="1">
        <v>9.2999999999999992E-3</v>
      </c>
      <c r="B198" s="1">
        <v>3.0300000000000001E-2</v>
      </c>
      <c r="C198" s="1">
        <v>1</v>
      </c>
      <c r="D198" s="1">
        <v>0</v>
      </c>
      <c r="E198" s="1">
        <v>0</v>
      </c>
      <c r="F198" s="1">
        <v>0</v>
      </c>
      <c r="G198" s="1">
        <f t="shared" si="14"/>
        <v>1.9790499999999964E-2</v>
      </c>
      <c r="H198" s="1">
        <f t="shared" si="14"/>
        <v>5.8856499999999985E-2</v>
      </c>
      <c r="I198" s="1">
        <f t="shared" si="14"/>
        <v>1.9688990000000006</v>
      </c>
      <c r="J198" s="1">
        <f t="shared" si="15"/>
        <v>3.0509999999999999E-3</v>
      </c>
      <c r="K198" s="1">
        <f t="shared" si="16"/>
        <v>0</v>
      </c>
      <c r="L198" s="1">
        <f t="shared" si="17"/>
        <v>0</v>
      </c>
    </row>
    <row r="199" spans="1:12" x14ac:dyDescent="0.3">
      <c r="A199" s="1">
        <v>9.7999999999999997E-3</v>
      </c>
      <c r="B199" s="1">
        <v>2.98E-2</v>
      </c>
      <c r="C199" s="1">
        <v>1.0044</v>
      </c>
      <c r="D199" s="1">
        <v>0</v>
      </c>
      <c r="E199" s="1">
        <v>0</v>
      </c>
      <c r="F199" s="1">
        <v>0</v>
      </c>
      <c r="G199" s="1">
        <f t="shared" si="14"/>
        <v>1.9885999999999963E-2</v>
      </c>
      <c r="H199" s="1">
        <f t="shared" si="14"/>
        <v>5.9156999999999987E-2</v>
      </c>
      <c r="I199" s="1">
        <f t="shared" si="14"/>
        <v>1.9789210000000006</v>
      </c>
      <c r="J199" s="1">
        <f t="shared" si="15"/>
        <v>3.0509999999999999E-3</v>
      </c>
      <c r="K199" s="1">
        <f t="shared" si="16"/>
        <v>0</v>
      </c>
      <c r="L199" s="1">
        <f t="shared" si="17"/>
        <v>0</v>
      </c>
    </row>
    <row r="200" spans="1:12" x14ac:dyDescent="0.3">
      <c r="A200" s="1">
        <v>8.8000000000000005E-3</v>
      </c>
      <c r="B200" s="1">
        <v>2.98E-2</v>
      </c>
      <c r="C200" s="1">
        <v>1.0028999999999999</v>
      </c>
      <c r="D200" s="1">
        <v>0</v>
      </c>
      <c r="E200" s="1">
        <v>0</v>
      </c>
      <c r="F200" s="1">
        <v>0</v>
      </c>
      <c r="G200" s="1">
        <f t="shared" si="14"/>
        <v>1.9978999999999962E-2</v>
      </c>
      <c r="H200" s="1">
        <f t="shared" si="14"/>
        <v>5.9454999999999987E-2</v>
      </c>
      <c r="I200" s="1">
        <f t="shared" si="14"/>
        <v>1.9889575000000006</v>
      </c>
      <c r="J200" s="1">
        <f t="shared" si="15"/>
        <v>3.0509999999999999E-3</v>
      </c>
      <c r="K200" s="1">
        <f t="shared" si="16"/>
        <v>0</v>
      </c>
      <c r="L200" s="1">
        <f t="shared" si="17"/>
        <v>0</v>
      </c>
    </row>
    <row r="201" spans="1:12" x14ac:dyDescent="0.3">
      <c r="A201" s="1">
        <v>9.7999999999999997E-3</v>
      </c>
      <c r="B201" s="1">
        <v>3.0300000000000001E-2</v>
      </c>
      <c r="C201" s="1">
        <v>1.0015000000000001</v>
      </c>
      <c r="D201" s="1">
        <v>0</v>
      </c>
      <c r="E201" s="1">
        <v>0</v>
      </c>
      <c r="F201" s="1">
        <v>0</v>
      </c>
      <c r="G201" s="1">
        <f t="shared" si="14"/>
        <v>2.0071999999999961E-2</v>
      </c>
      <c r="H201" s="1">
        <f t="shared" si="14"/>
        <v>5.9755499999999989E-2</v>
      </c>
      <c r="I201" s="1">
        <f t="shared" si="14"/>
        <v>1.9989795000000006</v>
      </c>
      <c r="J201" s="1">
        <f t="shared" si="15"/>
        <v>3.0509999999999999E-3</v>
      </c>
      <c r="K201" s="1">
        <f t="shared" si="16"/>
        <v>0</v>
      </c>
      <c r="L201" s="1">
        <f t="shared" si="17"/>
        <v>0</v>
      </c>
    </row>
    <row r="202" spans="1:12" x14ac:dyDescent="0.3">
      <c r="A202" s="1">
        <v>9.7999999999999997E-3</v>
      </c>
      <c r="B202" s="1">
        <v>3.0800000000000001E-2</v>
      </c>
      <c r="C202" s="1">
        <v>1.0028999999999999</v>
      </c>
      <c r="D202" s="1">
        <v>0</v>
      </c>
      <c r="E202" s="1">
        <v>0</v>
      </c>
      <c r="F202" s="1">
        <v>0</v>
      </c>
      <c r="G202" s="1">
        <f t="shared" si="14"/>
        <v>2.0169999999999962E-2</v>
      </c>
      <c r="H202" s="1">
        <f t="shared" si="14"/>
        <v>6.0060999999999989E-2</v>
      </c>
      <c r="I202" s="1">
        <f t="shared" si="14"/>
        <v>2.0090015000000006</v>
      </c>
      <c r="J202" s="1">
        <f t="shared" si="15"/>
        <v>3.0509999999999999E-3</v>
      </c>
      <c r="K202" s="1">
        <f t="shared" si="16"/>
        <v>0</v>
      </c>
      <c r="L202" s="1">
        <f t="shared" si="17"/>
        <v>0</v>
      </c>
    </row>
    <row r="203" spans="1:12" x14ac:dyDescent="0.3">
      <c r="A203" s="1">
        <v>8.3000000000000001E-3</v>
      </c>
      <c r="B203" s="1">
        <v>3.1699999999999999E-2</v>
      </c>
      <c r="C203" s="1">
        <v>1.0009999999999999</v>
      </c>
      <c r="D203" s="1">
        <v>0</v>
      </c>
      <c r="E203" s="1">
        <v>0</v>
      </c>
      <c r="F203" s="1">
        <v>0</v>
      </c>
      <c r="G203" s="1">
        <f t="shared" si="14"/>
        <v>2.0260499999999963E-2</v>
      </c>
      <c r="H203" s="1">
        <f t="shared" si="14"/>
        <v>6.037349999999999E-2</v>
      </c>
      <c r="I203" s="1">
        <f t="shared" si="14"/>
        <v>2.0190210000000004</v>
      </c>
      <c r="J203" s="1">
        <f t="shared" si="15"/>
        <v>3.0509999999999999E-3</v>
      </c>
      <c r="K203" s="1">
        <f t="shared" si="16"/>
        <v>0</v>
      </c>
      <c r="L203" s="1">
        <f t="shared" si="17"/>
        <v>0</v>
      </c>
    </row>
    <row r="204" spans="1:12" x14ac:dyDescent="0.3">
      <c r="A204" s="1">
        <v>1.12E-2</v>
      </c>
      <c r="B204" s="1">
        <v>3.0300000000000001E-2</v>
      </c>
      <c r="C204" s="1">
        <v>1</v>
      </c>
      <c r="D204" s="1">
        <v>0</v>
      </c>
      <c r="E204" s="1">
        <v>0</v>
      </c>
      <c r="F204" s="1">
        <v>0</v>
      </c>
      <c r="G204" s="1">
        <f t="shared" si="14"/>
        <v>2.0357999999999963E-2</v>
      </c>
      <c r="H204" s="1">
        <f t="shared" si="14"/>
        <v>6.0683499999999987E-2</v>
      </c>
      <c r="I204" s="1">
        <f t="shared" si="14"/>
        <v>2.0290260000000004</v>
      </c>
      <c r="J204" s="1">
        <f t="shared" si="15"/>
        <v>3.0509999999999999E-3</v>
      </c>
      <c r="K204" s="1">
        <f t="shared" si="16"/>
        <v>0</v>
      </c>
      <c r="L204" s="1">
        <f t="shared" si="17"/>
        <v>0</v>
      </c>
    </row>
    <row r="205" spans="1:12" x14ac:dyDescent="0.3">
      <c r="A205" s="1">
        <v>9.7999999999999997E-3</v>
      </c>
      <c r="B205" s="1">
        <v>3.0300000000000001E-2</v>
      </c>
      <c r="C205" s="1">
        <v>1.0063</v>
      </c>
      <c r="D205" s="1">
        <v>0</v>
      </c>
      <c r="E205" s="1">
        <v>0</v>
      </c>
      <c r="F205" s="1">
        <v>0</v>
      </c>
      <c r="G205" s="1">
        <f t="shared" si="14"/>
        <v>2.0462999999999964E-2</v>
      </c>
      <c r="H205" s="1">
        <f t="shared" si="14"/>
        <v>6.0986499999999985E-2</v>
      </c>
      <c r="I205" s="1">
        <f t="shared" si="14"/>
        <v>2.0390575000000006</v>
      </c>
      <c r="J205" s="1">
        <f t="shared" si="15"/>
        <v>3.0509999999999999E-3</v>
      </c>
      <c r="K205" s="1">
        <f t="shared" si="16"/>
        <v>0</v>
      </c>
      <c r="L205" s="1">
        <f t="shared" si="17"/>
        <v>0</v>
      </c>
    </row>
    <row r="206" spans="1:12" x14ac:dyDescent="0.3">
      <c r="A206" s="1">
        <v>1.0699999999999999E-2</v>
      </c>
      <c r="B206" s="1">
        <v>3.0300000000000001E-2</v>
      </c>
      <c r="C206" s="1">
        <v>1.0009999999999999</v>
      </c>
      <c r="D206" s="1">
        <v>0</v>
      </c>
      <c r="E206" s="1">
        <v>0</v>
      </c>
      <c r="F206" s="1">
        <v>0</v>
      </c>
      <c r="G206" s="1">
        <f t="shared" si="14"/>
        <v>2.0565499999999962E-2</v>
      </c>
      <c r="H206" s="1">
        <f t="shared" si="14"/>
        <v>6.1289499999999983E-2</v>
      </c>
      <c r="I206" s="1">
        <f t="shared" si="14"/>
        <v>2.0490940000000006</v>
      </c>
      <c r="J206" s="1">
        <f t="shared" si="15"/>
        <v>3.0509999999999999E-3</v>
      </c>
      <c r="K206" s="1">
        <f t="shared" si="16"/>
        <v>0</v>
      </c>
      <c r="L206" s="1">
        <f t="shared" si="17"/>
        <v>0</v>
      </c>
    </row>
    <row r="207" spans="1:12" x14ac:dyDescent="0.3">
      <c r="A207" s="1">
        <v>1.03E-2</v>
      </c>
      <c r="B207" s="1">
        <v>2.98E-2</v>
      </c>
      <c r="C207" s="1">
        <v>1.0034000000000001</v>
      </c>
      <c r="D207" s="1">
        <v>0</v>
      </c>
      <c r="E207" s="1">
        <v>0</v>
      </c>
      <c r="F207" s="1">
        <v>0</v>
      </c>
      <c r="G207" s="1">
        <f t="shared" si="14"/>
        <v>2.0670499999999963E-2</v>
      </c>
      <c r="H207" s="1">
        <f t="shared" si="14"/>
        <v>6.1589999999999985E-2</v>
      </c>
      <c r="I207" s="1">
        <f t="shared" si="14"/>
        <v>2.0591160000000008</v>
      </c>
      <c r="J207" s="1">
        <f t="shared" si="15"/>
        <v>3.0509999999999999E-3</v>
      </c>
      <c r="K207" s="1">
        <f t="shared" si="16"/>
        <v>0</v>
      </c>
      <c r="L207" s="1">
        <f t="shared" si="17"/>
        <v>0</v>
      </c>
    </row>
    <row r="208" spans="1:12" x14ac:dyDescent="0.3">
      <c r="A208" s="1">
        <v>1.0699999999999999E-2</v>
      </c>
      <c r="B208" s="1">
        <v>2.8799999999999999E-2</v>
      </c>
      <c r="C208" s="1">
        <v>1.0028999999999999</v>
      </c>
      <c r="D208" s="1">
        <v>0</v>
      </c>
      <c r="E208" s="1">
        <v>0</v>
      </c>
      <c r="F208" s="1">
        <v>0</v>
      </c>
      <c r="G208" s="1">
        <f t="shared" si="14"/>
        <v>2.0775499999999964E-2</v>
      </c>
      <c r="H208" s="1">
        <f t="shared" si="14"/>
        <v>6.1882999999999987E-2</v>
      </c>
      <c r="I208" s="1">
        <f t="shared" si="14"/>
        <v>2.069147500000001</v>
      </c>
      <c r="J208" s="1">
        <f t="shared" si="15"/>
        <v>3.0509999999999999E-3</v>
      </c>
      <c r="K208" s="1">
        <f t="shared" si="16"/>
        <v>0</v>
      </c>
      <c r="L208" s="1">
        <f t="shared" si="17"/>
        <v>0</v>
      </c>
    </row>
    <row r="209" spans="1:12" x14ac:dyDescent="0.3">
      <c r="A209" s="1">
        <v>9.2999999999999992E-3</v>
      </c>
      <c r="B209" s="1">
        <v>3.0800000000000001E-2</v>
      </c>
      <c r="C209" s="1">
        <v>1.0015000000000001</v>
      </c>
      <c r="D209" s="1">
        <v>0</v>
      </c>
      <c r="E209" s="1">
        <v>0</v>
      </c>
      <c r="F209" s="1">
        <v>0</v>
      </c>
      <c r="G209" s="1">
        <f t="shared" si="14"/>
        <v>2.0875499999999964E-2</v>
      </c>
      <c r="H209" s="1">
        <f t="shared" si="14"/>
        <v>6.2180999999999986E-2</v>
      </c>
      <c r="I209" s="1">
        <f t="shared" si="14"/>
        <v>2.0791695000000012</v>
      </c>
      <c r="J209" s="1">
        <f t="shared" si="15"/>
        <v>3.0509999999999999E-3</v>
      </c>
      <c r="K209" s="1">
        <f t="shared" si="16"/>
        <v>0</v>
      </c>
      <c r="L209" s="1">
        <f t="shared" si="17"/>
        <v>0</v>
      </c>
    </row>
    <row r="210" spans="1:12" x14ac:dyDescent="0.3">
      <c r="A210" s="1">
        <v>9.2999999999999992E-3</v>
      </c>
      <c r="B210" s="1">
        <v>3.1300000000000001E-2</v>
      </c>
      <c r="C210" s="1">
        <v>1.0028999999999999</v>
      </c>
      <c r="D210" s="1">
        <v>0</v>
      </c>
      <c r="E210" s="1">
        <v>0</v>
      </c>
      <c r="F210" s="1">
        <v>0</v>
      </c>
      <c r="G210" s="1">
        <f t="shared" si="14"/>
        <v>2.0968499999999963E-2</v>
      </c>
      <c r="H210" s="1">
        <f t="shared" si="14"/>
        <v>6.2491499999999985E-2</v>
      </c>
      <c r="I210" s="1">
        <f t="shared" si="14"/>
        <v>2.0891915000000014</v>
      </c>
      <c r="J210" s="1">
        <f t="shared" si="15"/>
        <v>3.0509999999999999E-3</v>
      </c>
      <c r="K210" s="1">
        <f t="shared" si="16"/>
        <v>0</v>
      </c>
      <c r="L210" s="1">
        <f t="shared" si="17"/>
        <v>0</v>
      </c>
    </row>
    <row r="211" spans="1:12" x14ac:dyDescent="0.3">
      <c r="A211" s="1">
        <v>9.2999999999999992E-3</v>
      </c>
      <c r="B211" s="1">
        <v>3.0300000000000001E-2</v>
      </c>
      <c r="C211" s="1">
        <v>1.0028999999999999</v>
      </c>
      <c r="D211" s="1">
        <v>0</v>
      </c>
      <c r="E211" s="1">
        <v>0</v>
      </c>
      <c r="F211" s="1">
        <v>0</v>
      </c>
      <c r="G211" s="1">
        <f t="shared" si="14"/>
        <v>2.1061499999999962E-2</v>
      </c>
      <c r="H211" s="1">
        <f t="shared" si="14"/>
        <v>6.279949999999998E-2</v>
      </c>
      <c r="I211" s="1">
        <f t="shared" si="14"/>
        <v>2.0992205000000013</v>
      </c>
      <c r="J211" s="1">
        <f t="shared" si="15"/>
        <v>3.0509999999999999E-3</v>
      </c>
      <c r="K211" s="1">
        <f t="shared" si="16"/>
        <v>0</v>
      </c>
      <c r="L211" s="1">
        <f t="shared" si="17"/>
        <v>0</v>
      </c>
    </row>
    <row r="212" spans="1:12" x14ac:dyDescent="0.3">
      <c r="A212" s="1">
        <v>1.0699999999999999E-2</v>
      </c>
      <c r="B212" s="1">
        <v>3.0800000000000001E-2</v>
      </c>
      <c r="C212" s="1">
        <v>0.99950000000000006</v>
      </c>
      <c r="D212" s="1">
        <v>0</v>
      </c>
      <c r="E212" s="1">
        <v>0</v>
      </c>
      <c r="F212" s="1">
        <v>0</v>
      </c>
      <c r="G212" s="1">
        <f t="shared" si="14"/>
        <v>2.1161499999999962E-2</v>
      </c>
      <c r="H212" s="1">
        <f t="shared" si="14"/>
        <v>6.3104999999999981E-2</v>
      </c>
      <c r="I212" s="1">
        <f t="shared" si="14"/>
        <v>2.1092325000000014</v>
      </c>
      <c r="J212" s="1">
        <f t="shared" si="15"/>
        <v>3.0509999999999999E-3</v>
      </c>
      <c r="K212" s="1">
        <f t="shared" si="16"/>
        <v>0</v>
      </c>
      <c r="L212" s="1">
        <f t="shared" si="17"/>
        <v>0</v>
      </c>
    </row>
    <row r="213" spans="1:12" x14ac:dyDescent="0.3">
      <c r="A213" s="1">
        <v>1.03E-2</v>
      </c>
      <c r="B213" s="1">
        <v>3.0800000000000001E-2</v>
      </c>
      <c r="C213" s="1">
        <v>1.0009999999999999</v>
      </c>
      <c r="D213" s="1">
        <v>0</v>
      </c>
      <c r="E213" s="1">
        <v>0</v>
      </c>
      <c r="F213" s="1">
        <v>0</v>
      </c>
      <c r="G213" s="1">
        <f t="shared" si="14"/>
        <v>2.1266499999999963E-2</v>
      </c>
      <c r="H213" s="1">
        <f t="shared" si="14"/>
        <v>6.3412999999999983E-2</v>
      </c>
      <c r="I213" s="1">
        <f t="shared" si="14"/>
        <v>2.1192350000000015</v>
      </c>
      <c r="J213" s="1">
        <f t="shared" si="15"/>
        <v>3.0509999999999999E-3</v>
      </c>
      <c r="K213" s="1">
        <f t="shared" si="16"/>
        <v>0</v>
      </c>
      <c r="L213" s="1">
        <f t="shared" si="17"/>
        <v>0</v>
      </c>
    </row>
    <row r="214" spans="1:12" x14ac:dyDescent="0.3">
      <c r="A214" s="1">
        <v>1.0699999999999999E-2</v>
      </c>
      <c r="B214" s="1">
        <v>2.98E-2</v>
      </c>
      <c r="C214" s="1">
        <v>1.0004999999999999</v>
      </c>
      <c r="D214" s="1">
        <v>0</v>
      </c>
      <c r="E214" s="1">
        <v>0</v>
      </c>
      <c r="F214" s="1">
        <v>0</v>
      </c>
      <c r="G214" s="1">
        <f t="shared" si="14"/>
        <v>2.1371499999999963E-2</v>
      </c>
      <c r="H214" s="1">
        <f t="shared" si="14"/>
        <v>6.3715999999999981E-2</v>
      </c>
      <c r="I214" s="1">
        <f t="shared" si="14"/>
        <v>2.1292425000000015</v>
      </c>
      <c r="J214" s="1">
        <f t="shared" si="15"/>
        <v>3.0509999999999999E-3</v>
      </c>
      <c r="K214" s="1">
        <f t="shared" si="16"/>
        <v>0</v>
      </c>
      <c r="L214" s="1">
        <f t="shared" si="17"/>
        <v>0</v>
      </c>
    </row>
    <row r="215" spans="1:12" x14ac:dyDescent="0.3">
      <c r="A215" s="1">
        <v>1.03E-2</v>
      </c>
      <c r="B215" s="1">
        <v>3.0800000000000001E-2</v>
      </c>
      <c r="C215" s="1">
        <v>1</v>
      </c>
      <c r="D215" s="1">
        <v>0</v>
      </c>
      <c r="E215" s="1">
        <v>0</v>
      </c>
      <c r="F215" s="1">
        <v>0</v>
      </c>
      <c r="G215" s="1">
        <f t="shared" si="14"/>
        <v>2.1476499999999964E-2</v>
      </c>
      <c r="H215" s="1">
        <f t="shared" si="14"/>
        <v>6.4018999999999979E-2</v>
      </c>
      <c r="I215" s="1">
        <f t="shared" si="14"/>
        <v>2.1392450000000016</v>
      </c>
      <c r="J215" s="1">
        <f t="shared" si="15"/>
        <v>3.0509999999999999E-3</v>
      </c>
      <c r="K215" s="1">
        <f t="shared" si="16"/>
        <v>0</v>
      </c>
      <c r="L215" s="1">
        <f t="shared" si="17"/>
        <v>0</v>
      </c>
    </row>
    <row r="216" spans="1:12" x14ac:dyDescent="0.3">
      <c r="A216" s="1">
        <v>9.2999999999999992E-3</v>
      </c>
      <c r="B216" s="1">
        <v>3.0300000000000001E-2</v>
      </c>
      <c r="C216" s="1">
        <v>1.002</v>
      </c>
      <c r="D216" s="1">
        <v>0</v>
      </c>
      <c r="E216" s="1">
        <v>0</v>
      </c>
      <c r="F216" s="1">
        <v>0</v>
      </c>
      <c r="G216" s="1">
        <f t="shared" si="14"/>
        <v>2.1574499999999965E-2</v>
      </c>
      <c r="H216" s="1">
        <f t="shared" si="14"/>
        <v>6.4324499999999979E-2</v>
      </c>
      <c r="I216" s="1">
        <f t="shared" si="14"/>
        <v>2.1492550000000015</v>
      </c>
      <c r="J216" s="1">
        <f t="shared" si="15"/>
        <v>3.0509999999999999E-3</v>
      </c>
      <c r="K216" s="1">
        <f t="shared" si="16"/>
        <v>0</v>
      </c>
      <c r="L216" s="1">
        <f t="shared" si="17"/>
        <v>0</v>
      </c>
    </row>
    <row r="217" spans="1:12" x14ac:dyDescent="0.3">
      <c r="A217" s="1">
        <v>9.2999999999999992E-3</v>
      </c>
      <c r="B217" s="1">
        <v>3.0800000000000001E-2</v>
      </c>
      <c r="C217" s="1">
        <v>1.0024</v>
      </c>
      <c r="D217" s="1">
        <v>0</v>
      </c>
      <c r="E217" s="1">
        <v>0</v>
      </c>
      <c r="F217" s="1">
        <v>0</v>
      </c>
      <c r="G217" s="1">
        <f t="shared" si="14"/>
        <v>2.1667499999999965E-2</v>
      </c>
      <c r="H217" s="1">
        <f t="shared" si="14"/>
        <v>6.4629999999999979E-2</v>
      </c>
      <c r="I217" s="1">
        <f t="shared" si="14"/>
        <v>2.1592770000000017</v>
      </c>
      <c r="J217" s="1">
        <f t="shared" si="15"/>
        <v>3.0509999999999999E-3</v>
      </c>
      <c r="K217" s="1">
        <f t="shared" si="16"/>
        <v>0</v>
      </c>
      <c r="L217" s="1">
        <f t="shared" si="17"/>
        <v>0</v>
      </c>
    </row>
    <row r="218" spans="1:12" x14ac:dyDescent="0.3">
      <c r="A218" s="1">
        <v>1.03E-2</v>
      </c>
      <c r="B218" s="1">
        <v>2.98E-2</v>
      </c>
      <c r="C218" s="1">
        <v>1.0015000000000001</v>
      </c>
      <c r="D218" s="1">
        <v>0</v>
      </c>
      <c r="E218" s="1">
        <v>0</v>
      </c>
      <c r="F218" s="1">
        <v>0</v>
      </c>
      <c r="G218" s="1">
        <f t="shared" si="14"/>
        <v>2.1765499999999965E-2</v>
      </c>
      <c r="H218" s="1">
        <f t="shared" si="14"/>
        <v>6.4932999999999977E-2</v>
      </c>
      <c r="I218" s="1">
        <f t="shared" si="14"/>
        <v>2.1692965000000015</v>
      </c>
      <c r="J218" s="1">
        <f t="shared" si="15"/>
        <v>3.0509999999999999E-3</v>
      </c>
      <c r="K218" s="1">
        <f t="shared" si="16"/>
        <v>0</v>
      </c>
      <c r="L218" s="1">
        <f t="shared" si="17"/>
        <v>0</v>
      </c>
    </row>
    <row r="219" spans="1:12" x14ac:dyDescent="0.3">
      <c r="A219" s="1">
        <v>1.0699999999999999E-2</v>
      </c>
      <c r="B219" s="1">
        <v>2.8799999999999999E-2</v>
      </c>
      <c r="C219" s="1">
        <v>1.0034000000000001</v>
      </c>
      <c r="D219" s="1">
        <v>0</v>
      </c>
      <c r="E219" s="1">
        <v>0</v>
      </c>
      <c r="F219" s="1">
        <v>0</v>
      </c>
      <c r="G219" s="1">
        <f t="shared" si="14"/>
        <v>2.1870499999999966E-2</v>
      </c>
      <c r="H219" s="1">
        <f t="shared" si="14"/>
        <v>6.5225999999999978E-2</v>
      </c>
      <c r="I219" s="1">
        <f t="shared" si="14"/>
        <v>2.1793210000000016</v>
      </c>
      <c r="J219" s="1">
        <f t="shared" si="15"/>
        <v>3.0509999999999999E-3</v>
      </c>
      <c r="K219" s="1">
        <f t="shared" si="16"/>
        <v>0</v>
      </c>
      <c r="L219" s="1">
        <f t="shared" si="17"/>
        <v>0</v>
      </c>
    </row>
    <row r="220" spans="1:12" x14ac:dyDescent="0.3">
      <c r="A220" s="1">
        <v>1.12E-2</v>
      </c>
      <c r="B220" s="1">
        <v>3.0300000000000001E-2</v>
      </c>
      <c r="C220" s="1">
        <v>1.0048999999999999</v>
      </c>
      <c r="D220" s="1">
        <v>0</v>
      </c>
      <c r="E220" s="1">
        <v>0</v>
      </c>
      <c r="F220" s="1">
        <v>0</v>
      </c>
      <c r="G220" s="1">
        <f t="shared" si="14"/>
        <v>2.1979999999999965E-2</v>
      </c>
      <c r="H220" s="1">
        <f t="shared" si="14"/>
        <v>6.5521499999999983E-2</v>
      </c>
      <c r="I220" s="1">
        <f t="shared" si="14"/>
        <v>2.1893625000000014</v>
      </c>
      <c r="J220" s="1">
        <f t="shared" si="15"/>
        <v>3.0509999999999999E-3</v>
      </c>
      <c r="K220" s="1">
        <f t="shared" si="16"/>
        <v>0</v>
      </c>
      <c r="L220" s="1">
        <f t="shared" si="17"/>
        <v>0</v>
      </c>
    </row>
    <row r="221" spans="1:12" x14ac:dyDescent="0.3">
      <c r="A221" s="1">
        <v>9.2999999999999992E-3</v>
      </c>
      <c r="B221" s="1">
        <v>3.0300000000000001E-2</v>
      </c>
      <c r="C221" s="1">
        <v>0.999</v>
      </c>
      <c r="D221" s="1">
        <v>0</v>
      </c>
      <c r="E221" s="1">
        <v>0</v>
      </c>
      <c r="F221" s="1">
        <v>0</v>
      </c>
      <c r="G221" s="1">
        <f t="shared" si="14"/>
        <v>2.2082499999999963E-2</v>
      </c>
      <c r="H221" s="1">
        <f t="shared" si="14"/>
        <v>6.582449999999998E-2</v>
      </c>
      <c r="I221" s="1">
        <f t="shared" si="14"/>
        <v>2.1993820000000013</v>
      </c>
      <c r="J221" s="1">
        <f t="shared" si="15"/>
        <v>3.0509999999999999E-3</v>
      </c>
      <c r="K221" s="1">
        <f t="shared" si="16"/>
        <v>0</v>
      </c>
      <c r="L221" s="1">
        <f t="shared" si="17"/>
        <v>0</v>
      </c>
    </row>
    <row r="222" spans="1:12" x14ac:dyDescent="0.3">
      <c r="A222" s="1">
        <v>1.0699999999999999E-2</v>
      </c>
      <c r="B222" s="1">
        <v>2.93E-2</v>
      </c>
      <c r="C222" s="1">
        <v>1.0015000000000001</v>
      </c>
      <c r="D222" s="1">
        <v>0</v>
      </c>
      <c r="E222" s="1">
        <v>0</v>
      </c>
      <c r="F222" s="1">
        <v>0</v>
      </c>
      <c r="G222" s="1">
        <f t="shared" si="14"/>
        <v>2.2182499999999963E-2</v>
      </c>
      <c r="H222" s="1">
        <f t="shared" si="14"/>
        <v>6.6122499999999987E-2</v>
      </c>
      <c r="I222" s="1">
        <f t="shared" si="14"/>
        <v>2.2093845000000014</v>
      </c>
      <c r="J222" s="1">
        <f t="shared" si="15"/>
        <v>3.0509999999999999E-3</v>
      </c>
      <c r="K222" s="1">
        <f t="shared" si="16"/>
        <v>0</v>
      </c>
      <c r="L222" s="1">
        <f t="shared" si="17"/>
        <v>0</v>
      </c>
    </row>
    <row r="223" spans="1:12" x14ac:dyDescent="0.3">
      <c r="A223" s="1">
        <v>1.12E-2</v>
      </c>
      <c r="B223" s="1">
        <v>3.1699999999999999E-2</v>
      </c>
      <c r="C223" s="1">
        <v>1</v>
      </c>
      <c r="D223" s="1">
        <v>0</v>
      </c>
      <c r="E223" s="1">
        <v>0</v>
      </c>
      <c r="F223" s="1">
        <v>0</v>
      </c>
      <c r="G223" s="1">
        <f t="shared" si="14"/>
        <v>2.2291999999999961E-2</v>
      </c>
      <c r="H223" s="1">
        <f t="shared" si="14"/>
        <v>6.6427499999999987E-2</v>
      </c>
      <c r="I223" s="1">
        <f t="shared" si="14"/>
        <v>2.2193920000000014</v>
      </c>
      <c r="J223" s="1">
        <f t="shared" si="15"/>
        <v>3.0509999999999999E-3</v>
      </c>
      <c r="K223" s="1">
        <f t="shared" si="16"/>
        <v>0</v>
      </c>
      <c r="L223" s="1">
        <f t="shared" si="17"/>
        <v>0</v>
      </c>
    </row>
    <row r="224" spans="1:12" x14ac:dyDescent="0.3">
      <c r="A224" s="1">
        <v>1.0699999999999999E-2</v>
      </c>
      <c r="B224" s="1">
        <v>3.0300000000000001E-2</v>
      </c>
      <c r="C224" s="1">
        <v>1.0028999999999999</v>
      </c>
      <c r="D224" s="1">
        <v>0</v>
      </c>
      <c r="E224" s="1">
        <v>0</v>
      </c>
      <c r="F224" s="1">
        <v>0</v>
      </c>
      <c r="G224" s="1">
        <f t="shared" si="14"/>
        <v>2.240149999999996E-2</v>
      </c>
      <c r="H224" s="1">
        <f t="shared" si="14"/>
        <v>6.6737499999999991E-2</v>
      </c>
      <c r="I224" s="1">
        <f t="shared" si="14"/>
        <v>2.2294065000000014</v>
      </c>
      <c r="J224" s="1">
        <f t="shared" si="15"/>
        <v>3.0509999999999999E-3</v>
      </c>
      <c r="K224" s="1">
        <f t="shared" si="16"/>
        <v>0</v>
      </c>
      <c r="L224" s="1">
        <f t="shared" si="17"/>
        <v>0</v>
      </c>
    </row>
    <row r="225" spans="1:12" x14ac:dyDescent="0.3">
      <c r="A225" s="1">
        <v>1.17E-2</v>
      </c>
      <c r="B225" s="1">
        <v>2.7799999999999998E-2</v>
      </c>
      <c r="C225" s="1">
        <v>1.0054000000000001</v>
      </c>
      <c r="D225" s="1">
        <v>0</v>
      </c>
      <c r="E225" s="1">
        <v>0</v>
      </c>
      <c r="F225" s="1">
        <v>0</v>
      </c>
      <c r="G225" s="1">
        <f t="shared" si="14"/>
        <v>2.2513499999999961E-2</v>
      </c>
      <c r="H225" s="1">
        <f t="shared" si="14"/>
        <v>6.702799999999999E-2</v>
      </c>
      <c r="I225" s="1">
        <f t="shared" si="14"/>
        <v>2.2394480000000012</v>
      </c>
      <c r="J225" s="1">
        <f t="shared" si="15"/>
        <v>3.0509999999999999E-3</v>
      </c>
      <c r="K225" s="1">
        <f t="shared" si="16"/>
        <v>0</v>
      </c>
      <c r="L225" s="1">
        <f t="shared" si="17"/>
        <v>0</v>
      </c>
    </row>
    <row r="226" spans="1:12" x14ac:dyDescent="0.3">
      <c r="A226" s="1">
        <v>8.8000000000000005E-3</v>
      </c>
      <c r="B226" s="1">
        <v>3.0800000000000001E-2</v>
      </c>
      <c r="C226" s="1">
        <v>1</v>
      </c>
      <c r="D226" s="1">
        <v>0</v>
      </c>
      <c r="E226" s="1">
        <v>0</v>
      </c>
      <c r="F226" s="1">
        <v>0</v>
      </c>
      <c r="G226" s="1">
        <f t="shared" si="14"/>
        <v>2.2615999999999959E-2</v>
      </c>
      <c r="H226" s="1">
        <f t="shared" si="14"/>
        <v>6.7320999999999992E-2</v>
      </c>
      <c r="I226" s="1">
        <f t="shared" si="14"/>
        <v>2.2494750000000012</v>
      </c>
      <c r="J226" s="1">
        <f t="shared" si="15"/>
        <v>3.0509999999999999E-3</v>
      </c>
      <c r="K226" s="1">
        <f t="shared" si="16"/>
        <v>0</v>
      </c>
      <c r="L226" s="1">
        <f t="shared" si="17"/>
        <v>0</v>
      </c>
    </row>
    <row r="227" spans="1:12" x14ac:dyDescent="0.3">
      <c r="A227" s="1">
        <v>1.0699999999999999E-2</v>
      </c>
      <c r="B227" s="1">
        <v>3.1300000000000001E-2</v>
      </c>
      <c r="C227" s="1">
        <v>1.0039</v>
      </c>
      <c r="D227" s="1">
        <v>0</v>
      </c>
      <c r="E227" s="1">
        <v>0</v>
      </c>
      <c r="F227" s="1">
        <v>0</v>
      </c>
      <c r="G227" s="1">
        <f t="shared" si="14"/>
        <v>2.2713499999999959E-2</v>
      </c>
      <c r="H227" s="1">
        <f t="shared" si="14"/>
        <v>6.7631499999999997E-2</v>
      </c>
      <c r="I227" s="1">
        <f t="shared" si="14"/>
        <v>2.2594945000000011</v>
      </c>
      <c r="J227" s="1">
        <f t="shared" si="15"/>
        <v>3.0509999999999999E-3</v>
      </c>
      <c r="K227" s="1">
        <f t="shared" si="16"/>
        <v>0</v>
      </c>
      <c r="L227" s="1">
        <f t="shared" si="17"/>
        <v>0</v>
      </c>
    </row>
    <row r="228" spans="1:12" x14ac:dyDescent="0.3">
      <c r="A228" s="1">
        <v>1.03E-2</v>
      </c>
      <c r="B228" s="1">
        <v>2.8799999999999999E-2</v>
      </c>
      <c r="C228" s="1">
        <v>1.0028999999999999</v>
      </c>
      <c r="D228" s="1">
        <v>0</v>
      </c>
      <c r="E228" s="1">
        <v>0</v>
      </c>
      <c r="F228" s="1">
        <v>0</v>
      </c>
      <c r="G228" s="1">
        <f t="shared" si="14"/>
        <v>2.281849999999996E-2</v>
      </c>
      <c r="H228" s="1">
        <f t="shared" si="14"/>
        <v>6.7931999999999992E-2</v>
      </c>
      <c r="I228" s="1">
        <f t="shared" si="14"/>
        <v>2.2695285000000012</v>
      </c>
      <c r="J228" s="1">
        <f t="shared" si="15"/>
        <v>3.0509999999999999E-3</v>
      </c>
      <c r="K228" s="1">
        <f t="shared" si="16"/>
        <v>0</v>
      </c>
      <c r="L228" s="1">
        <f t="shared" si="17"/>
        <v>0</v>
      </c>
    </row>
    <row r="229" spans="1:12" x14ac:dyDescent="0.3">
      <c r="A229" s="1">
        <v>1.03E-2</v>
      </c>
      <c r="B229" s="1">
        <v>2.98E-2</v>
      </c>
      <c r="C229" s="1">
        <v>0.99609999999999999</v>
      </c>
      <c r="D229" s="1">
        <v>0</v>
      </c>
      <c r="E229" s="1">
        <v>0</v>
      </c>
      <c r="F229" s="1">
        <v>0</v>
      </c>
      <c r="G229" s="1">
        <f t="shared" si="14"/>
        <v>2.2921499999999959E-2</v>
      </c>
      <c r="H229" s="1">
        <f t="shared" si="14"/>
        <v>6.8224999999999994E-2</v>
      </c>
      <c r="I229" s="1">
        <f t="shared" si="14"/>
        <v>2.2795235000000011</v>
      </c>
      <c r="J229" s="1">
        <f t="shared" si="15"/>
        <v>3.0509999999999999E-3</v>
      </c>
      <c r="K229" s="1">
        <f t="shared" si="16"/>
        <v>0</v>
      </c>
      <c r="L229" s="1">
        <f t="shared" si="17"/>
        <v>0</v>
      </c>
    </row>
    <row r="230" spans="1:12" x14ac:dyDescent="0.3">
      <c r="A230" s="1">
        <v>1.0699999999999999E-2</v>
      </c>
      <c r="B230" s="1">
        <v>2.98E-2</v>
      </c>
      <c r="C230" s="1">
        <v>1.0073000000000001</v>
      </c>
      <c r="D230" s="1">
        <v>0</v>
      </c>
      <c r="E230" s="1">
        <v>0</v>
      </c>
      <c r="F230" s="1">
        <v>0</v>
      </c>
      <c r="G230" s="1">
        <f t="shared" si="14"/>
        <v>2.302649999999996E-2</v>
      </c>
      <c r="H230" s="1">
        <f t="shared" si="14"/>
        <v>6.8523000000000001E-2</v>
      </c>
      <c r="I230" s="1">
        <f t="shared" si="14"/>
        <v>2.2895405000000011</v>
      </c>
      <c r="J230" s="1">
        <f t="shared" si="15"/>
        <v>3.0509999999999999E-3</v>
      </c>
      <c r="K230" s="1">
        <f t="shared" si="16"/>
        <v>0</v>
      </c>
      <c r="L230" s="1">
        <f t="shared" si="17"/>
        <v>0</v>
      </c>
    </row>
    <row r="231" spans="1:12" x14ac:dyDescent="0.3">
      <c r="A231" s="1">
        <v>9.7999999999999997E-3</v>
      </c>
      <c r="B231" s="1">
        <v>3.0800000000000001E-2</v>
      </c>
      <c r="C231" s="1">
        <v>1.0028999999999999</v>
      </c>
      <c r="D231" s="1">
        <v>0</v>
      </c>
      <c r="E231" s="1">
        <v>0</v>
      </c>
      <c r="F231" s="1">
        <v>0</v>
      </c>
      <c r="G231" s="1">
        <f t="shared" si="14"/>
        <v>2.3128999999999959E-2</v>
      </c>
      <c r="H231" s="1">
        <f t="shared" si="14"/>
        <v>6.8825999999999998E-2</v>
      </c>
      <c r="I231" s="1">
        <f t="shared" si="14"/>
        <v>2.2995915000000009</v>
      </c>
      <c r="J231" s="1">
        <f t="shared" si="15"/>
        <v>3.0509999999999999E-3</v>
      </c>
      <c r="K231" s="1">
        <f t="shared" si="16"/>
        <v>0</v>
      </c>
      <c r="L231" s="1">
        <f t="shared" si="17"/>
        <v>0</v>
      </c>
    </row>
    <row r="232" spans="1:12" x14ac:dyDescent="0.3">
      <c r="A232" s="1">
        <v>8.8000000000000005E-3</v>
      </c>
      <c r="B232" s="1">
        <v>3.1699999999999999E-2</v>
      </c>
      <c r="C232" s="1">
        <v>1</v>
      </c>
      <c r="D232" s="1">
        <v>0</v>
      </c>
      <c r="E232" s="1">
        <v>0</v>
      </c>
      <c r="F232" s="1">
        <v>0</v>
      </c>
      <c r="G232" s="1">
        <f t="shared" si="14"/>
        <v>2.3221999999999958E-2</v>
      </c>
      <c r="H232" s="1">
        <f t="shared" si="14"/>
        <v>6.9138499999999992E-2</v>
      </c>
      <c r="I232" s="1">
        <f t="shared" si="14"/>
        <v>2.3096060000000009</v>
      </c>
      <c r="J232" s="1">
        <f t="shared" si="15"/>
        <v>3.0509999999999999E-3</v>
      </c>
      <c r="K232" s="1">
        <f t="shared" si="16"/>
        <v>0</v>
      </c>
      <c r="L232" s="1">
        <f t="shared" si="17"/>
        <v>0</v>
      </c>
    </row>
    <row r="233" spans="1:12" x14ac:dyDescent="0.3">
      <c r="A233" s="1">
        <v>1.12E-2</v>
      </c>
      <c r="B233" s="1">
        <v>3.1300000000000001E-2</v>
      </c>
      <c r="C233" s="1">
        <v>1.0044</v>
      </c>
      <c r="D233" s="1">
        <v>0</v>
      </c>
      <c r="E233" s="1">
        <v>0</v>
      </c>
      <c r="F233" s="1">
        <v>0</v>
      </c>
      <c r="G233" s="1">
        <f t="shared" si="14"/>
        <v>2.3321999999999957E-2</v>
      </c>
      <c r="H233" s="1">
        <f t="shared" si="14"/>
        <v>6.9453499999999987E-2</v>
      </c>
      <c r="I233" s="1">
        <f t="shared" si="14"/>
        <v>2.3196280000000011</v>
      </c>
      <c r="J233" s="1">
        <f t="shared" si="15"/>
        <v>3.0509999999999999E-3</v>
      </c>
      <c r="K233" s="1">
        <f t="shared" si="16"/>
        <v>0</v>
      </c>
      <c r="L233" s="1">
        <f t="shared" si="17"/>
        <v>0</v>
      </c>
    </row>
    <row r="234" spans="1:12" x14ac:dyDescent="0.3">
      <c r="A234" s="1">
        <v>1.0699999999999999E-2</v>
      </c>
      <c r="B234" s="1">
        <v>2.98E-2</v>
      </c>
      <c r="C234" s="1">
        <v>1.0024</v>
      </c>
      <c r="D234" s="1">
        <v>0</v>
      </c>
      <c r="E234" s="1">
        <v>0</v>
      </c>
      <c r="F234" s="1">
        <v>0</v>
      </c>
      <c r="G234" s="1">
        <f t="shared" si="14"/>
        <v>2.3431499999999956E-2</v>
      </c>
      <c r="H234" s="1">
        <f t="shared" si="14"/>
        <v>6.9758999999999988E-2</v>
      </c>
      <c r="I234" s="1">
        <f t="shared" si="14"/>
        <v>2.3296620000000012</v>
      </c>
      <c r="J234" s="1">
        <f t="shared" si="15"/>
        <v>3.0509999999999999E-3</v>
      </c>
      <c r="K234" s="1">
        <f t="shared" si="16"/>
        <v>0</v>
      </c>
      <c r="L234" s="1">
        <f t="shared" si="17"/>
        <v>0</v>
      </c>
    </row>
    <row r="235" spans="1:12" x14ac:dyDescent="0.3">
      <c r="A235" s="1">
        <v>1.12E-2</v>
      </c>
      <c r="B235" s="1">
        <v>3.0300000000000001E-2</v>
      </c>
      <c r="C235" s="1">
        <v>1.0015000000000001</v>
      </c>
      <c r="D235" s="1">
        <v>0</v>
      </c>
      <c r="E235" s="1">
        <v>0</v>
      </c>
      <c r="F235" s="1">
        <v>0</v>
      </c>
      <c r="G235" s="1">
        <f t="shared" si="14"/>
        <v>2.3540999999999954E-2</v>
      </c>
      <c r="H235" s="1">
        <f t="shared" si="14"/>
        <v>7.0059499999999983E-2</v>
      </c>
      <c r="I235" s="1">
        <f t="shared" si="14"/>
        <v>2.3396815000000011</v>
      </c>
      <c r="J235" s="1">
        <f t="shared" si="15"/>
        <v>3.0509999999999999E-3</v>
      </c>
      <c r="K235" s="1">
        <f t="shared" si="16"/>
        <v>0</v>
      </c>
      <c r="L235" s="1">
        <f t="shared" si="17"/>
        <v>0</v>
      </c>
    </row>
    <row r="236" spans="1:12" x14ac:dyDescent="0.3">
      <c r="A236" s="1">
        <v>1.12E-2</v>
      </c>
      <c r="B236" s="1">
        <v>3.0300000000000001E-2</v>
      </c>
      <c r="C236" s="1">
        <v>1.0024</v>
      </c>
      <c r="D236" s="1">
        <v>0</v>
      </c>
      <c r="E236" s="1">
        <v>0</v>
      </c>
      <c r="F236" s="1">
        <v>0</v>
      </c>
      <c r="G236" s="1">
        <f t="shared" si="14"/>
        <v>2.3652999999999955E-2</v>
      </c>
      <c r="H236" s="1">
        <f t="shared" si="14"/>
        <v>7.0362499999999981E-2</v>
      </c>
      <c r="I236" s="1">
        <f t="shared" si="14"/>
        <v>2.3497010000000009</v>
      </c>
      <c r="J236" s="1">
        <f t="shared" si="15"/>
        <v>3.0509999999999999E-3</v>
      </c>
      <c r="K236" s="1">
        <f t="shared" si="16"/>
        <v>0</v>
      </c>
      <c r="L236" s="1">
        <f t="shared" si="17"/>
        <v>0</v>
      </c>
    </row>
    <row r="237" spans="1:12" x14ac:dyDescent="0.3">
      <c r="A237" s="1">
        <v>9.7999999999999997E-3</v>
      </c>
      <c r="B237" s="1">
        <v>3.1300000000000001E-2</v>
      </c>
      <c r="C237" s="1">
        <v>1.0015000000000001</v>
      </c>
      <c r="D237" s="1">
        <v>0</v>
      </c>
      <c r="E237" s="1">
        <v>0</v>
      </c>
      <c r="F237" s="1">
        <v>0</v>
      </c>
      <c r="G237" s="1">
        <f t="shared" si="14"/>
        <v>2.3757999999999956E-2</v>
      </c>
      <c r="H237" s="1">
        <f t="shared" si="14"/>
        <v>7.0670499999999983E-2</v>
      </c>
      <c r="I237" s="1">
        <f t="shared" si="14"/>
        <v>2.3597205000000008</v>
      </c>
      <c r="J237" s="1">
        <f t="shared" si="15"/>
        <v>3.0509999999999999E-3</v>
      </c>
      <c r="K237" s="1">
        <f t="shared" si="16"/>
        <v>0</v>
      </c>
      <c r="L237" s="1">
        <f t="shared" si="17"/>
        <v>0</v>
      </c>
    </row>
    <row r="238" spans="1:12" x14ac:dyDescent="0.3">
      <c r="A238" s="1">
        <v>9.7999999999999997E-3</v>
      </c>
      <c r="B238" s="1">
        <v>2.93E-2</v>
      </c>
      <c r="C238" s="1">
        <v>1.002</v>
      </c>
      <c r="D238" s="1">
        <v>0</v>
      </c>
      <c r="E238" s="1">
        <v>0</v>
      </c>
      <c r="F238" s="1">
        <v>0</v>
      </c>
      <c r="G238" s="1">
        <f t="shared" si="14"/>
        <v>2.3855999999999957E-2</v>
      </c>
      <c r="H238" s="1">
        <f t="shared" si="14"/>
        <v>7.0973499999999981E-2</v>
      </c>
      <c r="I238" s="1">
        <f t="shared" si="14"/>
        <v>2.3697380000000008</v>
      </c>
      <c r="J238" s="1">
        <f t="shared" si="15"/>
        <v>3.0509999999999999E-3</v>
      </c>
      <c r="K238" s="1">
        <f t="shared" si="16"/>
        <v>0</v>
      </c>
      <c r="L238" s="1">
        <f t="shared" si="17"/>
        <v>0</v>
      </c>
    </row>
    <row r="239" spans="1:12" x14ac:dyDescent="0.3">
      <c r="A239" s="1">
        <v>9.7999999999999997E-3</v>
      </c>
      <c r="B239" s="1">
        <v>2.98E-2</v>
      </c>
      <c r="C239" s="1">
        <v>1.0039</v>
      </c>
      <c r="D239" s="1">
        <v>0</v>
      </c>
      <c r="E239" s="1">
        <v>0</v>
      </c>
      <c r="F239" s="1">
        <v>0</v>
      </c>
      <c r="G239" s="1">
        <f t="shared" si="14"/>
        <v>2.3953999999999958E-2</v>
      </c>
      <c r="H239" s="1">
        <f t="shared" si="14"/>
        <v>7.1268999999999985E-2</v>
      </c>
      <c r="I239" s="1">
        <f t="shared" si="14"/>
        <v>2.3797675000000007</v>
      </c>
      <c r="J239" s="1">
        <f t="shared" si="15"/>
        <v>3.0509999999999999E-3</v>
      </c>
      <c r="K239" s="1">
        <f t="shared" si="16"/>
        <v>0</v>
      </c>
      <c r="L239" s="1">
        <f t="shared" si="17"/>
        <v>0</v>
      </c>
    </row>
    <row r="240" spans="1:12" x14ac:dyDescent="0.3">
      <c r="A240" s="1">
        <v>8.8000000000000005E-3</v>
      </c>
      <c r="B240" s="1">
        <v>3.0300000000000001E-2</v>
      </c>
      <c r="C240" s="1">
        <v>1.0028999999999999</v>
      </c>
      <c r="D240" s="1">
        <v>0</v>
      </c>
      <c r="E240" s="1">
        <v>0</v>
      </c>
      <c r="F240" s="1">
        <v>0</v>
      </c>
      <c r="G240" s="1">
        <f t="shared" si="14"/>
        <v>2.4046999999999957E-2</v>
      </c>
      <c r="H240" s="1">
        <f t="shared" si="14"/>
        <v>7.156949999999998E-2</v>
      </c>
      <c r="I240" s="1">
        <f t="shared" si="14"/>
        <v>2.3898015000000008</v>
      </c>
      <c r="J240" s="1">
        <f t="shared" si="15"/>
        <v>3.0509999999999999E-3</v>
      </c>
      <c r="K240" s="1">
        <f t="shared" si="16"/>
        <v>0</v>
      </c>
      <c r="L240" s="1">
        <f t="shared" si="17"/>
        <v>0</v>
      </c>
    </row>
    <row r="241" spans="1:12" x14ac:dyDescent="0.3">
      <c r="A241" s="1">
        <v>1.0699999999999999E-2</v>
      </c>
      <c r="B241" s="1">
        <v>3.1300000000000001E-2</v>
      </c>
      <c r="C241" s="1">
        <v>1.0024</v>
      </c>
      <c r="D241" s="1">
        <v>0</v>
      </c>
      <c r="E241" s="1">
        <v>0</v>
      </c>
      <c r="F241" s="1">
        <v>0</v>
      </c>
      <c r="G241" s="1">
        <f t="shared" si="14"/>
        <v>2.4144499999999958E-2</v>
      </c>
      <c r="H241" s="1">
        <f t="shared" si="14"/>
        <v>7.1877499999999983E-2</v>
      </c>
      <c r="I241" s="1">
        <f t="shared" si="14"/>
        <v>2.3998280000000007</v>
      </c>
      <c r="J241" s="1">
        <f t="shared" si="15"/>
        <v>3.0509999999999999E-3</v>
      </c>
      <c r="K241" s="1">
        <f t="shared" si="16"/>
        <v>0</v>
      </c>
      <c r="L241" s="1">
        <f t="shared" si="17"/>
        <v>0</v>
      </c>
    </row>
    <row r="242" spans="1:12" x14ac:dyDescent="0.3">
      <c r="A242" s="1">
        <v>1.03E-2</v>
      </c>
      <c r="B242" s="1">
        <v>3.0800000000000001E-2</v>
      </c>
      <c r="C242" s="1">
        <v>1.0028999999999999</v>
      </c>
      <c r="D242" s="1">
        <v>0</v>
      </c>
      <c r="E242" s="1">
        <v>0</v>
      </c>
      <c r="F242" s="1">
        <v>0</v>
      </c>
      <c r="G242" s="1">
        <f t="shared" si="14"/>
        <v>2.4249499999999959E-2</v>
      </c>
      <c r="H242" s="1">
        <f t="shared" si="14"/>
        <v>7.2187999999999988E-2</v>
      </c>
      <c r="I242" s="1">
        <f t="shared" si="14"/>
        <v>2.4098545000000007</v>
      </c>
      <c r="J242" s="1">
        <f t="shared" si="15"/>
        <v>3.0509999999999999E-3</v>
      </c>
      <c r="K242" s="1">
        <f t="shared" si="16"/>
        <v>0</v>
      </c>
      <c r="L242" s="1">
        <f t="shared" si="17"/>
        <v>0</v>
      </c>
    </row>
    <row r="243" spans="1:12" x14ac:dyDescent="0.3">
      <c r="A243" s="1">
        <v>9.7999999999999997E-3</v>
      </c>
      <c r="B243" s="1">
        <v>3.0800000000000001E-2</v>
      </c>
      <c r="C243" s="1">
        <v>1.0009999999999999</v>
      </c>
      <c r="D243" s="1">
        <v>0</v>
      </c>
      <c r="E243" s="1">
        <v>0</v>
      </c>
      <c r="F243" s="1">
        <v>0</v>
      </c>
      <c r="G243" s="1">
        <f t="shared" si="14"/>
        <v>2.4349999999999958E-2</v>
      </c>
      <c r="H243" s="1">
        <f t="shared" si="14"/>
        <v>7.2495999999999991E-2</v>
      </c>
      <c r="I243" s="1">
        <f t="shared" si="14"/>
        <v>2.4198740000000005</v>
      </c>
      <c r="J243" s="1">
        <f t="shared" si="15"/>
        <v>3.0509999999999999E-3</v>
      </c>
      <c r="K243" s="1">
        <f t="shared" si="16"/>
        <v>0</v>
      </c>
      <c r="L243" s="1">
        <f t="shared" si="17"/>
        <v>0</v>
      </c>
    </row>
    <row r="244" spans="1:12" x14ac:dyDescent="0.3">
      <c r="A244" s="1">
        <v>1.03E-2</v>
      </c>
      <c r="B244" s="1">
        <v>2.8799999999999999E-2</v>
      </c>
      <c r="C244" s="1">
        <v>1.0039</v>
      </c>
      <c r="D244" s="1">
        <v>0</v>
      </c>
      <c r="E244" s="1">
        <v>0</v>
      </c>
      <c r="F244" s="1">
        <v>0</v>
      </c>
      <c r="G244" s="1">
        <f t="shared" si="14"/>
        <v>2.4450499999999958E-2</v>
      </c>
      <c r="H244" s="1">
        <f t="shared" si="14"/>
        <v>7.2793999999999998E-2</v>
      </c>
      <c r="I244" s="1">
        <f t="shared" si="14"/>
        <v>2.4298985000000006</v>
      </c>
      <c r="J244" s="1">
        <f t="shared" si="15"/>
        <v>3.0509999999999999E-3</v>
      </c>
      <c r="K244" s="1">
        <f t="shared" si="16"/>
        <v>0</v>
      </c>
      <c r="L244" s="1">
        <f t="shared" si="17"/>
        <v>0</v>
      </c>
    </row>
    <row r="245" spans="1:12" x14ac:dyDescent="0.3">
      <c r="A245" s="1">
        <v>1.0699999999999999E-2</v>
      </c>
      <c r="B245" s="1">
        <v>3.0800000000000001E-2</v>
      </c>
      <c r="C245" s="1">
        <v>1.002</v>
      </c>
      <c r="D245" s="1">
        <v>0</v>
      </c>
      <c r="E245" s="1">
        <v>0</v>
      </c>
      <c r="F245" s="1">
        <v>0</v>
      </c>
      <c r="G245" s="1">
        <f t="shared" si="14"/>
        <v>2.4555499999999959E-2</v>
      </c>
      <c r="H245" s="1">
        <f t="shared" si="14"/>
        <v>7.3092000000000004E-2</v>
      </c>
      <c r="I245" s="1">
        <f t="shared" si="14"/>
        <v>2.4399280000000005</v>
      </c>
      <c r="J245" s="1">
        <f t="shared" si="15"/>
        <v>3.0509999999999999E-3</v>
      </c>
      <c r="K245" s="1">
        <f t="shared" si="16"/>
        <v>0</v>
      </c>
      <c r="L245" s="1">
        <f t="shared" si="17"/>
        <v>0</v>
      </c>
    </row>
    <row r="246" spans="1:12" x14ac:dyDescent="0.3">
      <c r="A246" s="1">
        <v>1.0699999999999999E-2</v>
      </c>
      <c r="B246" s="1">
        <v>3.0800000000000001E-2</v>
      </c>
      <c r="C246" s="1">
        <v>1.0039</v>
      </c>
      <c r="D246" s="1">
        <v>0</v>
      </c>
      <c r="E246" s="1">
        <v>0</v>
      </c>
      <c r="F246" s="1">
        <v>0</v>
      </c>
      <c r="G246" s="1">
        <f t="shared" si="14"/>
        <v>2.4662499999999959E-2</v>
      </c>
      <c r="H246" s="1">
        <f t="shared" si="14"/>
        <v>7.3400000000000007E-2</v>
      </c>
      <c r="I246" s="1">
        <f t="shared" si="14"/>
        <v>2.4499575000000005</v>
      </c>
      <c r="J246" s="1">
        <f t="shared" si="15"/>
        <v>3.0509999999999999E-3</v>
      </c>
      <c r="K246" s="1">
        <f t="shared" si="16"/>
        <v>0</v>
      </c>
      <c r="L246" s="1">
        <f t="shared" si="17"/>
        <v>0</v>
      </c>
    </row>
    <row r="247" spans="1:12" x14ac:dyDescent="0.3">
      <c r="A247" s="1">
        <v>1.0699999999999999E-2</v>
      </c>
      <c r="B247" s="1">
        <v>3.0300000000000001E-2</v>
      </c>
      <c r="C247" s="1">
        <v>1.0024</v>
      </c>
      <c r="D247" s="1">
        <v>0</v>
      </c>
      <c r="E247" s="1">
        <v>0</v>
      </c>
      <c r="F247" s="1">
        <v>0</v>
      </c>
      <c r="G247" s="1">
        <f t="shared" si="14"/>
        <v>2.4769499999999958E-2</v>
      </c>
      <c r="H247" s="1">
        <f t="shared" si="14"/>
        <v>7.3705500000000007E-2</v>
      </c>
      <c r="I247" s="1">
        <f t="shared" si="14"/>
        <v>2.4599890000000006</v>
      </c>
      <c r="J247" s="1">
        <f t="shared" si="15"/>
        <v>3.0509999999999999E-3</v>
      </c>
      <c r="K247" s="1">
        <f t="shared" si="16"/>
        <v>0</v>
      </c>
      <c r="L247" s="1">
        <f t="shared" si="17"/>
        <v>0</v>
      </c>
    </row>
    <row r="248" spans="1:12" x14ac:dyDescent="0.3">
      <c r="A248" s="1">
        <v>9.7999999999999997E-3</v>
      </c>
      <c r="B248" s="1">
        <v>2.98E-2</v>
      </c>
      <c r="C248" s="1">
        <v>1.0009999999999999</v>
      </c>
      <c r="D248" s="1">
        <v>0</v>
      </c>
      <c r="E248" s="1">
        <v>0</v>
      </c>
      <c r="F248" s="1">
        <v>0</v>
      </c>
      <c r="G248" s="1">
        <f t="shared" si="14"/>
        <v>2.4871999999999957E-2</v>
      </c>
      <c r="H248" s="1">
        <f t="shared" si="14"/>
        <v>7.4006000000000002E-2</v>
      </c>
      <c r="I248" s="1">
        <f t="shared" si="14"/>
        <v>2.4700060000000006</v>
      </c>
      <c r="J248" s="1">
        <f t="shared" si="15"/>
        <v>3.0509999999999999E-3</v>
      </c>
      <c r="K248" s="1">
        <f t="shared" si="16"/>
        <v>0</v>
      </c>
      <c r="L248" s="1">
        <f t="shared" si="17"/>
        <v>0</v>
      </c>
    </row>
    <row r="249" spans="1:12" x14ac:dyDescent="0.3">
      <c r="A249" s="1">
        <v>1.0699999999999999E-2</v>
      </c>
      <c r="B249" s="1">
        <v>3.0800000000000001E-2</v>
      </c>
      <c r="C249" s="1">
        <v>1.0028999999999999</v>
      </c>
      <c r="D249" s="1">
        <v>0</v>
      </c>
      <c r="E249" s="1">
        <v>0</v>
      </c>
      <c r="F249" s="1">
        <v>0</v>
      </c>
      <c r="G249" s="1">
        <f t="shared" si="14"/>
        <v>2.4974499999999955E-2</v>
      </c>
      <c r="H249" s="1">
        <f t="shared" si="14"/>
        <v>7.4309E-2</v>
      </c>
      <c r="I249" s="1">
        <f t="shared" si="14"/>
        <v>2.4800255000000004</v>
      </c>
      <c r="J249" s="1">
        <f t="shared" si="15"/>
        <v>3.0509999999999999E-3</v>
      </c>
      <c r="K249" s="1">
        <f t="shared" si="16"/>
        <v>0</v>
      </c>
      <c r="L249" s="1">
        <f t="shared" si="17"/>
        <v>0</v>
      </c>
    </row>
    <row r="250" spans="1:12" x14ac:dyDescent="0.3">
      <c r="A250" s="1">
        <v>1.12E-2</v>
      </c>
      <c r="B250" s="1">
        <v>2.98E-2</v>
      </c>
      <c r="C250" s="1">
        <v>1.0024</v>
      </c>
      <c r="D250" s="1">
        <v>0</v>
      </c>
      <c r="E250" s="1">
        <v>0</v>
      </c>
      <c r="F250" s="1">
        <v>0</v>
      </c>
      <c r="G250" s="1">
        <f t="shared" si="14"/>
        <v>2.5083999999999954E-2</v>
      </c>
      <c r="H250" s="1">
        <f t="shared" si="14"/>
        <v>7.4611999999999998E-2</v>
      </c>
      <c r="I250" s="1">
        <f t="shared" si="14"/>
        <v>2.4900520000000004</v>
      </c>
      <c r="J250" s="1">
        <f t="shared" si="15"/>
        <v>3.0509999999999999E-3</v>
      </c>
      <c r="K250" s="1">
        <f t="shared" si="16"/>
        <v>0</v>
      </c>
      <c r="L250" s="1">
        <f t="shared" si="17"/>
        <v>0</v>
      </c>
    </row>
    <row r="251" spans="1:12" x14ac:dyDescent="0.3">
      <c r="A251" s="1">
        <v>1.0699999999999999E-2</v>
      </c>
      <c r="B251" s="1">
        <v>3.0300000000000001E-2</v>
      </c>
      <c r="C251" s="1">
        <v>1.0009999999999999</v>
      </c>
      <c r="D251" s="1">
        <v>0</v>
      </c>
      <c r="E251" s="1">
        <v>0</v>
      </c>
      <c r="F251" s="1">
        <v>0</v>
      </c>
      <c r="G251" s="1">
        <f t="shared" si="14"/>
        <v>2.5193499999999952E-2</v>
      </c>
      <c r="H251" s="1">
        <f t="shared" si="14"/>
        <v>7.4912499999999993E-2</v>
      </c>
      <c r="I251" s="1">
        <f t="shared" si="14"/>
        <v>2.5000690000000003</v>
      </c>
      <c r="J251" s="1">
        <f t="shared" si="15"/>
        <v>3.0509999999999999E-3</v>
      </c>
      <c r="K251" s="1">
        <f t="shared" si="16"/>
        <v>0</v>
      </c>
      <c r="L251" s="1">
        <f t="shared" si="17"/>
        <v>0</v>
      </c>
    </row>
    <row r="252" spans="1:12" x14ac:dyDescent="0.3">
      <c r="A252" s="1">
        <v>1.03E-2</v>
      </c>
      <c r="B252" s="1">
        <v>2.93E-2</v>
      </c>
      <c r="C252" s="1">
        <v>1.0024</v>
      </c>
      <c r="D252" s="1">
        <v>0</v>
      </c>
      <c r="E252" s="1">
        <v>0</v>
      </c>
      <c r="F252" s="1">
        <v>0</v>
      </c>
      <c r="G252" s="1">
        <f t="shared" si="14"/>
        <v>2.5298499999999953E-2</v>
      </c>
      <c r="H252" s="1">
        <f t="shared" si="14"/>
        <v>7.52105E-2</v>
      </c>
      <c r="I252" s="1">
        <f t="shared" si="14"/>
        <v>2.5100860000000003</v>
      </c>
      <c r="J252" s="1">
        <f t="shared" si="15"/>
        <v>3.0509999999999999E-3</v>
      </c>
      <c r="K252" s="1">
        <f t="shared" si="16"/>
        <v>0</v>
      </c>
      <c r="L252" s="1">
        <f t="shared" si="17"/>
        <v>0</v>
      </c>
    </row>
    <row r="253" spans="1:12" x14ac:dyDescent="0.3">
      <c r="A253" s="1">
        <v>9.2999999999999992E-3</v>
      </c>
      <c r="B253" s="1">
        <v>2.98E-2</v>
      </c>
      <c r="C253" s="1">
        <v>1.0067999999999999</v>
      </c>
      <c r="D253" s="1">
        <v>0</v>
      </c>
      <c r="E253" s="1">
        <v>0</v>
      </c>
      <c r="F253" s="1">
        <v>0</v>
      </c>
      <c r="G253" s="1">
        <f t="shared" si="14"/>
        <v>2.5396499999999954E-2</v>
      </c>
      <c r="H253" s="1">
        <f t="shared" si="14"/>
        <v>7.5506000000000004E-2</v>
      </c>
      <c r="I253" s="1">
        <f t="shared" si="14"/>
        <v>2.5201320000000003</v>
      </c>
      <c r="J253" s="1">
        <f t="shared" si="15"/>
        <v>3.0509999999999999E-3</v>
      </c>
      <c r="K253" s="1">
        <f t="shared" si="16"/>
        <v>0</v>
      </c>
      <c r="L253" s="1">
        <f t="shared" si="17"/>
        <v>0</v>
      </c>
    </row>
    <row r="254" spans="1:12" x14ac:dyDescent="0.3">
      <c r="A254" s="1">
        <v>8.8000000000000005E-3</v>
      </c>
      <c r="B254" s="1">
        <v>3.1699999999999999E-2</v>
      </c>
      <c r="C254" s="1">
        <v>1.0028999999999999</v>
      </c>
      <c r="D254" s="1">
        <v>0</v>
      </c>
      <c r="E254" s="1">
        <v>0</v>
      </c>
      <c r="F254" s="1">
        <v>0</v>
      </c>
      <c r="G254" s="1">
        <f t="shared" si="14"/>
        <v>2.5486999999999954E-2</v>
      </c>
      <c r="H254" s="1">
        <f t="shared" si="14"/>
        <v>7.5813500000000006E-2</v>
      </c>
      <c r="I254" s="1">
        <f t="shared" si="14"/>
        <v>2.5301805000000002</v>
      </c>
      <c r="J254" s="1">
        <f t="shared" si="15"/>
        <v>3.0509999999999999E-3</v>
      </c>
      <c r="K254" s="1">
        <f t="shared" si="16"/>
        <v>0</v>
      </c>
      <c r="L254" s="1">
        <f t="shared" si="17"/>
        <v>0</v>
      </c>
    </row>
    <row r="255" spans="1:12" x14ac:dyDescent="0.3">
      <c r="A255" s="1">
        <v>9.7999999999999997E-3</v>
      </c>
      <c r="B255" s="1">
        <v>3.0800000000000001E-2</v>
      </c>
      <c r="C255" s="1">
        <v>0.99560000000000004</v>
      </c>
      <c r="D255" s="1">
        <v>0</v>
      </c>
      <c r="E255" s="1">
        <v>0</v>
      </c>
      <c r="F255" s="1">
        <v>0</v>
      </c>
      <c r="G255" s="1">
        <f t="shared" si="14"/>
        <v>2.5579999999999953E-2</v>
      </c>
      <c r="H255" s="1">
        <f t="shared" si="14"/>
        <v>7.6125999999999999E-2</v>
      </c>
      <c r="I255" s="1">
        <f t="shared" si="14"/>
        <v>2.5401730000000002</v>
      </c>
      <c r="J255" s="1">
        <f t="shared" si="15"/>
        <v>3.0509999999999999E-3</v>
      </c>
      <c r="K255" s="1">
        <f t="shared" si="16"/>
        <v>0</v>
      </c>
      <c r="L255" s="1">
        <f t="shared" si="17"/>
        <v>0</v>
      </c>
    </row>
    <row r="256" spans="1:12" x14ac:dyDescent="0.3">
      <c r="A256" s="1">
        <v>1.0699999999999999E-2</v>
      </c>
      <c r="B256" s="1">
        <v>3.0300000000000001E-2</v>
      </c>
      <c r="C256" s="1">
        <v>1.0024</v>
      </c>
      <c r="D256" s="1">
        <v>0</v>
      </c>
      <c r="E256" s="1">
        <v>0</v>
      </c>
      <c r="F256" s="1">
        <v>0</v>
      </c>
      <c r="G256" s="1">
        <f t="shared" si="14"/>
        <v>2.5682499999999952E-2</v>
      </c>
      <c r="H256" s="1">
        <f t="shared" si="14"/>
        <v>7.6431499999999999E-2</v>
      </c>
      <c r="I256" s="1">
        <f t="shared" si="14"/>
        <v>2.5501630000000004</v>
      </c>
      <c r="J256" s="1">
        <f t="shared" si="15"/>
        <v>3.0509999999999999E-3</v>
      </c>
      <c r="K256" s="1">
        <f t="shared" si="16"/>
        <v>0</v>
      </c>
      <c r="L256" s="1">
        <f t="shared" si="17"/>
        <v>0</v>
      </c>
    </row>
    <row r="257" spans="1:12" x14ac:dyDescent="0.3">
      <c r="A257" s="1">
        <v>9.7999999999999997E-3</v>
      </c>
      <c r="B257" s="1">
        <v>3.0300000000000001E-2</v>
      </c>
      <c r="C257" s="1">
        <v>1.0009999999999999</v>
      </c>
      <c r="D257" s="1">
        <v>0</v>
      </c>
      <c r="E257" s="1">
        <v>0</v>
      </c>
      <c r="F257" s="1">
        <v>0</v>
      </c>
      <c r="G257" s="1">
        <f t="shared" si="14"/>
        <v>2.578499999999995E-2</v>
      </c>
      <c r="H257" s="1">
        <f t="shared" si="14"/>
        <v>7.6734499999999997E-2</v>
      </c>
      <c r="I257" s="1">
        <f t="shared" si="14"/>
        <v>2.5601800000000003</v>
      </c>
      <c r="J257" s="1">
        <f t="shared" si="15"/>
        <v>3.0509999999999999E-3</v>
      </c>
      <c r="K257" s="1">
        <f t="shared" si="16"/>
        <v>0</v>
      </c>
      <c r="L257" s="1">
        <f t="shared" si="17"/>
        <v>0</v>
      </c>
    </row>
    <row r="258" spans="1:12" x14ac:dyDescent="0.3">
      <c r="A258" s="1">
        <v>1.03E-2</v>
      </c>
      <c r="B258" s="1">
        <v>3.1300000000000001E-2</v>
      </c>
      <c r="C258" s="1">
        <v>1.002</v>
      </c>
      <c r="D258" s="1">
        <v>0</v>
      </c>
      <c r="E258" s="1">
        <v>0</v>
      </c>
      <c r="F258" s="1">
        <v>0</v>
      </c>
      <c r="G258" s="1">
        <f t="shared" si="14"/>
        <v>2.588549999999995E-2</v>
      </c>
      <c r="H258" s="1">
        <f t="shared" si="14"/>
        <v>7.70425E-2</v>
      </c>
      <c r="I258" s="1">
        <f t="shared" si="14"/>
        <v>2.5701950000000005</v>
      </c>
      <c r="J258" s="1">
        <f t="shared" si="15"/>
        <v>3.0509999999999999E-3</v>
      </c>
      <c r="K258" s="1">
        <f t="shared" si="16"/>
        <v>0</v>
      </c>
      <c r="L258" s="1">
        <f t="shared" si="17"/>
        <v>0</v>
      </c>
    </row>
    <row r="259" spans="1:12" x14ac:dyDescent="0.3">
      <c r="A259" s="1">
        <v>1.0699999999999999E-2</v>
      </c>
      <c r="B259" s="1">
        <v>2.93E-2</v>
      </c>
      <c r="C259" s="1">
        <v>1.0044</v>
      </c>
      <c r="D259" s="1">
        <v>0</v>
      </c>
      <c r="E259" s="1">
        <v>0</v>
      </c>
      <c r="F259" s="1">
        <v>0</v>
      </c>
      <c r="G259" s="1">
        <f t="shared" si="14"/>
        <v>2.5990499999999951E-2</v>
      </c>
      <c r="H259" s="1">
        <f t="shared" si="14"/>
        <v>7.7345499999999998E-2</v>
      </c>
      <c r="I259" s="1">
        <f t="shared" si="14"/>
        <v>2.5802270000000003</v>
      </c>
      <c r="J259" s="1">
        <f t="shared" si="15"/>
        <v>3.0509999999999999E-3</v>
      </c>
      <c r="K259" s="1">
        <f t="shared" si="16"/>
        <v>0</v>
      </c>
      <c r="L259" s="1">
        <f t="shared" si="17"/>
        <v>0</v>
      </c>
    </row>
    <row r="260" spans="1:12" x14ac:dyDescent="0.3">
      <c r="A260" s="1">
        <v>9.7999999999999997E-3</v>
      </c>
      <c r="B260" s="1">
        <v>3.0800000000000001E-2</v>
      </c>
      <c r="C260" s="1">
        <v>0.99950000000000006</v>
      </c>
      <c r="D260" s="1">
        <v>0</v>
      </c>
      <c r="E260" s="1">
        <v>0</v>
      </c>
      <c r="F260" s="1">
        <v>0</v>
      </c>
      <c r="G260" s="1">
        <f t="shared" ref="G260:I323" si="18">(A260+A259)/100/2+G259</f>
        <v>2.609299999999995E-2</v>
      </c>
      <c r="H260" s="1">
        <f t="shared" si="18"/>
        <v>7.7645999999999993E-2</v>
      </c>
      <c r="I260" s="1">
        <f t="shared" si="18"/>
        <v>2.5902465000000001</v>
      </c>
      <c r="J260" s="1">
        <f t="shared" ref="J260:J323" si="19">(D260+D259)/100/2+J259</f>
        <v>3.0509999999999999E-3</v>
      </c>
      <c r="K260" s="1">
        <f t="shared" ref="K260:K323" si="20">(E260+E259)/100/2+K259</f>
        <v>0</v>
      </c>
      <c r="L260" s="1">
        <f t="shared" ref="L260:L323" si="21">(F260+F259)/100/2+L259</f>
        <v>0</v>
      </c>
    </row>
    <row r="261" spans="1:12" x14ac:dyDescent="0.3">
      <c r="A261" s="1">
        <v>1.12E-2</v>
      </c>
      <c r="B261" s="1">
        <v>3.0800000000000001E-2</v>
      </c>
      <c r="C261" s="1">
        <v>1.0034000000000001</v>
      </c>
      <c r="D261" s="1">
        <v>0</v>
      </c>
      <c r="E261" s="1">
        <v>0</v>
      </c>
      <c r="F261" s="1">
        <v>0</v>
      </c>
      <c r="G261" s="1">
        <f t="shared" si="18"/>
        <v>2.619799999999995E-2</v>
      </c>
      <c r="H261" s="1">
        <f t="shared" si="18"/>
        <v>7.7953999999999996E-2</v>
      </c>
      <c r="I261" s="1">
        <f t="shared" si="18"/>
        <v>2.6002610000000002</v>
      </c>
      <c r="J261" s="1">
        <f t="shared" si="19"/>
        <v>3.0509999999999999E-3</v>
      </c>
      <c r="K261" s="1">
        <f t="shared" si="20"/>
        <v>0</v>
      </c>
      <c r="L261" s="1">
        <f t="shared" si="21"/>
        <v>0</v>
      </c>
    </row>
    <row r="262" spans="1:12" x14ac:dyDescent="0.3">
      <c r="A262" s="1">
        <v>1.03E-2</v>
      </c>
      <c r="B262" s="1">
        <v>3.0800000000000001E-2</v>
      </c>
      <c r="C262" s="1">
        <v>1.0034000000000001</v>
      </c>
      <c r="D262" s="1">
        <v>0</v>
      </c>
      <c r="E262" s="1">
        <v>0</v>
      </c>
      <c r="F262" s="1">
        <v>0</v>
      </c>
      <c r="G262" s="1">
        <f t="shared" si="18"/>
        <v>2.630549999999995E-2</v>
      </c>
      <c r="H262" s="1">
        <f t="shared" si="18"/>
        <v>7.8261999999999998E-2</v>
      </c>
      <c r="I262" s="1">
        <f t="shared" si="18"/>
        <v>2.6102950000000003</v>
      </c>
      <c r="J262" s="1">
        <f t="shared" si="19"/>
        <v>3.0509999999999999E-3</v>
      </c>
      <c r="K262" s="1">
        <f t="shared" si="20"/>
        <v>0</v>
      </c>
      <c r="L262" s="1">
        <f t="shared" si="21"/>
        <v>0</v>
      </c>
    </row>
    <row r="263" spans="1:12" x14ac:dyDescent="0.3">
      <c r="A263" s="1">
        <v>1.12E-2</v>
      </c>
      <c r="B263" s="1">
        <v>3.0800000000000001E-2</v>
      </c>
      <c r="C263" s="1">
        <v>1.0015000000000001</v>
      </c>
      <c r="D263" s="1">
        <v>0</v>
      </c>
      <c r="E263" s="1">
        <v>0</v>
      </c>
      <c r="F263" s="1">
        <v>0</v>
      </c>
      <c r="G263" s="1">
        <f t="shared" si="18"/>
        <v>2.641299999999995E-2</v>
      </c>
      <c r="H263" s="1">
        <f t="shared" si="18"/>
        <v>7.8570000000000001E-2</v>
      </c>
      <c r="I263" s="1">
        <f t="shared" si="18"/>
        <v>2.6203195000000004</v>
      </c>
      <c r="J263" s="1">
        <f t="shared" si="19"/>
        <v>3.0509999999999999E-3</v>
      </c>
      <c r="K263" s="1">
        <f t="shared" si="20"/>
        <v>0</v>
      </c>
      <c r="L263" s="1">
        <f t="shared" si="21"/>
        <v>0</v>
      </c>
    </row>
    <row r="264" spans="1:12" x14ac:dyDescent="0.3">
      <c r="A264" s="1">
        <v>1.12E-2</v>
      </c>
      <c r="B264" s="1">
        <v>3.0300000000000001E-2</v>
      </c>
      <c r="C264" s="1">
        <v>1.0015000000000001</v>
      </c>
      <c r="D264" s="1">
        <v>0</v>
      </c>
      <c r="E264" s="1">
        <v>0</v>
      </c>
      <c r="F264" s="1">
        <v>0</v>
      </c>
      <c r="G264" s="1">
        <f t="shared" si="18"/>
        <v>2.6524999999999951E-2</v>
      </c>
      <c r="H264" s="1">
        <f t="shared" si="18"/>
        <v>7.8875500000000001E-2</v>
      </c>
      <c r="I264" s="1">
        <f t="shared" si="18"/>
        <v>2.6303345000000005</v>
      </c>
      <c r="J264" s="1">
        <f t="shared" si="19"/>
        <v>3.0509999999999999E-3</v>
      </c>
      <c r="K264" s="1">
        <f t="shared" si="20"/>
        <v>0</v>
      </c>
      <c r="L264" s="1">
        <f t="shared" si="21"/>
        <v>0</v>
      </c>
    </row>
    <row r="265" spans="1:12" x14ac:dyDescent="0.3">
      <c r="A265" s="1">
        <v>1.03E-2</v>
      </c>
      <c r="B265" s="1">
        <v>2.98E-2</v>
      </c>
      <c r="C265" s="1">
        <v>1.0034000000000001</v>
      </c>
      <c r="D265" s="1">
        <v>0</v>
      </c>
      <c r="E265" s="1">
        <v>0</v>
      </c>
      <c r="F265" s="1">
        <v>0</v>
      </c>
      <c r="G265" s="1">
        <f t="shared" si="18"/>
        <v>2.6632499999999951E-2</v>
      </c>
      <c r="H265" s="1">
        <f t="shared" si="18"/>
        <v>7.9175999999999996E-2</v>
      </c>
      <c r="I265" s="1">
        <f t="shared" si="18"/>
        <v>2.6403590000000006</v>
      </c>
      <c r="J265" s="1">
        <f t="shared" si="19"/>
        <v>3.0509999999999999E-3</v>
      </c>
      <c r="K265" s="1">
        <f t="shared" si="20"/>
        <v>0</v>
      </c>
      <c r="L265" s="1">
        <f t="shared" si="21"/>
        <v>0</v>
      </c>
    </row>
    <row r="266" spans="1:12" x14ac:dyDescent="0.3">
      <c r="A266" s="1">
        <v>9.7999999999999997E-3</v>
      </c>
      <c r="B266" s="1">
        <v>3.0800000000000001E-2</v>
      </c>
      <c r="C266" s="1">
        <v>1.0015000000000001</v>
      </c>
      <c r="D266" s="1">
        <v>0</v>
      </c>
      <c r="E266" s="1">
        <v>0</v>
      </c>
      <c r="F266" s="1">
        <v>0</v>
      </c>
      <c r="G266" s="1">
        <f t="shared" si="18"/>
        <v>2.6732999999999951E-2</v>
      </c>
      <c r="H266" s="1">
        <f t="shared" si="18"/>
        <v>7.9478999999999994E-2</v>
      </c>
      <c r="I266" s="1">
        <f t="shared" si="18"/>
        <v>2.6503835000000007</v>
      </c>
      <c r="J266" s="1">
        <f t="shared" si="19"/>
        <v>3.0509999999999999E-3</v>
      </c>
      <c r="K266" s="1">
        <f t="shared" si="20"/>
        <v>0</v>
      </c>
      <c r="L266" s="1">
        <f t="shared" si="21"/>
        <v>0</v>
      </c>
    </row>
    <row r="267" spans="1:12" x14ac:dyDescent="0.3">
      <c r="A267" s="1">
        <v>1.0699999999999999E-2</v>
      </c>
      <c r="B267" s="1">
        <v>3.0300000000000001E-2</v>
      </c>
      <c r="C267" s="1">
        <v>1.0028999999999999</v>
      </c>
      <c r="D267" s="1">
        <v>0</v>
      </c>
      <c r="E267" s="1">
        <v>0</v>
      </c>
      <c r="F267" s="1">
        <v>0</v>
      </c>
      <c r="G267" s="1">
        <f t="shared" si="18"/>
        <v>2.683549999999995E-2</v>
      </c>
      <c r="H267" s="1">
        <f t="shared" si="18"/>
        <v>7.9784499999999994E-2</v>
      </c>
      <c r="I267" s="1">
        <f t="shared" si="18"/>
        <v>2.6604055000000009</v>
      </c>
      <c r="J267" s="1">
        <f t="shared" si="19"/>
        <v>3.0509999999999999E-3</v>
      </c>
      <c r="K267" s="1">
        <f t="shared" si="20"/>
        <v>0</v>
      </c>
      <c r="L267" s="1">
        <f t="shared" si="21"/>
        <v>0</v>
      </c>
    </row>
    <row r="268" spans="1:12" x14ac:dyDescent="0.3">
      <c r="A268" s="1">
        <v>1.0699999999999999E-2</v>
      </c>
      <c r="B268" s="1">
        <v>2.93E-2</v>
      </c>
      <c r="C268" s="1">
        <v>1.0034000000000001</v>
      </c>
      <c r="D268" s="1">
        <v>0</v>
      </c>
      <c r="E268" s="1">
        <v>0</v>
      </c>
      <c r="F268" s="1">
        <v>0</v>
      </c>
      <c r="G268" s="1">
        <f t="shared" si="18"/>
        <v>2.6942499999999949E-2</v>
      </c>
      <c r="H268" s="1">
        <f t="shared" si="18"/>
        <v>8.0082500000000001E-2</v>
      </c>
      <c r="I268" s="1">
        <f t="shared" si="18"/>
        <v>2.6704370000000011</v>
      </c>
      <c r="J268" s="1">
        <f t="shared" si="19"/>
        <v>3.0509999999999999E-3</v>
      </c>
      <c r="K268" s="1">
        <f t="shared" si="20"/>
        <v>0</v>
      </c>
      <c r="L268" s="1">
        <f t="shared" si="21"/>
        <v>0</v>
      </c>
    </row>
    <row r="269" spans="1:12" x14ac:dyDescent="0.3">
      <c r="A269" s="1">
        <v>8.3000000000000001E-3</v>
      </c>
      <c r="B269" s="1">
        <v>2.98E-2</v>
      </c>
      <c r="C269" s="1">
        <v>1.002</v>
      </c>
      <c r="D269" s="1">
        <v>0</v>
      </c>
      <c r="E269" s="1">
        <v>0</v>
      </c>
      <c r="F269" s="1">
        <v>0</v>
      </c>
      <c r="G269" s="1">
        <f t="shared" si="18"/>
        <v>2.703749999999995E-2</v>
      </c>
      <c r="H269" s="1">
        <f t="shared" si="18"/>
        <v>8.0378000000000005E-2</v>
      </c>
      <c r="I269" s="1">
        <f t="shared" si="18"/>
        <v>2.6804640000000011</v>
      </c>
      <c r="J269" s="1">
        <f t="shared" si="19"/>
        <v>3.0509999999999999E-3</v>
      </c>
      <c r="K269" s="1">
        <f t="shared" si="20"/>
        <v>0</v>
      </c>
      <c r="L269" s="1">
        <f t="shared" si="21"/>
        <v>0</v>
      </c>
    </row>
    <row r="270" spans="1:12" x14ac:dyDescent="0.3">
      <c r="A270" s="1">
        <v>9.2999999999999992E-3</v>
      </c>
      <c r="B270" s="1">
        <v>2.98E-2</v>
      </c>
      <c r="C270" s="1">
        <v>1.0028999999999999</v>
      </c>
      <c r="D270" s="1">
        <v>0</v>
      </c>
      <c r="E270" s="1">
        <v>0</v>
      </c>
      <c r="F270" s="1">
        <v>0</v>
      </c>
      <c r="G270" s="1">
        <f t="shared" si="18"/>
        <v>2.7125499999999952E-2</v>
      </c>
      <c r="H270" s="1">
        <f t="shared" si="18"/>
        <v>8.0676000000000012E-2</v>
      </c>
      <c r="I270" s="1">
        <f t="shared" si="18"/>
        <v>2.6904885000000012</v>
      </c>
      <c r="J270" s="1">
        <f t="shared" si="19"/>
        <v>3.0509999999999999E-3</v>
      </c>
      <c r="K270" s="1">
        <f t="shared" si="20"/>
        <v>0</v>
      </c>
      <c r="L270" s="1">
        <f t="shared" si="21"/>
        <v>0</v>
      </c>
    </row>
    <row r="271" spans="1:12" x14ac:dyDescent="0.3">
      <c r="A271" s="1">
        <v>1.03E-2</v>
      </c>
      <c r="B271" s="1">
        <v>2.93E-2</v>
      </c>
      <c r="C271" s="1">
        <v>1.0028999999999999</v>
      </c>
      <c r="D271" s="1">
        <v>0</v>
      </c>
      <c r="E271" s="1">
        <v>0</v>
      </c>
      <c r="F271" s="1">
        <v>0</v>
      </c>
      <c r="G271" s="1">
        <f t="shared" si="18"/>
        <v>2.7223499999999953E-2</v>
      </c>
      <c r="H271" s="1">
        <f t="shared" si="18"/>
        <v>8.0971500000000016E-2</v>
      </c>
      <c r="I271" s="1">
        <f t="shared" si="18"/>
        <v>2.700517500000001</v>
      </c>
      <c r="J271" s="1">
        <f t="shared" si="19"/>
        <v>3.0509999999999999E-3</v>
      </c>
      <c r="K271" s="1">
        <f t="shared" si="20"/>
        <v>0</v>
      </c>
      <c r="L271" s="1">
        <f t="shared" si="21"/>
        <v>0</v>
      </c>
    </row>
    <row r="272" spans="1:12" x14ac:dyDescent="0.3">
      <c r="A272" s="1">
        <v>1.0699999999999999E-2</v>
      </c>
      <c r="B272" s="1">
        <v>2.98E-2</v>
      </c>
      <c r="C272" s="1">
        <v>1.0028999999999999</v>
      </c>
      <c r="D272" s="1">
        <v>0</v>
      </c>
      <c r="E272" s="1">
        <v>0</v>
      </c>
      <c r="F272" s="1">
        <v>0</v>
      </c>
      <c r="G272" s="1">
        <f t="shared" si="18"/>
        <v>2.7328499999999954E-2</v>
      </c>
      <c r="H272" s="1">
        <f t="shared" si="18"/>
        <v>8.126700000000002E-2</v>
      </c>
      <c r="I272" s="1">
        <f t="shared" si="18"/>
        <v>2.7105465000000009</v>
      </c>
      <c r="J272" s="1">
        <f t="shared" si="19"/>
        <v>3.0509999999999999E-3</v>
      </c>
      <c r="K272" s="1">
        <f t="shared" si="20"/>
        <v>0</v>
      </c>
      <c r="L272" s="1">
        <f t="shared" si="21"/>
        <v>0</v>
      </c>
    </row>
    <row r="273" spans="1:12" x14ac:dyDescent="0.3">
      <c r="A273" s="1">
        <v>1.03E-2</v>
      </c>
      <c r="B273" s="1">
        <v>3.0300000000000001E-2</v>
      </c>
      <c r="C273" s="1">
        <v>1.0009999999999999</v>
      </c>
      <c r="D273" s="1">
        <v>0</v>
      </c>
      <c r="E273" s="1">
        <v>0</v>
      </c>
      <c r="F273" s="1">
        <v>0</v>
      </c>
      <c r="G273" s="1">
        <f t="shared" si="18"/>
        <v>2.7433499999999954E-2</v>
      </c>
      <c r="H273" s="1">
        <f t="shared" si="18"/>
        <v>8.1567500000000015E-2</v>
      </c>
      <c r="I273" s="1">
        <f t="shared" si="18"/>
        <v>2.7205660000000007</v>
      </c>
      <c r="J273" s="1">
        <f t="shared" si="19"/>
        <v>3.0509999999999999E-3</v>
      </c>
      <c r="K273" s="1">
        <f t="shared" si="20"/>
        <v>0</v>
      </c>
      <c r="L273" s="1">
        <f t="shared" si="21"/>
        <v>0</v>
      </c>
    </row>
    <row r="274" spans="1:12" x14ac:dyDescent="0.3">
      <c r="A274" s="1">
        <v>1.17E-2</v>
      </c>
      <c r="B274" s="1">
        <v>3.0300000000000001E-2</v>
      </c>
      <c r="C274" s="1">
        <v>1.002</v>
      </c>
      <c r="D274" s="1">
        <v>0</v>
      </c>
      <c r="E274" s="1">
        <v>0</v>
      </c>
      <c r="F274" s="1">
        <v>0</v>
      </c>
      <c r="G274" s="1">
        <f t="shared" si="18"/>
        <v>2.7543499999999953E-2</v>
      </c>
      <c r="H274" s="1">
        <f t="shared" si="18"/>
        <v>8.1870500000000013E-2</v>
      </c>
      <c r="I274" s="1">
        <f t="shared" si="18"/>
        <v>2.7305810000000008</v>
      </c>
      <c r="J274" s="1">
        <f t="shared" si="19"/>
        <v>3.0509999999999999E-3</v>
      </c>
      <c r="K274" s="1">
        <f t="shared" si="20"/>
        <v>0</v>
      </c>
      <c r="L274" s="1">
        <f t="shared" si="21"/>
        <v>0</v>
      </c>
    </row>
    <row r="275" spans="1:12" x14ac:dyDescent="0.3">
      <c r="A275" s="1">
        <v>1.0699999999999999E-2</v>
      </c>
      <c r="B275" s="1">
        <v>3.0800000000000001E-2</v>
      </c>
      <c r="C275" s="1">
        <v>1.002</v>
      </c>
      <c r="D275" s="1">
        <v>0</v>
      </c>
      <c r="E275" s="1">
        <v>0</v>
      </c>
      <c r="F275" s="1">
        <v>0</v>
      </c>
      <c r="G275" s="1">
        <f t="shared" si="18"/>
        <v>2.7655499999999954E-2</v>
      </c>
      <c r="H275" s="1">
        <f t="shared" si="18"/>
        <v>8.2176000000000013E-2</v>
      </c>
      <c r="I275" s="1">
        <f t="shared" si="18"/>
        <v>2.7406010000000007</v>
      </c>
      <c r="J275" s="1">
        <f t="shared" si="19"/>
        <v>3.0509999999999999E-3</v>
      </c>
      <c r="K275" s="1">
        <f t="shared" si="20"/>
        <v>0</v>
      </c>
      <c r="L275" s="1">
        <f t="shared" si="21"/>
        <v>0</v>
      </c>
    </row>
    <row r="276" spans="1:12" x14ac:dyDescent="0.3">
      <c r="A276" s="1">
        <v>7.7999999999999996E-3</v>
      </c>
      <c r="B276" s="1">
        <v>3.56E-2</v>
      </c>
      <c r="C276" s="1">
        <v>0.99460000000000004</v>
      </c>
      <c r="D276" s="1">
        <v>-0.54930000000000001</v>
      </c>
      <c r="E276" s="1">
        <v>-0.18310000000000001</v>
      </c>
      <c r="F276" s="1">
        <v>0</v>
      </c>
      <c r="G276" s="1">
        <f t="shared" si="18"/>
        <v>2.7747999999999953E-2</v>
      </c>
      <c r="H276" s="1">
        <f t="shared" si="18"/>
        <v>8.2508000000000012E-2</v>
      </c>
      <c r="I276" s="1">
        <f t="shared" si="18"/>
        <v>2.7505840000000008</v>
      </c>
      <c r="J276" s="1">
        <f t="shared" si="19"/>
        <v>3.0449999999999965E-4</v>
      </c>
      <c r="K276" s="1">
        <f t="shared" si="20"/>
        <v>-9.1550000000000008E-4</v>
      </c>
      <c r="L276" s="1">
        <f t="shared" si="21"/>
        <v>0</v>
      </c>
    </row>
    <row r="277" spans="1:12" x14ac:dyDescent="0.3">
      <c r="A277" s="1">
        <v>9.2999999999999992E-3</v>
      </c>
      <c r="B277" s="1">
        <v>5.1299999999999998E-2</v>
      </c>
      <c r="C277" s="1">
        <v>0.96340000000000003</v>
      </c>
      <c r="D277" s="1">
        <v>-10.9863</v>
      </c>
      <c r="E277" s="1">
        <v>-1.2206999999999999</v>
      </c>
      <c r="F277" s="1">
        <v>-0.48830000000000001</v>
      </c>
      <c r="G277" s="1">
        <f t="shared" si="18"/>
        <v>2.7833499999999952E-2</v>
      </c>
      <c r="H277" s="1">
        <f t="shared" si="18"/>
        <v>8.2942500000000016E-2</v>
      </c>
      <c r="I277" s="1">
        <f t="shared" si="18"/>
        <v>2.760374000000001</v>
      </c>
      <c r="J277" s="1">
        <f t="shared" si="19"/>
        <v>-5.7373500000000001E-2</v>
      </c>
      <c r="K277" s="1">
        <f t="shared" si="20"/>
        <v>-7.9345000000000006E-3</v>
      </c>
      <c r="L277" s="1">
        <f t="shared" si="21"/>
        <v>-2.4415000000000001E-3</v>
      </c>
    </row>
    <row r="278" spans="1:12" x14ac:dyDescent="0.3">
      <c r="A278" s="1">
        <v>4.1000000000000002E-2</v>
      </c>
      <c r="B278" s="1">
        <v>1.66E-2</v>
      </c>
      <c r="C278" s="1">
        <v>1.0015000000000001</v>
      </c>
      <c r="D278" s="1">
        <v>-19.409199999999998</v>
      </c>
      <c r="E278" s="1">
        <v>-2.9906999999999999</v>
      </c>
      <c r="F278" s="1">
        <v>-5.8593999999999999</v>
      </c>
      <c r="G278" s="1">
        <f t="shared" si="18"/>
        <v>2.808499999999995E-2</v>
      </c>
      <c r="H278" s="1">
        <f t="shared" si="18"/>
        <v>8.3282000000000023E-2</v>
      </c>
      <c r="I278" s="1">
        <f t="shared" si="18"/>
        <v>2.7701985000000011</v>
      </c>
      <c r="J278" s="1">
        <f t="shared" si="19"/>
        <v>-0.20935099999999998</v>
      </c>
      <c r="K278" s="1">
        <f t="shared" si="20"/>
        <v>-2.8991499999999996E-2</v>
      </c>
      <c r="L278" s="1">
        <f t="shared" si="21"/>
        <v>-3.4179999999999995E-2</v>
      </c>
    </row>
    <row r="279" spans="1:12" x14ac:dyDescent="0.3">
      <c r="A279" s="1">
        <v>-1.95E-2</v>
      </c>
      <c r="B279" s="1">
        <v>6.0999999999999999E-2</v>
      </c>
      <c r="C279" s="1">
        <v>1.0435000000000001</v>
      </c>
      <c r="D279" s="1">
        <v>-11.291499999999999</v>
      </c>
      <c r="E279" s="1">
        <v>-3.6011000000000002</v>
      </c>
      <c r="F279" s="1">
        <v>-17.822299999999998</v>
      </c>
      <c r="G279" s="1">
        <f t="shared" si="18"/>
        <v>2.819249999999995E-2</v>
      </c>
      <c r="H279" s="1">
        <f t="shared" si="18"/>
        <v>8.3670000000000022E-2</v>
      </c>
      <c r="I279" s="1">
        <f t="shared" si="18"/>
        <v>2.7804235000000013</v>
      </c>
      <c r="J279" s="1">
        <f t="shared" si="19"/>
        <v>-0.36285449999999997</v>
      </c>
      <c r="K279" s="1">
        <f t="shared" si="20"/>
        <v>-6.1950499999999999E-2</v>
      </c>
      <c r="L279" s="1">
        <f t="shared" si="21"/>
        <v>-0.15258849999999999</v>
      </c>
    </row>
    <row r="280" spans="1:12" x14ac:dyDescent="0.3">
      <c r="A280" s="1">
        <v>3.5200000000000002E-2</v>
      </c>
      <c r="B280" s="1">
        <v>6.4500000000000002E-2</v>
      </c>
      <c r="C280" s="1">
        <v>1.0054000000000001</v>
      </c>
      <c r="D280" s="1">
        <v>-2.0142000000000002</v>
      </c>
      <c r="E280" s="1">
        <v>-2.4413999999999998</v>
      </c>
      <c r="F280" s="1">
        <v>-23.986799999999999</v>
      </c>
      <c r="G280" s="1">
        <f t="shared" si="18"/>
        <v>2.8270999999999949E-2</v>
      </c>
      <c r="H280" s="1">
        <f t="shared" si="18"/>
        <v>8.4297500000000025E-2</v>
      </c>
      <c r="I280" s="1">
        <f t="shared" si="18"/>
        <v>2.7906680000000015</v>
      </c>
      <c r="J280" s="1">
        <f t="shared" si="19"/>
        <v>-0.42938299999999996</v>
      </c>
      <c r="K280" s="1">
        <f t="shared" si="20"/>
        <v>-9.2162999999999995E-2</v>
      </c>
      <c r="L280" s="1">
        <f t="shared" si="21"/>
        <v>-0.36163400000000001</v>
      </c>
    </row>
    <row r="281" spans="1:12" x14ac:dyDescent="0.3">
      <c r="A281" s="1">
        <v>1.5599999999999999E-2</v>
      </c>
      <c r="B281" s="1">
        <v>1E-3</v>
      </c>
      <c r="C281" s="1">
        <v>0.98729999999999996</v>
      </c>
      <c r="D281" s="1">
        <v>-2.5024000000000002</v>
      </c>
      <c r="E281" s="1">
        <v>0.48830000000000001</v>
      </c>
      <c r="F281" s="1">
        <v>-21.118200000000002</v>
      </c>
      <c r="G281" s="1">
        <f t="shared" si="18"/>
        <v>2.852499999999995E-2</v>
      </c>
      <c r="H281" s="1">
        <f t="shared" si="18"/>
        <v>8.462500000000002E-2</v>
      </c>
      <c r="I281" s="1">
        <f t="shared" si="18"/>
        <v>2.8006315000000015</v>
      </c>
      <c r="J281" s="1">
        <f t="shared" si="19"/>
        <v>-0.45196599999999998</v>
      </c>
      <c r="K281" s="1">
        <f t="shared" si="20"/>
        <v>-0.10192849999999999</v>
      </c>
      <c r="L281" s="1">
        <f t="shared" si="21"/>
        <v>-0.58715899999999999</v>
      </c>
    </row>
    <row r="282" spans="1:12" x14ac:dyDescent="0.3">
      <c r="A282" s="1">
        <v>4.4000000000000003E-3</v>
      </c>
      <c r="B282" s="1">
        <v>-8.8000000000000005E-3</v>
      </c>
      <c r="C282" s="1">
        <v>1.0165999999999999</v>
      </c>
      <c r="D282" s="1">
        <v>-2.5634999999999999</v>
      </c>
      <c r="E282" s="1">
        <v>-2.3803999999999998</v>
      </c>
      <c r="F282" s="1">
        <v>-13.610799999999999</v>
      </c>
      <c r="G282" s="1">
        <f t="shared" si="18"/>
        <v>2.8624999999999949E-2</v>
      </c>
      <c r="H282" s="1">
        <f t="shared" si="18"/>
        <v>8.4586000000000022E-2</v>
      </c>
      <c r="I282" s="1">
        <f t="shared" si="18"/>
        <v>2.8106510000000013</v>
      </c>
      <c r="J282" s="1">
        <f t="shared" si="19"/>
        <v>-0.47729549999999998</v>
      </c>
      <c r="K282" s="1">
        <f t="shared" si="20"/>
        <v>-0.11138899999999999</v>
      </c>
      <c r="L282" s="1">
        <f t="shared" si="21"/>
        <v>-0.76080400000000004</v>
      </c>
    </row>
    <row r="283" spans="1:12" x14ac:dyDescent="0.3">
      <c r="A283" s="1">
        <v>1.46E-2</v>
      </c>
      <c r="B283" s="1">
        <v>2.3900000000000001E-2</v>
      </c>
      <c r="C283" s="1">
        <v>1.0087999999999999</v>
      </c>
      <c r="D283" s="1">
        <v>0.61040000000000005</v>
      </c>
      <c r="E283" s="1">
        <v>-6.0999999999999999E-2</v>
      </c>
      <c r="F283" s="1">
        <v>-11.291499999999999</v>
      </c>
      <c r="G283" s="1">
        <f t="shared" si="18"/>
        <v>2.871999999999995E-2</v>
      </c>
      <c r="H283" s="1">
        <f t="shared" si="18"/>
        <v>8.4661500000000028E-2</v>
      </c>
      <c r="I283" s="1">
        <f t="shared" si="18"/>
        <v>2.8207780000000016</v>
      </c>
      <c r="J283" s="1">
        <f t="shared" si="19"/>
        <v>-0.48706099999999997</v>
      </c>
      <c r="K283" s="1">
        <f t="shared" si="20"/>
        <v>-0.12359599999999998</v>
      </c>
      <c r="L283" s="1">
        <f t="shared" si="21"/>
        <v>-0.88531550000000003</v>
      </c>
    </row>
    <row r="284" spans="1:12" x14ac:dyDescent="0.3">
      <c r="A284" s="1">
        <v>1.61E-2</v>
      </c>
      <c r="B284" s="1">
        <v>3.7100000000000001E-2</v>
      </c>
      <c r="C284" s="1">
        <v>1.0015000000000001</v>
      </c>
      <c r="D284" s="1">
        <v>1.9531000000000001</v>
      </c>
      <c r="E284" s="1">
        <v>0.24410000000000001</v>
      </c>
      <c r="F284" s="1">
        <v>-13.549799999999999</v>
      </c>
      <c r="G284" s="1">
        <f t="shared" si="18"/>
        <v>2.8873499999999951E-2</v>
      </c>
      <c r="H284" s="1">
        <f t="shared" si="18"/>
        <v>8.4966500000000028E-2</v>
      </c>
      <c r="I284" s="1">
        <f t="shared" si="18"/>
        <v>2.8308295000000014</v>
      </c>
      <c r="J284" s="1">
        <f t="shared" si="19"/>
        <v>-0.47424349999999998</v>
      </c>
      <c r="K284" s="1">
        <f t="shared" si="20"/>
        <v>-0.12268049999999998</v>
      </c>
      <c r="L284" s="1">
        <f t="shared" si="21"/>
        <v>-1.009522</v>
      </c>
    </row>
    <row r="285" spans="1:12" x14ac:dyDescent="0.3">
      <c r="A285" s="1">
        <v>1.66E-2</v>
      </c>
      <c r="B285" s="1">
        <v>2.8799999999999999E-2</v>
      </c>
      <c r="C285" s="1">
        <v>1.0156000000000001</v>
      </c>
      <c r="D285" s="1">
        <v>4.1504000000000003</v>
      </c>
      <c r="E285" s="1">
        <v>-0.42720000000000002</v>
      </c>
      <c r="F285" s="1">
        <v>-15.8081</v>
      </c>
      <c r="G285" s="1">
        <f t="shared" si="18"/>
        <v>2.9036999999999952E-2</v>
      </c>
      <c r="H285" s="1">
        <f t="shared" si="18"/>
        <v>8.5296000000000025E-2</v>
      </c>
      <c r="I285" s="1">
        <f t="shared" si="18"/>
        <v>2.8409150000000016</v>
      </c>
      <c r="J285" s="1">
        <f t="shared" si="19"/>
        <v>-0.44372599999999995</v>
      </c>
      <c r="K285" s="1">
        <f t="shared" si="20"/>
        <v>-0.12359599999999998</v>
      </c>
      <c r="L285" s="1">
        <f t="shared" si="21"/>
        <v>-1.1563115000000002</v>
      </c>
    </row>
    <row r="286" spans="1:12" x14ac:dyDescent="0.3">
      <c r="A286" s="1">
        <v>2E-3</v>
      </c>
      <c r="B286" s="1">
        <v>-2.8999999999999998E-3</v>
      </c>
      <c r="C286" s="1">
        <v>1.0098</v>
      </c>
      <c r="D286" s="1">
        <v>6.5308000000000002</v>
      </c>
      <c r="E286" s="1">
        <v>1.6478999999999999</v>
      </c>
      <c r="F286" s="1">
        <v>-14.587400000000001</v>
      </c>
      <c r="G286" s="1">
        <f t="shared" si="18"/>
        <v>2.9129999999999951E-2</v>
      </c>
      <c r="H286" s="1">
        <f t="shared" si="18"/>
        <v>8.5425500000000029E-2</v>
      </c>
      <c r="I286" s="1">
        <f t="shared" si="18"/>
        <v>2.8510420000000019</v>
      </c>
      <c r="J286" s="1">
        <f t="shared" si="19"/>
        <v>-0.39031999999999994</v>
      </c>
      <c r="K286" s="1">
        <f t="shared" si="20"/>
        <v>-0.11749249999999999</v>
      </c>
      <c r="L286" s="1">
        <f t="shared" si="21"/>
        <v>-1.3082890000000003</v>
      </c>
    </row>
    <row r="287" spans="1:12" x14ac:dyDescent="0.3">
      <c r="A287" s="1">
        <v>1.66E-2</v>
      </c>
      <c r="B287" s="1">
        <v>-1.2699999999999999E-2</v>
      </c>
      <c r="C287" s="1">
        <v>0.99019999999999997</v>
      </c>
      <c r="D287" s="1">
        <v>6.5308000000000002</v>
      </c>
      <c r="E287" s="1">
        <v>1.2206999999999999</v>
      </c>
      <c r="F287" s="1">
        <v>-6.3476999999999997</v>
      </c>
      <c r="G287" s="1">
        <f t="shared" si="18"/>
        <v>2.922299999999995E-2</v>
      </c>
      <c r="H287" s="1">
        <f t="shared" si="18"/>
        <v>8.5347500000000034E-2</v>
      </c>
      <c r="I287" s="1">
        <f t="shared" si="18"/>
        <v>2.8610420000000016</v>
      </c>
      <c r="J287" s="1">
        <f t="shared" si="19"/>
        <v>-0.32501199999999997</v>
      </c>
      <c r="K287" s="1">
        <f t="shared" si="20"/>
        <v>-0.10314949999999999</v>
      </c>
      <c r="L287" s="1">
        <f t="shared" si="21"/>
        <v>-1.4129645000000002</v>
      </c>
    </row>
    <row r="288" spans="1:12" x14ac:dyDescent="0.3">
      <c r="A288" s="1">
        <v>7.0300000000000001E-2</v>
      </c>
      <c r="B288" s="1">
        <v>7.5700000000000003E-2</v>
      </c>
      <c r="C288" s="1">
        <v>1.0376000000000001</v>
      </c>
      <c r="D288" s="1">
        <v>9.6435999999999993</v>
      </c>
      <c r="E288" s="1">
        <v>4.6997</v>
      </c>
      <c r="F288" s="1">
        <v>11.474600000000001</v>
      </c>
      <c r="G288" s="1">
        <f t="shared" si="18"/>
        <v>2.9657499999999951E-2</v>
      </c>
      <c r="H288" s="1">
        <f t="shared" si="18"/>
        <v>8.566250000000003E-2</v>
      </c>
      <c r="I288" s="1">
        <f t="shared" si="18"/>
        <v>2.8711810000000018</v>
      </c>
      <c r="J288" s="1">
        <f t="shared" si="19"/>
        <v>-0.24413999999999997</v>
      </c>
      <c r="K288" s="1">
        <f t="shared" si="20"/>
        <v>-7.3547499999999988E-2</v>
      </c>
      <c r="L288" s="1">
        <f t="shared" si="21"/>
        <v>-1.3873300000000002</v>
      </c>
    </row>
    <row r="289" spans="1:12" x14ac:dyDescent="0.3">
      <c r="A289" s="1">
        <v>7.8600000000000003E-2</v>
      </c>
      <c r="B289" s="1">
        <v>0.13089999999999999</v>
      </c>
      <c r="C289" s="1">
        <v>0.97609999999999997</v>
      </c>
      <c r="D289" s="1">
        <v>10.8643</v>
      </c>
      <c r="E289" s="1">
        <v>1.6478999999999999</v>
      </c>
      <c r="F289" s="1">
        <v>35.278300000000002</v>
      </c>
      <c r="G289" s="1">
        <f t="shared" si="18"/>
        <v>3.040199999999995E-2</v>
      </c>
      <c r="H289" s="1">
        <f t="shared" si="18"/>
        <v>8.6695500000000036E-2</v>
      </c>
      <c r="I289" s="1">
        <f t="shared" si="18"/>
        <v>2.8812495000000018</v>
      </c>
      <c r="J289" s="1">
        <f t="shared" si="19"/>
        <v>-0.14160049999999996</v>
      </c>
      <c r="K289" s="1">
        <f t="shared" si="20"/>
        <v>-4.1809499999999986E-2</v>
      </c>
      <c r="L289" s="1">
        <f t="shared" si="21"/>
        <v>-1.1535655000000002</v>
      </c>
    </row>
    <row r="290" spans="1:12" x14ac:dyDescent="0.3">
      <c r="A290" s="1">
        <v>9.4200000000000006E-2</v>
      </c>
      <c r="B290" s="1">
        <v>3.8999999999999998E-3</v>
      </c>
      <c r="C290" s="1">
        <v>0.97709999999999997</v>
      </c>
      <c r="D290" s="1">
        <v>-2.3803999999999998</v>
      </c>
      <c r="E290" s="1">
        <v>1.4037999999999999</v>
      </c>
      <c r="F290" s="1">
        <v>4.1504000000000003</v>
      </c>
      <c r="G290" s="1">
        <f t="shared" si="18"/>
        <v>3.1265999999999947E-2</v>
      </c>
      <c r="H290" s="1">
        <f t="shared" si="18"/>
        <v>8.736950000000003E-2</v>
      </c>
      <c r="I290" s="1">
        <f t="shared" si="18"/>
        <v>2.8910155000000017</v>
      </c>
      <c r="J290" s="1">
        <f t="shared" si="19"/>
        <v>-9.9180999999999964E-2</v>
      </c>
      <c r="K290" s="1">
        <f t="shared" si="20"/>
        <v>-2.6550999999999984E-2</v>
      </c>
      <c r="L290" s="1">
        <f t="shared" si="21"/>
        <v>-0.95642200000000022</v>
      </c>
    </row>
    <row r="291" spans="1:12" x14ac:dyDescent="0.3">
      <c r="A291" s="1">
        <v>0.1021</v>
      </c>
      <c r="B291" s="1">
        <v>-1.5E-3</v>
      </c>
      <c r="C291" s="1">
        <v>1.0228999999999999</v>
      </c>
      <c r="D291" s="1">
        <v>-1.2817000000000001</v>
      </c>
      <c r="E291" s="1">
        <v>-0.61040000000000005</v>
      </c>
      <c r="F291" s="1">
        <v>-14.343299999999999</v>
      </c>
      <c r="G291" s="1">
        <f t="shared" si="18"/>
        <v>3.224749999999995E-2</v>
      </c>
      <c r="H291" s="1">
        <f t="shared" si="18"/>
        <v>8.7381500000000029E-2</v>
      </c>
      <c r="I291" s="1">
        <f t="shared" si="18"/>
        <v>2.9010155000000015</v>
      </c>
      <c r="J291" s="1">
        <f t="shared" si="19"/>
        <v>-0.11749149999999996</v>
      </c>
      <c r="K291" s="1">
        <f t="shared" si="20"/>
        <v>-2.2583999999999986E-2</v>
      </c>
      <c r="L291" s="1">
        <f t="shared" si="21"/>
        <v>-1.0073865000000002</v>
      </c>
    </row>
    <row r="292" spans="1:12" x14ac:dyDescent="0.3">
      <c r="A292" s="1">
        <v>1.8100000000000002E-2</v>
      </c>
      <c r="B292" s="1">
        <v>-4.5400000000000003E-2</v>
      </c>
      <c r="C292" s="1">
        <v>1.0034000000000001</v>
      </c>
      <c r="D292" s="1">
        <v>1.8920999999999999</v>
      </c>
      <c r="E292" s="1">
        <v>-1.0986</v>
      </c>
      <c r="F292" s="1">
        <v>-24.658200000000001</v>
      </c>
      <c r="G292" s="1">
        <f t="shared" si="18"/>
        <v>3.2848499999999947E-2</v>
      </c>
      <c r="H292" s="1">
        <f t="shared" si="18"/>
        <v>8.714700000000003E-2</v>
      </c>
      <c r="I292" s="1">
        <f t="shared" si="18"/>
        <v>2.9111470000000015</v>
      </c>
      <c r="J292" s="1">
        <f t="shared" si="19"/>
        <v>-0.11443949999999996</v>
      </c>
      <c r="K292" s="1">
        <f t="shared" si="20"/>
        <v>-3.1128999999999987E-2</v>
      </c>
      <c r="L292" s="1">
        <f t="shared" si="21"/>
        <v>-1.2023940000000002</v>
      </c>
    </row>
    <row r="293" spans="1:12" x14ac:dyDescent="0.3">
      <c r="A293" s="1">
        <v>-7.7100000000000002E-2</v>
      </c>
      <c r="B293" s="1">
        <v>-6.3E-3</v>
      </c>
      <c r="C293" s="1">
        <v>1.0004999999999999</v>
      </c>
      <c r="D293" s="1">
        <v>1.1597</v>
      </c>
      <c r="E293" s="1">
        <v>-1.6478999999999999</v>
      </c>
      <c r="F293" s="1">
        <v>-25.634799999999998</v>
      </c>
      <c r="G293" s="1">
        <f t="shared" si="18"/>
        <v>3.2553499999999951E-2</v>
      </c>
      <c r="H293" s="1">
        <f t="shared" si="18"/>
        <v>8.6888500000000035E-2</v>
      </c>
      <c r="I293" s="1">
        <f t="shared" si="18"/>
        <v>2.9211665000000013</v>
      </c>
      <c r="J293" s="1">
        <f t="shared" si="19"/>
        <v>-9.9180499999999963E-2</v>
      </c>
      <c r="K293" s="1">
        <f t="shared" si="20"/>
        <v>-4.4861499999999985E-2</v>
      </c>
      <c r="L293" s="1">
        <f t="shared" si="21"/>
        <v>-1.4538590000000002</v>
      </c>
    </row>
    <row r="294" spans="1:12" x14ac:dyDescent="0.3">
      <c r="A294" s="1">
        <v>-0.1699</v>
      </c>
      <c r="B294" s="1">
        <v>1.46E-2</v>
      </c>
      <c r="C294" s="1">
        <v>1.0067999999999999</v>
      </c>
      <c r="D294" s="1">
        <v>1.8310999999999999</v>
      </c>
      <c r="E294" s="1">
        <v>-0.73240000000000005</v>
      </c>
      <c r="F294" s="1">
        <v>-13.3667</v>
      </c>
      <c r="G294" s="1">
        <f t="shared" si="18"/>
        <v>3.1318499999999951E-2</v>
      </c>
      <c r="H294" s="1">
        <f t="shared" si="18"/>
        <v>8.6930000000000035E-2</v>
      </c>
      <c r="I294" s="1">
        <f t="shared" si="18"/>
        <v>2.9312030000000013</v>
      </c>
      <c r="J294" s="1">
        <f t="shared" si="19"/>
        <v>-8.4226499999999968E-2</v>
      </c>
      <c r="K294" s="1">
        <f t="shared" si="20"/>
        <v>-5.6762999999999987E-2</v>
      </c>
      <c r="L294" s="1">
        <f t="shared" si="21"/>
        <v>-1.6488665000000002</v>
      </c>
    </row>
    <row r="295" spans="1:12" x14ac:dyDescent="0.3">
      <c r="A295" s="1">
        <v>-1.66E-2</v>
      </c>
      <c r="B295" s="1">
        <v>4.0500000000000001E-2</v>
      </c>
      <c r="C295" s="1">
        <v>0.99509999999999998</v>
      </c>
      <c r="D295" s="1">
        <v>1.2817000000000001</v>
      </c>
      <c r="E295" s="1">
        <v>-0.48830000000000001</v>
      </c>
      <c r="F295" s="1">
        <v>0.24410000000000001</v>
      </c>
      <c r="G295" s="1">
        <f t="shared" si="18"/>
        <v>3.0385999999999951E-2</v>
      </c>
      <c r="H295" s="1">
        <f t="shared" si="18"/>
        <v>8.7205500000000033E-2</v>
      </c>
      <c r="I295" s="1">
        <f t="shared" si="18"/>
        <v>2.9412125000000011</v>
      </c>
      <c r="J295" s="1">
        <f t="shared" si="19"/>
        <v>-6.8662499999999974E-2</v>
      </c>
      <c r="K295" s="1">
        <f t="shared" si="20"/>
        <v>-6.2866499999999992E-2</v>
      </c>
      <c r="L295" s="1">
        <f t="shared" si="21"/>
        <v>-1.7144795000000002</v>
      </c>
    </row>
    <row r="296" spans="1:12" x14ac:dyDescent="0.3">
      <c r="A296" s="1">
        <v>8.8000000000000005E-3</v>
      </c>
      <c r="B296" s="1">
        <v>3.0300000000000001E-2</v>
      </c>
      <c r="C296" s="1">
        <v>1.0015000000000001</v>
      </c>
      <c r="D296" s="1">
        <v>-0.61040000000000005</v>
      </c>
      <c r="E296" s="1">
        <v>-0.36620000000000003</v>
      </c>
      <c r="F296" s="1">
        <v>-0.1221</v>
      </c>
      <c r="G296" s="1">
        <f t="shared" si="18"/>
        <v>3.034699999999995E-2</v>
      </c>
      <c r="H296" s="1">
        <f t="shared" si="18"/>
        <v>8.7559500000000026E-2</v>
      </c>
      <c r="I296" s="1">
        <f t="shared" si="18"/>
        <v>2.9511955000000012</v>
      </c>
      <c r="J296" s="1">
        <f t="shared" si="19"/>
        <v>-6.5305999999999975E-2</v>
      </c>
      <c r="K296" s="1">
        <f t="shared" si="20"/>
        <v>-6.713899999999999E-2</v>
      </c>
      <c r="L296" s="1">
        <f t="shared" si="21"/>
        <v>-1.7138695000000002</v>
      </c>
    </row>
    <row r="297" spans="1:12" x14ac:dyDescent="0.3">
      <c r="A297" s="1">
        <v>1.5100000000000001E-2</v>
      </c>
      <c r="B297" s="1">
        <v>3.2199999999999999E-2</v>
      </c>
      <c r="C297" s="1">
        <v>0.99660000000000004</v>
      </c>
      <c r="D297" s="1">
        <v>-1.77</v>
      </c>
      <c r="E297" s="1">
        <v>-1.2206999999999999</v>
      </c>
      <c r="F297" s="1">
        <v>-0.73240000000000005</v>
      </c>
      <c r="G297" s="1">
        <f t="shared" si="18"/>
        <v>3.0466499999999952E-2</v>
      </c>
      <c r="H297" s="1">
        <f t="shared" si="18"/>
        <v>8.787200000000002E-2</v>
      </c>
      <c r="I297" s="1">
        <f t="shared" si="18"/>
        <v>2.961186000000001</v>
      </c>
      <c r="J297" s="1">
        <f t="shared" si="19"/>
        <v>-7.7207999999999971E-2</v>
      </c>
      <c r="K297" s="1">
        <f t="shared" si="20"/>
        <v>-7.5073499999999987E-2</v>
      </c>
      <c r="L297" s="1">
        <f t="shared" si="21"/>
        <v>-1.7181420000000001</v>
      </c>
    </row>
    <row r="298" spans="1:12" x14ac:dyDescent="0.3">
      <c r="A298" s="1">
        <v>8.8000000000000005E-3</v>
      </c>
      <c r="B298" s="1">
        <v>1.5599999999999999E-2</v>
      </c>
      <c r="C298" s="1">
        <v>0.98440000000000005</v>
      </c>
      <c r="D298" s="1">
        <v>-6.6528</v>
      </c>
      <c r="E298" s="1">
        <v>-6.0999999999999999E-2</v>
      </c>
      <c r="F298" s="1">
        <v>-4.2114000000000003</v>
      </c>
      <c r="G298" s="1">
        <f t="shared" si="18"/>
        <v>3.0585999999999954E-2</v>
      </c>
      <c r="H298" s="1">
        <f t="shared" si="18"/>
        <v>8.8111000000000023E-2</v>
      </c>
      <c r="I298" s="1">
        <f t="shared" si="18"/>
        <v>2.9710910000000008</v>
      </c>
      <c r="J298" s="1">
        <f t="shared" si="19"/>
        <v>-0.11932199999999998</v>
      </c>
      <c r="K298" s="1">
        <f t="shared" si="20"/>
        <v>-8.1481999999999985E-2</v>
      </c>
      <c r="L298" s="1">
        <f t="shared" si="21"/>
        <v>-1.742861</v>
      </c>
    </row>
    <row r="299" spans="1:12" x14ac:dyDescent="0.3">
      <c r="A299" s="1">
        <v>-1.2699999999999999E-2</v>
      </c>
      <c r="B299" s="1">
        <v>-2.2499999999999999E-2</v>
      </c>
      <c r="C299" s="1">
        <v>0.99119999999999997</v>
      </c>
      <c r="D299" s="1">
        <v>-12.207000000000001</v>
      </c>
      <c r="E299" s="1">
        <v>-1.5869</v>
      </c>
      <c r="F299" s="1">
        <v>0.48830000000000001</v>
      </c>
      <c r="G299" s="1">
        <f t="shared" si="18"/>
        <v>3.0566499999999955E-2</v>
      </c>
      <c r="H299" s="1">
        <f t="shared" si="18"/>
        <v>8.8076500000000016E-2</v>
      </c>
      <c r="I299" s="1">
        <f t="shared" si="18"/>
        <v>2.9809690000000009</v>
      </c>
      <c r="J299" s="1">
        <f t="shared" si="19"/>
        <v>-0.21362099999999998</v>
      </c>
      <c r="K299" s="1">
        <f t="shared" si="20"/>
        <v>-8.9721499999999982E-2</v>
      </c>
      <c r="L299" s="1">
        <f t="shared" si="21"/>
        <v>-1.7614764999999999</v>
      </c>
    </row>
    <row r="300" spans="1:12" x14ac:dyDescent="0.3">
      <c r="A300" s="1">
        <v>1.61E-2</v>
      </c>
      <c r="B300" s="1">
        <v>8.3000000000000004E-2</v>
      </c>
      <c r="C300" s="1">
        <v>1.0165999999999999</v>
      </c>
      <c r="D300" s="1">
        <v>-10.0708</v>
      </c>
      <c r="E300" s="1">
        <v>-2.6244999999999998</v>
      </c>
      <c r="F300" s="1">
        <v>2.6244999999999998</v>
      </c>
      <c r="G300" s="1">
        <f t="shared" si="18"/>
        <v>3.0583499999999954E-2</v>
      </c>
      <c r="H300" s="1">
        <f t="shared" si="18"/>
        <v>8.8379000000000013E-2</v>
      </c>
      <c r="I300" s="1">
        <f t="shared" si="18"/>
        <v>2.9910080000000008</v>
      </c>
      <c r="J300" s="1">
        <f t="shared" si="19"/>
        <v>-0.32500999999999997</v>
      </c>
      <c r="K300" s="1">
        <f t="shared" si="20"/>
        <v>-0.11077849999999997</v>
      </c>
      <c r="L300" s="1">
        <f t="shared" si="21"/>
        <v>-1.7459125</v>
      </c>
    </row>
    <row r="301" spans="1:12" x14ac:dyDescent="0.3">
      <c r="A301" s="1">
        <v>9.7999999999999997E-3</v>
      </c>
      <c r="B301" s="1">
        <v>1.7600000000000001E-2</v>
      </c>
      <c r="C301" s="1">
        <v>1.0137</v>
      </c>
      <c r="D301" s="1">
        <v>-6.7138999999999998</v>
      </c>
      <c r="E301" s="1">
        <v>-1.3428</v>
      </c>
      <c r="F301" s="1">
        <v>1.7090000000000001</v>
      </c>
      <c r="G301" s="1">
        <f t="shared" si="18"/>
        <v>3.0712999999999956E-2</v>
      </c>
      <c r="H301" s="1">
        <f t="shared" si="18"/>
        <v>8.8882000000000017E-2</v>
      </c>
      <c r="I301" s="1">
        <f t="shared" si="18"/>
        <v>3.0011595000000009</v>
      </c>
      <c r="J301" s="1">
        <f t="shared" si="19"/>
        <v>-0.40893349999999995</v>
      </c>
      <c r="K301" s="1">
        <f t="shared" si="20"/>
        <v>-0.13061499999999998</v>
      </c>
      <c r="L301" s="1">
        <f t="shared" si="21"/>
        <v>-1.724245</v>
      </c>
    </row>
    <row r="302" spans="1:12" x14ac:dyDescent="0.3">
      <c r="A302" s="1">
        <v>-9.7999999999999997E-3</v>
      </c>
      <c r="B302" s="1">
        <v>-2.4899999999999999E-2</v>
      </c>
      <c r="C302" s="1">
        <v>0.99760000000000004</v>
      </c>
      <c r="D302" s="1">
        <v>-7.1410999999999998</v>
      </c>
      <c r="E302" s="1">
        <v>-2.3193000000000001</v>
      </c>
      <c r="F302" s="1">
        <v>6.0425000000000004</v>
      </c>
      <c r="G302" s="1">
        <f t="shared" si="18"/>
        <v>3.0712999999999956E-2</v>
      </c>
      <c r="H302" s="1">
        <f t="shared" si="18"/>
        <v>8.8845500000000022E-2</v>
      </c>
      <c r="I302" s="1">
        <f t="shared" si="18"/>
        <v>3.011216000000001</v>
      </c>
      <c r="J302" s="1">
        <f t="shared" si="19"/>
        <v>-0.47820849999999993</v>
      </c>
      <c r="K302" s="1">
        <f t="shared" si="20"/>
        <v>-0.14892549999999999</v>
      </c>
      <c r="L302" s="1">
        <f t="shared" si="21"/>
        <v>-1.6854875</v>
      </c>
    </row>
    <row r="303" spans="1:12" x14ac:dyDescent="0.3">
      <c r="A303" s="1">
        <v>-1.5E-3</v>
      </c>
      <c r="B303" s="1">
        <v>-2.3999999999999998E-3</v>
      </c>
      <c r="C303" s="1">
        <v>1.0103</v>
      </c>
      <c r="D303" s="1">
        <v>-6.8970000000000002</v>
      </c>
      <c r="E303" s="1">
        <v>-2.6244999999999998</v>
      </c>
      <c r="F303" s="1">
        <v>8.1176999999999992</v>
      </c>
      <c r="G303" s="1">
        <f t="shared" si="18"/>
        <v>3.0656499999999955E-2</v>
      </c>
      <c r="H303" s="1">
        <f t="shared" si="18"/>
        <v>8.8709000000000024E-2</v>
      </c>
      <c r="I303" s="1">
        <f t="shared" si="18"/>
        <v>3.021255500000001</v>
      </c>
      <c r="J303" s="1">
        <f t="shared" si="19"/>
        <v>-0.54839899999999997</v>
      </c>
      <c r="K303" s="1">
        <f t="shared" si="20"/>
        <v>-0.17364449999999998</v>
      </c>
      <c r="L303" s="1">
        <f t="shared" si="21"/>
        <v>-1.6146864999999999</v>
      </c>
    </row>
    <row r="304" spans="1:12" x14ac:dyDescent="0.3">
      <c r="A304" s="1">
        <v>-2.1499999999999998E-2</v>
      </c>
      <c r="B304" s="1">
        <v>-1.2200000000000001E-2</v>
      </c>
      <c r="C304" s="1">
        <v>1.0176000000000001</v>
      </c>
      <c r="D304" s="1">
        <v>-7.0190000000000001</v>
      </c>
      <c r="E304" s="1">
        <v>-1.4648000000000001</v>
      </c>
      <c r="F304" s="1">
        <v>10.0708</v>
      </c>
      <c r="G304" s="1">
        <f t="shared" si="18"/>
        <v>3.0541499999999954E-2</v>
      </c>
      <c r="H304" s="1">
        <f t="shared" si="18"/>
        <v>8.863600000000002E-2</v>
      </c>
      <c r="I304" s="1">
        <f t="shared" si="18"/>
        <v>3.0313950000000012</v>
      </c>
      <c r="J304" s="1">
        <f t="shared" si="19"/>
        <v>-0.61797899999999995</v>
      </c>
      <c r="K304" s="1">
        <f t="shared" si="20"/>
        <v>-0.19409099999999999</v>
      </c>
      <c r="L304" s="1">
        <f t="shared" si="21"/>
        <v>-1.523744</v>
      </c>
    </row>
    <row r="305" spans="1:12" x14ac:dyDescent="0.3">
      <c r="A305" s="1">
        <v>-2.8799999999999999E-2</v>
      </c>
      <c r="B305" s="1">
        <v>2.93E-2</v>
      </c>
      <c r="C305" s="1">
        <v>0.999</v>
      </c>
      <c r="D305" s="1">
        <v>-8.6059999999999999</v>
      </c>
      <c r="E305" s="1">
        <v>-0.6714</v>
      </c>
      <c r="F305" s="1">
        <v>9.0942000000000007</v>
      </c>
      <c r="G305" s="1">
        <f t="shared" si="18"/>
        <v>3.0289999999999956E-2</v>
      </c>
      <c r="H305" s="1">
        <f t="shared" si="18"/>
        <v>8.8721500000000023E-2</v>
      </c>
      <c r="I305" s="1">
        <f t="shared" si="18"/>
        <v>3.041478000000001</v>
      </c>
      <c r="J305" s="1">
        <f t="shared" si="19"/>
        <v>-0.69610399999999995</v>
      </c>
      <c r="K305" s="1">
        <f t="shared" si="20"/>
        <v>-0.20477199999999998</v>
      </c>
      <c r="L305" s="1">
        <f t="shared" si="21"/>
        <v>-1.4279189999999999</v>
      </c>
    </row>
    <row r="306" spans="1:12" x14ac:dyDescent="0.3">
      <c r="A306" s="1">
        <v>-5.6599999999999998E-2</v>
      </c>
      <c r="B306" s="1">
        <v>3.3700000000000001E-2</v>
      </c>
      <c r="C306" s="1">
        <v>1.0059</v>
      </c>
      <c r="D306" s="1">
        <v>-14.9536</v>
      </c>
      <c r="E306" s="1">
        <v>0.24410000000000001</v>
      </c>
      <c r="F306" s="1">
        <v>8.3008000000000006</v>
      </c>
      <c r="G306" s="1">
        <f t="shared" si="18"/>
        <v>2.9862999999999956E-2</v>
      </c>
      <c r="H306" s="1">
        <f t="shared" si="18"/>
        <v>8.9036500000000018E-2</v>
      </c>
      <c r="I306" s="1">
        <f t="shared" si="18"/>
        <v>3.0515025000000011</v>
      </c>
      <c r="J306" s="1">
        <f t="shared" si="19"/>
        <v>-0.8139019999999999</v>
      </c>
      <c r="K306" s="1">
        <f t="shared" si="20"/>
        <v>-0.2069085</v>
      </c>
      <c r="L306" s="1">
        <f t="shared" si="21"/>
        <v>-1.3409439999999999</v>
      </c>
    </row>
    <row r="307" spans="1:12" x14ac:dyDescent="0.3">
      <c r="A307" s="1">
        <v>-8.5400000000000004E-2</v>
      </c>
      <c r="B307" s="1">
        <v>2.8799999999999999E-2</v>
      </c>
      <c r="C307" s="1">
        <v>1.0083</v>
      </c>
      <c r="D307" s="1">
        <v>-19.470199999999998</v>
      </c>
      <c r="E307" s="1">
        <v>0.79349999999999998</v>
      </c>
      <c r="F307" s="1">
        <v>10.8032</v>
      </c>
      <c r="G307" s="1">
        <f t="shared" si="18"/>
        <v>2.9152999999999957E-2</v>
      </c>
      <c r="H307" s="1">
        <f t="shared" si="18"/>
        <v>8.9349000000000012E-2</v>
      </c>
      <c r="I307" s="1">
        <f t="shared" si="18"/>
        <v>3.0615735000000011</v>
      </c>
      <c r="J307" s="1">
        <f t="shared" si="19"/>
        <v>-0.98602099999999993</v>
      </c>
      <c r="K307" s="1">
        <f t="shared" si="20"/>
        <v>-0.2017205</v>
      </c>
      <c r="L307" s="1">
        <f t="shared" si="21"/>
        <v>-1.2454239999999999</v>
      </c>
    </row>
    <row r="308" spans="1:12" x14ac:dyDescent="0.3">
      <c r="A308" s="1">
        <v>-9.0300000000000005E-2</v>
      </c>
      <c r="B308" s="1">
        <v>0.04</v>
      </c>
      <c r="C308" s="1">
        <v>1.0492999999999999</v>
      </c>
      <c r="D308" s="1">
        <v>-21.423300000000001</v>
      </c>
      <c r="E308" s="1">
        <v>-8.9110999999999994</v>
      </c>
      <c r="F308" s="1">
        <v>18.249500000000001</v>
      </c>
      <c r="G308" s="1">
        <f t="shared" si="18"/>
        <v>2.8274499999999956E-2</v>
      </c>
      <c r="H308" s="1">
        <f t="shared" si="18"/>
        <v>8.9693000000000009E-2</v>
      </c>
      <c r="I308" s="1">
        <f t="shared" si="18"/>
        <v>3.0718615000000011</v>
      </c>
      <c r="J308" s="1">
        <f t="shared" si="19"/>
        <v>-1.1904884999999998</v>
      </c>
      <c r="K308" s="1">
        <f t="shared" si="20"/>
        <v>-0.24230849999999998</v>
      </c>
      <c r="L308" s="1">
        <f t="shared" si="21"/>
        <v>-1.1001604999999999</v>
      </c>
    </row>
    <row r="309" spans="1:12" x14ac:dyDescent="0.3">
      <c r="A309" s="1">
        <v>-7.1300000000000002E-2</v>
      </c>
      <c r="B309" s="1">
        <v>2.69E-2</v>
      </c>
      <c r="C309" s="1">
        <v>1.002</v>
      </c>
      <c r="D309" s="1">
        <v>-23.4985</v>
      </c>
      <c r="E309" s="1">
        <v>-11.8408</v>
      </c>
      <c r="F309" s="1">
        <v>25.939900000000002</v>
      </c>
      <c r="G309" s="1">
        <f t="shared" si="18"/>
        <v>2.7466499999999956E-2</v>
      </c>
      <c r="H309" s="1">
        <f t="shared" si="18"/>
        <v>9.002750000000001E-2</v>
      </c>
      <c r="I309" s="1">
        <f t="shared" si="18"/>
        <v>3.0821180000000012</v>
      </c>
      <c r="J309" s="1">
        <f t="shared" si="19"/>
        <v>-1.4150974999999999</v>
      </c>
      <c r="K309" s="1">
        <f t="shared" si="20"/>
        <v>-0.34606799999999999</v>
      </c>
      <c r="L309" s="1">
        <f t="shared" si="21"/>
        <v>-0.87921349999999987</v>
      </c>
    </row>
    <row r="310" spans="1:12" x14ac:dyDescent="0.3">
      <c r="A310" s="1">
        <v>-2.4400000000000002E-2</v>
      </c>
      <c r="B310" s="1">
        <v>1.32E-2</v>
      </c>
      <c r="C310" s="1">
        <v>1.0150999999999999</v>
      </c>
      <c r="D310" s="1">
        <v>-26.855499999999999</v>
      </c>
      <c r="E310" s="1">
        <v>-6.2866</v>
      </c>
      <c r="F310" s="1">
        <v>29.235800000000001</v>
      </c>
      <c r="G310" s="1">
        <f t="shared" si="18"/>
        <v>2.6987999999999956E-2</v>
      </c>
      <c r="H310" s="1">
        <f t="shared" si="18"/>
        <v>9.0228000000000017E-2</v>
      </c>
      <c r="I310" s="1">
        <f t="shared" si="18"/>
        <v>3.0922035000000014</v>
      </c>
      <c r="J310" s="1">
        <f t="shared" si="19"/>
        <v>-1.6668674999999999</v>
      </c>
      <c r="K310" s="1">
        <f t="shared" si="20"/>
        <v>-0.43670500000000001</v>
      </c>
      <c r="L310" s="1">
        <f t="shared" si="21"/>
        <v>-0.60333499999999984</v>
      </c>
    </row>
    <row r="311" spans="1:12" x14ac:dyDescent="0.3">
      <c r="A311" s="1">
        <v>3.0800000000000001E-2</v>
      </c>
      <c r="B311" s="1">
        <v>8.3000000000000001E-3</v>
      </c>
      <c r="C311" s="1">
        <v>1.0390999999999999</v>
      </c>
      <c r="D311" s="1">
        <v>-26.4893</v>
      </c>
      <c r="E311" s="1">
        <v>-1.5869</v>
      </c>
      <c r="F311" s="1">
        <v>31.311</v>
      </c>
      <c r="G311" s="1">
        <f t="shared" si="18"/>
        <v>2.7019999999999957E-2</v>
      </c>
      <c r="H311" s="1">
        <f t="shared" si="18"/>
        <v>9.0335500000000013E-2</v>
      </c>
      <c r="I311" s="1">
        <f t="shared" si="18"/>
        <v>3.1024745000000014</v>
      </c>
      <c r="J311" s="1">
        <f t="shared" si="19"/>
        <v>-1.9335914999999999</v>
      </c>
      <c r="K311" s="1">
        <f t="shared" si="20"/>
        <v>-0.47607250000000001</v>
      </c>
      <c r="L311" s="1">
        <f t="shared" si="21"/>
        <v>-0.30060099999999984</v>
      </c>
    </row>
    <row r="312" spans="1:12" x14ac:dyDescent="0.3">
      <c r="A312" s="1">
        <v>6.6400000000000001E-2</v>
      </c>
      <c r="B312" s="1">
        <v>-4.3900000000000002E-2</v>
      </c>
      <c r="C312" s="1">
        <v>1.0454000000000001</v>
      </c>
      <c r="D312" s="1">
        <v>-22.0337</v>
      </c>
      <c r="E312" s="1">
        <v>8.8500999999999994</v>
      </c>
      <c r="F312" s="1">
        <v>30.944800000000001</v>
      </c>
      <c r="G312" s="1">
        <f t="shared" si="18"/>
        <v>2.7505999999999958E-2</v>
      </c>
      <c r="H312" s="1">
        <f t="shared" si="18"/>
        <v>9.0157500000000015E-2</v>
      </c>
      <c r="I312" s="1">
        <f t="shared" si="18"/>
        <v>3.1128970000000011</v>
      </c>
      <c r="J312" s="1">
        <f t="shared" si="19"/>
        <v>-2.1762064999999997</v>
      </c>
      <c r="K312" s="1">
        <f t="shared" si="20"/>
        <v>-0.43975649999999999</v>
      </c>
      <c r="L312" s="1">
        <f t="shared" si="21"/>
        <v>1.0678000000000187E-2</v>
      </c>
    </row>
    <row r="313" spans="1:12" x14ac:dyDescent="0.3">
      <c r="A313" s="1">
        <v>5.8099999999999999E-2</v>
      </c>
      <c r="B313" s="1">
        <v>-4.3499999999999997E-2</v>
      </c>
      <c r="C313" s="1">
        <v>1.0801000000000001</v>
      </c>
      <c r="D313" s="1">
        <v>-14.526400000000001</v>
      </c>
      <c r="E313" s="1">
        <v>-22.766100000000002</v>
      </c>
      <c r="F313" s="1">
        <v>39.306600000000003</v>
      </c>
      <c r="G313" s="1">
        <f t="shared" si="18"/>
        <v>2.8128499999999959E-2</v>
      </c>
      <c r="H313" s="1">
        <f t="shared" si="18"/>
        <v>8.9720500000000009E-2</v>
      </c>
      <c r="I313" s="1">
        <f t="shared" si="18"/>
        <v>3.1235245000000011</v>
      </c>
      <c r="J313" s="1">
        <f t="shared" si="19"/>
        <v>-2.3590069999999996</v>
      </c>
      <c r="K313" s="1">
        <f t="shared" si="20"/>
        <v>-0.50933649999999997</v>
      </c>
      <c r="L313" s="1">
        <f t="shared" si="21"/>
        <v>0.36193500000000023</v>
      </c>
    </row>
    <row r="314" spans="1:12" x14ac:dyDescent="0.3">
      <c r="A314" s="1">
        <v>9.9599999999999994E-2</v>
      </c>
      <c r="B314" s="1">
        <v>-2.3999999999999998E-3</v>
      </c>
      <c r="C314" s="1">
        <v>1.1392</v>
      </c>
      <c r="D314" s="1">
        <v>1.7090000000000001</v>
      </c>
      <c r="E314" s="1">
        <v>-61.584499999999998</v>
      </c>
      <c r="F314" s="1">
        <v>42.297400000000003</v>
      </c>
      <c r="G314" s="1">
        <f t="shared" si="18"/>
        <v>2.891699999999996E-2</v>
      </c>
      <c r="H314" s="1">
        <f t="shared" si="18"/>
        <v>8.9491000000000015E-2</v>
      </c>
      <c r="I314" s="1">
        <f t="shared" si="18"/>
        <v>3.134621000000001</v>
      </c>
      <c r="J314" s="1">
        <f t="shared" si="19"/>
        <v>-2.4230939999999999</v>
      </c>
      <c r="K314" s="1">
        <f t="shared" si="20"/>
        <v>-0.9310894999999999</v>
      </c>
      <c r="L314" s="1">
        <f t="shared" si="21"/>
        <v>0.76995500000000028</v>
      </c>
    </row>
    <row r="315" spans="1:12" x14ac:dyDescent="0.3">
      <c r="A315" s="1">
        <v>0.1089</v>
      </c>
      <c r="B315" s="1">
        <v>-2.3400000000000001E-2</v>
      </c>
      <c r="C315" s="1">
        <v>1.2378</v>
      </c>
      <c r="D315" s="1">
        <v>17.578099999999999</v>
      </c>
      <c r="E315" s="1">
        <v>-29.235800000000001</v>
      </c>
      <c r="F315" s="1">
        <v>22.399899999999999</v>
      </c>
      <c r="G315" s="1">
        <f t="shared" si="18"/>
        <v>2.9959499999999958E-2</v>
      </c>
      <c r="H315" s="1">
        <f t="shared" si="18"/>
        <v>8.9362000000000011E-2</v>
      </c>
      <c r="I315" s="1">
        <f t="shared" si="18"/>
        <v>3.1465060000000009</v>
      </c>
      <c r="J315" s="1">
        <f t="shared" si="19"/>
        <v>-2.3266584999999997</v>
      </c>
      <c r="K315" s="1">
        <f t="shared" si="20"/>
        <v>-1.3851909999999998</v>
      </c>
      <c r="L315" s="1">
        <f t="shared" si="21"/>
        <v>1.0934415000000004</v>
      </c>
    </row>
    <row r="316" spans="1:12" x14ac:dyDescent="0.3">
      <c r="A316" s="1">
        <v>0</v>
      </c>
      <c r="B316" s="1">
        <v>-3.0800000000000001E-2</v>
      </c>
      <c r="C316" s="1">
        <v>1.2334000000000001</v>
      </c>
      <c r="D316" s="1">
        <v>31.25</v>
      </c>
      <c r="E316" s="1">
        <v>-13.671900000000001</v>
      </c>
      <c r="F316" s="1">
        <v>13.000500000000001</v>
      </c>
      <c r="G316" s="1">
        <f t="shared" si="18"/>
        <v>3.0503999999999958E-2</v>
      </c>
      <c r="H316" s="1">
        <f t="shared" si="18"/>
        <v>8.9091000000000017E-2</v>
      </c>
      <c r="I316" s="1">
        <f t="shared" si="18"/>
        <v>3.1588620000000009</v>
      </c>
      <c r="J316" s="1">
        <f t="shared" si="19"/>
        <v>-2.0825179999999999</v>
      </c>
      <c r="K316" s="1">
        <f t="shared" si="20"/>
        <v>-1.5997294999999998</v>
      </c>
      <c r="L316" s="1">
        <f t="shared" si="21"/>
        <v>1.2704435000000003</v>
      </c>
    </row>
    <row r="317" spans="1:12" x14ac:dyDescent="0.3">
      <c r="A317" s="1">
        <v>-4.4900000000000002E-2</v>
      </c>
      <c r="B317" s="1">
        <v>-1.32E-2</v>
      </c>
      <c r="C317" s="1">
        <v>1.1973</v>
      </c>
      <c r="D317" s="1">
        <v>42.053199999999997</v>
      </c>
      <c r="E317" s="1">
        <v>-5.6763000000000003</v>
      </c>
      <c r="F317" s="1">
        <v>16.235399999999998</v>
      </c>
      <c r="G317" s="1">
        <f t="shared" si="18"/>
        <v>3.0279499999999959E-2</v>
      </c>
      <c r="H317" s="1">
        <f t="shared" si="18"/>
        <v>8.8871000000000019E-2</v>
      </c>
      <c r="I317" s="1">
        <f t="shared" si="18"/>
        <v>3.1710155000000011</v>
      </c>
      <c r="J317" s="1">
        <f t="shared" si="19"/>
        <v>-1.7160019999999998</v>
      </c>
      <c r="K317" s="1">
        <f t="shared" si="20"/>
        <v>-1.6964704999999998</v>
      </c>
      <c r="L317" s="1">
        <f t="shared" si="21"/>
        <v>1.4166230000000004</v>
      </c>
    </row>
    <row r="318" spans="1:12" x14ac:dyDescent="0.3">
      <c r="A318" s="1">
        <v>-3.8100000000000002E-2</v>
      </c>
      <c r="B318" s="1">
        <v>-2.1499999999999998E-2</v>
      </c>
      <c r="C318" s="1">
        <v>1.1992</v>
      </c>
      <c r="D318" s="1">
        <v>46.142600000000002</v>
      </c>
      <c r="E318" s="1">
        <v>21.240200000000002</v>
      </c>
      <c r="F318" s="1">
        <v>18.4937</v>
      </c>
      <c r="G318" s="1">
        <f t="shared" si="18"/>
        <v>2.9864499999999961E-2</v>
      </c>
      <c r="H318" s="1">
        <f t="shared" si="18"/>
        <v>8.8697500000000026E-2</v>
      </c>
      <c r="I318" s="1">
        <f t="shared" si="18"/>
        <v>3.1829980000000009</v>
      </c>
      <c r="J318" s="1">
        <f t="shared" si="19"/>
        <v>-1.2750229999999998</v>
      </c>
      <c r="K318" s="1">
        <f t="shared" si="20"/>
        <v>-1.6186509999999998</v>
      </c>
      <c r="L318" s="1">
        <f t="shared" si="21"/>
        <v>1.5902685000000005</v>
      </c>
    </row>
    <row r="319" spans="1:12" x14ac:dyDescent="0.3">
      <c r="A319" s="1">
        <v>-3.1699999999999999E-2</v>
      </c>
      <c r="B319" s="1">
        <v>-1.46E-2</v>
      </c>
      <c r="C319" s="1">
        <v>1.2182999999999999</v>
      </c>
      <c r="D319" s="1">
        <v>48.767099999999999</v>
      </c>
      <c r="E319" s="1">
        <v>36.315899999999999</v>
      </c>
      <c r="F319" s="1">
        <v>21.9727</v>
      </c>
      <c r="G319" s="1">
        <f t="shared" si="18"/>
        <v>2.9515499999999962E-2</v>
      </c>
      <c r="H319" s="1">
        <f t="shared" si="18"/>
        <v>8.8517000000000026E-2</v>
      </c>
      <c r="I319" s="1">
        <f t="shared" si="18"/>
        <v>3.1950855000000007</v>
      </c>
      <c r="J319" s="1">
        <f t="shared" si="19"/>
        <v>-0.80047449999999976</v>
      </c>
      <c r="K319" s="1">
        <f t="shared" si="20"/>
        <v>-1.3308704999999998</v>
      </c>
      <c r="L319" s="1">
        <f t="shared" si="21"/>
        <v>1.7926005000000005</v>
      </c>
    </row>
    <row r="320" spans="1:12" x14ac:dyDescent="0.3">
      <c r="A320" s="1">
        <v>-2.4400000000000002E-2</v>
      </c>
      <c r="B320" s="1">
        <v>-1.8100000000000002E-2</v>
      </c>
      <c r="C320" s="1">
        <v>1.2202</v>
      </c>
      <c r="D320" s="1">
        <v>54.443399999999997</v>
      </c>
      <c r="E320" s="1">
        <v>43.029800000000002</v>
      </c>
      <c r="F320" s="1">
        <v>25.329599999999999</v>
      </c>
      <c r="G320" s="1">
        <f t="shared" si="18"/>
        <v>2.9234999999999962E-2</v>
      </c>
      <c r="H320" s="1">
        <f t="shared" si="18"/>
        <v>8.8353500000000029E-2</v>
      </c>
      <c r="I320" s="1">
        <f t="shared" si="18"/>
        <v>3.2072780000000005</v>
      </c>
      <c r="J320" s="1">
        <f t="shared" si="19"/>
        <v>-0.28442199999999973</v>
      </c>
      <c r="K320" s="1">
        <f t="shared" si="20"/>
        <v>-0.93414199999999981</v>
      </c>
      <c r="L320" s="1">
        <f t="shared" si="21"/>
        <v>2.0291120000000005</v>
      </c>
    </row>
    <row r="321" spans="1:12" x14ac:dyDescent="0.3">
      <c r="A321" s="1">
        <v>-3.9600000000000003E-2</v>
      </c>
      <c r="B321" s="1">
        <v>-4.8999999999999998E-3</v>
      </c>
      <c r="C321" s="1">
        <v>1.21</v>
      </c>
      <c r="D321" s="1">
        <v>61.340299999999999</v>
      </c>
      <c r="E321" s="1">
        <v>37.109400000000001</v>
      </c>
      <c r="F321" s="1">
        <v>30.761700000000001</v>
      </c>
      <c r="G321" s="1">
        <f t="shared" si="18"/>
        <v>2.8914999999999962E-2</v>
      </c>
      <c r="H321" s="1">
        <f t="shared" si="18"/>
        <v>8.8238500000000025E-2</v>
      </c>
      <c r="I321" s="1">
        <f t="shared" si="18"/>
        <v>3.2194290000000003</v>
      </c>
      <c r="J321" s="1">
        <f t="shared" si="19"/>
        <v>0.29449650000000027</v>
      </c>
      <c r="K321" s="1">
        <f t="shared" si="20"/>
        <v>-0.53344599999999986</v>
      </c>
      <c r="L321" s="1">
        <f t="shared" si="21"/>
        <v>2.3095685000000006</v>
      </c>
    </row>
    <row r="322" spans="1:12" x14ac:dyDescent="0.3">
      <c r="A322" s="1">
        <v>-6.0499999999999998E-2</v>
      </c>
      <c r="B322" s="1">
        <v>-1.03E-2</v>
      </c>
      <c r="C322" s="1">
        <v>1.1851</v>
      </c>
      <c r="D322" s="1">
        <v>67.565899999999999</v>
      </c>
      <c r="E322" s="1">
        <v>17.639199999999999</v>
      </c>
      <c r="F322" s="1">
        <v>42.663600000000002</v>
      </c>
      <c r="G322" s="1">
        <f t="shared" si="18"/>
        <v>2.8414499999999961E-2</v>
      </c>
      <c r="H322" s="1">
        <f t="shared" si="18"/>
        <v>8.8162500000000019E-2</v>
      </c>
      <c r="I322" s="1">
        <f t="shared" si="18"/>
        <v>3.2314045000000005</v>
      </c>
      <c r="J322" s="1">
        <f t="shared" si="19"/>
        <v>0.93902750000000035</v>
      </c>
      <c r="K322" s="1">
        <f t="shared" si="20"/>
        <v>-0.25970299999999991</v>
      </c>
      <c r="L322" s="1">
        <f t="shared" si="21"/>
        <v>2.6766950000000005</v>
      </c>
    </row>
    <row r="323" spans="1:12" x14ac:dyDescent="0.3">
      <c r="A323" s="1">
        <v>-2.8299999999999999E-2</v>
      </c>
      <c r="B323" s="1">
        <v>1E-3</v>
      </c>
      <c r="C323" s="1">
        <v>1.0986</v>
      </c>
      <c r="D323" s="1">
        <v>68.359399999999994</v>
      </c>
      <c r="E323" s="1">
        <v>-2.0142000000000002</v>
      </c>
      <c r="F323" s="1">
        <v>57.556199999999997</v>
      </c>
      <c r="G323" s="1">
        <f t="shared" si="18"/>
        <v>2.7970499999999961E-2</v>
      </c>
      <c r="H323" s="1">
        <f t="shared" si="18"/>
        <v>8.8116000000000014E-2</v>
      </c>
      <c r="I323" s="1">
        <f t="shared" si="18"/>
        <v>3.2428230000000005</v>
      </c>
      <c r="J323" s="1">
        <f t="shared" si="19"/>
        <v>1.6186540000000003</v>
      </c>
      <c r="K323" s="1">
        <f t="shared" si="20"/>
        <v>-0.18157799999999991</v>
      </c>
      <c r="L323" s="1">
        <f t="shared" si="21"/>
        <v>3.1777940000000005</v>
      </c>
    </row>
    <row r="324" spans="1:12" x14ac:dyDescent="0.3">
      <c r="A324" s="1">
        <v>5.1799999999999999E-2</v>
      </c>
      <c r="B324" s="1">
        <v>2.0500000000000001E-2</v>
      </c>
      <c r="C324" s="1">
        <v>1.0512999999999999</v>
      </c>
      <c r="D324" s="1">
        <v>67.2607</v>
      </c>
      <c r="E324" s="1">
        <v>-25.573699999999999</v>
      </c>
      <c r="F324" s="1">
        <v>69.702100000000002</v>
      </c>
      <c r="G324" s="1">
        <f t="shared" ref="G324:I387" si="22">(A324+A323)/100/2+G323</f>
        <v>2.808799999999996E-2</v>
      </c>
      <c r="H324" s="1">
        <f t="shared" si="22"/>
        <v>8.822350000000001E-2</v>
      </c>
      <c r="I324" s="1">
        <f t="shared" si="22"/>
        <v>3.2535725000000006</v>
      </c>
      <c r="J324" s="1">
        <f t="shared" ref="J324:J387" si="23">(D324+D323)/100/2+J323</f>
        <v>2.2967545</v>
      </c>
      <c r="K324" s="1">
        <f t="shared" ref="K324:K387" si="24">(E324+E323)/100/2+K323</f>
        <v>-0.3195174999999999</v>
      </c>
      <c r="L324" s="1">
        <f t="shared" ref="L324:L387" si="25">(F324+F323)/100/2+L323</f>
        <v>3.8140855000000005</v>
      </c>
    </row>
    <row r="325" spans="1:12" x14ac:dyDescent="0.3">
      <c r="A325" s="1">
        <v>0.1338</v>
      </c>
      <c r="B325" s="1">
        <v>2.1999999999999999E-2</v>
      </c>
      <c r="C325" s="1">
        <v>1.0170999999999999</v>
      </c>
      <c r="D325" s="1">
        <v>63.598599999999998</v>
      </c>
      <c r="E325" s="1">
        <v>-57.617199999999997</v>
      </c>
      <c r="F325" s="1">
        <v>77.514600000000002</v>
      </c>
      <c r="G325" s="1">
        <f t="shared" si="22"/>
        <v>2.9015999999999958E-2</v>
      </c>
      <c r="H325" s="1">
        <f t="shared" si="22"/>
        <v>8.8436000000000015E-2</v>
      </c>
      <c r="I325" s="1">
        <f t="shared" si="22"/>
        <v>3.2639145000000007</v>
      </c>
      <c r="J325" s="1">
        <f t="shared" si="23"/>
        <v>2.9510510000000001</v>
      </c>
      <c r="K325" s="1">
        <f t="shared" si="24"/>
        <v>-0.7354719999999999</v>
      </c>
      <c r="L325" s="1">
        <f t="shared" si="25"/>
        <v>4.5501690000000004</v>
      </c>
    </row>
    <row r="326" spans="1:12" x14ac:dyDescent="0.3">
      <c r="A326" s="1">
        <v>0.124</v>
      </c>
      <c r="B326" s="1">
        <v>2.1999999999999999E-2</v>
      </c>
      <c r="C326" s="1">
        <v>0.96830000000000005</v>
      </c>
      <c r="D326" s="1">
        <v>57.7393</v>
      </c>
      <c r="E326" s="1">
        <v>-104.126</v>
      </c>
      <c r="F326" s="1">
        <v>81.726100000000002</v>
      </c>
      <c r="G326" s="1">
        <f t="shared" si="22"/>
        <v>3.0304999999999957E-2</v>
      </c>
      <c r="H326" s="1">
        <f t="shared" si="22"/>
        <v>8.8656000000000013E-2</v>
      </c>
      <c r="I326" s="1">
        <f t="shared" si="22"/>
        <v>3.2738415000000005</v>
      </c>
      <c r="J326" s="1">
        <f t="shared" si="23"/>
        <v>3.5577405</v>
      </c>
      <c r="K326" s="1">
        <f t="shared" si="24"/>
        <v>-1.5441879999999999</v>
      </c>
      <c r="L326" s="1">
        <f t="shared" si="25"/>
        <v>5.3463725000000002</v>
      </c>
    </row>
    <row r="327" spans="1:12" x14ac:dyDescent="0.3">
      <c r="A327" s="1">
        <v>9.0300000000000005E-2</v>
      </c>
      <c r="B327" s="1">
        <v>6.7900000000000002E-2</v>
      </c>
      <c r="C327" s="1">
        <v>0.94730000000000003</v>
      </c>
      <c r="D327" s="1">
        <v>49.072299999999998</v>
      </c>
      <c r="E327" s="1">
        <v>-167.48050000000001</v>
      </c>
      <c r="F327" s="1">
        <v>95.092799999999997</v>
      </c>
      <c r="G327" s="1">
        <f t="shared" si="22"/>
        <v>3.137649999999996E-2</v>
      </c>
      <c r="H327" s="1">
        <f t="shared" si="22"/>
        <v>8.9105500000000018E-2</v>
      </c>
      <c r="I327" s="1">
        <f t="shared" si="22"/>
        <v>3.2834195000000004</v>
      </c>
      <c r="J327" s="1">
        <f t="shared" si="23"/>
        <v>4.0917985000000003</v>
      </c>
      <c r="K327" s="1">
        <f t="shared" si="24"/>
        <v>-2.9022204999999999</v>
      </c>
      <c r="L327" s="1">
        <f t="shared" si="25"/>
        <v>6.230467</v>
      </c>
    </row>
    <row r="328" spans="1:12" x14ac:dyDescent="0.3">
      <c r="A328" s="1">
        <v>0.18210000000000001</v>
      </c>
      <c r="B328" s="1">
        <v>6.88E-2</v>
      </c>
      <c r="C328" s="1">
        <v>0.99660000000000004</v>
      </c>
      <c r="D328" s="1">
        <v>42.663600000000002</v>
      </c>
      <c r="E328" s="1">
        <v>-181.27440000000001</v>
      </c>
      <c r="F328" s="1">
        <v>94.665499999999994</v>
      </c>
      <c r="G328" s="1">
        <f t="shared" si="22"/>
        <v>3.2738499999999962E-2</v>
      </c>
      <c r="H328" s="1">
        <f t="shared" si="22"/>
        <v>8.9789000000000022E-2</v>
      </c>
      <c r="I328" s="1">
        <f t="shared" si="22"/>
        <v>3.2931390000000005</v>
      </c>
      <c r="J328" s="1">
        <f t="shared" si="23"/>
        <v>4.550478</v>
      </c>
      <c r="K328" s="1">
        <f t="shared" si="24"/>
        <v>-4.6459950000000001</v>
      </c>
      <c r="L328" s="1">
        <f t="shared" si="25"/>
        <v>7.1792584999999995</v>
      </c>
    </row>
    <row r="329" spans="1:12" x14ac:dyDescent="0.3">
      <c r="A329" s="1">
        <v>0.27589999999999998</v>
      </c>
      <c r="B329" s="1">
        <v>9.6199999999999994E-2</v>
      </c>
      <c r="C329" s="1">
        <v>1.0586</v>
      </c>
      <c r="D329" s="1">
        <v>39.428699999999999</v>
      </c>
      <c r="E329" s="1">
        <v>-157.2876</v>
      </c>
      <c r="F329" s="1">
        <v>81.787099999999995</v>
      </c>
      <c r="G329" s="1">
        <f t="shared" si="22"/>
        <v>3.5028499999999962E-2</v>
      </c>
      <c r="H329" s="1">
        <f t="shared" si="22"/>
        <v>9.0614000000000028E-2</v>
      </c>
      <c r="I329" s="1">
        <f t="shared" si="22"/>
        <v>3.3034150000000007</v>
      </c>
      <c r="J329" s="1">
        <f t="shared" si="23"/>
        <v>4.9609395000000003</v>
      </c>
      <c r="K329" s="1">
        <f t="shared" si="24"/>
        <v>-6.3388050000000007</v>
      </c>
      <c r="L329" s="1">
        <f t="shared" si="25"/>
        <v>8.0615214999999996</v>
      </c>
    </row>
    <row r="330" spans="1:12" x14ac:dyDescent="0.3">
      <c r="A330" s="1">
        <v>0.33500000000000002</v>
      </c>
      <c r="B330" s="1">
        <v>0.105</v>
      </c>
      <c r="C330" s="1">
        <v>1.1152</v>
      </c>
      <c r="D330" s="1">
        <v>46.814</v>
      </c>
      <c r="E330" s="1">
        <v>-127.1362</v>
      </c>
      <c r="F330" s="1">
        <v>61.340299999999999</v>
      </c>
      <c r="G330" s="1">
        <f t="shared" si="22"/>
        <v>3.8082999999999964E-2</v>
      </c>
      <c r="H330" s="1">
        <f t="shared" si="22"/>
        <v>9.1620000000000035E-2</v>
      </c>
      <c r="I330" s="1">
        <f t="shared" si="22"/>
        <v>3.3142840000000007</v>
      </c>
      <c r="J330" s="1">
        <f t="shared" si="23"/>
        <v>5.3921530000000004</v>
      </c>
      <c r="K330" s="1">
        <f t="shared" si="24"/>
        <v>-7.760924000000001</v>
      </c>
      <c r="L330" s="1">
        <f t="shared" si="25"/>
        <v>8.7771584999999988</v>
      </c>
    </row>
    <row r="331" spans="1:12" x14ac:dyDescent="0.3">
      <c r="A331" s="1">
        <v>0.32229999999999998</v>
      </c>
      <c r="B331" s="1">
        <v>0.1187</v>
      </c>
      <c r="C331" s="1">
        <v>1.0942000000000001</v>
      </c>
      <c r="D331" s="1">
        <v>57.8003</v>
      </c>
      <c r="E331" s="1">
        <v>-80.749499999999998</v>
      </c>
      <c r="F331" s="1">
        <v>38.024900000000002</v>
      </c>
      <c r="G331" s="1">
        <f t="shared" si="22"/>
        <v>4.1369499999999962E-2</v>
      </c>
      <c r="H331" s="1">
        <f t="shared" si="22"/>
        <v>9.2738500000000029E-2</v>
      </c>
      <c r="I331" s="1">
        <f t="shared" si="22"/>
        <v>3.3253310000000007</v>
      </c>
      <c r="J331" s="1">
        <f t="shared" si="23"/>
        <v>5.9152245000000008</v>
      </c>
      <c r="K331" s="1">
        <f t="shared" si="24"/>
        <v>-8.8003525000000007</v>
      </c>
      <c r="L331" s="1">
        <f t="shared" si="25"/>
        <v>9.2739844999999992</v>
      </c>
    </row>
    <row r="332" spans="1:12" x14ac:dyDescent="0.3">
      <c r="A332" s="1">
        <v>0.25679999999999997</v>
      </c>
      <c r="B332" s="1">
        <v>0.13619999999999999</v>
      </c>
      <c r="C332" s="1">
        <v>1.0170999999999999</v>
      </c>
      <c r="D332" s="1">
        <v>64.147900000000007</v>
      </c>
      <c r="E332" s="1">
        <v>-55.664099999999998</v>
      </c>
      <c r="F332" s="1">
        <v>29.296900000000001</v>
      </c>
      <c r="G332" s="1">
        <f t="shared" si="22"/>
        <v>4.4264999999999964E-2</v>
      </c>
      <c r="H332" s="1">
        <f t="shared" si="22"/>
        <v>9.4013000000000027E-2</v>
      </c>
      <c r="I332" s="1">
        <f t="shared" si="22"/>
        <v>3.3358875000000006</v>
      </c>
      <c r="J332" s="1">
        <f t="shared" si="23"/>
        <v>6.5249655000000004</v>
      </c>
      <c r="K332" s="1">
        <f t="shared" si="24"/>
        <v>-9.4824204999999999</v>
      </c>
      <c r="L332" s="1">
        <f t="shared" si="25"/>
        <v>9.6105934999999985</v>
      </c>
    </row>
    <row r="333" spans="1:12" x14ac:dyDescent="0.3">
      <c r="A333" s="1">
        <v>0.20699999999999999</v>
      </c>
      <c r="B333" s="1">
        <v>0.13719999999999999</v>
      </c>
      <c r="C333" s="1">
        <v>0.96830000000000005</v>
      </c>
      <c r="D333" s="1">
        <v>63.354500000000002</v>
      </c>
      <c r="E333" s="1">
        <v>-49.743699999999997</v>
      </c>
      <c r="F333" s="1">
        <v>31.25</v>
      </c>
      <c r="G333" s="1">
        <f t="shared" si="22"/>
        <v>4.6583999999999966E-2</v>
      </c>
      <c r="H333" s="1">
        <f t="shared" si="22"/>
        <v>9.538000000000002E-2</v>
      </c>
      <c r="I333" s="1">
        <f t="shared" si="22"/>
        <v>3.3458145000000004</v>
      </c>
      <c r="J333" s="1">
        <f t="shared" si="23"/>
        <v>7.1624775000000005</v>
      </c>
      <c r="K333" s="1">
        <f t="shared" si="24"/>
        <v>-10.0094595</v>
      </c>
      <c r="L333" s="1">
        <f t="shared" si="25"/>
        <v>9.9133279999999981</v>
      </c>
    </row>
    <row r="334" spans="1:12" x14ac:dyDescent="0.3">
      <c r="A334" s="1">
        <v>0.1963</v>
      </c>
      <c r="B334" s="1">
        <v>0.15090000000000001</v>
      </c>
      <c r="C334" s="1">
        <v>0.97360000000000002</v>
      </c>
      <c r="D334" s="1">
        <v>59.204099999999997</v>
      </c>
      <c r="E334" s="1">
        <v>-40.100099999999998</v>
      </c>
      <c r="F334" s="1">
        <v>34.3018</v>
      </c>
      <c r="G334" s="1">
        <f t="shared" si="22"/>
        <v>4.8600499999999963E-2</v>
      </c>
      <c r="H334" s="1">
        <f t="shared" si="22"/>
        <v>9.6820500000000018E-2</v>
      </c>
      <c r="I334" s="1">
        <f t="shared" si="22"/>
        <v>3.3555240000000004</v>
      </c>
      <c r="J334" s="1">
        <f t="shared" si="23"/>
        <v>7.7752705000000004</v>
      </c>
      <c r="K334" s="1">
        <f t="shared" si="24"/>
        <v>-10.4586785</v>
      </c>
      <c r="L334" s="1">
        <f t="shared" si="25"/>
        <v>10.241086999999998</v>
      </c>
    </row>
    <row r="335" spans="1:12" x14ac:dyDescent="0.3">
      <c r="A335" s="1">
        <v>0.1812</v>
      </c>
      <c r="B335" s="1">
        <v>0.1338</v>
      </c>
      <c r="C335" s="1">
        <v>0.99070000000000003</v>
      </c>
      <c r="D335" s="1">
        <v>57.678199999999997</v>
      </c>
      <c r="E335" s="1">
        <v>-15.930199999999999</v>
      </c>
      <c r="F335" s="1">
        <v>32.165500000000002</v>
      </c>
      <c r="G335" s="1">
        <f t="shared" si="22"/>
        <v>5.0487999999999963E-2</v>
      </c>
      <c r="H335" s="1">
        <f t="shared" si="22"/>
        <v>9.8244000000000012E-2</v>
      </c>
      <c r="I335" s="1">
        <f t="shared" si="22"/>
        <v>3.3653455000000005</v>
      </c>
      <c r="J335" s="1">
        <f t="shared" si="23"/>
        <v>8.3596820000000012</v>
      </c>
      <c r="K335" s="1">
        <f t="shared" si="24"/>
        <v>-10.73883</v>
      </c>
      <c r="L335" s="1">
        <f t="shared" si="25"/>
        <v>10.573423499999999</v>
      </c>
    </row>
    <row r="336" spans="1:12" x14ac:dyDescent="0.3">
      <c r="A336" s="1">
        <v>0.1143</v>
      </c>
      <c r="B336" s="1">
        <v>0.1895</v>
      </c>
      <c r="C336" s="1">
        <v>1.0103</v>
      </c>
      <c r="D336" s="1">
        <v>57.7393</v>
      </c>
      <c r="E336" s="1">
        <v>-8.0565999999999995</v>
      </c>
      <c r="F336" s="1">
        <v>35.9497</v>
      </c>
      <c r="G336" s="1">
        <f t="shared" si="22"/>
        <v>5.1965499999999963E-2</v>
      </c>
      <c r="H336" s="1">
        <f t="shared" si="22"/>
        <v>9.9860500000000019E-2</v>
      </c>
      <c r="I336" s="1">
        <f t="shared" si="22"/>
        <v>3.3753505000000006</v>
      </c>
      <c r="J336" s="1">
        <f t="shared" si="23"/>
        <v>8.9367695000000005</v>
      </c>
      <c r="K336" s="1">
        <f t="shared" si="24"/>
        <v>-10.858764000000001</v>
      </c>
      <c r="L336" s="1">
        <f t="shared" si="25"/>
        <v>10.913999499999999</v>
      </c>
    </row>
    <row r="337" spans="1:12" x14ac:dyDescent="0.3">
      <c r="A337" s="1">
        <v>5.96E-2</v>
      </c>
      <c r="B337" s="1">
        <v>0.19189999999999999</v>
      </c>
      <c r="C337" s="1">
        <v>1.0425</v>
      </c>
      <c r="D337" s="1">
        <v>59.4482</v>
      </c>
      <c r="E337" s="1">
        <v>-12.6953</v>
      </c>
      <c r="F337" s="1">
        <v>54.565399999999997</v>
      </c>
      <c r="G337" s="1">
        <f t="shared" si="22"/>
        <v>5.2834999999999965E-2</v>
      </c>
      <c r="H337" s="1">
        <f t="shared" si="22"/>
        <v>0.10176750000000002</v>
      </c>
      <c r="I337" s="1">
        <f t="shared" si="22"/>
        <v>3.3856145000000004</v>
      </c>
      <c r="J337" s="1">
        <f t="shared" si="23"/>
        <v>9.5227070000000005</v>
      </c>
      <c r="K337" s="1">
        <f t="shared" si="24"/>
        <v>-10.962523500000001</v>
      </c>
      <c r="L337" s="1">
        <f t="shared" si="25"/>
        <v>11.366574999999999</v>
      </c>
    </row>
    <row r="338" spans="1:12" x14ac:dyDescent="0.3">
      <c r="A338" s="1">
        <v>0.15529999999999999</v>
      </c>
      <c r="B338" s="1">
        <v>0.1895</v>
      </c>
      <c r="C338" s="1">
        <v>1.0103</v>
      </c>
      <c r="D338" s="1">
        <v>62.622100000000003</v>
      </c>
      <c r="E338" s="1">
        <v>4.0894000000000004</v>
      </c>
      <c r="F338" s="1">
        <v>71.960400000000007</v>
      </c>
      <c r="G338" s="1">
        <f t="shared" si="22"/>
        <v>5.3909499999999964E-2</v>
      </c>
      <c r="H338" s="1">
        <f t="shared" si="22"/>
        <v>0.10367450000000003</v>
      </c>
      <c r="I338" s="1">
        <f t="shared" si="22"/>
        <v>3.3958785000000002</v>
      </c>
      <c r="J338" s="1">
        <f t="shared" si="23"/>
        <v>10.133058500000001</v>
      </c>
      <c r="K338" s="1">
        <f t="shared" si="24"/>
        <v>-11.005553000000001</v>
      </c>
      <c r="L338" s="1">
        <f t="shared" si="25"/>
        <v>11.999203999999999</v>
      </c>
    </row>
    <row r="339" spans="1:12" x14ac:dyDescent="0.3">
      <c r="A339" s="1">
        <v>0.31879999999999997</v>
      </c>
      <c r="B339" s="1">
        <v>0.19040000000000001</v>
      </c>
      <c r="C339" s="1">
        <v>0.95020000000000004</v>
      </c>
      <c r="D339" s="1">
        <v>65.490700000000004</v>
      </c>
      <c r="E339" s="1">
        <v>12.2681</v>
      </c>
      <c r="F339" s="1">
        <v>75.256299999999996</v>
      </c>
      <c r="G339" s="1">
        <f t="shared" si="22"/>
        <v>5.6279999999999962E-2</v>
      </c>
      <c r="H339" s="1">
        <f t="shared" si="22"/>
        <v>0.10557400000000003</v>
      </c>
      <c r="I339" s="1">
        <f t="shared" si="22"/>
        <v>3.4056810000000004</v>
      </c>
      <c r="J339" s="1">
        <f t="shared" si="23"/>
        <v>10.7736225</v>
      </c>
      <c r="K339" s="1">
        <f t="shared" si="24"/>
        <v>-10.9237655</v>
      </c>
      <c r="L339" s="1">
        <f t="shared" si="25"/>
        <v>12.735287499999998</v>
      </c>
    </row>
    <row r="340" spans="1:12" x14ac:dyDescent="0.3">
      <c r="A340" s="1">
        <v>0.37209999999999999</v>
      </c>
      <c r="B340" s="1">
        <v>0.189</v>
      </c>
      <c r="C340" s="1">
        <v>0.91310000000000002</v>
      </c>
      <c r="D340" s="1">
        <v>65.429699999999997</v>
      </c>
      <c r="E340" s="1">
        <v>-12.2681</v>
      </c>
      <c r="F340" s="1">
        <v>75.012200000000007</v>
      </c>
      <c r="G340" s="1">
        <f t="shared" si="22"/>
        <v>5.9734499999999961E-2</v>
      </c>
      <c r="H340" s="1">
        <f t="shared" si="22"/>
        <v>0.10747100000000002</v>
      </c>
      <c r="I340" s="1">
        <f t="shared" si="22"/>
        <v>3.4149975000000006</v>
      </c>
      <c r="J340" s="1">
        <f t="shared" si="23"/>
        <v>11.428224500000001</v>
      </c>
      <c r="K340" s="1">
        <f t="shared" si="24"/>
        <v>-10.9237655</v>
      </c>
      <c r="L340" s="1">
        <f t="shared" si="25"/>
        <v>13.486629999999998</v>
      </c>
    </row>
    <row r="341" spans="1:12" x14ac:dyDescent="0.3">
      <c r="A341" s="1">
        <v>0.31979999999999997</v>
      </c>
      <c r="B341" s="1">
        <v>0.20799999999999999</v>
      </c>
      <c r="C341" s="1">
        <v>0.91410000000000002</v>
      </c>
      <c r="D341" s="1">
        <v>64.209000000000003</v>
      </c>
      <c r="E341" s="1">
        <v>-52.063000000000002</v>
      </c>
      <c r="F341" s="1">
        <v>82.458500000000001</v>
      </c>
      <c r="G341" s="1">
        <f t="shared" si="22"/>
        <v>6.3193999999999959E-2</v>
      </c>
      <c r="H341" s="1">
        <f t="shared" si="22"/>
        <v>0.10945600000000003</v>
      </c>
      <c r="I341" s="1">
        <f t="shared" si="22"/>
        <v>3.4241335000000004</v>
      </c>
      <c r="J341" s="1">
        <f t="shared" si="23"/>
        <v>12.076418</v>
      </c>
      <c r="K341" s="1">
        <f t="shared" si="24"/>
        <v>-11.245421</v>
      </c>
      <c r="L341" s="1">
        <f t="shared" si="25"/>
        <v>14.273983499999998</v>
      </c>
    </row>
    <row r="342" spans="1:12" x14ac:dyDescent="0.3">
      <c r="A342" s="1">
        <v>0.15279999999999999</v>
      </c>
      <c r="B342" s="1">
        <v>0.2949</v>
      </c>
      <c r="C342" s="1">
        <v>0.94530000000000003</v>
      </c>
      <c r="D342" s="1">
        <v>63.720700000000001</v>
      </c>
      <c r="E342" s="1">
        <v>-76.721199999999996</v>
      </c>
      <c r="F342" s="1">
        <v>104.6143</v>
      </c>
      <c r="G342" s="1">
        <f t="shared" si="22"/>
        <v>6.5556999999999963E-2</v>
      </c>
      <c r="H342" s="1">
        <f t="shared" si="22"/>
        <v>0.11197050000000003</v>
      </c>
      <c r="I342" s="1">
        <f t="shared" si="22"/>
        <v>3.4334305000000005</v>
      </c>
      <c r="J342" s="1">
        <f t="shared" si="23"/>
        <v>12.7160665</v>
      </c>
      <c r="K342" s="1">
        <f t="shared" si="24"/>
        <v>-11.889342000000001</v>
      </c>
      <c r="L342" s="1">
        <f t="shared" si="25"/>
        <v>15.209347499999998</v>
      </c>
    </row>
    <row r="343" spans="1:12" x14ac:dyDescent="0.3">
      <c r="A343" s="1">
        <v>-1.17E-2</v>
      </c>
      <c r="B343" s="1">
        <v>0.28520000000000001</v>
      </c>
      <c r="C343" s="1">
        <v>0.998</v>
      </c>
      <c r="D343" s="1">
        <v>66.711399999999998</v>
      </c>
      <c r="E343" s="1">
        <v>-76.355000000000004</v>
      </c>
      <c r="F343" s="1">
        <v>149.65819999999999</v>
      </c>
      <c r="G343" s="1">
        <f t="shared" si="22"/>
        <v>6.626249999999996E-2</v>
      </c>
      <c r="H343" s="1">
        <f t="shared" si="22"/>
        <v>0.11487100000000003</v>
      </c>
      <c r="I343" s="1">
        <f t="shared" si="22"/>
        <v>3.4431470000000006</v>
      </c>
      <c r="J343" s="1">
        <f t="shared" si="23"/>
        <v>13.368227000000001</v>
      </c>
      <c r="K343" s="1">
        <f t="shared" si="24"/>
        <v>-12.654723000000001</v>
      </c>
      <c r="L343" s="1">
        <f t="shared" si="25"/>
        <v>16.480709999999998</v>
      </c>
    </row>
    <row r="344" spans="1:12" x14ac:dyDescent="0.3">
      <c r="A344" s="1">
        <v>-3.8100000000000002E-2</v>
      </c>
      <c r="B344" s="1">
        <v>0.2261</v>
      </c>
      <c r="C344" s="1">
        <v>1.0185999999999999</v>
      </c>
      <c r="D344" s="1">
        <v>71.777299999999997</v>
      </c>
      <c r="E344" s="1">
        <v>-52.185099999999998</v>
      </c>
      <c r="F344" s="1">
        <v>206.66499999999999</v>
      </c>
      <c r="G344" s="1">
        <f t="shared" si="22"/>
        <v>6.6013499999999961E-2</v>
      </c>
      <c r="H344" s="1">
        <f t="shared" si="22"/>
        <v>0.11742750000000003</v>
      </c>
      <c r="I344" s="1">
        <f t="shared" si="22"/>
        <v>3.4532300000000005</v>
      </c>
      <c r="J344" s="1">
        <f t="shared" si="23"/>
        <v>14.060670500000001</v>
      </c>
      <c r="K344" s="1">
        <f t="shared" si="24"/>
        <v>-13.297423500000001</v>
      </c>
      <c r="L344" s="1">
        <f t="shared" si="25"/>
        <v>18.262325999999998</v>
      </c>
    </row>
    <row r="345" spans="1:12" x14ac:dyDescent="0.3">
      <c r="A345" s="1">
        <v>8.6400000000000005E-2</v>
      </c>
      <c r="B345" s="1">
        <v>7.9100000000000004E-2</v>
      </c>
      <c r="C345" s="1">
        <v>0.96779999999999999</v>
      </c>
      <c r="D345" s="1">
        <v>74.401899999999998</v>
      </c>
      <c r="E345" s="1">
        <v>-57.495100000000001</v>
      </c>
      <c r="F345" s="1">
        <v>260.98630000000003</v>
      </c>
      <c r="G345" s="1">
        <f t="shared" si="22"/>
        <v>6.6254999999999967E-2</v>
      </c>
      <c r="H345" s="1">
        <f t="shared" si="22"/>
        <v>0.11895350000000003</v>
      </c>
      <c r="I345" s="1">
        <f t="shared" si="22"/>
        <v>3.4631620000000005</v>
      </c>
      <c r="J345" s="1">
        <f t="shared" si="23"/>
        <v>14.7915665</v>
      </c>
      <c r="K345" s="1">
        <f t="shared" si="24"/>
        <v>-13.845824500000001</v>
      </c>
      <c r="L345" s="1">
        <f t="shared" si="25"/>
        <v>20.600582499999998</v>
      </c>
    </row>
    <row r="346" spans="1:12" x14ac:dyDescent="0.3">
      <c r="A346" s="1">
        <v>0.188</v>
      </c>
      <c r="B346" s="1">
        <v>8.6400000000000005E-2</v>
      </c>
      <c r="C346" s="1">
        <v>0.81010000000000004</v>
      </c>
      <c r="D346" s="1">
        <v>65.124499999999998</v>
      </c>
      <c r="E346" s="1">
        <v>-58.166499999999999</v>
      </c>
      <c r="F346" s="1">
        <v>290.46629999999999</v>
      </c>
      <c r="G346" s="1">
        <f t="shared" si="22"/>
        <v>6.7626999999999965E-2</v>
      </c>
      <c r="H346" s="1">
        <f t="shared" si="22"/>
        <v>0.11978100000000003</v>
      </c>
      <c r="I346" s="1">
        <f t="shared" si="22"/>
        <v>3.4720515000000005</v>
      </c>
      <c r="J346" s="1">
        <f t="shared" si="23"/>
        <v>15.489198500000001</v>
      </c>
      <c r="K346" s="1">
        <f t="shared" si="24"/>
        <v>-14.424132500000001</v>
      </c>
      <c r="L346" s="1">
        <f t="shared" si="25"/>
        <v>23.3578455</v>
      </c>
    </row>
    <row r="347" spans="1:12" x14ac:dyDescent="0.3">
      <c r="A347" s="1">
        <v>0.33939999999999998</v>
      </c>
      <c r="B347" s="1">
        <v>-1.46E-2</v>
      </c>
      <c r="C347" s="1">
        <v>0.71189999999999998</v>
      </c>
      <c r="D347" s="1">
        <v>43.151899999999998</v>
      </c>
      <c r="E347" s="1">
        <v>-18.8599</v>
      </c>
      <c r="F347" s="1">
        <v>288.63529999999997</v>
      </c>
      <c r="G347" s="1">
        <f t="shared" si="22"/>
        <v>7.0263999999999965E-2</v>
      </c>
      <c r="H347" s="1">
        <f t="shared" si="22"/>
        <v>0.12014000000000002</v>
      </c>
      <c r="I347" s="1">
        <f t="shared" si="22"/>
        <v>3.4796615000000006</v>
      </c>
      <c r="J347" s="1">
        <f t="shared" si="23"/>
        <v>16.030580499999999</v>
      </c>
      <c r="K347" s="1">
        <f t="shared" si="24"/>
        <v>-14.809264500000001</v>
      </c>
      <c r="L347" s="1">
        <f t="shared" si="25"/>
        <v>26.253353499999999</v>
      </c>
    </row>
    <row r="348" spans="1:12" x14ac:dyDescent="0.3">
      <c r="A348" s="1">
        <v>0.53420000000000001</v>
      </c>
      <c r="B348" s="1">
        <v>-2.0500000000000001E-2</v>
      </c>
      <c r="C348" s="1">
        <v>0.70069999999999999</v>
      </c>
      <c r="D348" s="1">
        <v>32.470700000000001</v>
      </c>
      <c r="E348" s="1">
        <v>-32.287599999999998</v>
      </c>
      <c r="F348" s="1">
        <v>260.37599999999998</v>
      </c>
      <c r="G348" s="1">
        <f t="shared" si="22"/>
        <v>7.4631999999999962E-2</v>
      </c>
      <c r="H348" s="1">
        <f t="shared" si="22"/>
        <v>0.11996450000000003</v>
      </c>
      <c r="I348" s="1">
        <f t="shared" si="22"/>
        <v>3.4867245000000007</v>
      </c>
      <c r="J348" s="1">
        <f t="shared" si="23"/>
        <v>16.408693499999998</v>
      </c>
      <c r="K348" s="1">
        <f t="shared" si="24"/>
        <v>-15.065002000000002</v>
      </c>
      <c r="L348" s="1">
        <f t="shared" si="25"/>
        <v>28.99841</v>
      </c>
    </row>
    <row r="349" spans="1:12" x14ac:dyDescent="0.3">
      <c r="A349" s="1">
        <v>0.69730000000000003</v>
      </c>
      <c r="B349" s="1">
        <v>8.2000000000000003E-2</v>
      </c>
      <c r="C349" s="1">
        <v>0.76119999999999999</v>
      </c>
      <c r="D349" s="1">
        <v>25.634799999999998</v>
      </c>
      <c r="E349" s="1">
        <v>-58.166499999999999</v>
      </c>
      <c r="F349" s="1">
        <v>212.09719999999999</v>
      </c>
      <c r="G349" s="1">
        <f t="shared" si="22"/>
        <v>8.0789499999999959E-2</v>
      </c>
      <c r="H349" s="1">
        <f t="shared" si="22"/>
        <v>0.12027200000000003</v>
      </c>
      <c r="I349" s="1">
        <f t="shared" si="22"/>
        <v>3.4940340000000005</v>
      </c>
      <c r="J349" s="1">
        <f t="shared" si="23"/>
        <v>16.699220999999998</v>
      </c>
      <c r="K349" s="1">
        <f t="shared" si="24"/>
        <v>-15.517272500000001</v>
      </c>
      <c r="L349" s="1">
        <f t="shared" si="25"/>
        <v>31.360776000000001</v>
      </c>
    </row>
    <row r="350" spans="1:12" x14ac:dyDescent="0.3">
      <c r="A350" s="1">
        <v>0.75290000000000001</v>
      </c>
      <c r="B350" s="1">
        <v>0.13619999999999999</v>
      </c>
      <c r="C350" s="1">
        <v>0.86229999999999996</v>
      </c>
      <c r="D350" s="1">
        <v>21.423300000000001</v>
      </c>
      <c r="E350" s="1">
        <v>-79.467799999999997</v>
      </c>
      <c r="F350" s="1">
        <v>160.7056</v>
      </c>
      <c r="G350" s="1">
        <f t="shared" si="22"/>
        <v>8.8040499999999966E-2</v>
      </c>
      <c r="H350" s="1">
        <f t="shared" si="22"/>
        <v>0.12136300000000003</v>
      </c>
      <c r="I350" s="1">
        <f t="shared" si="22"/>
        <v>3.5021515000000005</v>
      </c>
      <c r="J350" s="1">
        <f t="shared" si="23"/>
        <v>16.934511499999999</v>
      </c>
      <c r="K350" s="1">
        <f t="shared" si="24"/>
        <v>-16.205444</v>
      </c>
      <c r="L350" s="1">
        <f t="shared" si="25"/>
        <v>33.224789999999999</v>
      </c>
    </row>
    <row r="351" spans="1:12" x14ac:dyDescent="0.3">
      <c r="A351" s="1">
        <v>0.65669999999999995</v>
      </c>
      <c r="B351" s="1">
        <v>0.21679999999999999</v>
      </c>
      <c r="C351" s="1">
        <v>0.98580000000000001</v>
      </c>
      <c r="D351" s="1">
        <v>26.245100000000001</v>
      </c>
      <c r="E351" s="1">
        <v>-82.397499999999994</v>
      </c>
      <c r="F351" s="1">
        <v>117.3096</v>
      </c>
      <c r="G351" s="1">
        <f t="shared" si="22"/>
        <v>9.5088499999999965E-2</v>
      </c>
      <c r="H351" s="1">
        <f t="shared" si="22"/>
        <v>0.12312800000000003</v>
      </c>
      <c r="I351" s="1">
        <f t="shared" si="22"/>
        <v>3.5113920000000007</v>
      </c>
      <c r="J351" s="1">
        <f t="shared" si="23"/>
        <v>17.172853499999999</v>
      </c>
      <c r="K351" s="1">
        <f t="shared" si="24"/>
        <v>-17.014770500000001</v>
      </c>
      <c r="L351" s="1">
        <f t="shared" si="25"/>
        <v>34.614865999999999</v>
      </c>
    </row>
    <row r="352" spans="1:12" x14ac:dyDescent="0.3">
      <c r="A352" s="1">
        <v>0.54049999999999998</v>
      </c>
      <c r="B352" s="1">
        <v>0.24510000000000001</v>
      </c>
      <c r="C352" s="1">
        <v>1.1304000000000001</v>
      </c>
      <c r="D352" s="1">
        <v>47.180199999999999</v>
      </c>
      <c r="E352" s="1">
        <v>-83.129900000000006</v>
      </c>
      <c r="F352" s="1">
        <v>92.956500000000005</v>
      </c>
      <c r="G352" s="1">
        <f t="shared" si="22"/>
        <v>0.10107449999999997</v>
      </c>
      <c r="H352" s="1">
        <f t="shared" si="22"/>
        <v>0.12543750000000004</v>
      </c>
      <c r="I352" s="1">
        <f t="shared" si="22"/>
        <v>3.5219730000000009</v>
      </c>
      <c r="J352" s="1">
        <f t="shared" si="23"/>
        <v>17.53998</v>
      </c>
      <c r="K352" s="1">
        <f t="shared" si="24"/>
        <v>-17.8424075</v>
      </c>
      <c r="L352" s="1">
        <f t="shared" si="25"/>
        <v>35.666196499999998</v>
      </c>
    </row>
    <row r="353" spans="1:12" x14ac:dyDescent="0.3">
      <c r="A353" s="1">
        <v>0.44629999999999997</v>
      </c>
      <c r="B353" s="1">
        <v>0.26900000000000002</v>
      </c>
      <c r="C353" s="1">
        <v>1.1797</v>
      </c>
      <c r="D353" s="1">
        <v>77.392600000000002</v>
      </c>
      <c r="E353" s="1">
        <v>-84.228499999999997</v>
      </c>
      <c r="F353" s="1">
        <v>86.975099999999998</v>
      </c>
      <c r="G353" s="1">
        <f t="shared" si="22"/>
        <v>0.10600849999999996</v>
      </c>
      <c r="H353" s="1">
        <f t="shared" si="22"/>
        <v>0.12800800000000004</v>
      </c>
      <c r="I353" s="1">
        <f t="shared" si="22"/>
        <v>3.5335235000000007</v>
      </c>
      <c r="J353" s="1">
        <f t="shared" si="23"/>
        <v>18.162844</v>
      </c>
      <c r="K353" s="1">
        <f t="shared" si="24"/>
        <v>-18.679199499999999</v>
      </c>
      <c r="L353" s="1">
        <f t="shared" si="25"/>
        <v>36.5658545</v>
      </c>
    </row>
    <row r="354" spans="1:12" x14ac:dyDescent="0.3">
      <c r="A354" s="1">
        <v>0.46389999999999998</v>
      </c>
      <c r="B354" s="1">
        <v>0.27729999999999999</v>
      </c>
      <c r="C354" s="1">
        <v>1.1254999999999999</v>
      </c>
      <c r="D354" s="1">
        <v>90.6982</v>
      </c>
      <c r="E354" s="1">
        <v>-72.631799999999998</v>
      </c>
      <c r="F354" s="1">
        <v>80.505399999999995</v>
      </c>
      <c r="G354" s="1">
        <f t="shared" si="22"/>
        <v>0.11055949999999996</v>
      </c>
      <c r="H354" s="1">
        <f t="shared" si="22"/>
        <v>0.13073950000000004</v>
      </c>
      <c r="I354" s="1">
        <f t="shared" si="22"/>
        <v>3.5450495000000006</v>
      </c>
      <c r="J354" s="1">
        <f t="shared" si="23"/>
        <v>19.003298000000001</v>
      </c>
      <c r="K354" s="1">
        <f t="shared" si="24"/>
        <v>-19.463501000000001</v>
      </c>
      <c r="L354" s="1">
        <f t="shared" si="25"/>
        <v>37.403257000000004</v>
      </c>
    </row>
    <row r="355" spans="1:12" x14ac:dyDescent="0.3">
      <c r="A355" s="1">
        <v>0.55369999999999997</v>
      </c>
      <c r="B355" s="1">
        <v>0.2397</v>
      </c>
      <c r="C355" s="1">
        <v>0.92379999999999995</v>
      </c>
      <c r="D355" s="1">
        <v>98.632800000000003</v>
      </c>
      <c r="E355" s="1">
        <v>-63.476599999999998</v>
      </c>
      <c r="F355" s="1">
        <v>61.889600000000002</v>
      </c>
      <c r="G355" s="1">
        <f t="shared" si="22"/>
        <v>0.11564749999999996</v>
      </c>
      <c r="H355" s="1">
        <f t="shared" si="22"/>
        <v>0.13332450000000004</v>
      </c>
      <c r="I355" s="1">
        <f t="shared" si="22"/>
        <v>3.5552960000000007</v>
      </c>
      <c r="J355" s="1">
        <f t="shared" si="23"/>
        <v>19.949953000000001</v>
      </c>
      <c r="K355" s="1">
        <f t="shared" si="24"/>
        <v>-20.144043</v>
      </c>
      <c r="L355" s="1">
        <f t="shared" si="25"/>
        <v>38.115232000000006</v>
      </c>
    </row>
    <row r="356" spans="1:12" x14ac:dyDescent="0.3">
      <c r="A356" s="1">
        <v>0.54830000000000001</v>
      </c>
      <c r="B356" s="1">
        <v>0.21729999999999999</v>
      </c>
      <c r="C356" s="1">
        <v>0.7944</v>
      </c>
      <c r="D356" s="1">
        <v>84.533699999999996</v>
      </c>
      <c r="E356" s="1">
        <v>-79.223600000000005</v>
      </c>
      <c r="F356" s="1">
        <v>51.940899999999999</v>
      </c>
      <c r="G356" s="1">
        <f t="shared" si="22"/>
        <v>0.12115749999999996</v>
      </c>
      <c r="H356" s="1">
        <f t="shared" si="22"/>
        <v>0.13560950000000005</v>
      </c>
      <c r="I356" s="1">
        <f t="shared" si="22"/>
        <v>3.5638870000000007</v>
      </c>
      <c r="J356" s="1">
        <f t="shared" si="23"/>
        <v>20.865785500000001</v>
      </c>
      <c r="K356" s="1">
        <f t="shared" si="24"/>
        <v>-20.857544000000001</v>
      </c>
      <c r="L356" s="1">
        <f t="shared" si="25"/>
        <v>38.684384500000007</v>
      </c>
    </row>
    <row r="357" spans="1:12" x14ac:dyDescent="0.3">
      <c r="A357" s="1">
        <v>0.53420000000000001</v>
      </c>
      <c r="B357" s="1">
        <v>0.1777</v>
      </c>
      <c r="C357" s="1">
        <v>0.80030000000000001</v>
      </c>
      <c r="D357" s="1">
        <v>63.659700000000001</v>
      </c>
      <c r="E357" s="1">
        <v>-65.368700000000004</v>
      </c>
      <c r="F357" s="1">
        <v>44.921900000000001</v>
      </c>
      <c r="G357" s="1">
        <f t="shared" si="22"/>
        <v>0.12656999999999996</v>
      </c>
      <c r="H357" s="1">
        <f t="shared" si="22"/>
        <v>0.13758450000000005</v>
      </c>
      <c r="I357" s="1">
        <f t="shared" si="22"/>
        <v>3.5718605000000005</v>
      </c>
      <c r="J357" s="1">
        <f t="shared" si="23"/>
        <v>21.606752500000002</v>
      </c>
      <c r="K357" s="1">
        <f t="shared" si="24"/>
        <v>-21.580505500000001</v>
      </c>
      <c r="L357" s="1">
        <f t="shared" si="25"/>
        <v>39.168698500000005</v>
      </c>
    </row>
    <row r="358" spans="1:12" x14ac:dyDescent="0.3">
      <c r="A358" s="1">
        <v>0.57079999999999997</v>
      </c>
      <c r="B358" s="1">
        <v>0.1885</v>
      </c>
      <c r="C358" s="1">
        <v>0.84670000000000001</v>
      </c>
      <c r="D358" s="1">
        <v>53.1616</v>
      </c>
      <c r="E358" s="1">
        <v>-65.307599999999994</v>
      </c>
      <c r="F358" s="1">
        <v>41.137700000000002</v>
      </c>
      <c r="G358" s="1">
        <f t="shared" si="22"/>
        <v>0.13209499999999996</v>
      </c>
      <c r="H358" s="1">
        <f t="shared" si="22"/>
        <v>0.13941550000000005</v>
      </c>
      <c r="I358" s="1">
        <f t="shared" si="22"/>
        <v>3.5800955000000005</v>
      </c>
      <c r="J358" s="1">
        <f t="shared" si="23"/>
        <v>22.190859000000003</v>
      </c>
      <c r="K358" s="1">
        <f t="shared" si="24"/>
        <v>-22.233886999999999</v>
      </c>
      <c r="L358" s="1">
        <f t="shared" si="25"/>
        <v>39.598996500000005</v>
      </c>
    </row>
    <row r="359" spans="1:12" x14ac:dyDescent="0.3">
      <c r="A359" s="1">
        <v>0.51459999999999995</v>
      </c>
      <c r="B359" s="1">
        <v>0.16850000000000001</v>
      </c>
      <c r="C359" s="1">
        <v>0.86619999999999997</v>
      </c>
      <c r="D359" s="1">
        <v>53.832999999999998</v>
      </c>
      <c r="E359" s="1">
        <v>-72.509799999999998</v>
      </c>
      <c r="F359" s="1">
        <v>41.686999999999998</v>
      </c>
      <c r="G359" s="1">
        <f t="shared" si="22"/>
        <v>0.13752199999999995</v>
      </c>
      <c r="H359" s="1">
        <f t="shared" si="22"/>
        <v>0.14120050000000006</v>
      </c>
      <c r="I359" s="1">
        <f t="shared" si="22"/>
        <v>3.5886600000000004</v>
      </c>
      <c r="J359" s="1">
        <f t="shared" si="23"/>
        <v>22.725832000000004</v>
      </c>
      <c r="K359" s="1">
        <f t="shared" si="24"/>
        <v>-22.922974</v>
      </c>
      <c r="L359" s="1">
        <f t="shared" si="25"/>
        <v>40.013120000000008</v>
      </c>
    </row>
    <row r="360" spans="1:12" x14ac:dyDescent="0.3">
      <c r="A360" s="1">
        <v>0.4556</v>
      </c>
      <c r="B360" s="1">
        <v>0.1724</v>
      </c>
      <c r="C360" s="1">
        <v>0.7974</v>
      </c>
      <c r="D360" s="1">
        <v>51.391599999999997</v>
      </c>
      <c r="E360" s="1">
        <v>-73.852500000000006</v>
      </c>
      <c r="F360" s="1">
        <v>51.6357</v>
      </c>
      <c r="G360" s="1">
        <f t="shared" si="22"/>
        <v>0.14237299999999994</v>
      </c>
      <c r="H360" s="1">
        <f t="shared" si="22"/>
        <v>0.14290500000000006</v>
      </c>
      <c r="I360" s="1">
        <f t="shared" si="22"/>
        <v>3.5969780000000005</v>
      </c>
      <c r="J360" s="1">
        <f t="shared" si="23"/>
        <v>23.251955000000002</v>
      </c>
      <c r="K360" s="1">
        <f t="shared" si="24"/>
        <v>-23.654785499999999</v>
      </c>
      <c r="L360" s="1">
        <f t="shared" si="25"/>
        <v>40.479733500000009</v>
      </c>
    </row>
    <row r="361" spans="1:12" x14ac:dyDescent="0.3">
      <c r="A361" s="1">
        <v>0.41460000000000002</v>
      </c>
      <c r="B361" s="1">
        <v>0.1953</v>
      </c>
      <c r="C361" s="1">
        <v>0.77780000000000005</v>
      </c>
      <c r="D361" s="1">
        <v>43.335000000000001</v>
      </c>
      <c r="E361" s="1">
        <v>-60.668900000000001</v>
      </c>
      <c r="F361" s="1">
        <v>62.866199999999999</v>
      </c>
      <c r="G361" s="1">
        <f t="shared" si="22"/>
        <v>0.14672399999999994</v>
      </c>
      <c r="H361" s="1">
        <f t="shared" si="22"/>
        <v>0.14474350000000005</v>
      </c>
      <c r="I361" s="1">
        <f t="shared" si="22"/>
        <v>3.6048540000000004</v>
      </c>
      <c r="J361" s="1">
        <f t="shared" si="23"/>
        <v>23.725588000000002</v>
      </c>
      <c r="K361" s="1">
        <f t="shared" si="24"/>
        <v>-24.327392499999998</v>
      </c>
      <c r="L361" s="1">
        <f t="shared" si="25"/>
        <v>41.052243000000011</v>
      </c>
    </row>
    <row r="362" spans="1:12" x14ac:dyDescent="0.3">
      <c r="A362" s="1">
        <v>0.38329999999999997</v>
      </c>
      <c r="B362" s="1">
        <v>0.2349</v>
      </c>
      <c r="C362" s="1">
        <v>0.85160000000000002</v>
      </c>
      <c r="D362" s="1">
        <v>38.879399999999997</v>
      </c>
      <c r="E362" s="1">
        <v>-49.9878</v>
      </c>
      <c r="F362" s="1">
        <v>77.209500000000006</v>
      </c>
      <c r="G362" s="1">
        <f t="shared" si="22"/>
        <v>0.15071349999999994</v>
      </c>
      <c r="H362" s="1">
        <f t="shared" si="22"/>
        <v>0.14689450000000004</v>
      </c>
      <c r="I362" s="1">
        <f t="shared" si="22"/>
        <v>3.6130010000000006</v>
      </c>
      <c r="J362" s="1">
        <f t="shared" si="23"/>
        <v>24.136660000000003</v>
      </c>
      <c r="K362" s="1">
        <f t="shared" si="24"/>
        <v>-24.880675999999998</v>
      </c>
      <c r="L362" s="1">
        <f t="shared" si="25"/>
        <v>41.752621500000011</v>
      </c>
    </row>
    <row r="363" spans="1:12" x14ac:dyDescent="0.3">
      <c r="A363" s="1">
        <v>0.3926</v>
      </c>
      <c r="B363" s="1">
        <v>0.27100000000000002</v>
      </c>
      <c r="C363" s="1">
        <v>0.9395</v>
      </c>
      <c r="D363" s="1">
        <v>43.7622</v>
      </c>
      <c r="E363" s="1">
        <v>-41.747999999999998</v>
      </c>
      <c r="F363" s="1">
        <v>91.735799999999998</v>
      </c>
      <c r="G363" s="1">
        <f t="shared" si="22"/>
        <v>0.15459299999999995</v>
      </c>
      <c r="H363" s="1">
        <f t="shared" si="22"/>
        <v>0.14942400000000003</v>
      </c>
      <c r="I363" s="1">
        <f t="shared" si="22"/>
        <v>3.6219565000000005</v>
      </c>
      <c r="J363" s="1">
        <f t="shared" si="23"/>
        <v>24.549868000000004</v>
      </c>
      <c r="K363" s="1">
        <f t="shared" si="24"/>
        <v>-25.339354999999998</v>
      </c>
      <c r="L363" s="1">
        <f t="shared" si="25"/>
        <v>42.597348000000011</v>
      </c>
    </row>
    <row r="364" spans="1:12" x14ac:dyDescent="0.3">
      <c r="A364" s="1">
        <v>0.437</v>
      </c>
      <c r="B364" s="1">
        <v>0.25829999999999997</v>
      </c>
      <c r="C364" s="1">
        <v>0.9365</v>
      </c>
      <c r="D364" s="1">
        <v>51.879899999999999</v>
      </c>
      <c r="E364" s="1">
        <v>-34.606900000000003</v>
      </c>
      <c r="F364" s="1">
        <v>105.52979999999999</v>
      </c>
      <c r="G364" s="1">
        <f t="shared" si="22"/>
        <v>0.15874099999999997</v>
      </c>
      <c r="H364" s="1">
        <f t="shared" si="22"/>
        <v>0.15207050000000003</v>
      </c>
      <c r="I364" s="1">
        <f t="shared" si="22"/>
        <v>3.6313365000000006</v>
      </c>
      <c r="J364" s="1">
        <f t="shared" si="23"/>
        <v>25.028078500000003</v>
      </c>
      <c r="K364" s="1">
        <f t="shared" si="24"/>
        <v>-25.721129499999996</v>
      </c>
      <c r="L364" s="1">
        <f t="shared" si="25"/>
        <v>43.583676000000011</v>
      </c>
    </row>
    <row r="365" spans="1:12" x14ac:dyDescent="0.3">
      <c r="A365" s="1">
        <v>0.52290000000000003</v>
      </c>
      <c r="B365" s="1">
        <v>0.18509999999999999</v>
      </c>
      <c r="C365" s="1">
        <v>0.80569999999999997</v>
      </c>
      <c r="D365" s="1">
        <v>50.353999999999999</v>
      </c>
      <c r="E365" s="1">
        <v>-18.7378</v>
      </c>
      <c r="F365" s="1">
        <v>110.1074</v>
      </c>
      <c r="G365" s="1">
        <f t="shared" si="22"/>
        <v>0.16354049999999998</v>
      </c>
      <c r="H365" s="1">
        <f t="shared" si="22"/>
        <v>0.15428750000000002</v>
      </c>
      <c r="I365" s="1">
        <f t="shared" si="22"/>
        <v>3.6400475000000005</v>
      </c>
      <c r="J365" s="1">
        <f t="shared" si="23"/>
        <v>25.539248000000004</v>
      </c>
      <c r="K365" s="1">
        <f t="shared" si="24"/>
        <v>-25.987852999999998</v>
      </c>
      <c r="L365" s="1">
        <f t="shared" si="25"/>
        <v>44.661862000000013</v>
      </c>
    </row>
    <row r="366" spans="1:12" x14ac:dyDescent="0.3">
      <c r="A366" s="1">
        <v>0.53269999999999995</v>
      </c>
      <c r="B366" s="1">
        <v>0.1343</v>
      </c>
      <c r="C366" s="1">
        <v>0.70120000000000005</v>
      </c>
      <c r="D366" s="1">
        <v>39.794899999999998</v>
      </c>
      <c r="E366" s="1">
        <v>-14.404299999999999</v>
      </c>
      <c r="F366" s="1">
        <v>102.35599999999999</v>
      </c>
      <c r="G366" s="1">
        <f t="shared" si="22"/>
        <v>0.16881849999999998</v>
      </c>
      <c r="H366" s="1">
        <f t="shared" si="22"/>
        <v>0.15588450000000001</v>
      </c>
      <c r="I366" s="1">
        <f t="shared" si="22"/>
        <v>3.6475820000000008</v>
      </c>
      <c r="J366" s="1">
        <f t="shared" si="23"/>
        <v>25.989992500000003</v>
      </c>
      <c r="K366" s="1">
        <f t="shared" si="24"/>
        <v>-26.153563499999997</v>
      </c>
      <c r="L366" s="1">
        <f t="shared" si="25"/>
        <v>45.724179000000014</v>
      </c>
    </row>
    <row r="367" spans="1:12" x14ac:dyDescent="0.3">
      <c r="A367" s="1">
        <v>0.46389999999999998</v>
      </c>
      <c r="B367" s="1">
        <v>9.4700000000000006E-2</v>
      </c>
      <c r="C367" s="1">
        <v>0.65480000000000005</v>
      </c>
      <c r="D367" s="1">
        <v>29.235800000000001</v>
      </c>
      <c r="E367" s="1">
        <v>-18.5547</v>
      </c>
      <c r="F367" s="1">
        <v>100.2808</v>
      </c>
      <c r="G367" s="1">
        <f t="shared" si="22"/>
        <v>0.17380149999999997</v>
      </c>
      <c r="H367" s="1">
        <f t="shared" si="22"/>
        <v>0.15702950000000002</v>
      </c>
      <c r="I367" s="1">
        <f t="shared" si="22"/>
        <v>3.6543620000000008</v>
      </c>
      <c r="J367" s="1">
        <f t="shared" si="23"/>
        <v>26.335146000000002</v>
      </c>
      <c r="K367" s="1">
        <f t="shared" si="24"/>
        <v>-26.318358499999999</v>
      </c>
      <c r="L367" s="1">
        <f t="shared" si="25"/>
        <v>46.737363000000016</v>
      </c>
    </row>
    <row r="368" spans="1:12" x14ac:dyDescent="0.3">
      <c r="A368" s="1">
        <v>0.48580000000000001</v>
      </c>
      <c r="B368" s="1">
        <v>9.9599999999999994E-2</v>
      </c>
      <c r="C368" s="1">
        <v>0.63329999999999997</v>
      </c>
      <c r="D368" s="1">
        <v>16.235399999999998</v>
      </c>
      <c r="E368" s="1">
        <v>-8.7890999999999995</v>
      </c>
      <c r="F368" s="1">
        <v>96.435500000000005</v>
      </c>
      <c r="G368" s="1">
        <f t="shared" si="22"/>
        <v>0.17854999999999996</v>
      </c>
      <c r="H368" s="1">
        <f t="shared" si="22"/>
        <v>0.158001</v>
      </c>
      <c r="I368" s="1">
        <f t="shared" si="22"/>
        <v>3.6608025000000008</v>
      </c>
      <c r="J368" s="1">
        <f t="shared" si="23"/>
        <v>26.562502000000002</v>
      </c>
      <c r="K368" s="1">
        <f t="shared" si="24"/>
        <v>-26.455077499999998</v>
      </c>
      <c r="L368" s="1">
        <f t="shared" si="25"/>
        <v>47.720944500000016</v>
      </c>
    </row>
    <row r="369" spans="1:12" x14ac:dyDescent="0.3">
      <c r="A369" s="1">
        <v>0.49459999999999998</v>
      </c>
      <c r="B369" s="1">
        <v>0.126</v>
      </c>
      <c r="C369" s="1">
        <v>0.69969999999999999</v>
      </c>
      <c r="D369" s="1">
        <v>7.8734999999999999</v>
      </c>
      <c r="E369" s="1">
        <v>-22.399899999999999</v>
      </c>
      <c r="F369" s="1">
        <v>93.139600000000002</v>
      </c>
      <c r="G369" s="1">
        <f t="shared" si="22"/>
        <v>0.18345199999999995</v>
      </c>
      <c r="H369" s="1">
        <f t="shared" si="22"/>
        <v>0.15912899999999999</v>
      </c>
      <c r="I369" s="1">
        <f t="shared" si="22"/>
        <v>3.6674675000000008</v>
      </c>
      <c r="J369" s="1">
        <f t="shared" si="23"/>
        <v>26.683046500000003</v>
      </c>
      <c r="K369" s="1">
        <f t="shared" si="24"/>
        <v>-26.611022499999997</v>
      </c>
      <c r="L369" s="1">
        <f t="shared" si="25"/>
        <v>48.668820000000018</v>
      </c>
    </row>
    <row r="370" spans="1:12" x14ac:dyDescent="0.3">
      <c r="A370" s="1">
        <v>0.45650000000000002</v>
      </c>
      <c r="B370" s="1">
        <v>0.1855</v>
      </c>
      <c r="C370" s="1">
        <v>0.78610000000000002</v>
      </c>
      <c r="D370" s="1">
        <v>4.9438000000000004</v>
      </c>
      <c r="E370" s="1">
        <v>-28.442399999999999</v>
      </c>
      <c r="F370" s="1">
        <v>92.407200000000003</v>
      </c>
      <c r="G370" s="1">
        <f t="shared" si="22"/>
        <v>0.18820749999999994</v>
      </c>
      <c r="H370" s="1">
        <f t="shared" si="22"/>
        <v>0.16068649999999998</v>
      </c>
      <c r="I370" s="1">
        <f t="shared" si="22"/>
        <v>3.6748965000000009</v>
      </c>
      <c r="J370" s="1">
        <f t="shared" si="23"/>
        <v>26.747133000000002</v>
      </c>
      <c r="K370" s="1">
        <f t="shared" si="24"/>
        <v>-26.865233999999997</v>
      </c>
      <c r="L370" s="1">
        <f t="shared" si="25"/>
        <v>49.596554000000019</v>
      </c>
    </row>
    <row r="371" spans="1:12" x14ac:dyDescent="0.3">
      <c r="A371" s="1">
        <v>0.44240000000000002</v>
      </c>
      <c r="B371" s="1">
        <v>0.19969999999999999</v>
      </c>
      <c r="C371" s="1">
        <v>0.82909999999999995</v>
      </c>
      <c r="D371" s="1">
        <v>7.6904000000000003</v>
      </c>
      <c r="E371" s="1">
        <v>-30.944800000000001</v>
      </c>
      <c r="F371" s="1">
        <v>95.52</v>
      </c>
      <c r="G371" s="1">
        <f t="shared" si="22"/>
        <v>0.19270199999999996</v>
      </c>
      <c r="H371" s="1">
        <f t="shared" si="22"/>
        <v>0.16261249999999999</v>
      </c>
      <c r="I371" s="1">
        <f t="shared" si="22"/>
        <v>3.6829725000000009</v>
      </c>
      <c r="J371" s="1">
        <f t="shared" si="23"/>
        <v>26.810304000000002</v>
      </c>
      <c r="K371" s="1">
        <f t="shared" si="24"/>
        <v>-27.162169999999996</v>
      </c>
      <c r="L371" s="1">
        <f t="shared" si="25"/>
        <v>50.536190000000019</v>
      </c>
    </row>
    <row r="372" spans="1:12" x14ac:dyDescent="0.3">
      <c r="A372" s="1">
        <v>0.44819999999999999</v>
      </c>
      <c r="B372" s="1">
        <v>0.1948</v>
      </c>
      <c r="C372" s="1">
        <v>0.82709999999999995</v>
      </c>
      <c r="D372" s="1">
        <v>11.5967</v>
      </c>
      <c r="E372" s="1">
        <v>-40.466299999999997</v>
      </c>
      <c r="F372" s="1">
        <v>100.2197</v>
      </c>
      <c r="G372" s="1">
        <f t="shared" si="22"/>
        <v>0.19715499999999997</v>
      </c>
      <c r="H372" s="1">
        <f t="shared" si="22"/>
        <v>0.16458499999999998</v>
      </c>
      <c r="I372" s="1">
        <f t="shared" si="22"/>
        <v>3.6912535000000011</v>
      </c>
      <c r="J372" s="1">
        <f t="shared" si="23"/>
        <v>26.9067395</v>
      </c>
      <c r="K372" s="1">
        <f t="shared" si="24"/>
        <v>-27.519225499999997</v>
      </c>
      <c r="L372" s="1">
        <f t="shared" si="25"/>
        <v>51.514888500000019</v>
      </c>
    </row>
    <row r="373" spans="1:12" x14ac:dyDescent="0.3">
      <c r="A373" s="1">
        <v>0.4536</v>
      </c>
      <c r="B373" s="1">
        <v>0.17580000000000001</v>
      </c>
      <c r="C373" s="1">
        <v>0.85209999999999997</v>
      </c>
      <c r="D373" s="1">
        <v>16.906700000000001</v>
      </c>
      <c r="E373" s="1">
        <v>-45.165999999999997</v>
      </c>
      <c r="F373" s="1">
        <v>105.40770000000001</v>
      </c>
      <c r="G373" s="1">
        <f t="shared" si="22"/>
        <v>0.20166399999999998</v>
      </c>
      <c r="H373" s="1">
        <f t="shared" si="22"/>
        <v>0.16643799999999997</v>
      </c>
      <c r="I373" s="1">
        <f t="shared" si="22"/>
        <v>3.6996495000000009</v>
      </c>
      <c r="J373" s="1">
        <f t="shared" si="23"/>
        <v>27.049256500000002</v>
      </c>
      <c r="K373" s="1">
        <f t="shared" si="24"/>
        <v>-27.947386999999999</v>
      </c>
      <c r="L373" s="1">
        <f t="shared" si="25"/>
        <v>52.54302550000002</v>
      </c>
    </row>
    <row r="374" spans="1:12" x14ac:dyDescent="0.3">
      <c r="A374" s="1">
        <v>0.53559999999999997</v>
      </c>
      <c r="B374" s="1">
        <v>0.15229999999999999</v>
      </c>
      <c r="C374" s="1">
        <v>0.85940000000000005</v>
      </c>
      <c r="D374" s="1">
        <v>21.606400000000001</v>
      </c>
      <c r="E374" s="1">
        <v>-24.7803</v>
      </c>
      <c r="F374" s="1">
        <v>106.8115</v>
      </c>
      <c r="G374" s="1">
        <f t="shared" si="22"/>
        <v>0.20660999999999999</v>
      </c>
      <c r="H374" s="1">
        <f t="shared" si="22"/>
        <v>0.16807849999999996</v>
      </c>
      <c r="I374" s="1">
        <f t="shared" si="22"/>
        <v>3.7082070000000011</v>
      </c>
      <c r="J374" s="1">
        <f t="shared" si="23"/>
        <v>27.241822000000003</v>
      </c>
      <c r="K374" s="1">
        <f t="shared" si="24"/>
        <v>-28.2971185</v>
      </c>
      <c r="L374" s="1">
        <f t="shared" si="25"/>
        <v>53.604121500000019</v>
      </c>
    </row>
    <row r="375" spans="1:12" x14ac:dyDescent="0.3">
      <c r="A375" s="1">
        <v>0.62109999999999999</v>
      </c>
      <c r="B375" s="1">
        <v>0.12989999999999999</v>
      </c>
      <c r="C375" s="1">
        <v>0.86280000000000001</v>
      </c>
      <c r="D375" s="1">
        <v>28.2593</v>
      </c>
      <c r="E375" s="1">
        <v>-10.436999999999999</v>
      </c>
      <c r="F375" s="1">
        <v>102.35599999999999</v>
      </c>
      <c r="G375" s="1">
        <f t="shared" si="22"/>
        <v>0.21239349999999999</v>
      </c>
      <c r="H375" s="1">
        <f t="shared" si="22"/>
        <v>0.16948949999999996</v>
      </c>
      <c r="I375" s="1">
        <f t="shared" si="22"/>
        <v>3.7168180000000013</v>
      </c>
      <c r="J375" s="1">
        <f t="shared" si="23"/>
        <v>27.491150500000003</v>
      </c>
      <c r="K375" s="1">
        <f t="shared" si="24"/>
        <v>-28.473205</v>
      </c>
      <c r="L375" s="1">
        <f t="shared" si="25"/>
        <v>54.649959000000017</v>
      </c>
    </row>
    <row r="376" spans="1:12" x14ac:dyDescent="0.3">
      <c r="A376" s="1">
        <v>0.66359999999999997</v>
      </c>
      <c r="B376" s="1">
        <v>0.12889999999999999</v>
      </c>
      <c r="C376" s="1">
        <v>0.86570000000000003</v>
      </c>
      <c r="D376" s="1">
        <v>34.606900000000003</v>
      </c>
      <c r="E376" s="1">
        <v>-0.61040000000000005</v>
      </c>
      <c r="F376" s="1">
        <v>95.031700000000001</v>
      </c>
      <c r="G376" s="1">
        <f t="shared" si="22"/>
        <v>0.21881699999999998</v>
      </c>
      <c r="H376" s="1">
        <f t="shared" si="22"/>
        <v>0.17078349999999995</v>
      </c>
      <c r="I376" s="1">
        <f t="shared" si="22"/>
        <v>3.7254605000000014</v>
      </c>
      <c r="J376" s="1">
        <f t="shared" si="23"/>
        <v>27.805481500000003</v>
      </c>
      <c r="K376" s="1">
        <f t="shared" si="24"/>
        <v>-28.528442000000002</v>
      </c>
      <c r="L376" s="1">
        <f t="shared" si="25"/>
        <v>55.636897500000018</v>
      </c>
    </row>
    <row r="377" spans="1:12" x14ac:dyDescent="0.3">
      <c r="A377" s="1">
        <v>0.65869999999999995</v>
      </c>
      <c r="B377" s="1">
        <v>0.1128</v>
      </c>
      <c r="C377" s="1">
        <v>0.83450000000000002</v>
      </c>
      <c r="D377" s="1">
        <v>41.564900000000002</v>
      </c>
      <c r="E377" s="1">
        <v>-0.73240000000000005</v>
      </c>
      <c r="F377" s="1">
        <v>90.393100000000004</v>
      </c>
      <c r="G377" s="1">
        <f t="shared" si="22"/>
        <v>0.22542849999999998</v>
      </c>
      <c r="H377" s="1">
        <f t="shared" si="22"/>
        <v>0.17199199999999995</v>
      </c>
      <c r="I377" s="1">
        <f t="shared" si="22"/>
        <v>3.7339615000000013</v>
      </c>
      <c r="J377" s="1">
        <f t="shared" si="23"/>
        <v>28.186340500000004</v>
      </c>
      <c r="K377" s="1">
        <f t="shared" si="24"/>
        <v>-28.535156000000001</v>
      </c>
      <c r="L377" s="1">
        <f t="shared" si="25"/>
        <v>56.564021500000017</v>
      </c>
    </row>
    <row r="378" spans="1:12" x14ac:dyDescent="0.3">
      <c r="A378" s="1">
        <v>0.65480000000000005</v>
      </c>
      <c r="B378" s="1">
        <v>8.2000000000000003E-2</v>
      </c>
      <c r="C378" s="1">
        <v>0.7681</v>
      </c>
      <c r="D378" s="1">
        <v>43.212899999999998</v>
      </c>
      <c r="E378" s="1">
        <v>-0.79349999999999998</v>
      </c>
      <c r="F378" s="1">
        <v>87.402299999999997</v>
      </c>
      <c r="G378" s="1">
        <f t="shared" si="22"/>
        <v>0.23199599999999998</v>
      </c>
      <c r="H378" s="1">
        <f t="shared" si="22"/>
        <v>0.17296599999999995</v>
      </c>
      <c r="I378" s="1">
        <f t="shared" si="22"/>
        <v>3.7419745000000013</v>
      </c>
      <c r="J378" s="1">
        <f t="shared" si="23"/>
        <v>28.610229500000003</v>
      </c>
      <c r="K378" s="1">
        <f t="shared" si="24"/>
        <v>-28.542785500000001</v>
      </c>
      <c r="L378" s="1">
        <f t="shared" si="25"/>
        <v>57.452998500000014</v>
      </c>
    </row>
    <row r="379" spans="1:12" x14ac:dyDescent="0.3">
      <c r="A379" s="1">
        <v>0.63090000000000002</v>
      </c>
      <c r="B379" s="1">
        <v>8.7400000000000005E-2</v>
      </c>
      <c r="C379" s="1">
        <v>0.73140000000000005</v>
      </c>
      <c r="D379" s="1">
        <v>40.222200000000001</v>
      </c>
      <c r="E379" s="1">
        <v>-1.5259</v>
      </c>
      <c r="F379" s="1">
        <v>84.045400000000001</v>
      </c>
      <c r="G379" s="1">
        <f t="shared" si="22"/>
        <v>0.23842449999999998</v>
      </c>
      <c r="H379" s="1">
        <f t="shared" si="22"/>
        <v>0.17381299999999994</v>
      </c>
      <c r="I379" s="1">
        <f t="shared" si="22"/>
        <v>3.7494720000000012</v>
      </c>
      <c r="J379" s="1">
        <f t="shared" si="23"/>
        <v>29.027405000000002</v>
      </c>
      <c r="K379" s="1">
        <f t="shared" si="24"/>
        <v>-28.554382499999999</v>
      </c>
      <c r="L379" s="1">
        <f t="shared" si="25"/>
        <v>58.310237000000015</v>
      </c>
    </row>
    <row r="380" spans="1:12" x14ac:dyDescent="0.3">
      <c r="A380" s="1">
        <v>0.58889999999999998</v>
      </c>
      <c r="B380" s="1">
        <v>0.1094</v>
      </c>
      <c r="C380" s="1">
        <v>0.76029999999999998</v>
      </c>
      <c r="D380" s="1">
        <v>38.635300000000001</v>
      </c>
      <c r="E380" s="1">
        <v>-8.6669999999999998</v>
      </c>
      <c r="F380" s="1">
        <v>85.022000000000006</v>
      </c>
      <c r="G380" s="1">
        <f t="shared" si="22"/>
        <v>0.24452349999999998</v>
      </c>
      <c r="H380" s="1">
        <f t="shared" si="22"/>
        <v>0.17479699999999995</v>
      </c>
      <c r="I380" s="1">
        <f t="shared" si="22"/>
        <v>3.7569305000000011</v>
      </c>
      <c r="J380" s="1">
        <f t="shared" si="23"/>
        <v>29.421692500000002</v>
      </c>
      <c r="K380" s="1">
        <f t="shared" si="24"/>
        <v>-28.605346999999998</v>
      </c>
      <c r="L380" s="1">
        <f t="shared" si="25"/>
        <v>59.155574000000016</v>
      </c>
    </row>
    <row r="381" spans="1:12" x14ac:dyDescent="0.3">
      <c r="A381" s="1">
        <v>0.58640000000000003</v>
      </c>
      <c r="B381" s="1">
        <v>0.1235</v>
      </c>
      <c r="C381" s="1">
        <v>0.76900000000000002</v>
      </c>
      <c r="D381" s="1">
        <v>37.4146</v>
      </c>
      <c r="E381" s="1">
        <v>-3.6011000000000002</v>
      </c>
      <c r="F381" s="1">
        <v>86.792000000000002</v>
      </c>
      <c r="G381" s="1">
        <f t="shared" si="22"/>
        <v>0.25039999999999996</v>
      </c>
      <c r="H381" s="1">
        <f t="shared" si="22"/>
        <v>0.17596149999999997</v>
      </c>
      <c r="I381" s="1">
        <f t="shared" si="22"/>
        <v>3.764577000000001</v>
      </c>
      <c r="J381" s="1">
        <f t="shared" si="23"/>
        <v>29.801942000000004</v>
      </c>
      <c r="K381" s="1">
        <f t="shared" si="24"/>
        <v>-28.666687499999998</v>
      </c>
      <c r="L381" s="1">
        <f t="shared" si="25"/>
        <v>60.014644000000018</v>
      </c>
    </row>
    <row r="382" spans="1:12" x14ac:dyDescent="0.3">
      <c r="A382" s="1">
        <v>0.64839999999999998</v>
      </c>
      <c r="B382" s="1">
        <v>0.10009999999999999</v>
      </c>
      <c r="C382" s="1">
        <v>0.77339999999999998</v>
      </c>
      <c r="D382" s="1">
        <v>39.1235</v>
      </c>
      <c r="E382" s="1">
        <v>-4.0282999999999998</v>
      </c>
      <c r="F382" s="1">
        <v>87.280299999999997</v>
      </c>
      <c r="G382" s="1">
        <f t="shared" si="22"/>
        <v>0.25657399999999997</v>
      </c>
      <c r="H382" s="1">
        <f t="shared" si="22"/>
        <v>0.17707949999999997</v>
      </c>
      <c r="I382" s="1">
        <f t="shared" si="22"/>
        <v>3.7722890000000011</v>
      </c>
      <c r="J382" s="1">
        <f t="shared" si="23"/>
        <v>30.184632500000003</v>
      </c>
      <c r="K382" s="1">
        <f t="shared" si="24"/>
        <v>-28.704834499999997</v>
      </c>
      <c r="L382" s="1">
        <f t="shared" si="25"/>
        <v>60.88500550000002</v>
      </c>
    </row>
    <row r="383" spans="1:12" x14ac:dyDescent="0.3">
      <c r="A383" s="1">
        <v>0.69289999999999996</v>
      </c>
      <c r="B383" s="1">
        <v>9.3299999999999994E-2</v>
      </c>
      <c r="C383" s="1">
        <v>0.74119999999999997</v>
      </c>
      <c r="D383" s="1">
        <v>40.527299999999997</v>
      </c>
      <c r="E383" s="1">
        <v>-5.0049000000000001</v>
      </c>
      <c r="F383" s="1">
        <v>82.580600000000004</v>
      </c>
      <c r="G383" s="1">
        <f t="shared" si="22"/>
        <v>0.26328049999999997</v>
      </c>
      <c r="H383" s="1">
        <f t="shared" si="22"/>
        <v>0.17804649999999997</v>
      </c>
      <c r="I383" s="1">
        <f t="shared" si="22"/>
        <v>3.7798620000000009</v>
      </c>
      <c r="J383" s="1">
        <f t="shared" si="23"/>
        <v>30.582886500000004</v>
      </c>
      <c r="K383" s="1">
        <f t="shared" si="24"/>
        <v>-28.750000499999995</v>
      </c>
      <c r="L383" s="1">
        <f t="shared" si="25"/>
        <v>61.734310000000022</v>
      </c>
    </row>
    <row r="384" spans="1:12" x14ac:dyDescent="0.3">
      <c r="A384" s="1">
        <v>0.69479999999999997</v>
      </c>
      <c r="B384" s="1">
        <v>8.5400000000000004E-2</v>
      </c>
      <c r="C384" s="1">
        <v>0.71</v>
      </c>
      <c r="D384" s="1">
        <v>41.564900000000002</v>
      </c>
      <c r="E384" s="1">
        <v>-14.2822</v>
      </c>
      <c r="F384" s="1">
        <v>80.078100000000006</v>
      </c>
      <c r="G384" s="1">
        <f t="shared" si="22"/>
        <v>0.27021899999999999</v>
      </c>
      <c r="H384" s="1">
        <f t="shared" si="22"/>
        <v>0.17893999999999996</v>
      </c>
      <c r="I384" s="1">
        <f t="shared" si="22"/>
        <v>3.7871180000000009</v>
      </c>
      <c r="J384" s="1">
        <f t="shared" si="23"/>
        <v>30.993347500000006</v>
      </c>
      <c r="K384" s="1">
        <f t="shared" si="24"/>
        <v>-28.846435999999994</v>
      </c>
      <c r="L384" s="1">
        <f t="shared" si="25"/>
        <v>62.547603500000022</v>
      </c>
    </row>
    <row r="385" spans="1:12" x14ac:dyDescent="0.3">
      <c r="A385" s="1">
        <v>0.68989999999999996</v>
      </c>
      <c r="B385" s="1">
        <v>5.62E-2</v>
      </c>
      <c r="C385" s="1">
        <v>0.66359999999999997</v>
      </c>
      <c r="D385" s="1">
        <v>40.771500000000003</v>
      </c>
      <c r="E385" s="1">
        <v>-24.7803</v>
      </c>
      <c r="F385" s="1">
        <v>79.894999999999996</v>
      </c>
      <c r="G385" s="1">
        <f t="shared" si="22"/>
        <v>0.27714250000000001</v>
      </c>
      <c r="H385" s="1">
        <f t="shared" si="22"/>
        <v>0.17964799999999995</v>
      </c>
      <c r="I385" s="1">
        <f t="shared" si="22"/>
        <v>3.7939860000000007</v>
      </c>
      <c r="J385" s="1">
        <f t="shared" si="23"/>
        <v>31.405029500000005</v>
      </c>
      <c r="K385" s="1">
        <f t="shared" si="24"/>
        <v>-29.041748499999994</v>
      </c>
      <c r="L385" s="1">
        <f t="shared" si="25"/>
        <v>63.347469000000025</v>
      </c>
    </row>
    <row r="386" spans="1:12" x14ac:dyDescent="0.3">
      <c r="A386" s="1">
        <v>0.69820000000000004</v>
      </c>
      <c r="B386" s="1">
        <v>4.1500000000000002E-2</v>
      </c>
      <c r="C386" s="1">
        <v>0.61470000000000002</v>
      </c>
      <c r="D386" s="1">
        <v>36.0107</v>
      </c>
      <c r="E386" s="1">
        <v>-26.6113</v>
      </c>
      <c r="F386" s="1">
        <v>78.674300000000002</v>
      </c>
      <c r="G386" s="1">
        <f t="shared" si="22"/>
        <v>0.28408300000000003</v>
      </c>
      <c r="H386" s="1">
        <f t="shared" si="22"/>
        <v>0.18013649999999995</v>
      </c>
      <c r="I386" s="1">
        <f t="shared" si="22"/>
        <v>3.8003775000000006</v>
      </c>
      <c r="J386" s="1">
        <f t="shared" si="23"/>
        <v>31.788940500000006</v>
      </c>
      <c r="K386" s="1">
        <f t="shared" si="24"/>
        <v>-29.298706499999994</v>
      </c>
      <c r="L386" s="1">
        <f t="shared" si="25"/>
        <v>64.140315500000028</v>
      </c>
    </row>
    <row r="387" spans="1:12" x14ac:dyDescent="0.3">
      <c r="A387" s="1">
        <v>0.71040000000000003</v>
      </c>
      <c r="B387" s="1">
        <v>5.4699999999999999E-2</v>
      </c>
      <c r="C387" s="1">
        <v>0.61519999999999997</v>
      </c>
      <c r="D387" s="1">
        <v>29.8462</v>
      </c>
      <c r="E387" s="1">
        <v>-33.264200000000002</v>
      </c>
      <c r="F387" s="1">
        <v>76.660200000000003</v>
      </c>
      <c r="G387" s="1">
        <f t="shared" si="22"/>
        <v>0.29112600000000005</v>
      </c>
      <c r="H387" s="1">
        <f t="shared" si="22"/>
        <v>0.18061749999999996</v>
      </c>
      <c r="I387" s="1">
        <f t="shared" si="22"/>
        <v>3.8065270000000004</v>
      </c>
      <c r="J387" s="1">
        <f t="shared" si="23"/>
        <v>32.11822500000001</v>
      </c>
      <c r="K387" s="1">
        <f t="shared" si="24"/>
        <v>-29.598083999999993</v>
      </c>
      <c r="L387" s="1">
        <f t="shared" si="25"/>
        <v>64.916988000000032</v>
      </c>
    </row>
    <row r="388" spans="1:12" x14ac:dyDescent="0.3">
      <c r="A388" s="1">
        <v>0.67869999999999997</v>
      </c>
      <c r="B388" s="1">
        <v>7.0300000000000001E-2</v>
      </c>
      <c r="C388" s="1">
        <v>0.6704</v>
      </c>
      <c r="D388" s="1">
        <v>28.869599999999998</v>
      </c>
      <c r="E388" s="1">
        <v>-49.865699999999997</v>
      </c>
      <c r="F388" s="1">
        <v>77.148399999999995</v>
      </c>
      <c r="G388" s="1">
        <f t="shared" ref="G388:I451" si="26">(A388+A387)/100/2+G387</f>
        <v>0.29807150000000004</v>
      </c>
      <c r="H388" s="1">
        <f t="shared" si="26"/>
        <v>0.18124249999999995</v>
      </c>
      <c r="I388" s="1">
        <f t="shared" si="26"/>
        <v>3.8129550000000005</v>
      </c>
      <c r="J388" s="1">
        <f t="shared" ref="J388:J451" si="27">(D388+D387)/100/2+J387</f>
        <v>32.411804000000011</v>
      </c>
      <c r="K388" s="1">
        <f t="shared" ref="K388:K451" si="28">(E388+E387)/100/2+K387</f>
        <v>-30.013733499999994</v>
      </c>
      <c r="L388" s="1">
        <f t="shared" ref="L388:L451" si="29">(F388+F387)/100/2+L387</f>
        <v>65.686031000000028</v>
      </c>
    </row>
    <row r="389" spans="1:12" x14ac:dyDescent="0.3">
      <c r="A389" s="1">
        <v>0.65969999999999995</v>
      </c>
      <c r="B389" s="1">
        <v>9.2299999999999993E-2</v>
      </c>
      <c r="C389" s="1">
        <v>0.7046</v>
      </c>
      <c r="D389" s="1">
        <v>32.348599999999998</v>
      </c>
      <c r="E389" s="1">
        <v>-56.152299999999997</v>
      </c>
      <c r="F389" s="1">
        <v>78.979500000000002</v>
      </c>
      <c r="G389" s="1">
        <f t="shared" si="26"/>
        <v>0.30476350000000002</v>
      </c>
      <c r="H389" s="1">
        <f t="shared" si="26"/>
        <v>0.18205549999999995</v>
      </c>
      <c r="I389" s="1">
        <f t="shared" si="26"/>
        <v>3.8198300000000005</v>
      </c>
      <c r="J389" s="1">
        <f t="shared" si="27"/>
        <v>32.717895000000013</v>
      </c>
      <c r="K389" s="1">
        <f t="shared" si="28"/>
        <v>-30.543823499999995</v>
      </c>
      <c r="L389" s="1">
        <f t="shared" si="29"/>
        <v>66.466670500000035</v>
      </c>
    </row>
    <row r="390" spans="1:12" x14ac:dyDescent="0.3">
      <c r="A390" s="1">
        <v>0.67820000000000003</v>
      </c>
      <c r="B390" s="1">
        <v>0.104</v>
      </c>
      <c r="C390" s="1">
        <v>0.72560000000000002</v>
      </c>
      <c r="D390" s="1">
        <v>36.987299999999998</v>
      </c>
      <c r="E390" s="1">
        <v>-52.734400000000001</v>
      </c>
      <c r="F390" s="1">
        <v>78.552199999999999</v>
      </c>
      <c r="G390" s="1">
        <f t="shared" si="26"/>
        <v>0.31145300000000004</v>
      </c>
      <c r="H390" s="1">
        <f t="shared" si="26"/>
        <v>0.18303699999999995</v>
      </c>
      <c r="I390" s="1">
        <f t="shared" si="26"/>
        <v>3.8269810000000004</v>
      </c>
      <c r="J390" s="1">
        <f t="shared" si="27"/>
        <v>33.064574500000013</v>
      </c>
      <c r="K390" s="1">
        <f t="shared" si="28"/>
        <v>-31.088256999999995</v>
      </c>
      <c r="L390" s="1">
        <f t="shared" si="29"/>
        <v>67.254329000000041</v>
      </c>
    </row>
    <row r="391" spans="1:12" x14ac:dyDescent="0.3">
      <c r="A391" s="1">
        <v>0.69630000000000003</v>
      </c>
      <c r="B391" s="1">
        <v>8.2500000000000004E-2</v>
      </c>
      <c r="C391" s="1">
        <v>0.71089999999999998</v>
      </c>
      <c r="D391" s="1">
        <v>42.297400000000003</v>
      </c>
      <c r="E391" s="1">
        <v>-43.212899999999998</v>
      </c>
      <c r="F391" s="1">
        <v>74.768100000000004</v>
      </c>
      <c r="G391" s="1">
        <f t="shared" si="26"/>
        <v>0.31832550000000004</v>
      </c>
      <c r="H391" s="1">
        <f t="shared" si="26"/>
        <v>0.18396949999999995</v>
      </c>
      <c r="I391" s="1">
        <f t="shared" si="26"/>
        <v>3.8341635000000003</v>
      </c>
      <c r="J391" s="1">
        <f t="shared" si="27"/>
        <v>33.460998000000011</v>
      </c>
      <c r="K391" s="1">
        <f t="shared" si="28"/>
        <v>-31.567993499999996</v>
      </c>
      <c r="L391" s="1">
        <f t="shared" si="29"/>
        <v>68.020930500000034</v>
      </c>
    </row>
    <row r="392" spans="1:12" x14ac:dyDescent="0.3">
      <c r="A392" s="1">
        <v>0.76270000000000004</v>
      </c>
      <c r="B392" s="1">
        <v>2.2499999999999999E-2</v>
      </c>
      <c r="C392" s="1">
        <v>0.59860000000000002</v>
      </c>
      <c r="D392" s="1">
        <v>42.419400000000003</v>
      </c>
      <c r="E392" s="1">
        <v>-19.470199999999998</v>
      </c>
      <c r="F392" s="1">
        <v>64.209000000000003</v>
      </c>
      <c r="G392" s="1">
        <f t="shared" si="26"/>
        <v>0.32562050000000003</v>
      </c>
      <c r="H392" s="1">
        <f t="shared" si="26"/>
        <v>0.18449449999999995</v>
      </c>
      <c r="I392" s="1">
        <f t="shared" si="26"/>
        <v>3.8407110000000002</v>
      </c>
      <c r="J392" s="1">
        <f t="shared" si="27"/>
        <v>33.884582000000009</v>
      </c>
      <c r="K392" s="1">
        <f t="shared" si="28"/>
        <v>-31.881408999999998</v>
      </c>
      <c r="L392" s="1">
        <f t="shared" si="29"/>
        <v>68.715816000000032</v>
      </c>
    </row>
    <row r="393" spans="1:12" x14ac:dyDescent="0.3">
      <c r="A393" s="1">
        <v>0.75629999999999997</v>
      </c>
      <c r="B393" s="1">
        <v>1.4200000000000001E-2</v>
      </c>
      <c r="C393" s="1">
        <v>0.5444</v>
      </c>
      <c r="D393" s="1">
        <v>35.9497</v>
      </c>
      <c r="E393" s="1">
        <v>-12.023899999999999</v>
      </c>
      <c r="F393" s="1">
        <v>52.368200000000002</v>
      </c>
      <c r="G393" s="1">
        <f t="shared" si="26"/>
        <v>0.33321550000000005</v>
      </c>
      <c r="H393" s="1">
        <f t="shared" si="26"/>
        <v>0.18467799999999995</v>
      </c>
      <c r="I393" s="1">
        <f t="shared" si="26"/>
        <v>3.8464260000000001</v>
      </c>
      <c r="J393" s="1">
        <f t="shared" si="27"/>
        <v>34.276427500000011</v>
      </c>
      <c r="K393" s="1">
        <f t="shared" si="28"/>
        <v>-32.0388795</v>
      </c>
      <c r="L393" s="1">
        <f t="shared" si="29"/>
        <v>69.298702000000034</v>
      </c>
    </row>
    <row r="394" spans="1:12" x14ac:dyDescent="0.3">
      <c r="A394" s="1">
        <v>0.69679999999999997</v>
      </c>
      <c r="B394" s="1">
        <v>2.98E-2</v>
      </c>
      <c r="C394" s="1">
        <v>0.57369999999999999</v>
      </c>
      <c r="D394" s="1">
        <v>31.738299999999999</v>
      </c>
      <c r="E394" s="1">
        <v>-21.606400000000001</v>
      </c>
      <c r="F394" s="1">
        <v>51.5137</v>
      </c>
      <c r="G394" s="1">
        <f t="shared" si="26"/>
        <v>0.34048100000000003</v>
      </c>
      <c r="H394" s="1">
        <f t="shared" si="26"/>
        <v>0.18489799999999995</v>
      </c>
      <c r="I394" s="1">
        <f t="shared" si="26"/>
        <v>3.8520165</v>
      </c>
      <c r="J394" s="1">
        <f t="shared" si="27"/>
        <v>34.61486750000001</v>
      </c>
      <c r="K394" s="1">
        <f t="shared" si="28"/>
        <v>-32.207031000000001</v>
      </c>
      <c r="L394" s="1">
        <f t="shared" si="29"/>
        <v>69.818111500000029</v>
      </c>
    </row>
    <row r="395" spans="1:12" x14ac:dyDescent="0.3">
      <c r="A395" s="1">
        <v>0.72219999999999995</v>
      </c>
      <c r="B395" s="1">
        <v>3.7100000000000001E-2</v>
      </c>
      <c r="C395" s="1">
        <v>0.59230000000000005</v>
      </c>
      <c r="D395" s="1">
        <v>30.212399999999999</v>
      </c>
      <c r="E395" s="1">
        <v>-30.334499999999998</v>
      </c>
      <c r="F395" s="1">
        <v>54.504399999999997</v>
      </c>
      <c r="G395" s="1">
        <f t="shared" si="26"/>
        <v>0.34757600000000005</v>
      </c>
      <c r="H395" s="1">
        <f t="shared" si="26"/>
        <v>0.18523249999999994</v>
      </c>
      <c r="I395" s="1">
        <f t="shared" si="26"/>
        <v>3.8578465</v>
      </c>
      <c r="J395" s="1">
        <f t="shared" si="27"/>
        <v>34.924621000000009</v>
      </c>
      <c r="K395" s="1">
        <f t="shared" si="28"/>
        <v>-32.466735499999999</v>
      </c>
      <c r="L395" s="1">
        <f t="shared" si="29"/>
        <v>70.348202000000029</v>
      </c>
    </row>
    <row r="396" spans="1:12" x14ac:dyDescent="0.3">
      <c r="A396" s="1">
        <v>0.76659999999999995</v>
      </c>
      <c r="B396" s="1">
        <v>5.5199999999999999E-2</v>
      </c>
      <c r="C396" s="1">
        <v>0.60640000000000005</v>
      </c>
      <c r="D396" s="1">
        <v>27.648900000000001</v>
      </c>
      <c r="E396" s="1">
        <v>-45.2271</v>
      </c>
      <c r="F396" s="1">
        <v>54.809600000000003</v>
      </c>
      <c r="G396" s="1">
        <f t="shared" si="26"/>
        <v>0.35502000000000006</v>
      </c>
      <c r="H396" s="1">
        <f t="shared" si="26"/>
        <v>0.18569399999999994</v>
      </c>
      <c r="I396" s="1">
        <f t="shared" si="26"/>
        <v>3.8638400000000002</v>
      </c>
      <c r="J396" s="1">
        <f t="shared" si="27"/>
        <v>35.213927500000011</v>
      </c>
      <c r="K396" s="1">
        <f t="shared" si="28"/>
        <v>-32.8445435</v>
      </c>
      <c r="L396" s="1">
        <f t="shared" si="29"/>
        <v>70.894772000000032</v>
      </c>
    </row>
    <row r="397" spans="1:12" x14ac:dyDescent="0.3">
      <c r="A397" s="1">
        <v>0.75239999999999996</v>
      </c>
      <c r="B397" s="1">
        <v>6.4899999999999999E-2</v>
      </c>
      <c r="C397" s="1">
        <v>0.66020000000000001</v>
      </c>
      <c r="D397" s="1">
        <v>28.2593</v>
      </c>
      <c r="E397" s="1">
        <v>-60.302700000000002</v>
      </c>
      <c r="F397" s="1">
        <v>53.1616</v>
      </c>
      <c r="G397" s="1">
        <f t="shared" si="26"/>
        <v>0.36261500000000008</v>
      </c>
      <c r="H397" s="1">
        <f t="shared" si="26"/>
        <v>0.18629449999999995</v>
      </c>
      <c r="I397" s="1">
        <f t="shared" si="26"/>
        <v>3.8701730000000003</v>
      </c>
      <c r="J397" s="1">
        <f t="shared" si="27"/>
        <v>35.493468500000013</v>
      </c>
      <c r="K397" s="1">
        <f t="shared" si="28"/>
        <v>-33.372192499999997</v>
      </c>
      <c r="L397" s="1">
        <f t="shared" si="29"/>
        <v>71.434628000000032</v>
      </c>
    </row>
    <row r="398" spans="1:12" x14ac:dyDescent="0.3">
      <c r="A398" s="1">
        <v>0.73140000000000005</v>
      </c>
      <c r="B398" s="1">
        <v>6.6900000000000001E-2</v>
      </c>
      <c r="C398" s="1">
        <v>0.68600000000000005</v>
      </c>
      <c r="D398" s="1">
        <v>33.996600000000001</v>
      </c>
      <c r="E398" s="1">
        <v>-67.504900000000006</v>
      </c>
      <c r="F398" s="1">
        <v>51.391599999999997</v>
      </c>
      <c r="G398" s="1">
        <f t="shared" si="26"/>
        <v>0.37003400000000009</v>
      </c>
      <c r="H398" s="1">
        <f t="shared" si="26"/>
        <v>0.18695349999999994</v>
      </c>
      <c r="I398" s="1">
        <f t="shared" si="26"/>
        <v>3.8769040000000001</v>
      </c>
      <c r="J398" s="1">
        <f t="shared" si="27"/>
        <v>35.804748000000011</v>
      </c>
      <c r="K398" s="1">
        <f t="shared" si="28"/>
        <v>-34.011230499999996</v>
      </c>
      <c r="L398" s="1">
        <f t="shared" si="29"/>
        <v>71.957394000000036</v>
      </c>
    </row>
    <row r="399" spans="1:12" x14ac:dyDescent="0.3">
      <c r="A399" s="1">
        <v>0.73629999999999995</v>
      </c>
      <c r="B399" s="1">
        <v>4.6899999999999997E-2</v>
      </c>
      <c r="C399" s="1">
        <v>0.67769999999999997</v>
      </c>
      <c r="D399" s="1">
        <v>39.1235</v>
      </c>
      <c r="E399" s="1">
        <v>-67.626999999999995</v>
      </c>
      <c r="F399" s="1">
        <v>48.034700000000001</v>
      </c>
      <c r="G399" s="1">
        <f t="shared" si="26"/>
        <v>0.37737250000000011</v>
      </c>
      <c r="H399" s="1">
        <f t="shared" si="26"/>
        <v>0.18752249999999993</v>
      </c>
      <c r="I399" s="1">
        <f t="shared" si="26"/>
        <v>3.8837225000000002</v>
      </c>
      <c r="J399" s="1">
        <f t="shared" si="27"/>
        <v>36.17034850000001</v>
      </c>
      <c r="K399" s="1">
        <f t="shared" si="28"/>
        <v>-34.686889999999998</v>
      </c>
      <c r="L399" s="1">
        <f t="shared" si="29"/>
        <v>72.454525500000031</v>
      </c>
    </row>
    <row r="400" spans="1:12" x14ac:dyDescent="0.3">
      <c r="A400" s="1">
        <v>0.77780000000000005</v>
      </c>
      <c r="B400" s="1">
        <v>8.8000000000000005E-3</v>
      </c>
      <c r="C400" s="1">
        <v>0.62549999999999994</v>
      </c>
      <c r="D400" s="1">
        <v>41.137700000000002</v>
      </c>
      <c r="E400" s="1">
        <v>-52.368200000000002</v>
      </c>
      <c r="F400" s="1">
        <v>40.466299999999997</v>
      </c>
      <c r="G400" s="1">
        <f t="shared" si="26"/>
        <v>0.38494300000000009</v>
      </c>
      <c r="H400" s="1">
        <f t="shared" si="26"/>
        <v>0.18780099999999991</v>
      </c>
      <c r="I400" s="1">
        <f t="shared" si="26"/>
        <v>3.8902385000000002</v>
      </c>
      <c r="J400" s="1">
        <f t="shared" si="27"/>
        <v>36.571654500000008</v>
      </c>
      <c r="K400" s="1">
        <f t="shared" si="28"/>
        <v>-35.286865999999996</v>
      </c>
      <c r="L400" s="1">
        <f t="shared" si="29"/>
        <v>72.897030500000028</v>
      </c>
    </row>
    <row r="401" spans="1:12" x14ac:dyDescent="0.3">
      <c r="A401" s="1">
        <v>0.80220000000000002</v>
      </c>
      <c r="B401" s="1">
        <v>-1.03E-2</v>
      </c>
      <c r="C401" s="1">
        <v>0.55369999999999997</v>
      </c>
      <c r="D401" s="1">
        <v>38.207999999999998</v>
      </c>
      <c r="E401" s="1">
        <v>-42.907699999999998</v>
      </c>
      <c r="F401" s="1">
        <v>28.442399999999999</v>
      </c>
      <c r="G401" s="1">
        <f t="shared" si="26"/>
        <v>0.39284300000000011</v>
      </c>
      <c r="H401" s="1">
        <f t="shared" si="26"/>
        <v>0.18779349999999992</v>
      </c>
      <c r="I401" s="1">
        <f t="shared" si="26"/>
        <v>3.8961345000000001</v>
      </c>
      <c r="J401" s="1">
        <f t="shared" si="27"/>
        <v>36.96838300000001</v>
      </c>
      <c r="K401" s="1">
        <f t="shared" si="28"/>
        <v>-35.763245499999996</v>
      </c>
      <c r="L401" s="1">
        <f t="shared" si="29"/>
        <v>73.241574000000028</v>
      </c>
    </row>
    <row r="402" spans="1:12" x14ac:dyDescent="0.3">
      <c r="A402" s="1">
        <v>0.76170000000000004</v>
      </c>
      <c r="B402" s="1">
        <v>1E-3</v>
      </c>
      <c r="C402" s="1">
        <v>0.54049999999999998</v>
      </c>
      <c r="D402" s="1">
        <v>33.813499999999998</v>
      </c>
      <c r="E402" s="1">
        <v>-51.879899999999999</v>
      </c>
      <c r="F402" s="1">
        <v>19.836400000000001</v>
      </c>
      <c r="G402" s="1">
        <f t="shared" si="26"/>
        <v>0.40066250000000009</v>
      </c>
      <c r="H402" s="1">
        <f t="shared" si="26"/>
        <v>0.18774699999999991</v>
      </c>
      <c r="I402" s="1">
        <f t="shared" si="26"/>
        <v>3.9016055000000001</v>
      </c>
      <c r="J402" s="1">
        <f t="shared" si="27"/>
        <v>37.328490500000008</v>
      </c>
      <c r="K402" s="1">
        <f t="shared" si="28"/>
        <v>-36.237183499999993</v>
      </c>
      <c r="L402" s="1">
        <f t="shared" si="29"/>
        <v>73.482968000000028</v>
      </c>
    </row>
    <row r="403" spans="1:12" x14ac:dyDescent="0.3">
      <c r="A403" s="1">
        <v>0.68410000000000004</v>
      </c>
      <c r="B403" s="1">
        <v>2.29E-2</v>
      </c>
      <c r="C403" s="1">
        <v>0.53129999999999999</v>
      </c>
      <c r="D403" s="1">
        <v>29.296900000000001</v>
      </c>
      <c r="E403" s="1">
        <v>-73.547399999999996</v>
      </c>
      <c r="F403" s="1">
        <v>19.348099999999999</v>
      </c>
      <c r="G403" s="1">
        <f t="shared" si="26"/>
        <v>0.40789150000000007</v>
      </c>
      <c r="H403" s="1">
        <f t="shared" si="26"/>
        <v>0.18786649999999991</v>
      </c>
      <c r="I403" s="1">
        <f t="shared" si="26"/>
        <v>3.9069645</v>
      </c>
      <c r="J403" s="1">
        <f t="shared" si="27"/>
        <v>37.644042500000005</v>
      </c>
      <c r="K403" s="1">
        <f t="shared" si="28"/>
        <v>-36.864319999999992</v>
      </c>
      <c r="L403" s="1">
        <f t="shared" si="29"/>
        <v>73.678890500000023</v>
      </c>
    </row>
    <row r="404" spans="1:12" x14ac:dyDescent="0.3">
      <c r="A404" s="1">
        <v>0.68799999999999994</v>
      </c>
      <c r="B404" s="1">
        <v>6.59E-2</v>
      </c>
      <c r="C404" s="1">
        <v>0.52390000000000003</v>
      </c>
      <c r="D404" s="1">
        <v>23.3765</v>
      </c>
      <c r="E404" s="1">
        <v>-92.590299999999999</v>
      </c>
      <c r="F404" s="1">
        <v>23.742699999999999</v>
      </c>
      <c r="G404" s="1">
        <f t="shared" si="26"/>
        <v>0.41475200000000007</v>
      </c>
      <c r="H404" s="1">
        <f t="shared" si="26"/>
        <v>0.18831049999999991</v>
      </c>
      <c r="I404" s="1">
        <f t="shared" si="26"/>
        <v>3.9122404999999998</v>
      </c>
      <c r="J404" s="1">
        <f t="shared" si="27"/>
        <v>37.907409500000007</v>
      </c>
      <c r="K404" s="1">
        <f t="shared" si="28"/>
        <v>-37.695008499999993</v>
      </c>
      <c r="L404" s="1">
        <f t="shared" si="29"/>
        <v>73.894344500000017</v>
      </c>
    </row>
    <row r="405" spans="1:12" x14ac:dyDescent="0.3">
      <c r="A405" s="1">
        <v>0.7349</v>
      </c>
      <c r="B405" s="1">
        <v>8.4500000000000006E-2</v>
      </c>
      <c r="C405" s="1">
        <v>0.58009999999999995</v>
      </c>
      <c r="D405" s="1">
        <v>16.479500000000002</v>
      </c>
      <c r="E405" s="1">
        <v>-114.07470000000001</v>
      </c>
      <c r="F405" s="1">
        <v>26.4282</v>
      </c>
      <c r="G405" s="1">
        <f t="shared" si="26"/>
        <v>0.42186650000000009</v>
      </c>
      <c r="H405" s="1">
        <f t="shared" si="26"/>
        <v>0.18906249999999991</v>
      </c>
      <c r="I405" s="1">
        <f t="shared" si="26"/>
        <v>3.9177605</v>
      </c>
      <c r="J405" s="1">
        <f t="shared" si="27"/>
        <v>38.106689500000009</v>
      </c>
      <c r="K405" s="1">
        <f t="shared" si="28"/>
        <v>-38.728333499999991</v>
      </c>
      <c r="L405" s="1">
        <f t="shared" si="29"/>
        <v>74.145199000000019</v>
      </c>
    </row>
    <row r="406" spans="1:12" x14ac:dyDescent="0.3">
      <c r="A406" s="1">
        <v>0.78129999999999999</v>
      </c>
      <c r="B406" s="1">
        <v>0.16850000000000001</v>
      </c>
      <c r="C406" s="1">
        <v>0.64400000000000002</v>
      </c>
      <c r="D406" s="1">
        <v>18.4937</v>
      </c>
      <c r="E406" s="1">
        <v>-97.351100000000002</v>
      </c>
      <c r="F406" s="1">
        <v>24.719200000000001</v>
      </c>
      <c r="G406" s="1">
        <f t="shared" si="26"/>
        <v>0.42944750000000009</v>
      </c>
      <c r="H406" s="1">
        <f t="shared" si="26"/>
        <v>0.1903274999999999</v>
      </c>
      <c r="I406" s="1">
        <f t="shared" si="26"/>
        <v>3.9238810000000002</v>
      </c>
      <c r="J406" s="1">
        <f t="shared" si="27"/>
        <v>38.28155550000001</v>
      </c>
      <c r="K406" s="1">
        <f t="shared" si="28"/>
        <v>-39.785462499999994</v>
      </c>
      <c r="L406" s="1">
        <f t="shared" si="29"/>
        <v>74.400936000000016</v>
      </c>
    </row>
    <row r="407" spans="1:12" x14ac:dyDescent="0.3">
      <c r="A407" s="1">
        <v>0.88090000000000002</v>
      </c>
      <c r="B407" s="1">
        <v>0.1055</v>
      </c>
      <c r="C407" s="1">
        <v>0.64839999999999998</v>
      </c>
      <c r="D407" s="1">
        <v>14.404299999999999</v>
      </c>
      <c r="E407" s="1">
        <v>-58.654800000000002</v>
      </c>
      <c r="F407" s="1">
        <v>18.6157</v>
      </c>
      <c r="G407" s="1">
        <f t="shared" si="26"/>
        <v>0.43775850000000011</v>
      </c>
      <c r="H407" s="1">
        <f t="shared" si="26"/>
        <v>0.19169749999999991</v>
      </c>
      <c r="I407" s="1">
        <f t="shared" si="26"/>
        <v>3.9303430000000001</v>
      </c>
      <c r="J407" s="1">
        <f t="shared" si="27"/>
        <v>38.446045500000011</v>
      </c>
      <c r="K407" s="1">
        <f t="shared" si="28"/>
        <v>-40.565491999999992</v>
      </c>
      <c r="L407" s="1">
        <f t="shared" si="29"/>
        <v>74.617610500000012</v>
      </c>
    </row>
    <row r="408" spans="1:12" x14ac:dyDescent="0.3">
      <c r="A408" s="1">
        <v>0.97460000000000002</v>
      </c>
      <c r="B408" s="1">
        <v>-0.2412</v>
      </c>
      <c r="C408" s="1">
        <v>0.69430000000000003</v>
      </c>
      <c r="D408" s="1">
        <v>15.686</v>
      </c>
      <c r="E408" s="1">
        <v>76.232900000000001</v>
      </c>
      <c r="F408" s="1">
        <v>-31.860399999999998</v>
      </c>
      <c r="G408" s="1">
        <f t="shared" si="26"/>
        <v>0.4470360000000001</v>
      </c>
      <c r="H408" s="1">
        <f t="shared" si="26"/>
        <v>0.19101899999999991</v>
      </c>
      <c r="I408" s="1">
        <f t="shared" si="26"/>
        <v>3.9370565000000002</v>
      </c>
      <c r="J408" s="1">
        <f t="shared" si="27"/>
        <v>38.596497000000014</v>
      </c>
      <c r="K408" s="1">
        <f t="shared" si="28"/>
        <v>-40.477601499999992</v>
      </c>
      <c r="L408" s="1">
        <f t="shared" si="29"/>
        <v>74.551387000000005</v>
      </c>
    </row>
    <row r="409" spans="1:12" x14ac:dyDescent="0.3">
      <c r="A409" s="1">
        <v>0.66159999999999997</v>
      </c>
      <c r="B409" s="1">
        <v>4.4900000000000002E-2</v>
      </c>
      <c r="C409" s="1">
        <v>0.61280000000000001</v>
      </c>
      <c r="D409" s="1">
        <v>38.635300000000001</v>
      </c>
      <c r="E409" s="1">
        <v>-15.8081</v>
      </c>
      <c r="F409" s="1">
        <v>-11.6577</v>
      </c>
      <c r="G409" s="1">
        <f t="shared" si="26"/>
        <v>0.45521700000000009</v>
      </c>
      <c r="H409" s="1">
        <f t="shared" si="26"/>
        <v>0.19003749999999991</v>
      </c>
      <c r="I409" s="1">
        <f t="shared" si="26"/>
        <v>3.9435920000000002</v>
      </c>
      <c r="J409" s="1">
        <f t="shared" si="27"/>
        <v>38.868103500000011</v>
      </c>
      <c r="K409" s="1">
        <f t="shared" si="28"/>
        <v>-40.175477499999992</v>
      </c>
      <c r="L409" s="1">
        <f t="shared" si="29"/>
        <v>74.333796500000005</v>
      </c>
    </row>
    <row r="410" spans="1:12" x14ac:dyDescent="0.3">
      <c r="A410" s="1">
        <v>0.499</v>
      </c>
      <c r="B410" s="1">
        <v>6.7999999999999996E-3</v>
      </c>
      <c r="C410" s="1">
        <v>0.56879999999999997</v>
      </c>
      <c r="D410" s="1">
        <v>55.236800000000002</v>
      </c>
      <c r="E410" s="1">
        <v>-50.537100000000002</v>
      </c>
      <c r="F410" s="1">
        <v>18.066400000000002</v>
      </c>
      <c r="G410" s="1">
        <f t="shared" si="26"/>
        <v>0.4610200000000001</v>
      </c>
      <c r="H410" s="1">
        <f t="shared" si="26"/>
        <v>0.19029599999999991</v>
      </c>
      <c r="I410" s="1">
        <f t="shared" si="26"/>
        <v>3.9495</v>
      </c>
      <c r="J410" s="1">
        <f t="shared" si="27"/>
        <v>39.337464000000011</v>
      </c>
      <c r="K410" s="1">
        <f t="shared" si="28"/>
        <v>-40.507203499999996</v>
      </c>
      <c r="L410" s="1">
        <f t="shared" si="29"/>
        <v>74.365840000000006</v>
      </c>
    </row>
    <row r="411" spans="1:12" x14ac:dyDescent="0.3">
      <c r="A411" s="1">
        <v>0.62209999999999999</v>
      </c>
      <c r="B411" s="1">
        <v>-3.7600000000000001E-2</v>
      </c>
      <c r="C411" s="1">
        <v>0.37890000000000001</v>
      </c>
      <c r="D411" s="1">
        <v>53.955100000000002</v>
      </c>
      <c r="E411" s="1">
        <v>2.3193000000000001</v>
      </c>
      <c r="F411" s="1">
        <v>41.198700000000002</v>
      </c>
      <c r="G411" s="1">
        <f t="shared" si="26"/>
        <v>0.46662550000000008</v>
      </c>
      <c r="H411" s="1">
        <f t="shared" si="26"/>
        <v>0.19014199999999992</v>
      </c>
      <c r="I411" s="1">
        <f t="shared" si="26"/>
        <v>3.9542385000000002</v>
      </c>
      <c r="J411" s="1">
        <f t="shared" si="27"/>
        <v>39.883423500000013</v>
      </c>
      <c r="K411" s="1">
        <f t="shared" si="28"/>
        <v>-40.748292499999998</v>
      </c>
      <c r="L411" s="1">
        <f t="shared" si="29"/>
        <v>74.6621655</v>
      </c>
    </row>
    <row r="412" spans="1:12" x14ac:dyDescent="0.3">
      <c r="A412" s="1">
        <v>0.8115</v>
      </c>
      <c r="B412" s="1">
        <v>-3.32E-2</v>
      </c>
      <c r="C412" s="1">
        <v>0.37059999999999998</v>
      </c>
      <c r="D412" s="1">
        <v>43.273899999999998</v>
      </c>
      <c r="E412" s="1">
        <v>10.497999999999999</v>
      </c>
      <c r="F412" s="1">
        <v>49.804699999999997</v>
      </c>
      <c r="G412" s="1">
        <f t="shared" si="26"/>
        <v>0.47379350000000009</v>
      </c>
      <c r="H412" s="1">
        <f t="shared" si="26"/>
        <v>0.18978799999999993</v>
      </c>
      <c r="I412" s="1">
        <f t="shared" si="26"/>
        <v>3.957986</v>
      </c>
      <c r="J412" s="1">
        <f t="shared" si="27"/>
        <v>40.369568500000014</v>
      </c>
      <c r="K412" s="1">
        <f t="shared" si="28"/>
        <v>-40.684205999999996</v>
      </c>
      <c r="L412" s="1">
        <f t="shared" si="29"/>
        <v>75.117182499999998</v>
      </c>
    </row>
    <row r="413" spans="1:12" x14ac:dyDescent="0.3">
      <c r="A413" s="1">
        <v>0.89649999999999996</v>
      </c>
      <c r="B413" s="1">
        <v>1.03E-2</v>
      </c>
      <c r="C413" s="1">
        <v>0.47020000000000001</v>
      </c>
      <c r="D413" s="1">
        <v>38.391100000000002</v>
      </c>
      <c r="E413" s="1">
        <v>13.793900000000001</v>
      </c>
      <c r="F413" s="1">
        <v>46.386699999999998</v>
      </c>
      <c r="G413" s="1">
        <f t="shared" si="26"/>
        <v>0.48233350000000008</v>
      </c>
      <c r="H413" s="1">
        <f t="shared" si="26"/>
        <v>0.18967349999999994</v>
      </c>
      <c r="I413" s="1">
        <f t="shared" si="26"/>
        <v>3.9621900000000001</v>
      </c>
      <c r="J413" s="1">
        <f t="shared" si="27"/>
        <v>40.777893500000012</v>
      </c>
      <c r="K413" s="1">
        <f t="shared" si="28"/>
        <v>-40.562746499999996</v>
      </c>
      <c r="L413" s="1">
        <f t="shared" si="29"/>
        <v>75.598139500000002</v>
      </c>
    </row>
    <row r="414" spans="1:12" x14ac:dyDescent="0.3">
      <c r="A414" s="1">
        <v>0.91159999999999997</v>
      </c>
      <c r="B414" s="1">
        <v>5.7099999999999998E-2</v>
      </c>
      <c r="C414" s="1">
        <v>0.59419999999999995</v>
      </c>
      <c r="D414" s="1">
        <v>44.921900000000001</v>
      </c>
      <c r="E414" s="1">
        <v>18.5547</v>
      </c>
      <c r="F414" s="1">
        <v>42.846699999999998</v>
      </c>
      <c r="G414" s="1">
        <f t="shared" si="26"/>
        <v>0.49137400000000009</v>
      </c>
      <c r="H414" s="1">
        <f t="shared" si="26"/>
        <v>0.19001049999999994</v>
      </c>
      <c r="I414" s="1">
        <f t="shared" si="26"/>
        <v>3.9675120000000001</v>
      </c>
      <c r="J414" s="1">
        <f t="shared" si="27"/>
        <v>41.19445850000001</v>
      </c>
      <c r="K414" s="1">
        <f t="shared" si="28"/>
        <v>-40.401003499999995</v>
      </c>
      <c r="L414" s="1">
        <f t="shared" si="29"/>
        <v>76.044306500000005</v>
      </c>
    </row>
    <row r="415" spans="1:12" x14ac:dyDescent="0.3">
      <c r="A415" s="1">
        <v>0.90580000000000005</v>
      </c>
      <c r="B415" s="1">
        <v>8.7900000000000006E-2</v>
      </c>
      <c r="C415" s="1">
        <v>0.65820000000000001</v>
      </c>
      <c r="D415" s="1">
        <v>59.4482</v>
      </c>
      <c r="E415" s="1">
        <v>20.3857</v>
      </c>
      <c r="F415" s="1">
        <v>44.250500000000002</v>
      </c>
      <c r="G415" s="1">
        <f t="shared" si="26"/>
        <v>0.50046100000000004</v>
      </c>
      <c r="H415" s="1">
        <f t="shared" si="26"/>
        <v>0.19073549999999995</v>
      </c>
      <c r="I415" s="1">
        <f t="shared" si="26"/>
        <v>3.9737740000000001</v>
      </c>
      <c r="J415" s="1">
        <f t="shared" si="27"/>
        <v>41.71630900000001</v>
      </c>
      <c r="K415" s="1">
        <f t="shared" si="28"/>
        <v>-40.206301499999995</v>
      </c>
      <c r="L415" s="1">
        <f t="shared" si="29"/>
        <v>76.479792500000002</v>
      </c>
    </row>
    <row r="416" spans="1:12" x14ac:dyDescent="0.3">
      <c r="A416" s="1">
        <v>0.9375</v>
      </c>
      <c r="B416" s="1">
        <v>7.0800000000000002E-2</v>
      </c>
      <c r="C416" s="1">
        <v>0.64939999999999998</v>
      </c>
      <c r="D416" s="1">
        <v>73.120099999999994</v>
      </c>
      <c r="E416" s="1">
        <v>23.4375</v>
      </c>
      <c r="F416" s="1">
        <v>45.2881</v>
      </c>
      <c r="G416" s="1">
        <f t="shared" si="26"/>
        <v>0.50967750000000001</v>
      </c>
      <c r="H416" s="1">
        <f t="shared" si="26"/>
        <v>0.19152899999999995</v>
      </c>
      <c r="I416" s="1">
        <f t="shared" si="26"/>
        <v>3.9803120000000001</v>
      </c>
      <c r="J416" s="1">
        <f t="shared" si="27"/>
        <v>42.379150500000009</v>
      </c>
      <c r="K416" s="1">
        <f t="shared" si="28"/>
        <v>-39.987185499999995</v>
      </c>
      <c r="L416" s="1">
        <f t="shared" si="29"/>
        <v>76.927485500000003</v>
      </c>
    </row>
    <row r="417" spans="1:12" x14ac:dyDescent="0.3">
      <c r="A417" s="1">
        <v>0.98780000000000001</v>
      </c>
      <c r="B417" s="1">
        <v>8.8000000000000005E-3</v>
      </c>
      <c r="C417" s="1">
        <v>0.56299999999999994</v>
      </c>
      <c r="D417" s="1">
        <v>82.580600000000004</v>
      </c>
      <c r="E417" s="1">
        <v>27.343800000000002</v>
      </c>
      <c r="F417" s="1">
        <v>42.1143</v>
      </c>
      <c r="G417" s="1">
        <f t="shared" si="26"/>
        <v>0.51930399999999999</v>
      </c>
      <c r="H417" s="1">
        <f t="shared" si="26"/>
        <v>0.19192699999999996</v>
      </c>
      <c r="I417" s="1">
        <f t="shared" si="26"/>
        <v>3.9863740000000001</v>
      </c>
      <c r="J417" s="1">
        <f t="shared" si="27"/>
        <v>43.157654000000008</v>
      </c>
      <c r="K417" s="1">
        <f t="shared" si="28"/>
        <v>-39.733278999999996</v>
      </c>
      <c r="L417" s="1">
        <f t="shared" si="29"/>
        <v>77.364497499999999</v>
      </c>
    </row>
    <row r="418" spans="1:12" x14ac:dyDescent="0.3">
      <c r="A418" s="1">
        <v>0.99019999999999997</v>
      </c>
      <c r="B418" s="1">
        <v>-5.4199999999999998E-2</v>
      </c>
      <c r="C418" s="1">
        <v>0.40920000000000001</v>
      </c>
      <c r="D418" s="1">
        <v>82.458500000000001</v>
      </c>
      <c r="E418" s="1">
        <v>13.793900000000001</v>
      </c>
      <c r="F418" s="1">
        <v>34.4238</v>
      </c>
      <c r="G418" s="1">
        <f t="shared" si="26"/>
        <v>0.52919399999999994</v>
      </c>
      <c r="H418" s="1">
        <f t="shared" si="26"/>
        <v>0.19169999999999995</v>
      </c>
      <c r="I418" s="1">
        <f t="shared" si="26"/>
        <v>3.9912350000000001</v>
      </c>
      <c r="J418" s="1">
        <f t="shared" si="27"/>
        <v>43.982849500000007</v>
      </c>
      <c r="K418" s="1">
        <f t="shared" si="28"/>
        <v>-39.527590499999995</v>
      </c>
      <c r="L418" s="1">
        <f t="shared" si="29"/>
        <v>77.747187999999994</v>
      </c>
    </row>
    <row r="419" spans="1:12" x14ac:dyDescent="0.3">
      <c r="A419" s="1">
        <v>0.89549999999999996</v>
      </c>
      <c r="B419" s="1">
        <v>-0.106</v>
      </c>
      <c r="C419" s="1">
        <v>0.26369999999999999</v>
      </c>
      <c r="D419" s="1">
        <v>70.3125</v>
      </c>
      <c r="E419" s="1">
        <v>-8.1786999999999992</v>
      </c>
      <c r="F419" s="1">
        <v>29.968299999999999</v>
      </c>
      <c r="G419" s="1">
        <f t="shared" si="26"/>
        <v>0.53862249999999989</v>
      </c>
      <c r="H419" s="1">
        <f t="shared" si="26"/>
        <v>0.19089899999999996</v>
      </c>
      <c r="I419" s="1">
        <f t="shared" si="26"/>
        <v>3.9945995000000001</v>
      </c>
      <c r="J419" s="1">
        <f t="shared" si="27"/>
        <v>44.746704500000007</v>
      </c>
      <c r="K419" s="1">
        <f t="shared" si="28"/>
        <v>-39.499514499999997</v>
      </c>
      <c r="L419" s="1">
        <f t="shared" si="29"/>
        <v>78.069148499999997</v>
      </c>
    </row>
    <row r="420" spans="1:12" x14ac:dyDescent="0.3">
      <c r="A420" s="1">
        <v>0.75590000000000002</v>
      </c>
      <c r="B420" s="1">
        <v>-0.105</v>
      </c>
      <c r="C420" s="1">
        <v>0.22120000000000001</v>
      </c>
      <c r="D420" s="1">
        <v>49.316400000000002</v>
      </c>
      <c r="E420" s="1">
        <v>-16.723600000000001</v>
      </c>
      <c r="F420" s="1">
        <v>33.020000000000003</v>
      </c>
      <c r="G420" s="1">
        <f t="shared" si="26"/>
        <v>0.54687949999999985</v>
      </c>
      <c r="H420" s="1">
        <f t="shared" si="26"/>
        <v>0.18984399999999996</v>
      </c>
      <c r="I420" s="1">
        <f t="shared" si="26"/>
        <v>3.9970240000000001</v>
      </c>
      <c r="J420" s="1">
        <f t="shared" si="27"/>
        <v>45.344849000000004</v>
      </c>
      <c r="K420" s="1">
        <f t="shared" si="28"/>
        <v>-39.624025999999994</v>
      </c>
      <c r="L420" s="1">
        <f t="shared" si="29"/>
        <v>78.38409</v>
      </c>
    </row>
    <row r="421" spans="1:12" x14ac:dyDescent="0.3">
      <c r="A421" s="1">
        <v>0.70799999999999996</v>
      </c>
      <c r="B421" s="1">
        <v>-6.4500000000000002E-2</v>
      </c>
      <c r="C421" s="1">
        <v>0.31009999999999999</v>
      </c>
      <c r="D421" s="1">
        <v>30.578600000000002</v>
      </c>
      <c r="E421" s="1">
        <v>-16.479500000000002</v>
      </c>
      <c r="F421" s="1">
        <v>42.663600000000002</v>
      </c>
      <c r="G421" s="1">
        <f t="shared" si="26"/>
        <v>0.55419899999999989</v>
      </c>
      <c r="H421" s="1">
        <f t="shared" si="26"/>
        <v>0.18899649999999996</v>
      </c>
      <c r="I421" s="1">
        <f t="shared" si="26"/>
        <v>3.9996805000000002</v>
      </c>
      <c r="J421" s="1">
        <f t="shared" si="27"/>
        <v>45.744324000000006</v>
      </c>
      <c r="K421" s="1">
        <f t="shared" si="28"/>
        <v>-39.790041499999994</v>
      </c>
      <c r="L421" s="1">
        <f t="shared" si="29"/>
        <v>78.762507999999997</v>
      </c>
    </row>
    <row r="422" spans="1:12" x14ac:dyDescent="0.3">
      <c r="A422" s="1">
        <v>0.77249999999999996</v>
      </c>
      <c r="B422" s="1">
        <v>-3.3999999999999998E-3</v>
      </c>
      <c r="C422" s="1">
        <v>0.47560000000000002</v>
      </c>
      <c r="D422" s="1">
        <v>21.057099999999998</v>
      </c>
      <c r="E422" s="1">
        <v>-11.352499999999999</v>
      </c>
      <c r="F422" s="1">
        <v>49.072299999999998</v>
      </c>
      <c r="G422" s="1">
        <f t="shared" si="26"/>
        <v>0.56160149999999986</v>
      </c>
      <c r="H422" s="1">
        <f t="shared" si="26"/>
        <v>0.18865699999999996</v>
      </c>
      <c r="I422" s="1">
        <f t="shared" si="26"/>
        <v>4.003609</v>
      </c>
      <c r="J422" s="1">
        <f t="shared" si="27"/>
        <v>46.002502500000006</v>
      </c>
      <c r="K422" s="1">
        <f t="shared" si="28"/>
        <v>-39.929201499999991</v>
      </c>
      <c r="L422" s="1">
        <f t="shared" si="29"/>
        <v>79.221187499999999</v>
      </c>
    </row>
    <row r="423" spans="1:12" x14ac:dyDescent="0.3">
      <c r="A423" s="1">
        <v>0.87739999999999996</v>
      </c>
      <c r="B423" s="1">
        <v>3.1699999999999999E-2</v>
      </c>
      <c r="C423" s="1">
        <v>0.62109999999999999</v>
      </c>
      <c r="D423" s="1">
        <v>21.545400000000001</v>
      </c>
      <c r="E423" s="1">
        <v>-4.3944999999999999</v>
      </c>
      <c r="F423" s="1">
        <v>47.241199999999999</v>
      </c>
      <c r="G423" s="1">
        <f t="shared" si="26"/>
        <v>0.56985099999999989</v>
      </c>
      <c r="H423" s="1">
        <f t="shared" si="26"/>
        <v>0.18879849999999995</v>
      </c>
      <c r="I423" s="1">
        <f t="shared" si="26"/>
        <v>4.0090925000000004</v>
      </c>
      <c r="J423" s="1">
        <f t="shared" si="27"/>
        <v>46.215515000000003</v>
      </c>
      <c r="K423" s="1">
        <f t="shared" si="28"/>
        <v>-40.007936499999992</v>
      </c>
      <c r="L423" s="1">
        <f t="shared" si="29"/>
        <v>79.702754999999996</v>
      </c>
    </row>
    <row r="424" spans="1:12" x14ac:dyDescent="0.3">
      <c r="A424" s="1">
        <v>0.91549999999999998</v>
      </c>
      <c r="B424" s="1">
        <v>4.7399999999999998E-2</v>
      </c>
      <c r="C424" s="1">
        <v>0.68700000000000006</v>
      </c>
      <c r="D424" s="1">
        <v>26.916499999999999</v>
      </c>
      <c r="E424" s="1">
        <v>-0.36620000000000003</v>
      </c>
      <c r="F424" s="1">
        <v>35.766599999999997</v>
      </c>
      <c r="G424" s="1">
        <f t="shared" si="26"/>
        <v>0.57881549999999993</v>
      </c>
      <c r="H424" s="1">
        <f t="shared" si="26"/>
        <v>0.18919399999999995</v>
      </c>
      <c r="I424" s="1">
        <f t="shared" si="26"/>
        <v>4.0156330000000002</v>
      </c>
      <c r="J424" s="1">
        <f t="shared" si="27"/>
        <v>46.457824500000001</v>
      </c>
      <c r="K424" s="1">
        <f t="shared" si="28"/>
        <v>-40.031739999999992</v>
      </c>
      <c r="L424" s="1">
        <f t="shared" si="29"/>
        <v>80.117793999999989</v>
      </c>
    </row>
    <row r="425" spans="1:12" x14ac:dyDescent="0.3">
      <c r="A425" s="1">
        <v>0.8911</v>
      </c>
      <c r="B425" s="1">
        <v>2.7300000000000001E-2</v>
      </c>
      <c r="C425" s="1">
        <v>0.68020000000000003</v>
      </c>
      <c r="D425" s="1">
        <v>33.935499999999998</v>
      </c>
      <c r="E425" s="1">
        <v>4.3944999999999999</v>
      </c>
      <c r="F425" s="1">
        <v>24.108899999999998</v>
      </c>
      <c r="G425" s="1">
        <f t="shared" si="26"/>
        <v>0.58784849999999989</v>
      </c>
      <c r="H425" s="1">
        <f t="shared" si="26"/>
        <v>0.18956749999999994</v>
      </c>
      <c r="I425" s="1">
        <f t="shared" si="26"/>
        <v>4.0224690000000001</v>
      </c>
      <c r="J425" s="1">
        <f t="shared" si="27"/>
        <v>46.7620845</v>
      </c>
      <c r="K425" s="1">
        <f t="shared" si="28"/>
        <v>-40.011598499999991</v>
      </c>
      <c r="L425" s="1">
        <f t="shared" si="29"/>
        <v>80.417171499999995</v>
      </c>
    </row>
    <row r="426" spans="1:12" x14ac:dyDescent="0.3">
      <c r="A426" s="1">
        <v>0.85350000000000004</v>
      </c>
      <c r="B426" s="1">
        <v>3.3999999999999998E-3</v>
      </c>
      <c r="C426" s="1">
        <v>0.59670000000000001</v>
      </c>
      <c r="D426" s="1">
        <v>37.902799999999999</v>
      </c>
      <c r="E426" s="1">
        <v>18.310500000000001</v>
      </c>
      <c r="F426" s="1">
        <v>15.8691</v>
      </c>
      <c r="G426" s="1">
        <f t="shared" si="26"/>
        <v>0.59657149999999992</v>
      </c>
      <c r="H426" s="1">
        <f t="shared" si="26"/>
        <v>0.18972099999999995</v>
      </c>
      <c r="I426" s="1">
        <f t="shared" si="26"/>
        <v>4.0288535000000003</v>
      </c>
      <c r="J426" s="1">
        <f t="shared" si="27"/>
        <v>47.121276000000002</v>
      </c>
      <c r="K426" s="1">
        <f t="shared" si="28"/>
        <v>-39.898073499999988</v>
      </c>
      <c r="L426" s="1">
        <f t="shared" si="29"/>
        <v>80.617061499999991</v>
      </c>
    </row>
    <row r="427" spans="1:12" x14ac:dyDescent="0.3">
      <c r="A427" s="1">
        <v>0.80520000000000003</v>
      </c>
      <c r="B427" s="1">
        <v>-9.7999999999999997E-3</v>
      </c>
      <c r="C427" s="1">
        <v>0.49170000000000003</v>
      </c>
      <c r="D427" s="1">
        <v>35.705599999999997</v>
      </c>
      <c r="E427" s="1">
        <v>17.578099999999999</v>
      </c>
      <c r="F427" s="1">
        <v>13.793900000000001</v>
      </c>
      <c r="G427" s="1">
        <f t="shared" si="26"/>
        <v>0.60486499999999987</v>
      </c>
      <c r="H427" s="1">
        <f t="shared" si="26"/>
        <v>0.18968899999999994</v>
      </c>
      <c r="I427" s="1">
        <f t="shared" si="26"/>
        <v>4.0342955000000007</v>
      </c>
      <c r="J427" s="1">
        <f t="shared" si="27"/>
        <v>47.489318000000004</v>
      </c>
      <c r="K427" s="1">
        <f t="shared" si="28"/>
        <v>-39.718630499999989</v>
      </c>
      <c r="L427" s="1">
        <f t="shared" si="29"/>
        <v>80.765376499999988</v>
      </c>
    </row>
    <row r="428" spans="1:12" x14ac:dyDescent="0.3">
      <c r="A428" s="1">
        <v>0.77200000000000002</v>
      </c>
      <c r="B428" s="1">
        <v>-2.0500000000000001E-2</v>
      </c>
      <c r="C428" s="1">
        <v>0.44629999999999997</v>
      </c>
      <c r="D428" s="1">
        <v>28.1372</v>
      </c>
      <c r="E428" s="1">
        <v>23.3154</v>
      </c>
      <c r="F428" s="1">
        <v>13.2446</v>
      </c>
      <c r="G428" s="1">
        <f t="shared" si="26"/>
        <v>0.61275099999999982</v>
      </c>
      <c r="H428" s="1">
        <f t="shared" si="26"/>
        <v>0.18953749999999994</v>
      </c>
      <c r="I428" s="1">
        <f t="shared" si="26"/>
        <v>4.0389855000000008</v>
      </c>
      <c r="J428" s="1">
        <f t="shared" si="27"/>
        <v>47.808532000000007</v>
      </c>
      <c r="K428" s="1">
        <f t="shared" si="28"/>
        <v>-39.514162999999989</v>
      </c>
      <c r="L428" s="1">
        <f t="shared" si="29"/>
        <v>80.90056899999999</v>
      </c>
    </row>
    <row r="429" spans="1:12" x14ac:dyDescent="0.3">
      <c r="A429" s="1">
        <v>0.76319999999999999</v>
      </c>
      <c r="B429" s="1">
        <v>-4.8999999999999998E-3</v>
      </c>
      <c r="C429" s="1">
        <v>0.44729999999999998</v>
      </c>
      <c r="D429" s="1">
        <v>21.240200000000002</v>
      </c>
      <c r="E429" s="1">
        <v>25.2075</v>
      </c>
      <c r="F429" s="1">
        <v>14.0381</v>
      </c>
      <c r="G429" s="1">
        <f t="shared" si="26"/>
        <v>0.62042699999999984</v>
      </c>
      <c r="H429" s="1">
        <f t="shared" si="26"/>
        <v>0.18941049999999995</v>
      </c>
      <c r="I429" s="1">
        <f t="shared" si="26"/>
        <v>4.0434535000000009</v>
      </c>
      <c r="J429" s="1">
        <f t="shared" si="27"/>
        <v>48.055419000000008</v>
      </c>
      <c r="K429" s="1">
        <f t="shared" si="28"/>
        <v>-39.271548499999987</v>
      </c>
      <c r="L429" s="1">
        <f t="shared" si="29"/>
        <v>81.036982499999993</v>
      </c>
    </row>
    <row r="430" spans="1:12" x14ac:dyDescent="0.3">
      <c r="A430" s="1">
        <v>0.77639999999999998</v>
      </c>
      <c r="B430" s="1">
        <v>-1.2699999999999999E-2</v>
      </c>
      <c r="C430" s="1">
        <v>0.44240000000000002</v>
      </c>
      <c r="D430" s="1">
        <v>16.906700000000001</v>
      </c>
      <c r="E430" s="1">
        <v>16.906700000000001</v>
      </c>
      <c r="F430" s="1">
        <v>16.357399999999998</v>
      </c>
      <c r="G430" s="1">
        <f t="shared" si="26"/>
        <v>0.62812499999999982</v>
      </c>
      <c r="H430" s="1">
        <f t="shared" si="26"/>
        <v>0.18932249999999995</v>
      </c>
      <c r="I430" s="1">
        <f t="shared" si="26"/>
        <v>4.0479020000000006</v>
      </c>
      <c r="J430" s="1">
        <f t="shared" si="27"/>
        <v>48.246153500000005</v>
      </c>
      <c r="K430" s="1">
        <f t="shared" si="28"/>
        <v>-39.060977499999986</v>
      </c>
      <c r="L430" s="1">
        <f t="shared" si="29"/>
        <v>81.188959999999994</v>
      </c>
    </row>
    <row r="431" spans="1:12" x14ac:dyDescent="0.3">
      <c r="A431" s="1">
        <v>0.81740000000000002</v>
      </c>
      <c r="B431" s="1">
        <v>-3.2199999999999999E-2</v>
      </c>
      <c r="C431" s="1">
        <v>0.40870000000000001</v>
      </c>
      <c r="D431" s="1">
        <v>11.230499999999999</v>
      </c>
      <c r="E431" s="1">
        <v>18.7988</v>
      </c>
      <c r="F431" s="1">
        <v>13.4277</v>
      </c>
      <c r="G431" s="1">
        <f t="shared" si="26"/>
        <v>0.63609399999999983</v>
      </c>
      <c r="H431" s="1">
        <f t="shared" si="26"/>
        <v>0.18909799999999996</v>
      </c>
      <c r="I431" s="1">
        <f t="shared" si="26"/>
        <v>4.0521575000000007</v>
      </c>
      <c r="J431" s="1">
        <f t="shared" si="27"/>
        <v>48.386839500000008</v>
      </c>
      <c r="K431" s="1">
        <f t="shared" si="28"/>
        <v>-38.882449999999984</v>
      </c>
      <c r="L431" s="1">
        <f t="shared" si="29"/>
        <v>81.337885499999999</v>
      </c>
    </row>
    <row r="432" spans="1:12" x14ac:dyDescent="0.3">
      <c r="A432" s="1">
        <v>0.79930000000000001</v>
      </c>
      <c r="B432" s="1">
        <v>-4.4400000000000002E-2</v>
      </c>
      <c r="C432" s="1">
        <v>0.376</v>
      </c>
      <c r="D432" s="1">
        <v>3.9672999999999998</v>
      </c>
      <c r="E432" s="1">
        <v>13.793900000000001</v>
      </c>
      <c r="F432" s="1">
        <v>10.0708</v>
      </c>
      <c r="G432" s="1">
        <f t="shared" si="26"/>
        <v>0.64417749999999985</v>
      </c>
      <c r="H432" s="1">
        <f t="shared" si="26"/>
        <v>0.18871499999999997</v>
      </c>
      <c r="I432" s="1">
        <f t="shared" si="26"/>
        <v>4.0560810000000007</v>
      </c>
      <c r="J432" s="1">
        <f t="shared" si="27"/>
        <v>48.462828500000008</v>
      </c>
      <c r="K432" s="1">
        <f t="shared" si="28"/>
        <v>-38.719486499999988</v>
      </c>
      <c r="L432" s="1">
        <f t="shared" si="29"/>
        <v>81.455377999999996</v>
      </c>
    </row>
    <row r="433" spans="1:12" x14ac:dyDescent="0.3">
      <c r="A433" s="1">
        <v>0.77929999999999999</v>
      </c>
      <c r="B433" s="1">
        <v>-5.0799999999999998E-2</v>
      </c>
      <c r="C433" s="1">
        <v>0.3735</v>
      </c>
      <c r="D433" s="1">
        <v>-3.6011000000000002</v>
      </c>
      <c r="E433" s="1">
        <v>17.2119</v>
      </c>
      <c r="F433" s="1">
        <v>7.9345999999999997</v>
      </c>
      <c r="G433" s="1">
        <f t="shared" si="26"/>
        <v>0.65207049999999989</v>
      </c>
      <c r="H433" s="1">
        <f t="shared" si="26"/>
        <v>0.18823899999999996</v>
      </c>
      <c r="I433" s="1">
        <f t="shared" si="26"/>
        <v>4.059828500000001</v>
      </c>
      <c r="J433" s="1">
        <f t="shared" si="27"/>
        <v>48.46465950000001</v>
      </c>
      <c r="K433" s="1">
        <f t="shared" si="28"/>
        <v>-38.564457499999989</v>
      </c>
      <c r="L433" s="1">
        <f t="shared" si="29"/>
        <v>81.545405000000002</v>
      </c>
    </row>
    <row r="434" spans="1:12" x14ac:dyDescent="0.3">
      <c r="A434" s="1">
        <v>0.78959999999999997</v>
      </c>
      <c r="B434" s="1">
        <v>-2.69E-2</v>
      </c>
      <c r="C434" s="1">
        <v>0.41460000000000002</v>
      </c>
      <c r="D434" s="1">
        <v>-10.9253</v>
      </c>
      <c r="E434" s="1">
        <v>19.409199999999998</v>
      </c>
      <c r="F434" s="1">
        <v>7.4462999999999999</v>
      </c>
      <c r="G434" s="1">
        <f t="shared" si="26"/>
        <v>0.65991499999999992</v>
      </c>
      <c r="H434" s="1">
        <f t="shared" si="26"/>
        <v>0.18785049999999998</v>
      </c>
      <c r="I434" s="1">
        <f t="shared" si="26"/>
        <v>4.0637690000000006</v>
      </c>
      <c r="J434" s="1">
        <f t="shared" si="27"/>
        <v>48.392027500000012</v>
      </c>
      <c r="K434" s="1">
        <f t="shared" si="28"/>
        <v>-38.381351999999985</v>
      </c>
      <c r="L434" s="1">
        <f t="shared" si="29"/>
        <v>81.6223095</v>
      </c>
    </row>
    <row r="435" spans="1:12" x14ac:dyDescent="0.3">
      <c r="A435" s="1">
        <v>0.82179999999999997</v>
      </c>
      <c r="B435" s="1">
        <v>-1.5E-3</v>
      </c>
      <c r="C435" s="1">
        <v>0.4854</v>
      </c>
      <c r="D435" s="1">
        <v>-14.0991</v>
      </c>
      <c r="E435" s="1">
        <v>20.751999999999999</v>
      </c>
      <c r="F435" s="1">
        <v>7.5683999999999996</v>
      </c>
      <c r="G435" s="1">
        <f t="shared" si="26"/>
        <v>0.6679719999999999</v>
      </c>
      <c r="H435" s="1">
        <f t="shared" si="26"/>
        <v>0.18770849999999997</v>
      </c>
      <c r="I435" s="1">
        <f t="shared" si="26"/>
        <v>4.0682690000000008</v>
      </c>
      <c r="J435" s="1">
        <f t="shared" si="27"/>
        <v>48.266905500000014</v>
      </c>
      <c r="K435" s="1">
        <f t="shared" si="28"/>
        <v>-38.180545999999985</v>
      </c>
      <c r="L435" s="1">
        <f t="shared" si="29"/>
        <v>81.697383000000002</v>
      </c>
    </row>
    <row r="436" spans="1:12" x14ac:dyDescent="0.3">
      <c r="A436" s="1">
        <v>0.86960000000000004</v>
      </c>
      <c r="B436" s="1">
        <v>2.1999999999999999E-2</v>
      </c>
      <c r="C436" s="1">
        <v>0.53759999999999997</v>
      </c>
      <c r="D436" s="1">
        <v>-14.404299999999999</v>
      </c>
      <c r="E436" s="1">
        <v>22.460899999999999</v>
      </c>
      <c r="F436" s="1">
        <v>5.8593999999999999</v>
      </c>
      <c r="G436" s="1">
        <f t="shared" si="26"/>
        <v>0.67642899999999995</v>
      </c>
      <c r="H436" s="1">
        <f t="shared" si="26"/>
        <v>0.18781099999999998</v>
      </c>
      <c r="I436" s="1">
        <f t="shared" si="26"/>
        <v>4.0733840000000008</v>
      </c>
      <c r="J436" s="1">
        <f t="shared" si="27"/>
        <v>48.124388500000016</v>
      </c>
      <c r="K436" s="1">
        <f t="shared" si="28"/>
        <v>-37.964481499999984</v>
      </c>
      <c r="L436" s="1">
        <f t="shared" si="29"/>
        <v>81.764521999999999</v>
      </c>
    </row>
    <row r="437" spans="1:12" x14ac:dyDescent="0.3">
      <c r="A437" s="1">
        <v>0.89700000000000002</v>
      </c>
      <c r="B437" s="1">
        <v>4.2500000000000003E-2</v>
      </c>
      <c r="C437" s="1">
        <v>0.59570000000000001</v>
      </c>
      <c r="D437" s="1">
        <v>-12.3291</v>
      </c>
      <c r="E437" s="1">
        <v>21.057099999999998</v>
      </c>
      <c r="F437" s="1">
        <v>2.1972999999999998</v>
      </c>
      <c r="G437" s="1">
        <f t="shared" si="26"/>
        <v>0.68526199999999993</v>
      </c>
      <c r="H437" s="1">
        <f t="shared" si="26"/>
        <v>0.18813349999999998</v>
      </c>
      <c r="I437" s="1">
        <f t="shared" si="26"/>
        <v>4.079050500000001</v>
      </c>
      <c r="J437" s="1">
        <f t="shared" si="27"/>
        <v>47.990721500000014</v>
      </c>
      <c r="K437" s="1">
        <f t="shared" si="28"/>
        <v>-37.746891499999982</v>
      </c>
      <c r="L437" s="1">
        <f t="shared" si="29"/>
        <v>81.804805500000001</v>
      </c>
    </row>
    <row r="438" spans="1:12" x14ac:dyDescent="0.3">
      <c r="A438" s="1">
        <v>0.87890000000000001</v>
      </c>
      <c r="B438" s="1">
        <v>4.7399999999999998E-2</v>
      </c>
      <c r="C438" s="1">
        <v>0.6411</v>
      </c>
      <c r="D438" s="1">
        <v>-6.9580000000000002</v>
      </c>
      <c r="E438" s="1">
        <v>13.793900000000001</v>
      </c>
      <c r="F438" s="1">
        <v>0</v>
      </c>
      <c r="G438" s="1">
        <f t="shared" si="26"/>
        <v>0.69414149999999997</v>
      </c>
      <c r="H438" s="1">
        <f t="shared" si="26"/>
        <v>0.18858299999999997</v>
      </c>
      <c r="I438" s="1">
        <f t="shared" si="26"/>
        <v>4.0852345000000012</v>
      </c>
      <c r="J438" s="1">
        <f t="shared" si="27"/>
        <v>47.894286000000015</v>
      </c>
      <c r="K438" s="1">
        <f t="shared" si="28"/>
        <v>-37.57263649999998</v>
      </c>
      <c r="L438" s="1">
        <f t="shared" si="29"/>
        <v>81.815792000000002</v>
      </c>
    </row>
    <row r="439" spans="1:12" x14ac:dyDescent="0.3">
      <c r="A439" s="1">
        <v>0.87060000000000004</v>
      </c>
      <c r="B439" s="1">
        <v>2.64E-2</v>
      </c>
      <c r="C439" s="1">
        <v>0.6401</v>
      </c>
      <c r="D439" s="1">
        <v>-1.3428</v>
      </c>
      <c r="E439" s="1">
        <v>14.343299999999999</v>
      </c>
      <c r="F439" s="1">
        <v>-1.7090000000000001</v>
      </c>
      <c r="G439" s="1">
        <f t="shared" si="26"/>
        <v>0.70288899999999999</v>
      </c>
      <c r="H439" s="1">
        <f t="shared" si="26"/>
        <v>0.18895199999999998</v>
      </c>
      <c r="I439" s="1">
        <f t="shared" si="26"/>
        <v>4.0916405000000013</v>
      </c>
      <c r="J439" s="1">
        <f t="shared" si="27"/>
        <v>47.852782000000012</v>
      </c>
      <c r="K439" s="1">
        <f t="shared" si="28"/>
        <v>-37.431950499999978</v>
      </c>
      <c r="L439" s="1">
        <f t="shared" si="29"/>
        <v>81.807247000000004</v>
      </c>
    </row>
    <row r="440" spans="1:12" x14ac:dyDescent="0.3">
      <c r="A440" s="1">
        <v>0.86719999999999997</v>
      </c>
      <c r="B440" s="1">
        <v>-1E-3</v>
      </c>
      <c r="C440" s="1">
        <v>0.60209999999999997</v>
      </c>
      <c r="D440" s="1">
        <v>1.4648000000000001</v>
      </c>
      <c r="E440" s="1">
        <v>15.930199999999999</v>
      </c>
      <c r="F440" s="1">
        <v>-4.5776000000000003</v>
      </c>
      <c r="G440" s="1">
        <f t="shared" si="26"/>
        <v>0.71157799999999993</v>
      </c>
      <c r="H440" s="1">
        <f t="shared" si="26"/>
        <v>0.18907899999999997</v>
      </c>
      <c r="I440" s="1">
        <f t="shared" si="26"/>
        <v>4.0978515000000018</v>
      </c>
      <c r="J440" s="1">
        <f t="shared" si="27"/>
        <v>47.853392000000014</v>
      </c>
      <c r="K440" s="1">
        <f t="shared" si="28"/>
        <v>-37.280582999999979</v>
      </c>
      <c r="L440" s="1">
        <f t="shared" si="29"/>
        <v>81.775813999999997</v>
      </c>
    </row>
    <row r="441" spans="1:12" x14ac:dyDescent="0.3">
      <c r="A441" s="1">
        <v>0.85109999999999997</v>
      </c>
      <c r="B441" s="1">
        <v>-2.4899999999999999E-2</v>
      </c>
      <c r="C441" s="1">
        <v>0.5635</v>
      </c>
      <c r="D441" s="1">
        <v>0.48830000000000001</v>
      </c>
      <c r="E441" s="1">
        <v>15.625</v>
      </c>
      <c r="F441" s="1">
        <v>-8.2396999999999991</v>
      </c>
      <c r="G441" s="1">
        <f t="shared" si="26"/>
        <v>0.72016949999999991</v>
      </c>
      <c r="H441" s="1">
        <f t="shared" si="26"/>
        <v>0.18894949999999996</v>
      </c>
      <c r="I441" s="1">
        <f t="shared" si="26"/>
        <v>4.1036795000000019</v>
      </c>
      <c r="J441" s="1">
        <f t="shared" si="27"/>
        <v>47.863157500000014</v>
      </c>
      <c r="K441" s="1">
        <f t="shared" si="28"/>
        <v>-37.12280699999998</v>
      </c>
      <c r="L441" s="1">
        <f t="shared" si="29"/>
        <v>81.711727499999995</v>
      </c>
    </row>
    <row r="442" spans="1:12" x14ac:dyDescent="0.3">
      <c r="A442" s="1">
        <v>0.83450000000000002</v>
      </c>
      <c r="B442" s="1">
        <v>-2.4899999999999999E-2</v>
      </c>
      <c r="C442" s="1">
        <v>0.57279999999999998</v>
      </c>
      <c r="D442" s="1">
        <v>-2.6855000000000002</v>
      </c>
      <c r="E442" s="1">
        <v>15.4419</v>
      </c>
      <c r="F442" s="1">
        <v>-10.375999999999999</v>
      </c>
      <c r="G442" s="1">
        <f t="shared" si="26"/>
        <v>0.7285974999999999</v>
      </c>
      <c r="H442" s="1">
        <f t="shared" si="26"/>
        <v>0.18870049999999997</v>
      </c>
      <c r="I442" s="1">
        <f t="shared" si="26"/>
        <v>4.1093610000000016</v>
      </c>
      <c r="J442" s="1">
        <f t="shared" si="27"/>
        <v>47.852171500000011</v>
      </c>
      <c r="K442" s="1">
        <f t="shared" si="28"/>
        <v>-36.967472499999978</v>
      </c>
      <c r="L442" s="1">
        <f t="shared" si="29"/>
        <v>81.618648999999991</v>
      </c>
    </row>
    <row r="443" spans="1:12" x14ac:dyDescent="0.3">
      <c r="A443" s="1">
        <v>0.83540000000000003</v>
      </c>
      <c r="B443" s="1">
        <v>-1.46E-2</v>
      </c>
      <c r="C443" s="1">
        <v>0.62350000000000005</v>
      </c>
      <c r="D443" s="1">
        <v>-3.9062999999999999</v>
      </c>
      <c r="E443" s="1">
        <v>11.291499999999999</v>
      </c>
      <c r="F443" s="1">
        <v>-9.8267000000000007</v>
      </c>
      <c r="G443" s="1">
        <f t="shared" si="26"/>
        <v>0.73694699999999991</v>
      </c>
      <c r="H443" s="1">
        <f t="shared" si="26"/>
        <v>0.18850299999999998</v>
      </c>
      <c r="I443" s="1">
        <f t="shared" si="26"/>
        <v>4.1153425000000015</v>
      </c>
      <c r="J443" s="1">
        <f t="shared" si="27"/>
        <v>47.819212500000013</v>
      </c>
      <c r="K443" s="1">
        <f t="shared" si="28"/>
        <v>-36.833805499999976</v>
      </c>
      <c r="L443" s="1">
        <f t="shared" si="29"/>
        <v>81.517635499999997</v>
      </c>
    </row>
    <row r="444" spans="1:12" x14ac:dyDescent="0.3">
      <c r="A444" s="1">
        <v>0.85160000000000002</v>
      </c>
      <c r="B444" s="1">
        <v>-2.3999999999999998E-3</v>
      </c>
      <c r="C444" s="1">
        <v>0.64749999999999996</v>
      </c>
      <c r="D444" s="1">
        <v>-3.7841999999999998</v>
      </c>
      <c r="E444" s="1">
        <v>12.7563</v>
      </c>
      <c r="F444" s="1">
        <v>-10.9253</v>
      </c>
      <c r="G444" s="1">
        <f t="shared" si="26"/>
        <v>0.74538199999999988</v>
      </c>
      <c r="H444" s="1">
        <f t="shared" si="26"/>
        <v>0.18841799999999997</v>
      </c>
      <c r="I444" s="1">
        <f t="shared" si="26"/>
        <v>4.1216975000000016</v>
      </c>
      <c r="J444" s="1">
        <f t="shared" si="27"/>
        <v>47.780760000000015</v>
      </c>
      <c r="K444" s="1">
        <f t="shared" si="28"/>
        <v>-36.713566499999978</v>
      </c>
      <c r="L444" s="1">
        <f t="shared" si="29"/>
        <v>81.413875500000003</v>
      </c>
    </row>
    <row r="445" spans="1:12" x14ac:dyDescent="0.3">
      <c r="A445" s="1">
        <v>0.83199999999999996</v>
      </c>
      <c r="B445" s="1">
        <v>4.8999999999999998E-3</v>
      </c>
      <c r="C445" s="1">
        <v>0.66410000000000002</v>
      </c>
      <c r="D445" s="1">
        <v>-3.3569</v>
      </c>
      <c r="E445" s="1">
        <v>6.2866</v>
      </c>
      <c r="F445" s="1">
        <v>-11.413600000000001</v>
      </c>
      <c r="G445" s="1">
        <f t="shared" si="26"/>
        <v>0.75379999999999991</v>
      </c>
      <c r="H445" s="1">
        <f t="shared" si="26"/>
        <v>0.18843049999999997</v>
      </c>
      <c r="I445" s="1">
        <f t="shared" si="26"/>
        <v>4.1282555000000016</v>
      </c>
      <c r="J445" s="1">
        <f t="shared" si="27"/>
        <v>47.745054500000016</v>
      </c>
      <c r="K445" s="1">
        <f t="shared" si="28"/>
        <v>-36.61835199999998</v>
      </c>
      <c r="L445" s="1">
        <f t="shared" si="29"/>
        <v>81.302181000000004</v>
      </c>
    </row>
    <row r="446" spans="1:12" x14ac:dyDescent="0.3">
      <c r="A446" s="1">
        <v>0.80620000000000003</v>
      </c>
      <c r="B446" s="1">
        <v>7.3000000000000001E-3</v>
      </c>
      <c r="C446" s="1">
        <v>0.65429999999999999</v>
      </c>
      <c r="D446" s="1">
        <v>-2.3803999999999998</v>
      </c>
      <c r="E446" s="1">
        <v>3.4180000000000001</v>
      </c>
      <c r="F446" s="1">
        <v>-10.2539</v>
      </c>
      <c r="G446" s="1">
        <f t="shared" si="26"/>
        <v>0.76199099999999986</v>
      </c>
      <c r="H446" s="1">
        <f t="shared" si="26"/>
        <v>0.18849149999999998</v>
      </c>
      <c r="I446" s="1">
        <f t="shared" si="26"/>
        <v>4.134847500000002</v>
      </c>
      <c r="J446" s="1">
        <f t="shared" si="27"/>
        <v>47.716368000000017</v>
      </c>
      <c r="K446" s="1">
        <f t="shared" si="28"/>
        <v>-36.569828999999977</v>
      </c>
      <c r="L446" s="1">
        <f t="shared" si="29"/>
        <v>81.1938435</v>
      </c>
    </row>
    <row r="447" spans="1:12" x14ac:dyDescent="0.3">
      <c r="A447" s="1">
        <v>0.80520000000000003</v>
      </c>
      <c r="B447" s="1">
        <v>9.7999999999999997E-3</v>
      </c>
      <c r="C447" s="1">
        <v>0.63570000000000004</v>
      </c>
      <c r="D447" s="1">
        <v>-3.4790000000000001</v>
      </c>
      <c r="E447" s="1">
        <v>1.7090000000000001</v>
      </c>
      <c r="F447" s="1">
        <v>-8.8500999999999994</v>
      </c>
      <c r="G447" s="1">
        <f t="shared" si="26"/>
        <v>0.77004799999999984</v>
      </c>
      <c r="H447" s="1">
        <f t="shared" si="26"/>
        <v>0.18857699999999997</v>
      </c>
      <c r="I447" s="1">
        <f t="shared" si="26"/>
        <v>4.1412975000000021</v>
      </c>
      <c r="J447" s="1">
        <f t="shared" si="27"/>
        <v>47.687071000000017</v>
      </c>
      <c r="K447" s="1">
        <f t="shared" si="28"/>
        <v>-36.544193999999976</v>
      </c>
      <c r="L447" s="1">
        <f t="shared" si="29"/>
        <v>81.098323500000006</v>
      </c>
    </row>
    <row r="448" spans="1:12" x14ac:dyDescent="0.3">
      <c r="A448" s="1">
        <v>0.82030000000000003</v>
      </c>
      <c r="B448" s="1">
        <v>2.0500000000000001E-2</v>
      </c>
      <c r="C448" s="1">
        <v>0.65769999999999995</v>
      </c>
      <c r="D448" s="1">
        <v>-4.7606999999999999</v>
      </c>
      <c r="E448" s="1">
        <v>-2.5024000000000002</v>
      </c>
      <c r="F448" s="1">
        <v>-6.6528</v>
      </c>
      <c r="G448" s="1">
        <f t="shared" si="26"/>
        <v>0.7781754999999998</v>
      </c>
      <c r="H448" s="1">
        <f t="shared" si="26"/>
        <v>0.18872849999999997</v>
      </c>
      <c r="I448" s="1">
        <f t="shared" si="26"/>
        <v>4.1477645000000019</v>
      </c>
      <c r="J448" s="1">
        <f t="shared" si="27"/>
        <v>47.645872500000017</v>
      </c>
      <c r="K448" s="1">
        <f t="shared" si="28"/>
        <v>-36.548160999999979</v>
      </c>
      <c r="L448" s="1">
        <f t="shared" si="29"/>
        <v>81.020809</v>
      </c>
    </row>
    <row r="449" spans="1:12" x14ac:dyDescent="0.3">
      <c r="A449" s="1">
        <v>0.86819999999999997</v>
      </c>
      <c r="B449" s="1">
        <v>2.1999999999999999E-2</v>
      </c>
      <c r="C449" s="1">
        <v>0.69089999999999996</v>
      </c>
      <c r="D449" s="1">
        <v>-3.4180000000000001</v>
      </c>
      <c r="E449" s="1">
        <v>0.24410000000000001</v>
      </c>
      <c r="F449" s="1">
        <v>-6.8970000000000002</v>
      </c>
      <c r="G449" s="1">
        <f t="shared" si="26"/>
        <v>0.78661799999999982</v>
      </c>
      <c r="H449" s="1">
        <f t="shared" si="26"/>
        <v>0.18894099999999997</v>
      </c>
      <c r="I449" s="1">
        <f t="shared" si="26"/>
        <v>4.154507500000002</v>
      </c>
      <c r="J449" s="1">
        <f t="shared" si="27"/>
        <v>47.604979000000014</v>
      </c>
      <c r="K449" s="1">
        <f t="shared" si="28"/>
        <v>-36.559452499999978</v>
      </c>
      <c r="L449" s="1">
        <f t="shared" si="29"/>
        <v>80.953059999999994</v>
      </c>
    </row>
    <row r="450" spans="1:12" x14ac:dyDescent="0.3">
      <c r="A450" s="1">
        <v>0.89600000000000002</v>
      </c>
      <c r="B450" s="1">
        <v>1.4200000000000001E-2</v>
      </c>
      <c r="C450" s="1">
        <v>0.6724</v>
      </c>
      <c r="D450" s="1">
        <v>-1.6478999999999999</v>
      </c>
      <c r="E450" s="1">
        <v>-1.7090000000000001</v>
      </c>
      <c r="F450" s="1">
        <v>-10.497999999999999</v>
      </c>
      <c r="G450" s="1">
        <f t="shared" si="26"/>
        <v>0.79543899999999979</v>
      </c>
      <c r="H450" s="1">
        <f t="shared" si="26"/>
        <v>0.18912199999999996</v>
      </c>
      <c r="I450" s="1">
        <f t="shared" si="26"/>
        <v>4.1613240000000022</v>
      </c>
      <c r="J450" s="1">
        <f t="shared" si="27"/>
        <v>47.579649500000016</v>
      </c>
      <c r="K450" s="1">
        <f t="shared" si="28"/>
        <v>-36.566776999999981</v>
      </c>
      <c r="L450" s="1">
        <f t="shared" si="29"/>
        <v>80.866084999999998</v>
      </c>
    </row>
    <row r="451" spans="1:12" x14ac:dyDescent="0.3">
      <c r="A451" s="1">
        <v>0.90480000000000005</v>
      </c>
      <c r="B451" s="1">
        <v>8.3000000000000001E-3</v>
      </c>
      <c r="C451" s="1">
        <v>0.64990000000000003</v>
      </c>
      <c r="D451" s="1">
        <v>-1.7090000000000001</v>
      </c>
      <c r="E451" s="1">
        <v>1.3428</v>
      </c>
      <c r="F451" s="1">
        <v>-15.0146</v>
      </c>
      <c r="G451" s="1">
        <f t="shared" si="26"/>
        <v>0.8044429999999998</v>
      </c>
      <c r="H451" s="1">
        <f t="shared" si="26"/>
        <v>0.18923449999999994</v>
      </c>
      <c r="I451" s="1">
        <f t="shared" si="26"/>
        <v>4.1679355000000022</v>
      </c>
      <c r="J451" s="1">
        <f t="shared" si="27"/>
        <v>47.562865000000016</v>
      </c>
      <c r="K451" s="1">
        <f t="shared" si="28"/>
        <v>-36.568607999999983</v>
      </c>
      <c r="L451" s="1">
        <f t="shared" si="29"/>
        <v>80.738522000000003</v>
      </c>
    </row>
    <row r="452" spans="1:12" x14ac:dyDescent="0.3">
      <c r="A452" s="1">
        <v>0.88959999999999995</v>
      </c>
      <c r="B452" s="1">
        <v>6.3E-3</v>
      </c>
      <c r="C452" s="1">
        <v>0.64500000000000002</v>
      </c>
      <c r="D452" s="1">
        <v>-1.9531000000000001</v>
      </c>
      <c r="E452" s="1">
        <v>2.9906999999999999</v>
      </c>
      <c r="F452" s="1">
        <v>-19.348099999999999</v>
      </c>
      <c r="G452" s="1">
        <f t="shared" ref="G452:I515" si="30">(A452+A451)/100/2+G451</f>
        <v>0.81341499999999978</v>
      </c>
      <c r="H452" s="1">
        <f t="shared" si="30"/>
        <v>0.18930749999999993</v>
      </c>
      <c r="I452" s="1">
        <f t="shared" si="30"/>
        <v>4.1744100000000026</v>
      </c>
      <c r="J452" s="1">
        <f t="shared" ref="J452:J515" si="31">(D452+D451)/100/2+J451</f>
        <v>47.544554500000018</v>
      </c>
      <c r="K452" s="1">
        <f t="shared" ref="K452:K515" si="32">(E452+E451)/100/2+K451</f>
        <v>-36.546940499999984</v>
      </c>
      <c r="L452" s="1">
        <f t="shared" ref="L452:L515" si="33">(F452+F451)/100/2+L451</f>
        <v>80.566708500000004</v>
      </c>
    </row>
    <row r="453" spans="1:12" x14ac:dyDescent="0.3">
      <c r="A453" s="1">
        <v>0.86570000000000003</v>
      </c>
      <c r="B453" s="1">
        <v>9.7999999999999997E-3</v>
      </c>
      <c r="C453" s="1">
        <v>0.626</v>
      </c>
      <c r="D453" s="1">
        <v>-2.4413999999999998</v>
      </c>
      <c r="E453" s="1">
        <v>-1.4037999999999999</v>
      </c>
      <c r="F453" s="1">
        <v>-19.714400000000001</v>
      </c>
      <c r="G453" s="1">
        <f t="shared" si="30"/>
        <v>0.82219149999999974</v>
      </c>
      <c r="H453" s="1">
        <f t="shared" si="30"/>
        <v>0.18938799999999995</v>
      </c>
      <c r="I453" s="1">
        <f t="shared" si="30"/>
        <v>4.1807650000000027</v>
      </c>
      <c r="J453" s="1">
        <f t="shared" si="31"/>
        <v>47.522582000000021</v>
      </c>
      <c r="K453" s="1">
        <f t="shared" si="32"/>
        <v>-36.539005999999986</v>
      </c>
      <c r="L453" s="1">
        <f t="shared" si="33"/>
        <v>80.371396000000004</v>
      </c>
    </row>
    <row r="454" spans="1:12" x14ac:dyDescent="0.3">
      <c r="A454" s="1">
        <v>0.87160000000000004</v>
      </c>
      <c r="B454" s="1">
        <v>8.3000000000000001E-3</v>
      </c>
      <c r="C454" s="1">
        <v>0.61280000000000001</v>
      </c>
      <c r="D454" s="1">
        <v>-4.5166000000000004</v>
      </c>
      <c r="E454" s="1">
        <v>1.9531000000000001</v>
      </c>
      <c r="F454" s="1">
        <v>-20.3857</v>
      </c>
      <c r="G454" s="1">
        <f t="shared" si="30"/>
        <v>0.83087799999999978</v>
      </c>
      <c r="H454" s="1">
        <f t="shared" si="30"/>
        <v>0.18947849999999994</v>
      </c>
      <c r="I454" s="1">
        <f t="shared" si="30"/>
        <v>4.1869590000000025</v>
      </c>
      <c r="J454" s="1">
        <f t="shared" si="31"/>
        <v>47.48779200000002</v>
      </c>
      <c r="K454" s="1">
        <f t="shared" si="32"/>
        <v>-36.536259499999986</v>
      </c>
      <c r="L454" s="1">
        <f t="shared" si="33"/>
        <v>80.1708955</v>
      </c>
    </row>
    <row r="455" spans="1:12" x14ac:dyDescent="0.3">
      <c r="A455" s="1">
        <v>0.85550000000000004</v>
      </c>
      <c r="B455" s="1">
        <v>1.46E-2</v>
      </c>
      <c r="C455" s="1">
        <v>0.62160000000000004</v>
      </c>
      <c r="D455" s="1">
        <v>-5.7983000000000002</v>
      </c>
      <c r="E455" s="1">
        <v>-2.7465999999999999</v>
      </c>
      <c r="F455" s="1">
        <v>-20.0806</v>
      </c>
      <c r="G455" s="1">
        <f t="shared" si="30"/>
        <v>0.8395134999999998</v>
      </c>
      <c r="H455" s="1">
        <f t="shared" si="30"/>
        <v>0.18959299999999993</v>
      </c>
      <c r="I455" s="1">
        <f t="shared" si="30"/>
        <v>4.1931310000000028</v>
      </c>
      <c r="J455" s="1">
        <f t="shared" si="31"/>
        <v>47.436217500000019</v>
      </c>
      <c r="K455" s="1">
        <f t="shared" si="32"/>
        <v>-36.540226999999987</v>
      </c>
      <c r="L455" s="1">
        <f t="shared" si="33"/>
        <v>79.968564000000001</v>
      </c>
    </row>
    <row r="456" spans="1:12" x14ac:dyDescent="0.3">
      <c r="A456" s="1">
        <v>0.86180000000000001</v>
      </c>
      <c r="B456" s="1">
        <v>2.5899999999999999E-2</v>
      </c>
      <c r="C456" s="1">
        <v>0.63180000000000003</v>
      </c>
      <c r="D456" s="1">
        <v>-6.5308000000000002</v>
      </c>
      <c r="E456" s="1">
        <v>-2.9906999999999999</v>
      </c>
      <c r="F456" s="1">
        <v>-18.005400000000002</v>
      </c>
      <c r="G456" s="1">
        <f t="shared" si="30"/>
        <v>0.84809999999999985</v>
      </c>
      <c r="H456" s="1">
        <f t="shared" si="30"/>
        <v>0.18979549999999992</v>
      </c>
      <c r="I456" s="1">
        <f t="shared" si="30"/>
        <v>4.1993980000000031</v>
      </c>
      <c r="J456" s="1">
        <f t="shared" si="31"/>
        <v>47.374572000000022</v>
      </c>
      <c r="K456" s="1">
        <f t="shared" si="32"/>
        <v>-36.568913499999987</v>
      </c>
      <c r="L456" s="1">
        <f t="shared" si="33"/>
        <v>79.778133999999994</v>
      </c>
    </row>
    <row r="457" spans="1:12" x14ac:dyDescent="0.3">
      <c r="A457" s="1">
        <v>0.90480000000000005</v>
      </c>
      <c r="B457" s="1">
        <v>2.64E-2</v>
      </c>
      <c r="C457" s="1">
        <v>0.626</v>
      </c>
      <c r="D457" s="1">
        <v>-6.8970000000000002</v>
      </c>
      <c r="E457" s="1">
        <v>-0.6714</v>
      </c>
      <c r="F457" s="1">
        <v>-18.310500000000001</v>
      </c>
      <c r="G457" s="1">
        <f t="shared" si="30"/>
        <v>0.85693299999999983</v>
      </c>
      <c r="H457" s="1">
        <f t="shared" si="30"/>
        <v>0.19005699999999992</v>
      </c>
      <c r="I457" s="1">
        <f t="shared" si="30"/>
        <v>4.2056870000000028</v>
      </c>
      <c r="J457" s="1">
        <f t="shared" si="31"/>
        <v>47.307433000000024</v>
      </c>
      <c r="K457" s="1">
        <f t="shared" si="32"/>
        <v>-36.587223999999985</v>
      </c>
      <c r="L457" s="1">
        <f t="shared" si="33"/>
        <v>79.596554499999996</v>
      </c>
    </row>
    <row r="458" spans="1:12" x14ac:dyDescent="0.3">
      <c r="A458" s="1">
        <v>0.93159999999999998</v>
      </c>
      <c r="B458" s="1">
        <v>2.4899999999999999E-2</v>
      </c>
      <c r="C458" s="1">
        <v>0.6099</v>
      </c>
      <c r="D458" s="1">
        <v>-7.8125</v>
      </c>
      <c r="E458" s="1">
        <v>-2.5634999999999999</v>
      </c>
      <c r="F458" s="1">
        <v>-20.751999999999999</v>
      </c>
      <c r="G458" s="1">
        <f t="shared" si="30"/>
        <v>0.86611499999999986</v>
      </c>
      <c r="H458" s="1">
        <f t="shared" si="30"/>
        <v>0.19031349999999991</v>
      </c>
      <c r="I458" s="1">
        <f t="shared" si="30"/>
        <v>4.2118665000000028</v>
      </c>
      <c r="J458" s="1">
        <f t="shared" si="31"/>
        <v>47.233885500000028</v>
      </c>
      <c r="K458" s="1">
        <f t="shared" si="32"/>
        <v>-36.603398499999983</v>
      </c>
      <c r="L458" s="1">
        <f t="shared" si="33"/>
        <v>79.401241999999996</v>
      </c>
    </row>
    <row r="459" spans="1:12" x14ac:dyDescent="0.3">
      <c r="A459" s="1">
        <v>0.91849999999999998</v>
      </c>
      <c r="B459" s="1">
        <v>2.5399999999999999E-2</v>
      </c>
      <c r="C459" s="1">
        <v>0.59909999999999997</v>
      </c>
      <c r="D459" s="1">
        <v>-9.6435999999999993</v>
      </c>
      <c r="E459" s="1">
        <v>-5.0049000000000001</v>
      </c>
      <c r="F459" s="1">
        <v>-23.3765</v>
      </c>
      <c r="G459" s="1">
        <f t="shared" si="30"/>
        <v>0.87536549999999991</v>
      </c>
      <c r="H459" s="1">
        <f t="shared" si="30"/>
        <v>0.1905649999999999</v>
      </c>
      <c r="I459" s="1">
        <f t="shared" si="30"/>
        <v>4.2179115000000031</v>
      </c>
      <c r="J459" s="1">
        <f t="shared" si="31"/>
        <v>47.146605000000029</v>
      </c>
      <c r="K459" s="1">
        <f t="shared" si="32"/>
        <v>-36.641240499999981</v>
      </c>
      <c r="L459" s="1">
        <f t="shared" si="33"/>
        <v>79.1805995</v>
      </c>
    </row>
    <row r="460" spans="1:12" x14ac:dyDescent="0.3">
      <c r="A460" s="1">
        <v>0.89159999999999995</v>
      </c>
      <c r="B460" s="1">
        <v>3.7600000000000001E-2</v>
      </c>
      <c r="C460" s="1">
        <v>0.60299999999999998</v>
      </c>
      <c r="D460" s="1">
        <v>-12.3291</v>
      </c>
      <c r="E460" s="1">
        <v>-14.2822</v>
      </c>
      <c r="F460" s="1">
        <v>-21.240200000000002</v>
      </c>
      <c r="G460" s="1">
        <f t="shared" si="30"/>
        <v>0.88441599999999987</v>
      </c>
      <c r="H460" s="1">
        <f t="shared" si="30"/>
        <v>0.19087999999999991</v>
      </c>
      <c r="I460" s="1">
        <f t="shared" si="30"/>
        <v>4.2239220000000035</v>
      </c>
      <c r="J460" s="1">
        <f t="shared" si="31"/>
        <v>47.036741500000026</v>
      </c>
      <c r="K460" s="1">
        <f t="shared" si="32"/>
        <v>-36.737675999999979</v>
      </c>
      <c r="L460" s="1">
        <f t="shared" si="33"/>
        <v>78.957515999999998</v>
      </c>
    </row>
    <row r="461" spans="1:12" x14ac:dyDescent="0.3">
      <c r="A461" s="1">
        <v>0.92379999999999995</v>
      </c>
      <c r="B461" s="1">
        <v>4.8300000000000003E-2</v>
      </c>
      <c r="C461" s="1">
        <v>0.63959999999999995</v>
      </c>
      <c r="D461" s="1">
        <v>-14.465299999999999</v>
      </c>
      <c r="E461" s="1">
        <v>-16.296399999999998</v>
      </c>
      <c r="F461" s="1">
        <v>-17.883299999999998</v>
      </c>
      <c r="G461" s="1">
        <f t="shared" si="30"/>
        <v>0.89349299999999987</v>
      </c>
      <c r="H461" s="1">
        <f t="shared" si="30"/>
        <v>0.19130949999999991</v>
      </c>
      <c r="I461" s="1">
        <f t="shared" si="30"/>
        <v>4.2301350000000033</v>
      </c>
      <c r="J461" s="1">
        <f t="shared" si="31"/>
        <v>46.902769500000026</v>
      </c>
      <c r="K461" s="1">
        <f t="shared" si="32"/>
        <v>-36.890568999999978</v>
      </c>
      <c r="L461" s="1">
        <f t="shared" si="33"/>
        <v>78.761898500000001</v>
      </c>
    </row>
    <row r="462" spans="1:12" x14ac:dyDescent="0.3">
      <c r="A462" s="1">
        <v>0.99070000000000003</v>
      </c>
      <c r="B462" s="1">
        <v>5.2699999999999997E-2</v>
      </c>
      <c r="C462" s="1">
        <v>0.68310000000000004</v>
      </c>
      <c r="D462" s="1">
        <v>-13.3057</v>
      </c>
      <c r="E462" s="1">
        <v>-21.240200000000002</v>
      </c>
      <c r="F462" s="1">
        <v>-17.822299999999998</v>
      </c>
      <c r="G462" s="1">
        <f t="shared" si="30"/>
        <v>0.90306549999999985</v>
      </c>
      <c r="H462" s="1">
        <f t="shared" si="30"/>
        <v>0.19181449999999992</v>
      </c>
      <c r="I462" s="1">
        <f t="shared" si="30"/>
        <v>4.2367485000000036</v>
      </c>
      <c r="J462" s="1">
        <f t="shared" si="31"/>
        <v>46.763914500000027</v>
      </c>
      <c r="K462" s="1">
        <f t="shared" si="32"/>
        <v>-37.078251999999978</v>
      </c>
      <c r="L462" s="1">
        <f t="shared" si="33"/>
        <v>78.583370500000001</v>
      </c>
    </row>
    <row r="463" spans="1:12" x14ac:dyDescent="0.3">
      <c r="A463" s="1">
        <v>1.0176000000000001</v>
      </c>
      <c r="B463" s="1">
        <v>5.5199999999999999E-2</v>
      </c>
      <c r="C463" s="1">
        <v>0.69920000000000004</v>
      </c>
      <c r="D463" s="1">
        <v>-12.023899999999999</v>
      </c>
      <c r="E463" s="1">
        <v>-22.705100000000002</v>
      </c>
      <c r="F463" s="1">
        <v>-20.2026</v>
      </c>
      <c r="G463" s="1">
        <f t="shared" si="30"/>
        <v>0.91310699999999989</v>
      </c>
      <c r="H463" s="1">
        <f t="shared" si="30"/>
        <v>0.19235399999999991</v>
      </c>
      <c r="I463" s="1">
        <f t="shared" si="30"/>
        <v>4.2436600000000038</v>
      </c>
      <c r="J463" s="1">
        <f t="shared" si="31"/>
        <v>46.637266500000024</v>
      </c>
      <c r="K463" s="1">
        <f t="shared" si="32"/>
        <v>-37.297978499999978</v>
      </c>
      <c r="L463" s="1">
        <f t="shared" si="33"/>
        <v>78.393246000000005</v>
      </c>
    </row>
    <row r="464" spans="1:12" x14ac:dyDescent="0.3">
      <c r="A464" s="1">
        <v>1.0254000000000001</v>
      </c>
      <c r="B464" s="1">
        <v>6.59E-2</v>
      </c>
      <c r="C464" s="1">
        <v>0.73</v>
      </c>
      <c r="D464" s="1">
        <v>-8.0565999999999995</v>
      </c>
      <c r="E464" s="1">
        <v>-25.268599999999999</v>
      </c>
      <c r="F464" s="1">
        <v>-26.5503</v>
      </c>
      <c r="G464" s="1">
        <f t="shared" si="30"/>
        <v>0.92332199999999987</v>
      </c>
      <c r="H464" s="1">
        <f t="shared" si="30"/>
        <v>0.19295949999999992</v>
      </c>
      <c r="I464" s="1">
        <f t="shared" si="30"/>
        <v>4.2508060000000034</v>
      </c>
      <c r="J464" s="1">
        <f t="shared" si="31"/>
        <v>46.536864000000023</v>
      </c>
      <c r="K464" s="1">
        <f t="shared" si="32"/>
        <v>-37.537846999999978</v>
      </c>
      <c r="L464" s="1">
        <f t="shared" si="33"/>
        <v>78.159481499999998</v>
      </c>
    </row>
    <row r="465" spans="1:12" x14ac:dyDescent="0.3">
      <c r="A465" s="1">
        <v>1.0137</v>
      </c>
      <c r="B465" s="1">
        <v>6.7900000000000002E-2</v>
      </c>
      <c r="C465" s="1">
        <v>0.72360000000000002</v>
      </c>
      <c r="D465" s="1">
        <v>-2.0142000000000002</v>
      </c>
      <c r="E465" s="1">
        <v>-27.221699999999998</v>
      </c>
      <c r="F465" s="1">
        <v>-32.714799999999997</v>
      </c>
      <c r="G465" s="1">
        <f t="shared" si="30"/>
        <v>0.93351749999999989</v>
      </c>
      <c r="H465" s="1">
        <f t="shared" si="30"/>
        <v>0.19362849999999993</v>
      </c>
      <c r="I465" s="1">
        <f t="shared" si="30"/>
        <v>4.2580740000000032</v>
      </c>
      <c r="J465" s="1">
        <f t="shared" si="31"/>
        <v>46.486510000000024</v>
      </c>
      <c r="K465" s="1">
        <f t="shared" si="32"/>
        <v>-37.800298499999975</v>
      </c>
      <c r="L465" s="1">
        <f t="shared" si="33"/>
        <v>77.863156000000004</v>
      </c>
    </row>
    <row r="466" spans="1:12" x14ac:dyDescent="0.3">
      <c r="A466" s="1">
        <v>0.97170000000000001</v>
      </c>
      <c r="B466" s="1">
        <v>5.6599999999999998E-2</v>
      </c>
      <c r="C466" s="1">
        <v>0.66110000000000002</v>
      </c>
      <c r="D466" s="1">
        <v>1.5259</v>
      </c>
      <c r="E466" s="1">
        <v>-31.677199999999999</v>
      </c>
      <c r="F466" s="1">
        <v>-39.245600000000003</v>
      </c>
      <c r="G466" s="1">
        <f t="shared" si="30"/>
        <v>0.94344449999999991</v>
      </c>
      <c r="H466" s="1">
        <f t="shared" si="30"/>
        <v>0.19425099999999992</v>
      </c>
      <c r="I466" s="1">
        <f t="shared" si="30"/>
        <v>4.2649975000000033</v>
      </c>
      <c r="J466" s="1">
        <f t="shared" si="31"/>
        <v>46.484068500000021</v>
      </c>
      <c r="K466" s="1">
        <f t="shared" si="32"/>
        <v>-38.094792999999974</v>
      </c>
      <c r="L466" s="1">
        <f t="shared" si="33"/>
        <v>77.503354000000002</v>
      </c>
    </row>
    <row r="467" spans="1:12" x14ac:dyDescent="0.3">
      <c r="A467" s="1">
        <v>0.87939999999999996</v>
      </c>
      <c r="B467" s="1">
        <v>5.0799999999999998E-2</v>
      </c>
      <c r="C467" s="1">
        <v>0.6079</v>
      </c>
      <c r="D467" s="1">
        <v>1.4037999999999999</v>
      </c>
      <c r="E467" s="1">
        <v>-38.818399999999997</v>
      </c>
      <c r="F467" s="1">
        <v>-43.090800000000002</v>
      </c>
      <c r="G467" s="1">
        <f t="shared" si="30"/>
        <v>0.95269999999999988</v>
      </c>
      <c r="H467" s="1">
        <f t="shared" si="30"/>
        <v>0.19478799999999993</v>
      </c>
      <c r="I467" s="1">
        <f t="shared" si="30"/>
        <v>4.2713425000000029</v>
      </c>
      <c r="J467" s="1">
        <f t="shared" si="31"/>
        <v>46.498717000000021</v>
      </c>
      <c r="K467" s="1">
        <f t="shared" si="32"/>
        <v>-38.447270999999972</v>
      </c>
      <c r="L467" s="1">
        <f t="shared" si="33"/>
        <v>77.091672000000003</v>
      </c>
    </row>
    <row r="468" spans="1:12" x14ac:dyDescent="0.3">
      <c r="A468" s="1">
        <v>0.75290000000000001</v>
      </c>
      <c r="B468" s="1">
        <v>5.7099999999999998E-2</v>
      </c>
      <c r="C468" s="1">
        <v>0.5776</v>
      </c>
      <c r="D468" s="1">
        <v>0</v>
      </c>
      <c r="E468" s="1">
        <v>-46.264600000000002</v>
      </c>
      <c r="F468" s="1">
        <v>-42.2363</v>
      </c>
      <c r="G468" s="1">
        <f t="shared" si="30"/>
        <v>0.96086149999999992</v>
      </c>
      <c r="H468" s="1">
        <f t="shared" si="30"/>
        <v>0.19532749999999993</v>
      </c>
      <c r="I468" s="1">
        <f t="shared" si="30"/>
        <v>4.2772700000000032</v>
      </c>
      <c r="J468" s="1">
        <f t="shared" si="31"/>
        <v>46.50573600000002</v>
      </c>
      <c r="K468" s="1">
        <f t="shared" si="32"/>
        <v>-38.872685999999973</v>
      </c>
      <c r="L468" s="1">
        <f t="shared" si="33"/>
        <v>76.665036499999999</v>
      </c>
    </row>
    <row r="469" spans="1:12" x14ac:dyDescent="0.3">
      <c r="A469" s="1">
        <v>0.61870000000000003</v>
      </c>
      <c r="B469" s="1">
        <v>7.3700000000000002E-2</v>
      </c>
      <c r="C469" s="1">
        <v>0.54300000000000004</v>
      </c>
      <c r="D469" s="1">
        <v>-1.2206999999999999</v>
      </c>
      <c r="E469" s="1">
        <v>-54.077100000000002</v>
      </c>
      <c r="F469" s="1">
        <v>-35.461399999999998</v>
      </c>
      <c r="G469" s="1">
        <f t="shared" si="30"/>
        <v>0.96771949999999995</v>
      </c>
      <c r="H469" s="1">
        <f t="shared" si="30"/>
        <v>0.19598149999999992</v>
      </c>
      <c r="I469" s="1">
        <f t="shared" si="30"/>
        <v>4.282873000000003</v>
      </c>
      <c r="J469" s="1">
        <f t="shared" si="31"/>
        <v>46.499632500000018</v>
      </c>
      <c r="K469" s="1">
        <f t="shared" si="32"/>
        <v>-39.374394499999973</v>
      </c>
      <c r="L469" s="1">
        <f t="shared" si="33"/>
        <v>76.276548000000005</v>
      </c>
    </row>
    <row r="470" spans="1:12" x14ac:dyDescent="0.3">
      <c r="A470" s="1">
        <v>0.54490000000000005</v>
      </c>
      <c r="B470" s="1">
        <v>9.1300000000000006E-2</v>
      </c>
      <c r="C470" s="1">
        <v>0.51029999999999998</v>
      </c>
      <c r="D470" s="1">
        <v>-3.9672999999999998</v>
      </c>
      <c r="E470" s="1">
        <v>-53.1616</v>
      </c>
      <c r="F470" s="1">
        <v>-26.4893</v>
      </c>
      <c r="G470" s="1">
        <f t="shared" si="30"/>
        <v>0.97353749999999994</v>
      </c>
      <c r="H470" s="1">
        <f t="shared" si="30"/>
        <v>0.19680649999999991</v>
      </c>
      <c r="I470" s="1">
        <f t="shared" si="30"/>
        <v>4.2881395000000033</v>
      </c>
      <c r="J470" s="1">
        <f t="shared" si="31"/>
        <v>46.47369250000002</v>
      </c>
      <c r="K470" s="1">
        <f t="shared" si="32"/>
        <v>-39.910587999999976</v>
      </c>
      <c r="L470" s="1">
        <f t="shared" si="33"/>
        <v>75.966794500000006</v>
      </c>
    </row>
    <row r="471" spans="1:12" x14ac:dyDescent="0.3">
      <c r="A471" s="1">
        <v>0.51659999999999995</v>
      </c>
      <c r="B471" s="1">
        <v>0.1177</v>
      </c>
      <c r="C471" s="1">
        <v>0.51170000000000004</v>
      </c>
      <c r="D471" s="1">
        <v>-6.3476999999999997</v>
      </c>
      <c r="E471" s="1">
        <v>-48.889200000000002</v>
      </c>
      <c r="F471" s="1">
        <v>-18.432600000000001</v>
      </c>
      <c r="G471" s="1">
        <f t="shared" si="30"/>
        <v>0.97884499999999997</v>
      </c>
      <c r="H471" s="1">
        <f t="shared" si="30"/>
        <v>0.1978514999999999</v>
      </c>
      <c r="I471" s="1">
        <f t="shared" si="30"/>
        <v>4.2932495000000035</v>
      </c>
      <c r="J471" s="1">
        <f t="shared" si="31"/>
        <v>46.42211750000002</v>
      </c>
      <c r="K471" s="1">
        <f t="shared" si="32"/>
        <v>-40.420841999999979</v>
      </c>
      <c r="L471" s="1">
        <f t="shared" si="33"/>
        <v>75.742185000000006</v>
      </c>
    </row>
    <row r="472" spans="1:12" x14ac:dyDescent="0.3">
      <c r="A472" s="1">
        <v>0.4995</v>
      </c>
      <c r="B472" s="1">
        <v>0.1216</v>
      </c>
      <c r="C472" s="1">
        <v>0.51859999999999995</v>
      </c>
      <c r="D472" s="1">
        <v>-6.1646000000000001</v>
      </c>
      <c r="E472" s="1">
        <v>-41.320799999999998</v>
      </c>
      <c r="F472" s="1">
        <v>-13.1836</v>
      </c>
      <c r="G472" s="1">
        <f t="shared" si="30"/>
        <v>0.98392550000000001</v>
      </c>
      <c r="H472" s="1">
        <f t="shared" si="30"/>
        <v>0.19904799999999989</v>
      </c>
      <c r="I472" s="1">
        <f t="shared" si="30"/>
        <v>4.2984010000000037</v>
      </c>
      <c r="J472" s="1">
        <f t="shared" si="31"/>
        <v>46.359556000000019</v>
      </c>
      <c r="K472" s="1">
        <f t="shared" si="32"/>
        <v>-40.871891999999981</v>
      </c>
      <c r="L472" s="1">
        <f t="shared" si="33"/>
        <v>75.584104000000011</v>
      </c>
    </row>
    <row r="473" spans="1:12" x14ac:dyDescent="0.3">
      <c r="A473" s="1">
        <v>0.46479999999999999</v>
      </c>
      <c r="B473" s="1">
        <v>0.13669999999999999</v>
      </c>
      <c r="C473" s="1">
        <v>0.501</v>
      </c>
      <c r="D473" s="1">
        <v>-5.0659000000000001</v>
      </c>
      <c r="E473" s="1">
        <v>-29.7241</v>
      </c>
      <c r="F473" s="1">
        <v>-10.0098</v>
      </c>
      <c r="G473" s="1">
        <f t="shared" si="30"/>
        <v>0.98874700000000004</v>
      </c>
      <c r="H473" s="1">
        <f t="shared" si="30"/>
        <v>0.20033949999999989</v>
      </c>
      <c r="I473" s="1">
        <f t="shared" si="30"/>
        <v>4.303499000000004</v>
      </c>
      <c r="J473" s="1">
        <f t="shared" si="31"/>
        <v>46.303403500000016</v>
      </c>
      <c r="K473" s="1">
        <f t="shared" si="32"/>
        <v>-41.22711649999998</v>
      </c>
      <c r="L473" s="1">
        <f t="shared" si="33"/>
        <v>75.468137000000013</v>
      </c>
    </row>
    <row r="474" spans="1:12" x14ac:dyDescent="0.3">
      <c r="A474" s="1">
        <v>0.43359999999999999</v>
      </c>
      <c r="B474" s="1">
        <v>0.13769999999999999</v>
      </c>
      <c r="C474" s="1">
        <v>0.48830000000000001</v>
      </c>
      <c r="D474" s="1">
        <v>-4.0894000000000004</v>
      </c>
      <c r="E474" s="1">
        <v>-19.531300000000002</v>
      </c>
      <c r="F474" s="1">
        <v>-4.5776000000000003</v>
      </c>
      <c r="G474" s="1">
        <f t="shared" si="30"/>
        <v>0.99323900000000009</v>
      </c>
      <c r="H474" s="1">
        <f t="shared" si="30"/>
        <v>0.2017114999999999</v>
      </c>
      <c r="I474" s="1">
        <f t="shared" si="30"/>
        <v>4.3084455000000039</v>
      </c>
      <c r="J474" s="1">
        <f t="shared" si="31"/>
        <v>46.257627000000014</v>
      </c>
      <c r="K474" s="1">
        <f t="shared" si="32"/>
        <v>-41.473393499999979</v>
      </c>
      <c r="L474" s="1">
        <f t="shared" si="33"/>
        <v>75.395200000000017</v>
      </c>
    </row>
    <row r="475" spans="1:12" x14ac:dyDescent="0.3">
      <c r="A475" s="1">
        <v>0.4199</v>
      </c>
      <c r="B475" s="1">
        <v>0.14549999999999999</v>
      </c>
      <c r="C475" s="1">
        <v>0.47799999999999998</v>
      </c>
      <c r="D475" s="1">
        <v>-3.7231000000000001</v>
      </c>
      <c r="E475" s="1">
        <v>-10.1318</v>
      </c>
      <c r="F475" s="1">
        <v>1.0376000000000001</v>
      </c>
      <c r="G475" s="1">
        <f t="shared" si="30"/>
        <v>0.99750650000000007</v>
      </c>
      <c r="H475" s="1">
        <f t="shared" si="30"/>
        <v>0.20312749999999991</v>
      </c>
      <c r="I475" s="1">
        <f t="shared" si="30"/>
        <v>4.3132770000000038</v>
      </c>
      <c r="J475" s="1">
        <f t="shared" si="31"/>
        <v>46.218564500000014</v>
      </c>
      <c r="K475" s="1">
        <f t="shared" si="32"/>
        <v>-41.621708999999981</v>
      </c>
      <c r="L475" s="1">
        <f t="shared" si="33"/>
        <v>75.377500000000012</v>
      </c>
    </row>
    <row r="476" spans="1:12" x14ac:dyDescent="0.3">
      <c r="A476" s="1">
        <v>0.40970000000000001</v>
      </c>
      <c r="B476" s="1">
        <v>0.16059999999999999</v>
      </c>
      <c r="C476" s="1">
        <v>0.46829999999999999</v>
      </c>
      <c r="D476" s="1">
        <v>-4.3944999999999999</v>
      </c>
      <c r="E476" s="1">
        <v>-6.3476999999999997</v>
      </c>
      <c r="F476" s="1">
        <v>7.1410999999999998</v>
      </c>
      <c r="G476" s="1">
        <f t="shared" si="30"/>
        <v>1.0016545000000001</v>
      </c>
      <c r="H476" s="1">
        <f t="shared" si="30"/>
        <v>0.2046579999999999</v>
      </c>
      <c r="I476" s="1">
        <f t="shared" si="30"/>
        <v>4.3180085000000039</v>
      </c>
      <c r="J476" s="1">
        <f t="shared" si="31"/>
        <v>46.177976500000014</v>
      </c>
      <c r="K476" s="1">
        <f t="shared" si="32"/>
        <v>-41.70410649999998</v>
      </c>
      <c r="L476" s="1">
        <f t="shared" si="33"/>
        <v>75.418393500000008</v>
      </c>
    </row>
    <row r="477" spans="1:12" x14ac:dyDescent="0.3">
      <c r="A477" s="1">
        <v>0.41020000000000001</v>
      </c>
      <c r="B477" s="1">
        <v>0.16259999999999999</v>
      </c>
      <c r="C477" s="1">
        <v>0.47849999999999998</v>
      </c>
      <c r="D477" s="1">
        <v>-4.5166000000000004</v>
      </c>
      <c r="E477" s="1">
        <v>2.2583000000000002</v>
      </c>
      <c r="F477" s="1">
        <v>12.2681</v>
      </c>
      <c r="G477" s="1">
        <f t="shared" si="30"/>
        <v>1.005754</v>
      </c>
      <c r="H477" s="1">
        <f t="shared" si="30"/>
        <v>0.2062739999999999</v>
      </c>
      <c r="I477" s="1">
        <f t="shared" si="30"/>
        <v>4.3227425000000039</v>
      </c>
      <c r="J477" s="1">
        <f t="shared" si="31"/>
        <v>46.133421000000013</v>
      </c>
      <c r="K477" s="1">
        <f t="shared" si="32"/>
        <v>-41.724553499999978</v>
      </c>
      <c r="L477" s="1">
        <f t="shared" si="33"/>
        <v>75.515439500000014</v>
      </c>
    </row>
    <row r="478" spans="1:12" x14ac:dyDescent="0.3">
      <c r="A478" s="1">
        <v>0.3745</v>
      </c>
      <c r="B478" s="1">
        <v>0.1694</v>
      </c>
      <c r="C478" s="1">
        <v>0.47020000000000001</v>
      </c>
      <c r="D478" s="1">
        <v>-4.0894000000000004</v>
      </c>
      <c r="E478" s="1">
        <v>4.3944999999999999</v>
      </c>
      <c r="F478" s="1">
        <v>17.822299999999998</v>
      </c>
      <c r="G478" s="1">
        <f t="shared" si="30"/>
        <v>1.0096775</v>
      </c>
      <c r="H478" s="1">
        <f t="shared" si="30"/>
        <v>0.2079339999999999</v>
      </c>
      <c r="I478" s="1">
        <f t="shared" si="30"/>
        <v>4.3274860000000039</v>
      </c>
      <c r="J478" s="1">
        <f t="shared" si="31"/>
        <v>46.090391000000011</v>
      </c>
      <c r="K478" s="1">
        <f t="shared" si="32"/>
        <v>-41.691289499999975</v>
      </c>
      <c r="L478" s="1">
        <f t="shared" si="33"/>
        <v>75.665891500000015</v>
      </c>
    </row>
    <row r="479" spans="1:12" x14ac:dyDescent="0.3">
      <c r="A479" s="1">
        <v>0.33150000000000002</v>
      </c>
      <c r="B479" s="1">
        <v>0.16020000000000001</v>
      </c>
      <c r="C479" s="1">
        <v>0.44969999999999999</v>
      </c>
      <c r="D479" s="1">
        <v>-3.9062999999999999</v>
      </c>
      <c r="E479" s="1">
        <v>9.2773000000000003</v>
      </c>
      <c r="F479" s="1">
        <v>25.268599999999999</v>
      </c>
      <c r="G479" s="1">
        <f t="shared" si="30"/>
        <v>1.0132075</v>
      </c>
      <c r="H479" s="1">
        <f t="shared" si="30"/>
        <v>0.20958199999999991</v>
      </c>
      <c r="I479" s="1">
        <f t="shared" si="30"/>
        <v>4.3320855000000043</v>
      </c>
      <c r="J479" s="1">
        <f t="shared" si="31"/>
        <v>46.050412500000014</v>
      </c>
      <c r="K479" s="1">
        <f t="shared" si="32"/>
        <v>-41.622930499999974</v>
      </c>
      <c r="L479" s="1">
        <f t="shared" si="33"/>
        <v>75.881346000000022</v>
      </c>
    </row>
    <row r="480" spans="1:12" x14ac:dyDescent="0.3">
      <c r="A480" s="1">
        <v>0.3145</v>
      </c>
      <c r="B480" s="1">
        <v>0.15529999999999999</v>
      </c>
      <c r="C480" s="1">
        <v>0.41160000000000002</v>
      </c>
      <c r="D480" s="1">
        <v>-6.0425000000000004</v>
      </c>
      <c r="E480" s="1">
        <v>18.6768</v>
      </c>
      <c r="F480" s="1">
        <v>32.348599999999998</v>
      </c>
      <c r="G480" s="1">
        <f t="shared" si="30"/>
        <v>1.0164375000000001</v>
      </c>
      <c r="H480" s="1">
        <f t="shared" si="30"/>
        <v>0.21115949999999992</v>
      </c>
      <c r="I480" s="1">
        <f t="shared" si="30"/>
        <v>4.3363920000000045</v>
      </c>
      <c r="J480" s="1">
        <f t="shared" si="31"/>
        <v>46.000668500000018</v>
      </c>
      <c r="K480" s="1">
        <f t="shared" si="32"/>
        <v>-41.483159999999977</v>
      </c>
      <c r="L480" s="1">
        <f t="shared" si="33"/>
        <v>76.169432000000029</v>
      </c>
    </row>
    <row r="481" spans="1:12" x14ac:dyDescent="0.3">
      <c r="A481" s="1">
        <v>0.29199999999999998</v>
      </c>
      <c r="B481" s="1">
        <v>0.13919999999999999</v>
      </c>
      <c r="C481" s="1">
        <v>0.40770000000000001</v>
      </c>
      <c r="D481" s="1">
        <v>-9.8877000000000006</v>
      </c>
      <c r="E481" s="1">
        <v>24.047899999999998</v>
      </c>
      <c r="F481" s="1">
        <v>40.405299999999997</v>
      </c>
      <c r="G481" s="1">
        <f t="shared" si="30"/>
        <v>1.0194700000000001</v>
      </c>
      <c r="H481" s="1">
        <f t="shared" si="30"/>
        <v>0.2126319999999999</v>
      </c>
      <c r="I481" s="1">
        <f t="shared" si="30"/>
        <v>4.3404885000000046</v>
      </c>
      <c r="J481" s="1">
        <f t="shared" si="31"/>
        <v>45.921017500000019</v>
      </c>
      <c r="K481" s="1">
        <f t="shared" si="32"/>
        <v>-41.26953649999998</v>
      </c>
      <c r="L481" s="1">
        <f t="shared" si="33"/>
        <v>76.533201500000033</v>
      </c>
    </row>
    <row r="482" spans="1:12" x14ac:dyDescent="0.3">
      <c r="A482" s="1">
        <v>0.33250000000000002</v>
      </c>
      <c r="B482" s="1">
        <v>0.1221</v>
      </c>
      <c r="C482" s="1">
        <v>0.44190000000000002</v>
      </c>
      <c r="D482" s="1">
        <v>-13.2446</v>
      </c>
      <c r="E482" s="1">
        <v>34.667999999999999</v>
      </c>
      <c r="F482" s="1">
        <v>48.645000000000003</v>
      </c>
      <c r="G482" s="1">
        <f t="shared" si="30"/>
        <v>1.0225925</v>
      </c>
      <c r="H482" s="1">
        <f t="shared" si="30"/>
        <v>0.21393849999999989</v>
      </c>
      <c r="I482" s="1">
        <f t="shared" si="30"/>
        <v>4.3447365000000042</v>
      </c>
      <c r="J482" s="1">
        <f t="shared" si="31"/>
        <v>45.805356000000018</v>
      </c>
      <c r="K482" s="1">
        <f t="shared" si="32"/>
        <v>-40.97595699999998</v>
      </c>
      <c r="L482" s="1">
        <f t="shared" si="33"/>
        <v>76.97845300000003</v>
      </c>
    </row>
    <row r="483" spans="1:12" x14ac:dyDescent="0.3">
      <c r="A483" s="1">
        <v>0.40479999999999999</v>
      </c>
      <c r="B483" s="1">
        <v>0.10009999999999999</v>
      </c>
      <c r="C483" s="1">
        <v>0.49320000000000003</v>
      </c>
      <c r="D483" s="1">
        <v>-15.625</v>
      </c>
      <c r="E483" s="1">
        <v>40.344200000000001</v>
      </c>
      <c r="F483" s="1">
        <v>55.175800000000002</v>
      </c>
      <c r="G483" s="1">
        <f t="shared" si="30"/>
        <v>1.0262789999999999</v>
      </c>
      <c r="H483" s="1">
        <f t="shared" si="30"/>
        <v>0.21504949999999989</v>
      </c>
      <c r="I483" s="1">
        <f t="shared" si="30"/>
        <v>4.3494120000000045</v>
      </c>
      <c r="J483" s="1">
        <f t="shared" si="31"/>
        <v>45.661008000000017</v>
      </c>
      <c r="K483" s="1">
        <f t="shared" si="32"/>
        <v>-40.600895999999977</v>
      </c>
      <c r="L483" s="1">
        <f t="shared" si="33"/>
        <v>77.497557000000029</v>
      </c>
    </row>
    <row r="484" spans="1:12" x14ac:dyDescent="0.3">
      <c r="A484" s="1">
        <v>0.47460000000000002</v>
      </c>
      <c r="B484" s="1">
        <v>6.54E-2</v>
      </c>
      <c r="C484" s="1">
        <v>0.56200000000000006</v>
      </c>
      <c r="D484" s="1">
        <v>-16.357399999999998</v>
      </c>
      <c r="E484" s="1">
        <v>43.640099999999997</v>
      </c>
      <c r="F484" s="1">
        <v>61.584499999999998</v>
      </c>
      <c r="G484" s="1">
        <f t="shared" si="30"/>
        <v>1.0306759999999999</v>
      </c>
      <c r="H484" s="1">
        <f t="shared" si="30"/>
        <v>0.2158769999999999</v>
      </c>
      <c r="I484" s="1">
        <f t="shared" si="30"/>
        <v>4.3546880000000048</v>
      </c>
      <c r="J484" s="1">
        <f t="shared" si="31"/>
        <v>45.501096000000018</v>
      </c>
      <c r="K484" s="1">
        <f t="shared" si="32"/>
        <v>-40.180974499999977</v>
      </c>
      <c r="L484" s="1">
        <f t="shared" si="33"/>
        <v>78.081358500000036</v>
      </c>
    </row>
    <row r="485" spans="1:12" x14ac:dyDescent="0.3">
      <c r="A485" s="1">
        <v>0.60009999999999997</v>
      </c>
      <c r="B485" s="1">
        <v>1.12E-2</v>
      </c>
      <c r="C485" s="1">
        <v>0.62160000000000004</v>
      </c>
      <c r="D485" s="1">
        <v>-16.418500000000002</v>
      </c>
      <c r="E485" s="1">
        <v>52.429200000000002</v>
      </c>
      <c r="F485" s="1">
        <v>65.429699999999997</v>
      </c>
      <c r="G485" s="1">
        <f t="shared" si="30"/>
        <v>1.0360494999999998</v>
      </c>
      <c r="H485" s="1">
        <f t="shared" si="30"/>
        <v>0.2162599999999999</v>
      </c>
      <c r="I485" s="1">
        <f t="shared" si="30"/>
        <v>4.3606060000000051</v>
      </c>
      <c r="J485" s="1">
        <f t="shared" si="31"/>
        <v>45.337216500000018</v>
      </c>
      <c r="K485" s="1">
        <f t="shared" si="32"/>
        <v>-39.700627999999973</v>
      </c>
      <c r="L485" s="1">
        <f t="shared" si="33"/>
        <v>78.716429500000032</v>
      </c>
    </row>
    <row r="486" spans="1:12" x14ac:dyDescent="0.3">
      <c r="A486" s="1">
        <v>0.72360000000000002</v>
      </c>
      <c r="B486" s="1">
        <v>0</v>
      </c>
      <c r="C486" s="1">
        <v>0.71479999999999999</v>
      </c>
      <c r="D486" s="1">
        <v>-17.0898</v>
      </c>
      <c r="E486" s="1">
        <v>54.809600000000003</v>
      </c>
      <c r="F486" s="1">
        <v>65.5518</v>
      </c>
      <c r="G486" s="1">
        <f t="shared" si="30"/>
        <v>1.0426679999999999</v>
      </c>
      <c r="H486" s="1">
        <f t="shared" si="30"/>
        <v>0.2163159999999999</v>
      </c>
      <c r="I486" s="1">
        <f t="shared" si="30"/>
        <v>4.3672880000000047</v>
      </c>
      <c r="J486" s="1">
        <f t="shared" si="31"/>
        <v>45.169675000000019</v>
      </c>
      <c r="K486" s="1">
        <f t="shared" si="32"/>
        <v>-39.164433999999972</v>
      </c>
      <c r="L486" s="1">
        <f t="shared" si="33"/>
        <v>79.371337000000025</v>
      </c>
    </row>
    <row r="487" spans="1:12" x14ac:dyDescent="0.3">
      <c r="A487" s="1">
        <v>0.86280000000000001</v>
      </c>
      <c r="B487" s="1">
        <v>-1.03E-2</v>
      </c>
      <c r="C487" s="1">
        <v>0.8599</v>
      </c>
      <c r="D487" s="1">
        <v>-12.085000000000001</v>
      </c>
      <c r="E487" s="1">
        <v>59.936500000000002</v>
      </c>
      <c r="F487" s="1">
        <v>63.964799999999997</v>
      </c>
      <c r="G487" s="1">
        <f t="shared" si="30"/>
        <v>1.0506</v>
      </c>
      <c r="H487" s="1">
        <f t="shared" si="30"/>
        <v>0.21626449999999989</v>
      </c>
      <c r="I487" s="1">
        <f t="shared" si="30"/>
        <v>4.3751615000000044</v>
      </c>
      <c r="J487" s="1">
        <f t="shared" si="31"/>
        <v>45.02380100000002</v>
      </c>
      <c r="K487" s="1">
        <f t="shared" si="32"/>
        <v>-38.590703499999968</v>
      </c>
      <c r="L487" s="1">
        <f t="shared" si="33"/>
        <v>80.018920000000023</v>
      </c>
    </row>
    <row r="488" spans="1:12" x14ac:dyDescent="0.3">
      <c r="A488" s="1">
        <v>1.0087999999999999</v>
      </c>
      <c r="B488" s="1">
        <v>-3.1300000000000001E-2</v>
      </c>
      <c r="C488" s="1">
        <v>0.92430000000000001</v>
      </c>
      <c r="D488" s="1">
        <v>-1.7090000000000001</v>
      </c>
      <c r="E488" s="1">
        <v>66.345200000000006</v>
      </c>
      <c r="F488" s="1">
        <v>56.3354</v>
      </c>
      <c r="G488" s="1">
        <f t="shared" si="30"/>
        <v>1.059958</v>
      </c>
      <c r="H488" s="1">
        <f t="shared" si="30"/>
        <v>0.21605649999999987</v>
      </c>
      <c r="I488" s="1">
        <f t="shared" si="30"/>
        <v>4.3840825000000043</v>
      </c>
      <c r="J488" s="1">
        <f t="shared" si="31"/>
        <v>44.95483100000002</v>
      </c>
      <c r="K488" s="1">
        <f t="shared" si="32"/>
        <v>-37.959294999999969</v>
      </c>
      <c r="L488" s="1">
        <f t="shared" si="33"/>
        <v>80.620421000000022</v>
      </c>
    </row>
    <row r="489" spans="1:12" x14ac:dyDescent="0.3">
      <c r="A489" s="1">
        <v>1.0601</v>
      </c>
      <c r="B489" s="1">
        <v>-4.8800000000000003E-2</v>
      </c>
      <c r="C489" s="1">
        <v>0.91990000000000005</v>
      </c>
      <c r="D489" s="1">
        <v>6.8358999999999996</v>
      </c>
      <c r="E489" s="1">
        <v>56.640599999999999</v>
      </c>
      <c r="F489" s="1">
        <v>47.851599999999998</v>
      </c>
      <c r="G489" s="1">
        <f t="shared" si="30"/>
        <v>1.0703024999999999</v>
      </c>
      <c r="H489" s="1">
        <f t="shared" si="30"/>
        <v>0.21565599999999988</v>
      </c>
      <c r="I489" s="1">
        <f t="shared" si="30"/>
        <v>4.3933035000000045</v>
      </c>
      <c r="J489" s="1">
        <f t="shared" si="31"/>
        <v>44.980465500000022</v>
      </c>
      <c r="K489" s="1">
        <f t="shared" si="32"/>
        <v>-37.344365999999965</v>
      </c>
      <c r="L489" s="1">
        <f t="shared" si="33"/>
        <v>81.141356000000016</v>
      </c>
    </row>
    <row r="490" spans="1:12" x14ac:dyDescent="0.3">
      <c r="A490" s="1">
        <v>2.1636000000000002</v>
      </c>
      <c r="B490" s="1">
        <v>-0.15870000000000001</v>
      </c>
      <c r="C490" s="1">
        <v>1.7992999999999999</v>
      </c>
      <c r="D490" s="1">
        <v>12.817399999999999</v>
      </c>
      <c r="E490" s="1">
        <v>56.518599999999999</v>
      </c>
      <c r="F490" s="1">
        <v>41.320799999999998</v>
      </c>
      <c r="G490" s="1">
        <f t="shared" si="30"/>
        <v>1.0864209999999999</v>
      </c>
      <c r="H490" s="1">
        <f t="shared" si="30"/>
        <v>0.21461849999999988</v>
      </c>
      <c r="I490" s="1">
        <f t="shared" si="30"/>
        <v>4.4068995000000042</v>
      </c>
      <c r="J490" s="1">
        <f t="shared" si="31"/>
        <v>45.078732000000024</v>
      </c>
      <c r="K490" s="1">
        <f t="shared" si="32"/>
        <v>-36.778569999999966</v>
      </c>
      <c r="L490" s="1">
        <f t="shared" si="33"/>
        <v>81.587218000000021</v>
      </c>
    </row>
    <row r="491" spans="1:12" x14ac:dyDescent="0.3">
      <c r="A491" s="1">
        <v>1.1518999999999999</v>
      </c>
      <c r="B491" s="1">
        <v>-0.1221</v>
      </c>
      <c r="C491" s="1">
        <v>0.84179999999999999</v>
      </c>
      <c r="D491" s="1">
        <v>14.526400000000001</v>
      </c>
      <c r="E491" s="1">
        <v>53.893999999999998</v>
      </c>
      <c r="F491" s="1">
        <v>36.377000000000002</v>
      </c>
      <c r="G491" s="1">
        <f t="shared" si="30"/>
        <v>1.1029984999999998</v>
      </c>
      <c r="H491" s="1">
        <f t="shared" si="30"/>
        <v>0.21321449999999989</v>
      </c>
      <c r="I491" s="1">
        <f t="shared" si="30"/>
        <v>4.4201050000000039</v>
      </c>
      <c r="J491" s="1">
        <f t="shared" si="31"/>
        <v>45.215451000000023</v>
      </c>
      <c r="K491" s="1">
        <f t="shared" si="32"/>
        <v>-36.22650699999997</v>
      </c>
      <c r="L491" s="1">
        <f t="shared" si="33"/>
        <v>81.975707000000028</v>
      </c>
    </row>
    <row r="492" spans="1:12" x14ac:dyDescent="0.3">
      <c r="A492" s="1">
        <v>1.2182999999999999</v>
      </c>
      <c r="B492" s="1">
        <v>-0.1318</v>
      </c>
      <c r="C492" s="1">
        <v>0.83350000000000002</v>
      </c>
      <c r="D492" s="1">
        <v>13.4277</v>
      </c>
      <c r="E492" s="1">
        <v>41.076700000000002</v>
      </c>
      <c r="F492" s="1">
        <v>31.616199999999999</v>
      </c>
      <c r="G492" s="1">
        <f t="shared" si="30"/>
        <v>1.1148494999999998</v>
      </c>
      <c r="H492" s="1">
        <f t="shared" si="30"/>
        <v>0.21194499999999988</v>
      </c>
      <c r="I492" s="1">
        <f t="shared" si="30"/>
        <v>4.4284815000000037</v>
      </c>
      <c r="J492" s="1">
        <f t="shared" si="31"/>
        <v>45.35522150000002</v>
      </c>
      <c r="K492" s="1">
        <f t="shared" si="32"/>
        <v>-35.751653499999968</v>
      </c>
      <c r="L492" s="1">
        <f t="shared" si="33"/>
        <v>82.315673000000032</v>
      </c>
    </row>
    <row r="493" spans="1:12" x14ac:dyDescent="0.3">
      <c r="A493" s="1">
        <v>1.2979000000000001</v>
      </c>
      <c r="B493" s="1">
        <v>-0.1353</v>
      </c>
      <c r="C493" s="1">
        <v>0.83450000000000002</v>
      </c>
      <c r="D493" s="1">
        <v>14.404299999999999</v>
      </c>
      <c r="E493" s="1">
        <v>33.325200000000002</v>
      </c>
      <c r="F493" s="1">
        <v>24.292000000000002</v>
      </c>
      <c r="G493" s="1">
        <f t="shared" si="30"/>
        <v>1.1274304999999998</v>
      </c>
      <c r="H493" s="1">
        <f t="shared" si="30"/>
        <v>0.21060949999999989</v>
      </c>
      <c r="I493" s="1">
        <f t="shared" si="30"/>
        <v>4.4368215000000033</v>
      </c>
      <c r="J493" s="1">
        <f t="shared" si="31"/>
        <v>45.494381500000017</v>
      </c>
      <c r="K493" s="1">
        <f t="shared" si="32"/>
        <v>-35.379643999999971</v>
      </c>
      <c r="L493" s="1">
        <f t="shared" si="33"/>
        <v>82.595214000000027</v>
      </c>
    </row>
    <row r="494" spans="1:12" x14ac:dyDescent="0.3">
      <c r="A494" s="1">
        <v>1.3481000000000001</v>
      </c>
      <c r="B494" s="1">
        <v>-0.1245</v>
      </c>
      <c r="C494" s="1">
        <v>0.80520000000000003</v>
      </c>
      <c r="D494" s="1">
        <v>15.0146</v>
      </c>
      <c r="E494" s="1">
        <v>21.606400000000001</v>
      </c>
      <c r="F494" s="1">
        <v>14.8926</v>
      </c>
      <c r="G494" s="1">
        <f t="shared" si="30"/>
        <v>1.1406604999999999</v>
      </c>
      <c r="H494" s="1">
        <f t="shared" si="30"/>
        <v>0.2093104999999999</v>
      </c>
      <c r="I494" s="1">
        <f t="shared" si="30"/>
        <v>4.4450200000000031</v>
      </c>
      <c r="J494" s="1">
        <f t="shared" si="31"/>
        <v>45.641476000000019</v>
      </c>
      <c r="K494" s="1">
        <f t="shared" si="32"/>
        <v>-35.104985999999968</v>
      </c>
      <c r="L494" s="1">
        <f t="shared" si="33"/>
        <v>82.79113700000002</v>
      </c>
    </row>
    <row r="495" spans="1:12" x14ac:dyDescent="0.3">
      <c r="A495" s="1">
        <v>1.3906000000000001</v>
      </c>
      <c r="B495" s="1">
        <v>-0.1313</v>
      </c>
      <c r="C495" s="1">
        <v>0.76270000000000004</v>
      </c>
      <c r="D495" s="1">
        <v>15.564</v>
      </c>
      <c r="E495" s="1">
        <v>10.2539</v>
      </c>
      <c r="F495" s="1">
        <v>5.3711000000000002</v>
      </c>
      <c r="G495" s="1">
        <f t="shared" si="30"/>
        <v>1.1543539999999999</v>
      </c>
      <c r="H495" s="1">
        <f t="shared" si="30"/>
        <v>0.2080314999999999</v>
      </c>
      <c r="I495" s="1">
        <f t="shared" si="30"/>
        <v>4.4528595000000033</v>
      </c>
      <c r="J495" s="1">
        <f t="shared" si="31"/>
        <v>45.794369000000017</v>
      </c>
      <c r="K495" s="1">
        <f t="shared" si="32"/>
        <v>-34.94568449999997</v>
      </c>
      <c r="L495" s="1">
        <f t="shared" si="33"/>
        <v>82.892455500000025</v>
      </c>
    </row>
    <row r="496" spans="1:12" x14ac:dyDescent="0.3">
      <c r="A496" s="1">
        <v>1.4214</v>
      </c>
      <c r="B496" s="1">
        <v>-0.14399999999999999</v>
      </c>
      <c r="C496" s="1">
        <v>0.66749999999999998</v>
      </c>
      <c r="D496" s="1">
        <v>14.404299999999999</v>
      </c>
      <c r="E496" s="1">
        <v>-0.73240000000000005</v>
      </c>
      <c r="F496" s="1">
        <v>-5.9813999999999998</v>
      </c>
      <c r="G496" s="1">
        <f t="shared" si="30"/>
        <v>1.1684139999999998</v>
      </c>
      <c r="H496" s="1">
        <f t="shared" si="30"/>
        <v>0.20665499999999989</v>
      </c>
      <c r="I496" s="1">
        <f t="shared" si="30"/>
        <v>4.4600105000000037</v>
      </c>
      <c r="J496" s="1">
        <f t="shared" si="31"/>
        <v>45.944210500000018</v>
      </c>
      <c r="K496" s="1">
        <f t="shared" si="32"/>
        <v>-34.898076999999972</v>
      </c>
      <c r="L496" s="1">
        <f t="shared" si="33"/>
        <v>82.889404000000027</v>
      </c>
    </row>
    <row r="497" spans="1:12" x14ac:dyDescent="0.3">
      <c r="A497" s="1">
        <v>1.3701000000000001</v>
      </c>
      <c r="B497" s="1">
        <v>-0.14990000000000001</v>
      </c>
      <c r="C497" s="1">
        <v>0.58640000000000003</v>
      </c>
      <c r="D497" s="1">
        <v>9.2163000000000004</v>
      </c>
      <c r="E497" s="1">
        <v>-20.2026</v>
      </c>
      <c r="F497" s="1">
        <v>-16.357399999999998</v>
      </c>
      <c r="G497" s="1">
        <f t="shared" si="30"/>
        <v>1.1823714999999999</v>
      </c>
      <c r="H497" s="1">
        <f t="shared" si="30"/>
        <v>0.20518549999999988</v>
      </c>
      <c r="I497" s="1">
        <f t="shared" si="30"/>
        <v>4.4662800000000038</v>
      </c>
      <c r="J497" s="1">
        <f t="shared" si="31"/>
        <v>46.062313500000016</v>
      </c>
      <c r="K497" s="1">
        <f t="shared" si="32"/>
        <v>-35.002751999999973</v>
      </c>
      <c r="L497" s="1">
        <f t="shared" si="33"/>
        <v>82.777710000000027</v>
      </c>
    </row>
    <row r="498" spans="1:12" x14ac:dyDescent="0.3">
      <c r="A498" s="1">
        <v>1.2798</v>
      </c>
      <c r="B498" s="1">
        <v>-0.1426</v>
      </c>
      <c r="C498" s="1">
        <v>0.54149999999999998</v>
      </c>
      <c r="D498" s="1">
        <v>3.2349000000000001</v>
      </c>
      <c r="E498" s="1">
        <v>-30.944800000000001</v>
      </c>
      <c r="F498" s="1">
        <v>-22.705100000000002</v>
      </c>
      <c r="G498" s="1">
        <f t="shared" si="30"/>
        <v>1.1956209999999998</v>
      </c>
      <c r="H498" s="1">
        <f t="shared" si="30"/>
        <v>0.20372299999999988</v>
      </c>
      <c r="I498" s="1">
        <f t="shared" si="30"/>
        <v>4.4719195000000038</v>
      </c>
      <c r="J498" s="1">
        <f t="shared" si="31"/>
        <v>46.124569500000014</v>
      </c>
      <c r="K498" s="1">
        <f t="shared" si="32"/>
        <v>-35.258488999999976</v>
      </c>
      <c r="L498" s="1">
        <f t="shared" si="33"/>
        <v>82.582397500000027</v>
      </c>
    </row>
    <row r="499" spans="1:12" x14ac:dyDescent="0.3">
      <c r="A499" s="1">
        <v>1.2245999999999999</v>
      </c>
      <c r="B499" s="1">
        <v>-0.1226</v>
      </c>
      <c r="C499" s="1">
        <v>0.51119999999999999</v>
      </c>
      <c r="D499" s="1">
        <v>-3.0518000000000001</v>
      </c>
      <c r="E499" s="1">
        <v>-38.574199999999998</v>
      </c>
      <c r="F499" s="1">
        <v>-26.001000000000001</v>
      </c>
      <c r="G499" s="1">
        <f t="shared" si="30"/>
        <v>1.2081429999999997</v>
      </c>
      <c r="H499" s="1">
        <f t="shared" si="30"/>
        <v>0.20239699999999988</v>
      </c>
      <c r="I499" s="1">
        <f t="shared" si="30"/>
        <v>4.4771830000000037</v>
      </c>
      <c r="J499" s="1">
        <f t="shared" si="31"/>
        <v>46.125485000000012</v>
      </c>
      <c r="K499" s="1">
        <f t="shared" si="32"/>
        <v>-35.606083999999974</v>
      </c>
      <c r="L499" s="1">
        <f t="shared" si="33"/>
        <v>82.338867000000022</v>
      </c>
    </row>
    <row r="500" spans="1:12" x14ac:dyDescent="0.3">
      <c r="A500" s="1">
        <v>1.1899</v>
      </c>
      <c r="B500" s="1">
        <v>-9.8100000000000007E-2</v>
      </c>
      <c r="C500" s="1">
        <v>0.5151</v>
      </c>
      <c r="D500" s="1">
        <v>-8.3008000000000006</v>
      </c>
      <c r="E500" s="1">
        <v>-45.776400000000002</v>
      </c>
      <c r="F500" s="1">
        <v>-28.625499999999999</v>
      </c>
      <c r="G500" s="1">
        <f t="shared" si="30"/>
        <v>1.2202154999999997</v>
      </c>
      <c r="H500" s="1">
        <f t="shared" si="30"/>
        <v>0.20129349999999988</v>
      </c>
      <c r="I500" s="1">
        <f t="shared" si="30"/>
        <v>4.4823145000000038</v>
      </c>
      <c r="J500" s="1">
        <f t="shared" si="31"/>
        <v>46.068722000000015</v>
      </c>
      <c r="K500" s="1">
        <f t="shared" si="32"/>
        <v>-36.027836999999977</v>
      </c>
      <c r="L500" s="1">
        <f t="shared" si="33"/>
        <v>82.065734500000019</v>
      </c>
    </row>
    <row r="501" spans="1:12" x14ac:dyDescent="0.3">
      <c r="A501" s="1">
        <v>1.1484000000000001</v>
      </c>
      <c r="B501" s="1">
        <v>-7.5700000000000003E-2</v>
      </c>
      <c r="C501" s="1">
        <v>0.52290000000000003</v>
      </c>
      <c r="D501" s="1">
        <v>-10.8032</v>
      </c>
      <c r="E501" s="1">
        <v>-44.250500000000002</v>
      </c>
      <c r="F501" s="1">
        <v>-34.912100000000002</v>
      </c>
      <c r="G501" s="1">
        <f t="shared" si="30"/>
        <v>1.2319069999999996</v>
      </c>
      <c r="H501" s="1">
        <f t="shared" si="30"/>
        <v>0.20042449999999987</v>
      </c>
      <c r="I501" s="1">
        <f t="shared" si="30"/>
        <v>4.4875045000000036</v>
      </c>
      <c r="J501" s="1">
        <f t="shared" si="31"/>
        <v>45.973202000000015</v>
      </c>
      <c r="K501" s="1">
        <f t="shared" si="32"/>
        <v>-36.477971499999974</v>
      </c>
      <c r="L501" s="1">
        <f t="shared" si="33"/>
        <v>81.748046500000015</v>
      </c>
    </row>
    <row r="502" spans="1:12" x14ac:dyDescent="0.3">
      <c r="A502" s="1">
        <v>1.0547</v>
      </c>
      <c r="B502" s="1">
        <v>-4.8800000000000003E-2</v>
      </c>
      <c r="C502" s="1">
        <v>0.52100000000000002</v>
      </c>
      <c r="D502" s="1">
        <v>-11.291499999999999</v>
      </c>
      <c r="E502" s="1">
        <v>-49.194299999999998</v>
      </c>
      <c r="F502" s="1">
        <v>-38.574199999999998</v>
      </c>
      <c r="G502" s="1">
        <f t="shared" si="30"/>
        <v>1.2429224999999997</v>
      </c>
      <c r="H502" s="1">
        <f t="shared" si="30"/>
        <v>0.19980199999999987</v>
      </c>
      <c r="I502" s="1">
        <f t="shared" si="30"/>
        <v>4.4927240000000035</v>
      </c>
      <c r="J502" s="1">
        <f t="shared" si="31"/>
        <v>45.862728500000017</v>
      </c>
      <c r="K502" s="1">
        <f t="shared" si="32"/>
        <v>-36.945195499999976</v>
      </c>
      <c r="L502" s="1">
        <f t="shared" si="33"/>
        <v>81.38061500000002</v>
      </c>
    </row>
    <row r="503" spans="1:12" x14ac:dyDescent="0.3">
      <c r="A503" s="1">
        <v>0.97660000000000002</v>
      </c>
      <c r="B503" s="1">
        <v>-2.5399999999999999E-2</v>
      </c>
      <c r="C503" s="1">
        <v>0.51900000000000002</v>
      </c>
      <c r="D503" s="1">
        <v>-11.901899999999999</v>
      </c>
      <c r="E503" s="1">
        <v>-47.180199999999999</v>
      </c>
      <c r="F503" s="1">
        <v>-38.757300000000001</v>
      </c>
      <c r="G503" s="1">
        <f t="shared" si="30"/>
        <v>1.2530789999999996</v>
      </c>
      <c r="H503" s="1">
        <f t="shared" si="30"/>
        <v>0.19943099999999986</v>
      </c>
      <c r="I503" s="1">
        <f t="shared" si="30"/>
        <v>4.4979240000000038</v>
      </c>
      <c r="J503" s="1">
        <f t="shared" si="31"/>
        <v>45.746761500000019</v>
      </c>
      <c r="K503" s="1">
        <f t="shared" si="32"/>
        <v>-37.427067999999977</v>
      </c>
      <c r="L503" s="1">
        <f t="shared" si="33"/>
        <v>80.993957500000022</v>
      </c>
    </row>
    <row r="504" spans="1:12" x14ac:dyDescent="0.3">
      <c r="A504" s="1">
        <v>0.93359999999999999</v>
      </c>
      <c r="B504" s="1">
        <v>-4.8999999999999998E-3</v>
      </c>
      <c r="C504" s="1">
        <v>0.52100000000000002</v>
      </c>
      <c r="D504" s="1">
        <v>-12.6343</v>
      </c>
      <c r="E504" s="1">
        <v>-45.593299999999999</v>
      </c>
      <c r="F504" s="1">
        <v>-39.428699999999999</v>
      </c>
      <c r="G504" s="1">
        <f t="shared" si="30"/>
        <v>1.2626299999999997</v>
      </c>
      <c r="H504" s="1">
        <f t="shared" si="30"/>
        <v>0.19927949999999986</v>
      </c>
      <c r="I504" s="1">
        <f t="shared" si="30"/>
        <v>4.5031240000000041</v>
      </c>
      <c r="J504" s="1">
        <f t="shared" si="31"/>
        <v>45.624080500000019</v>
      </c>
      <c r="K504" s="1">
        <f t="shared" si="32"/>
        <v>-37.890935499999976</v>
      </c>
      <c r="L504" s="1">
        <f t="shared" si="33"/>
        <v>80.603027500000024</v>
      </c>
    </row>
    <row r="505" spans="1:12" x14ac:dyDescent="0.3">
      <c r="A505" s="1">
        <v>0.87209999999999999</v>
      </c>
      <c r="B505" s="1">
        <v>9.7999999999999997E-3</v>
      </c>
      <c r="C505" s="1">
        <v>0.53129999999999999</v>
      </c>
      <c r="D505" s="1">
        <v>-13.061500000000001</v>
      </c>
      <c r="E505" s="1">
        <v>-51.757800000000003</v>
      </c>
      <c r="F505" s="1">
        <v>-38.085900000000002</v>
      </c>
      <c r="G505" s="1">
        <f t="shared" si="30"/>
        <v>1.2716584999999998</v>
      </c>
      <c r="H505" s="1">
        <f t="shared" si="30"/>
        <v>0.19930399999999987</v>
      </c>
      <c r="I505" s="1">
        <f t="shared" si="30"/>
        <v>4.5083855000000037</v>
      </c>
      <c r="J505" s="1">
        <f t="shared" si="31"/>
        <v>45.495601500000021</v>
      </c>
      <c r="K505" s="1">
        <f t="shared" si="32"/>
        <v>-38.377690999999977</v>
      </c>
      <c r="L505" s="1">
        <f t="shared" si="33"/>
        <v>80.215454500000021</v>
      </c>
    </row>
    <row r="506" spans="1:12" x14ac:dyDescent="0.3">
      <c r="A506" s="1">
        <v>0.86280000000000001</v>
      </c>
      <c r="B506" s="1">
        <v>1.8100000000000002E-2</v>
      </c>
      <c r="C506" s="1">
        <v>0.53759999999999997</v>
      </c>
      <c r="D506" s="1">
        <v>-14.2822</v>
      </c>
      <c r="E506" s="1">
        <v>-48.278799999999997</v>
      </c>
      <c r="F506" s="1">
        <v>-37.4756</v>
      </c>
      <c r="G506" s="1">
        <f t="shared" si="30"/>
        <v>1.2803329999999997</v>
      </c>
      <c r="H506" s="1">
        <f t="shared" si="30"/>
        <v>0.19944349999999986</v>
      </c>
      <c r="I506" s="1">
        <f t="shared" si="30"/>
        <v>4.5137300000000034</v>
      </c>
      <c r="J506" s="1">
        <f t="shared" si="31"/>
        <v>45.35888300000002</v>
      </c>
      <c r="K506" s="1">
        <f t="shared" si="32"/>
        <v>-38.877873999999977</v>
      </c>
      <c r="L506" s="1">
        <f t="shared" si="33"/>
        <v>79.837647000000018</v>
      </c>
    </row>
    <row r="507" spans="1:12" x14ac:dyDescent="0.3">
      <c r="A507" s="1">
        <v>0.84809999999999997</v>
      </c>
      <c r="B507" s="1">
        <v>2.3400000000000001E-2</v>
      </c>
      <c r="C507" s="1">
        <v>0.56010000000000004</v>
      </c>
      <c r="D507" s="1">
        <v>-15.197800000000001</v>
      </c>
      <c r="E507" s="1">
        <v>-49.621600000000001</v>
      </c>
      <c r="F507" s="1">
        <v>-39.611800000000002</v>
      </c>
      <c r="G507" s="1">
        <f t="shared" si="30"/>
        <v>1.2888874999999997</v>
      </c>
      <c r="H507" s="1">
        <f t="shared" si="30"/>
        <v>0.19965099999999986</v>
      </c>
      <c r="I507" s="1">
        <f t="shared" si="30"/>
        <v>4.5192185000000036</v>
      </c>
      <c r="J507" s="1">
        <f t="shared" si="31"/>
        <v>45.211483000000023</v>
      </c>
      <c r="K507" s="1">
        <f t="shared" si="32"/>
        <v>-39.367375999999979</v>
      </c>
      <c r="L507" s="1">
        <f t="shared" si="33"/>
        <v>79.452210000000022</v>
      </c>
    </row>
    <row r="508" spans="1:12" x14ac:dyDescent="0.3">
      <c r="A508" s="1">
        <v>0.79979999999999996</v>
      </c>
      <c r="B508" s="1">
        <v>3.61E-2</v>
      </c>
      <c r="C508" s="1">
        <v>0.58589999999999998</v>
      </c>
      <c r="D508" s="1">
        <v>-15.075699999999999</v>
      </c>
      <c r="E508" s="1">
        <v>-51.696800000000003</v>
      </c>
      <c r="F508" s="1">
        <v>-40.954599999999999</v>
      </c>
      <c r="G508" s="1">
        <f t="shared" si="30"/>
        <v>1.2971269999999997</v>
      </c>
      <c r="H508" s="1">
        <f t="shared" si="30"/>
        <v>0.19994849999999986</v>
      </c>
      <c r="I508" s="1">
        <f t="shared" si="30"/>
        <v>4.5249485000000034</v>
      </c>
      <c r="J508" s="1">
        <f t="shared" si="31"/>
        <v>45.060115500000023</v>
      </c>
      <c r="K508" s="1">
        <f t="shared" si="32"/>
        <v>-39.873967999999977</v>
      </c>
      <c r="L508" s="1">
        <f t="shared" si="33"/>
        <v>79.049378000000019</v>
      </c>
    </row>
    <row r="509" spans="1:12" x14ac:dyDescent="0.3">
      <c r="A509" s="1">
        <v>0.77980000000000005</v>
      </c>
      <c r="B509" s="1">
        <v>4.2000000000000003E-2</v>
      </c>
      <c r="C509" s="1">
        <v>0.61180000000000001</v>
      </c>
      <c r="D509" s="1">
        <v>-13.916</v>
      </c>
      <c r="E509" s="1">
        <v>-43.151899999999998</v>
      </c>
      <c r="F509" s="1">
        <v>-43.335000000000001</v>
      </c>
      <c r="G509" s="1">
        <f t="shared" si="30"/>
        <v>1.3050249999999997</v>
      </c>
      <c r="H509" s="1">
        <f t="shared" si="30"/>
        <v>0.20033899999999985</v>
      </c>
      <c r="I509" s="1">
        <f t="shared" si="30"/>
        <v>4.5309370000000033</v>
      </c>
      <c r="J509" s="1">
        <f t="shared" si="31"/>
        <v>44.915157000000022</v>
      </c>
      <c r="K509" s="1">
        <f t="shared" si="32"/>
        <v>-40.348211499999977</v>
      </c>
      <c r="L509" s="1">
        <f t="shared" si="33"/>
        <v>78.627930000000021</v>
      </c>
    </row>
    <row r="510" spans="1:12" x14ac:dyDescent="0.3">
      <c r="A510" s="1">
        <v>0.70950000000000002</v>
      </c>
      <c r="B510" s="1">
        <v>6.59E-2</v>
      </c>
      <c r="C510" s="1">
        <v>0.64649999999999996</v>
      </c>
      <c r="D510" s="1">
        <v>-11.230499999999999</v>
      </c>
      <c r="E510" s="1">
        <v>-46.569800000000001</v>
      </c>
      <c r="F510" s="1">
        <v>-44.372599999999998</v>
      </c>
      <c r="G510" s="1">
        <f t="shared" si="30"/>
        <v>1.3124714999999996</v>
      </c>
      <c r="H510" s="1">
        <f t="shared" si="30"/>
        <v>0.20087849999999985</v>
      </c>
      <c r="I510" s="1">
        <f t="shared" si="30"/>
        <v>4.537228500000003</v>
      </c>
      <c r="J510" s="1">
        <f t="shared" si="31"/>
        <v>44.789424500000024</v>
      </c>
      <c r="K510" s="1">
        <f t="shared" si="32"/>
        <v>-40.796819999999975</v>
      </c>
      <c r="L510" s="1">
        <f t="shared" si="33"/>
        <v>78.189392000000026</v>
      </c>
    </row>
    <row r="511" spans="1:12" x14ac:dyDescent="0.3">
      <c r="A511" s="1">
        <v>0.62649999999999995</v>
      </c>
      <c r="B511" s="1">
        <v>9.0800000000000006E-2</v>
      </c>
      <c r="C511" s="1">
        <v>0.68600000000000005</v>
      </c>
      <c r="D511" s="1">
        <v>-6.2256</v>
      </c>
      <c r="E511" s="1">
        <v>-49.9878</v>
      </c>
      <c r="F511" s="1">
        <v>-39.733899999999998</v>
      </c>
      <c r="G511" s="1">
        <f t="shared" si="30"/>
        <v>1.3191514999999996</v>
      </c>
      <c r="H511" s="1">
        <f t="shared" si="30"/>
        <v>0.20166199999999984</v>
      </c>
      <c r="I511" s="1">
        <f t="shared" si="30"/>
        <v>4.543891000000003</v>
      </c>
      <c r="J511" s="1">
        <f t="shared" si="31"/>
        <v>44.702144000000025</v>
      </c>
      <c r="K511" s="1">
        <f t="shared" si="32"/>
        <v>-41.279607999999975</v>
      </c>
      <c r="L511" s="1">
        <f t="shared" si="33"/>
        <v>77.768859500000033</v>
      </c>
    </row>
    <row r="512" spans="1:12" x14ac:dyDescent="0.3">
      <c r="A512" s="1">
        <v>0.61229999999999996</v>
      </c>
      <c r="B512" s="1">
        <v>8.8900000000000007E-2</v>
      </c>
      <c r="C512" s="1">
        <v>0.69089999999999996</v>
      </c>
      <c r="D512" s="1">
        <v>0.73240000000000005</v>
      </c>
      <c r="E512" s="1">
        <v>-38.268999999999998</v>
      </c>
      <c r="F512" s="1">
        <v>-36.865200000000002</v>
      </c>
      <c r="G512" s="1">
        <f t="shared" si="30"/>
        <v>1.3253454999999996</v>
      </c>
      <c r="H512" s="1">
        <f t="shared" si="30"/>
        <v>0.20256049999999984</v>
      </c>
      <c r="I512" s="1">
        <f t="shared" si="30"/>
        <v>4.550775500000003</v>
      </c>
      <c r="J512" s="1">
        <f t="shared" si="31"/>
        <v>44.674678000000029</v>
      </c>
      <c r="K512" s="1">
        <f t="shared" si="32"/>
        <v>-41.720891999999978</v>
      </c>
      <c r="L512" s="1">
        <f t="shared" si="33"/>
        <v>77.385864000000026</v>
      </c>
    </row>
    <row r="513" spans="1:12" x14ac:dyDescent="0.3">
      <c r="A513" s="1">
        <v>0.53810000000000002</v>
      </c>
      <c r="B513" s="1">
        <v>9.7199999999999995E-2</v>
      </c>
      <c r="C513" s="1">
        <v>0.65920000000000001</v>
      </c>
      <c r="D513" s="1">
        <v>7.9345999999999997</v>
      </c>
      <c r="E513" s="1">
        <v>-39.856000000000002</v>
      </c>
      <c r="F513" s="1">
        <v>-34.118699999999997</v>
      </c>
      <c r="G513" s="1">
        <f t="shared" si="30"/>
        <v>1.3310974999999996</v>
      </c>
      <c r="H513" s="1">
        <f t="shared" si="30"/>
        <v>0.20349099999999984</v>
      </c>
      <c r="I513" s="1">
        <f t="shared" si="30"/>
        <v>4.5575260000000029</v>
      </c>
      <c r="J513" s="1">
        <f t="shared" si="31"/>
        <v>44.718013000000028</v>
      </c>
      <c r="K513" s="1">
        <f t="shared" si="32"/>
        <v>-42.111516999999978</v>
      </c>
      <c r="L513" s="1">
        <f t="shared" si="33"/>
        <v>77.030944500000032</v>
      </c>
    </row>
    <row r="514" spans="1:12" x14ac:dyDescent="0.3">
      <c r="A514" s="1">
        <v>0.46289999999999998</v>
      </c>
      <c r="B514" s="1">
        <v>0.1118</v>
      </c>
      <c r="C514" s="1">
        <v>0.62209999999999999</v>
      </c>
      <c r="D514" s="1">
        <v>12.878399999999999</v>
      </c>
      <c r="E514" s="1">
        <v>-34.728999999999999</v>
      </c>
      <c r="F514" s="1">
        <v>-27.282699999999998</v>
      </c>
      <c r="G514" s="1">
        <f t="shared" si="30"/>
        <v>1.3361024999999995</v>
      </c>
      <c r="H514" s="1">
        <f t="shared" si="30"/>
        <v>0.20453599999999983</v>
      </c>
      <c r="I514" s="1">
        <f t="shared" si="30"/>
        <v>4.5639325000000026</v>
      </c>
      <c r="J514" s="1">
        <f t="shared" si="31"/>
        <v>44.822078000000026</v>
      </c>
      <c r="K514" s="1">
        <f t="shared" si="32"/>
        <v>-42.48444199999998</v>
      </c>
      <c r="L514" s="1">
        <f t="shared" si="33"/>
        <v>76.723937500000034</v>
      </c>
    </row>
    <row r="515" spans="1:12" x14ac:dyDescent="0.3">
      <c r="A515" s="1">
        <v>0.4521</v>
      </c>
      <c r="B515" s="1">
        <v>0.1206</v>
      </c>
      <c r="C515" s="1">
        <v>0.59960000000000002</v>
      </c>
      <c r="D515" s="1">
        <v>17.639199999999999</v>
      </c>
      <c r="E515" s="1">
        <v>-21.7285</v>
      </c>
      <c r="F515" s="1">
        <v>-20.935099999999998</v>
      </c>
      <c r="G515" s="1">
        <f t="shared" si="30"/>
        <v>1.3406774999999995</v>
      </c>
      <c r="H515" s="1">
        <f t="shared" si="30"/>
        <v>0.20569799999999983</v>
      </c>
      <c r="I515" s="1">
        <f t="shared" si="30"/>
        <v>4.5700410000000025</v>
      </c>
      <c r="J515" s="1">
        <f t="shared" si="31"/>
        <v>44.974666000000028</v>
      </c>
      <c r="K515" s="1">
        <f t="shared" si="32"/>
        <v>-42.766729499999983</v>
      </c>
      <c r="L515" s="1">
        <f t="shared" si="33"/>
        <v>76.482848500000031</v>
      </c>
    </row>
    <row r="516" spans="1:12" x14ac:dyDescent="0.3">
      <c r="A516" s="1">
        <v>0.43459999999999999</v>
      </c>
      <c r="B516" s="1">
        <v>0.126</v>
      </c>
      <c r="C516" s="1">
        <v>0.55859999999999999</v>
      </c>
      <c r="D516" s="1">
        <v>22.643999999999998</v>
      </c>
      <c r="E516" s="1">
        <v>-19.653300000000002</v>
      </c>
      <c r="F516" s="1">
        <v>-14.526400000000001</v>
      </c>
      <c r="G516" s="1">
        <f t="shared" ref="G516:I579" si="34">(A516+A515)/100/2+G515</f>
        <v>1.3451109999999995</v>
      </c>
      <c r="H516" s="1">
        <f t="shared" si="34"/>
        <v>0.20693099999999984</v>
      </c>
      <c r="I516" s="1">
        <f t="shared" si="34"/>
        <v>4.5758320000000028</v>
      </c>
      <c r="J516" s="1">
        <f t="shared" ref="J516:J579" si="35">(D516+D515)/100/2+J515</f>
        <v>45.176082000000029</v>
      </c>
      <c r="K516" s="1">
        <f t="shared" ref="K516:K579" si="36">(E516+E515)/100/2+K515</f>
        <v>-42.973638499999986</v>
      </c>
      <c r="L516" s="1">
        <f t="shared" ref="L516:L579" si="37">(F516+F515)/100/2+L515</f>
        <v>76.305541000000034</v>
      </c>
    </row>
    <row r="517" spans="1:12" x14ac:dyDescent="0.3">
      <c r="A517" s="1">
        <v>0.40579999999999999</v>
      </c>
      <c r="B517" s="1">
        <v>0.1328</v>
      </c>
      <c r="C517" s="1">
        <v>0.50339999999999996</v>
      </c>
      <c r="D517" s="1">
        <v>25.817900000000002</v>
      </c>
      <c r="E517" s="1">
        <v>-13.793900000000001</v>
      </c>
      <c r="F517" s="1">
        <v>-7.2020999999999997</v>
      </c>
      <c r="G517" s="1">
        <f t="shared" si="34"/>
        <v>1.3493129999999995</v>
      </c>
      <c r="H517" s="1">
        <f t="shared" si="34"/>
        <v>0.20822499999999983</v>
      </c>
      <c r="I517" s="1">
        <f t="shared" si="34"/>
        <v>4.5811420000000025</v>
      </c>
      <c r="J517" s="1">
        <f t="shared" si="35"/>
        <v>45.418391500000027</v>
      </c>
      <c r="K517" s="1">
        <f t="shared" si="36"/>
        <v>-43.140874499999988</v>
      </c>
      <c r="L517" s="1">
        <f t="shared" si="37"/>
        <v>76.196898500000032</v>
      </c>
    </row>
    <row r="518" spans="1:12" x14ac:dyDescent="0.3">
      <c r="A518" s="1">
        <v>0.41549999999999998</v>
      </c>
      <c r="B518" s="1">
        <v>0.13819999999999999</v>
      </c>
      <c r="C518" s="1">
        <v>0.45950000000000002</v>
      </c>
      <c r="D518" s="1">
        <v>27.526900000000001</v>
      </c>
      <c r="E518" s="1">
        <v>-3.9062999999999999</v>
      </c>
      <c r="F518" s="1">
        <v>0</v>
      </c>
      <c r="G518" s="1">
        <f t="shared" si="34"/>
        <v>1.3534194999999996</v>
      </c>
      <c r="H518" s="1">
        <f t="shared" si="34"/>
        <v>0.20957999999999982</v>
      </c>
      <c r="I518" s="1">
        <f t="shared" si="34"/>
        <v>4.5859565000000027</v>
      </c>
      <c r="J518" s="1">
        <f t="shared" si="35"/>
        <v>45.68511550000003</v>
      </c>
      <c r="K518" s="1">
        <f t="shared" si="36"/>
        <v>-43.229375499999989</v>
      </c>
      <c r="L518" s="1">
        <f t="shared" si="37"/>
        <v>76.160888000000028</v>
      </c>
    </row>
    <row r="519" spans="1:12" x14ac:dyDescent="0.3">
      <c r="A519" s="1">
        <v>0.43159999999999998</v>
      </c>
      <c r="B519" s="1">
        <v>0.1396</v>
      </c>
      <c r="C519" s="1">
        <v>0.42770000000000002</v>
      </c>
      <c r="D519" s="1">
        <v>29.174800000000001</v>
      </c>
      <c r="E519" s="1">
        <v>3.2959000000000001</v>
      </c>
      <c r="F519" s="1">
        <v>6.0425000000000004</v>
      </c>
      <c r="G519" s="1">
        <f t="shared" si="34"/>
        <v>1.3576549999999996</v>
      </c>
      <c r="H519" s="1">
        <f t="shared" si="34"/>
        <v>0.21096899999999982</v>
      </c>
      <c r="I519" s="1">
        <f t="shared" si="34"/>
        <v>4.5903925000000028</v>
      </c>
      <c r="J519" s="1">
        <f t="shared" si="35"/>
        <v>45.968624000000034</v>
      </c>
      <c r="K519" s="1">
        <f t="shared" si="36"/>
        <v>-43.232427499999986</v>
      </c>
      <c r="L519" s="1">
        <f t="shared" si="37"/>
        <v>76.191100500000033</v>
      </c>
    </row>
    <row r="520" spans="1:12" x14ac:dyDescent="0.3">
      <c r="A520" s="1">
        <v>0.4536</v>
      </c>
      <c r="B520" s="1">
        <v>0.13669999999999999</v>
      </c>
      <c r="C520" s="1">
        <v>0.40579999999999999</v>
      </c>
      <c r="D520" s="1">
        <v>30.151399999999999</v>
      </c>
      <c r="E520" s="1">
        <v>14.2822</v>
      </c>
      <c r="F520" s="1">
        <v>11.1084</v>
      </c>
      <c r="G520" s="1">
        <f t="shared" si="34"/>
        <v>1.3620809999999997</v>
      </c>
      <c r="H520" s="1">
        <f t="shared" si="34"/>
        <v>0.21235049999999983</v>
      </c>
      <c r="I520" s="1">
        <f t="shared" si="34"/>
        <v>4.5945600000000031</v>
      </c>
      <c r="J520" s="1">
        <f t="shared" si="35"/>
        <v>46.265255000000032</v>
      </c>
      <c r="K520" s="1">
        <f t="shared" si="36"/>
        <v>-43.144536999999985</v>
      </c>
      <c r="L520" s="1">
        <f t="shared" si="37"/>
        <v>76.276855000000026</v>
      </c>
    </row>
    <row r="521" spans="1:12" x14ac:dyDescent="0.3">
      <c r="A521" s="1">
        <v>0.48930000000000001</v>
      </c>
      <c r="B521" s="1">
        <v>0.12889999999999999</v>
      </c>
      <c r="C521" s="1">
        <v>0.37990000000000002</v>
      </c>
      <c r="D521" s="1">
        <v>30.761700000000001</v>
      </c>
      <c r="E521" s="1">
        <v>28.3203</v>
      </c>
      <c r="F521" s="1">
        <v>14.526400000000001</v>
      </c>
      <c r="G521" s="1">
        <f t="shared" si="34"/>
        <v>1.3667954999999996</v>
      </c>
      <c r="H521" s="1">
        <f t="shared" si="34"/>
        <v>0.21367849999999983</v>
      </c>
      <c r="I521" s="1">
        <f t="shared" si="34"/>
        <v>4.5984885000000029</v>
      </c>
      <c r="J521" s="1">
        <f t="shared" si="35"/>
        <v>46.569820500000034</v>
      </c>
      <c r="K521" s="1">
        <f t="shared" si="36"/>
        <v>-42.931524499999988</v>
      </c>
      <c r="L521" s="1">
        <f t="shared" si="37"/>
        <v>76.405029000000027</v>
      </c>
    </row>
    <row r="522" spans="1:12" x14ac:dyDescent="0.3">
      <c r="A522" s="1">
        <v>0.499</v>
      </c>
      <c r="B522" s="1">
        <v>0.13039999999999999</v>
      </c>
      <c r="C522" s="1">
        <v>0.3584</v>
      </c>
      <c r="D522" s="1">
        <v>29.968299999999999</v>
      </c>
      <c r="E522" s="1">
        <v>34.545900000000003</v>
      </c>
      <c r="F522" s="1">
        <v>18.7378</v>
      </c>
      <c r="G522" s="1">
        <f t="shared" si="34"/>
        <v>1.3717369999999995</v>
      </c>
      <c r="H522" s="1">
        <f t="shared" si="34"/>
        <v>0.21497499999999983</v>
      </c>
      <c r="I522" s="1">
        <f t="shared" si="34"/>
        <v>4.6021800000000033</v>
      </c>
      <c r="J522" s="1">
        <f t="shared" si="35"/>
        <v>46.873470500000032</v>
      </c>
      <c r="K522" s="1">
        <f t="shared" si="36"/>
        <v>-42.617193499999985</v>
      </c>
      <c r="L522" s="1">
        <f t="shared" si="37"/>
        <v>76.571350000000024</v>
      </c>
    </row>
    <row r="523" spans="1:12" x14ac:dyDescent="0.3">
      <c r="A523" s="1">
        <v>0.52390000000000003</v>
      </c>
      <c r="B523" s="1">
        <v>0.1182</v>
      </c>
      <c r="C523" s="1">
        <v>0.36330000000000001</v>
      </c>
      <c r="D523" s="1">
        <v>28.1372</v>
      </c>
      <c r="E523" s="1">
        <v>40.344200000000001</v>
      </c>
      <c r="F523" s="1">
        <v>25.0854</v>
      </c>
      <c r="G523" s="1">
        <f t="shared" si="34"/>
        <v>1.3768514999999995</v>
      </c>
      <c r="H523" s="1">
        <f t="shared" si="34"/>
        <v>0.21621799999999983</v>
      </c>
      <c r="I523" s="1">
        <f t="shared" si="34"/>
        <v>4.6057885000000036</v>
      </c>
      <c r="J523" s="1">
        <f t="shared" si="35"/>
        <v>47.163998000000035</v>
      </c>
      <c r="K523" s="1">
        <f t="shared" si="36"/>
        <v>-42.242742999999983</v>
      </c>
      <c r="L523" s="1">
        <f t="shared" si="37"/>
        <v>76.790466000000023</v>
      </c>
    </row>
    <row r="524" spans="1:12" x14ac:dyDescent="0.3">
      <c r="A524" s="1">
        <v>0.56489999999999996</v>
      </c>
      <c r="B524" s="1">
        <v>0.1016</v>
      </c>
      <c r="C524" s="1">
        <v>0.3579</v>
      </c>
      <c r="D524" s="1">
        <v>25.2075</v>
      </c>
      <c r="E524" s="1">
        <v>46.814</v>
      </c>
      <c r="F524" s="1">
        <v>28.564499999999999</v>
      </c>
      <c r="G524" s="1">
        <f t="shared" si="34"/>
        <v>1.3822954999999995</v>
      </c>
      <c r="H524" s="1">
        <f t="shared" si="34"/>
        <v>0.21731699999999982</v>
      </c>
      <c r="I524" s="1">
        <f t="shared" si="34"/>
        <v>4.6093945000000041</v>
      </c>
      <c r="J524" s="1">
        <f t="shared" si="35"/>
        <v>47.430721500000033</v>
      </c>
      <c r="K524" s="1">
        <f t="shared" si="36"/>
        <v>-41.806951999999981</v>
      </c>
      <c r="L524" s="1">
        <f t="shared" si="37"/>
        <v>77.058715500000019</v>
      </c>
    </row>
    <row r="525" spans="1:12" x14ac:dyDescent="0.3">
      <c r="A525" s="1">
        <v>0.56100000000000005</v>
      </c>
      <c r="B525" s="1">
        <v>0.10299999999999999</v>
      </c>
      <c r="C525" s="1">
        <v>0.376</v>
      </c>
      <c r="D525" s="1">
        <v>20.812999999999999</v>
      </c>
      <c r="E525" s="1">
        <v>43.7012</v>
      </c>
      <c r="F525" s="1">
        <v>33.569299999999998</v>
      </c>
      <c r="G525" s="1">
        <f t="shared" si="34"/>
        <v>1.3879249999999994</v>
      </c>
      <c r="H525" s="1">
        <f t="shared" si="34"/>
        <v>0.21833999999999981</v>
      </c>
      <c r="I525" s="1">
        <f t="shared" si="34"/>
        <v>4.6130640000000041</v>
      </c>
      <c r="J525" s="1">
        <f t="shared" si="35"/>
        <v>47.660824000000034</v>
      </c>
      <c r="K525" s="1">
        <f t="shared" si="36"/>
        <v>-41.354375999999981</v>
      </c>
      <c r="L525" s="1">
        <f t="shared" si="37"/>
        <v>77.369384500000024</v>
      </c>
    </row>
    <row r="526" spans="1:12" x14ac:dyDescent="0.3">
      <c r="A526" s="1">
        <v>0.5645</v>
      </c>
      <c r="B526" s="1">
        <v>0.10249999999999999</v>
      </c>
      <c r="C526" s="1">
        <v>0.42920000000000003</v>
      </c>
      <c r="D526" s="1">
        <v>17.700199999999999</v>
      </c>
      <c r="E526" s="1">
        <v>49.9878</v>
      </c>
      <c r="F526" s="1">
        <v>38.757300000000001</v>
      </c>
      <c r="G526" s="1">
        <f t="shared" si="34"/>
        <v>1.3935524999999993</v>
      </c>
      <c r="H526" s="1">
        <f t="shared" si="34"/>
        <v>0.2193674999999998</v>
      </c>
      <c r="I526" s="1">
        <f t="shared" si="34"/>
        <v>4.6170900000000037</v>
      </c>
      <c r="J526" s="1">
        <f t="shared" si="35"/>
        <v>47.853390000000033</v>
      </c>
      <c r="K526" s="1">
        <f t="shared" si="36"/>
        <v>-40.885930999999978</v>
      </c>
      <c r="L526" s="1">
        <f t="shared" si="37"/>
        <v>77.731017500000021</v>
      </c>
    </row>
    <row r="527" spans="1:12" x14ac:dyDescent="0.3">
      <c r="A527" s="1">
        <v>0.53759999999999997</v>
      </c>
      <c r="B527" s="1">
        <v>0.1133</v>
      </c>
      <c r="C527" s="1">
        <v>0.4849</v>
      </c>
      <c r="D527" s="1">
        <v>16.540500000000002</v>
      </c>
      <c r="E527" s="1">
        <v>47.485399999999998</v>
      </c>
      <c r="F527" s="1">
        <v>46.081499999999998</v>
      </c>
      <c r="G527" s="1">
        <f t="shared" si="34"/>
        <v>1.3990629999999993</v>
      </c>
      <c r="H527" s="1">
        <f t="shared" si="34"/>
        <v>0.2204464999999998</v>
      </c>
      <c r="I527" s="1">
        <f t="shared" si="34"/>
        <v>4.6216605000000035</v>
      </c>
      <c r="J527" s="1">
        <f t="shared" si="35"/>
        <v>48.02459350000003</v>
      </c>
      <c r="K527" s="1">
        <f t="shared" si="36"/>
        <v>-40.398564999999977</v>
      </c>
      <c r="L527" s="1">
        <f t="shared" si="37"/>
        <v>78.155211500000021</v>
      </c>
    </row>
    <row r="528" spans="1:12" x14ac:dyDescent="0.3">
      <c r="A528" s="1">
        <v>0.5645</v>
      </c>
      <c r="B528" s="1">
        <v>9.1800000000000007E-2</v>
      </c>
      <c r="C528" s="1">
        <v>0.55369999999999997</v>
      </c>
      <c r="D528" s="1">
        <v>16.723600000000001</v>
      </c>
      <c r="E528" s="1">
        <v>51.5137</v>
      </c>
      <c r="F528" s="1">
        <v>56.396500000000003</v>
      </c>
      <c r="G528" s="1">
        <f t="shared" si="34"/>
        <v>1.4045734999999993</v>
      </c>
      <c r="H528" s="1">
        <f t="shared" si="34"/>
        <v>0.22147199999999981</v>
      </c>
      <c r="I528" s="1">
        <f t="shared" si="34"/>
        <v>4.6268535000000037</v>
      </c>
      <c r="J528" s="1">
        <f t="shared" si="35"/>
        <v>48.190914000000028</v>
      </c>
      <c r="K528" s="1">
        <f t="shared" si="36"/>
        <v>-39.903569499999975</v>
      </c>
      <c r="L528" s="1">
        <f t="shared" si="37"/>
        <v>78.667601500000018</v>
      </c>
    </row>
    <row r="529" spans="1:12" x14ac:dyDescent="0.3">
      <c r="A529" s="1">
        <v>0.69140000000000001</v>
      </c>
      <c r="B529" s="1">
        <v>4.6399999999999997E-2</v>
      </c>
      <c r="C529" s="1">
        <v>0.60109999999999997</v>
      </c>
      <c r="D529" s="1">
        <v>16.540500000000002</v>
      </c>
      <c r="E529" s="1">
        <v>64.331100000000006</v>
      </c>
      <c r="F529" s="1">
        <v>62.439</v>
      </c>
      <c r="G529" s="1">
        <f t="shared" si="34"/>
        <v>1.4108529999999992</v>
      </c>
      <c r="H529" s="1">
        <f t="shared" si="34"/>
        <v>0.22216299999999981</v>
      </c>
      <c r="I529" s="1">
        <f t="shared" si="34"/>
        <v>4.6326275000000035</v>
      </c>
      <c r="J529" s="1">
        <f t="shared" si="35"/>
        <v>48.357234500000025</v>
      </c>
      <c r="K529" s="1">
        <f t="shared" si="36"/>
        <v>-39.324345499999971</v>
      </c>
      <c r="L529" s="1">
        <f t="shared" si="37"/>
        <v>79.261779000000018</v>
      </c>
    </row>
    <row r="530" spans="1:12" x14ac:dyDescent="0.3">
      <c r="A530" s="1">
        <v>0.84519999999999995</v>
      </c>
      <c r="B530" s="1">
        <v>1.12E-2</v>
      </c>
      <c r="C530" s="1">
        <v>0.6401</v>
      </c>
      <c r="D530" s="1">
        <v>13.488799999999999</v>
      </c>
      <c r="E530" s="1">
        <v>72.570800000000006</v>
      </c>
      <c r="F530" s="1">
        <v>62.133800000000001</v>
      </c>
      <c r="G530" s="1">
        <f t="shared" si="34"/>
        <v>1.4185359999999994</v>
      </c>
      <c r="H530" s="1">
        <f t="shared" si="34"/>
        <v>0.22245099999999982</v>
      </c>
      <c r="I530" s="1">
        <f t="shared" si="34"/>
        <v>4.6388335000000032</v>
      </c>
      <c r="J530" s="1">
        <f t="shared" si="35"/>
        <v>48.507381000000024</v>
      </c>
      <c r="K530" s="1">
        <f t="shared" si="36"/>
        <v>-38.639835999999974</v>
      </c>
      <c r="L530" s="1">
        <f t="shared" si="37"/>
        <v>79.884643000000025</v>
      </c>
    </row>
    <row r="531" spans="1:12" x14ac:dyDescent="0.3">
      <c r="A531" s="1">
        <v>0.97219999999999995</v>
      </c>
      <c r="B531" s="1">
        <v>-1.46E-2</v>
      </c>
      <c r="C531" s="1">
        <v>0.70899999999999996</v>
      </c>
      <c r="D531" s="1">
        <v>10.0098</v>
      </c>
      <c r="E531" s="1">
        <v>75.134299999999996</v>
      </c>
      <c r="F531" s="1">
        <v>59.4482</v>
      </c>
      <c r="G531" s="1">
        <f t="shared" si="34"/>
        <v>1.4276229999999994</v>
      </c>
      <c r="H531" s="1">
        <f t="shared" si="34"/>
        <v>0.22243399999999983</v>
      </c>
      <c r="I531" s="1">
        <f t="shared" si="34"/>
        <v>4.6455790000000032</v>
      </c>
      <c r="J531" s="1">
        <f t="shared" si="35"/>
        <v>48.624874000000027</v>
      </c>
      <c r="K531" s="1">
        <f t="shared" si="36"/>
        <v>-37.901310499999973</v>
      </c>
      <c r="L531" s="1">
        <f t="shared" si="37"/>
        <v>80.492553000000029</v>
      </c>
    </row>
    <row r="532" spans="1:12" x14ac:dyDescent="0.3">
      <c r="A532" s="1">
        <v>1.1195999999999999</v>
      </c>
      <c r="B532" s="1">
        <v>-3.8600000000000002E-2</v>
      </c>
      <c r="C532" s="1">
        <v>0.75729999999999997</v>
      </c>
      <c r="D532" s="1">
        <v>7.6294000000000004</v>
      </c>
      <c r="E532" s="1">
        <v>73.3643</v>
      </c>
      <c r="F532" s="1">
        <v>54.382300000000001</v>
      </c>
      <c r="G532" s="1">
        <f t="shared" si="34"/>
        <v>1.4380819999999994</v>
      </c>
      <c r="H532" s="1">
        <f t="shared" si="34"/>
        <v>0.22216799999999984</v>
      </c>
      <c r="I532" s="1">
        <f t="shared" si="34"/>
        <v>4.6529105000000035</v>
      </c>
      <c r="J532" s="1">
        <f t="shared" si="35"/>
        <v>48.71307000000003</v>
      </c>
      <c r="K532" s="1">
        <f t="shared" si="36"/>
        <v>-37.158817499999969</v>
      </c>
      <c r="L532" s="1">
        <f t="shared" si="37"/>
        <v>81.061705500000031</v>
      </c>
    </row>
    <row r="533" spans="1:12" x14ac:dyDescent="0.3">
      <c r="A533" s="1">
        <v>1.2441</v>
      </c>
      <c r="B533" s="1">
        <v>-8.0100000000000005E-2</v>
      </c>
      <c r="C533" s="1">
        <v>0.78320000000000001</v>
      </c>
      <c r="D533" s="1">
        <v>5.0659000000000001</v>
      </c>
      <c r="E533" s="1">
        <v>62.255899999999997</v>
      </c>
      <c r="F533" s="1">
        <v>46.814</v>
      </c>
      <c r="G533" s="1">
        <f t="shared" si="34"/>
        <v>1.4499004999999994</v>
      </c>
      <c r="H533" s="1">
        <f t="shared" si="34"/>
        <v>0.22157449999999984</v>
      </c>
      <c r="I533" s="1">
        <f t="shared" si="34"/>
        <v>4.6606130000000032</v>
      </c>
      <c r="J533" s="1">
        <f t="shared" si="35"/>
        <v>48.77654650000003</v>
      </c>
      <c r="K533" s="1">
        <f t="shared" si="36"/>
        <v>-36.480716499999971</v>
      </c>
      <c r="L533" s="1">
        <f t="shared" si="37"/>
        <v>81.567687000000035</v>
      </c>
    </row>
    <row r="534" spans="1:12" x14ac:dyDescent="0.3">
      <c r="A534" s="1">
        <v>1.3447</v>
      </c>
      <c r="B534" s="1">
        <v>-0.1104</v>
      </c>
      <c r="C534" s="1">
        <v>0.78559999999999997</v>
      </c>
      <c r="D534" s="1">
        <v>-0.73240000000000005</v>
      </c>
      <c r="E534" s="1">
        <v>47.973599999999998</v>
      </c>
      <c r="F534" s="1">
        <v>37.902799999999999</v>
      </c>
      <c r="G534" s="1">
        <f t="shared" si="34"/>
        <v>1.4628444999999994</v>
      </c>
      <c r="H534" s="1">
        <f t="shared" si="34"/>
        <v>0.22062199999999985</v>
      </c>
      <c r="I534" s="1">
        <f t="shared" si="34"/>
        <v>4.6684570000000036</v>
      </c>
      <c r="J534" s="1">
        <f t="shared" si="35"/>
        <v>48.79821400000003</v>
      </c>
      <c r="K534" s="1">
        <f t="shared" si="36"/>
        <v>-35.929568999999972</v>
      </c>
      <c r="L534" s="1">
        <f t="shared" si="37"/>
        <v>81.99127100000004</v>
      </c>
    </row>
    <row r="535" spans="1:12" x14ac:dyDescent="0.3">
      <c r="A535" s="1">
        <v>1.3959999999999999</v>
      </c>
      <c r="B535" s="1">
        <v>-0.1343</v>
      </c>
      <c r="C535" s="1">
        <v>0.82709999999999995</v>
      </c>
      <c r="D535" s="1">
        <v>-6.1035000000000004</v>
      </c>
      <c r="E535" s="1">
        <v>25.268599999999999</v>
      </c>
      <c r="F535" s="1">
        <v>28.930700000000002</v>
      </c>
      <c r="G535" s="1">
        <f t="shared" si="34"/>
        <v>1.4765479999999995</v>
      </c>
      <c r="H535" s="1">
        <f t="shared" si="34"/>
        <v>0.21939849999999986</v>
      </c>
      <c r="I535" s="1">
        <f t="shared" si="34"/>
        <v>4.6765205000000032</v>
      </c>
      <c r="J535" s="1">
        <f t="shared" si="35"/>
        <v>48.764034500000029</v>
      </c>
      <c r="K535" s="1">
        <f t="shared" si="36"/>
        <v>-35.563357999999972</v>
      </c>
      <c r="L535" s="1">
        <f t="shared" si="37"/>
        <v>82.325438500000047</v>
      </c>
    </row>
    <row r="536" spans="1:12" x14ac:dyDescent="0.3">
      <c r="A536" s="1">
        <v>1.4297</v>
      </c>
      <c r="B536" s="1">
        <v>-0.15140000000000001</v>
      </c>
      <c r="C536" s="1">
        <v>0.86040000000000005</v>
      </c>
      <c r="D536" s="1">
        <v>-9.0332000000000008</v>
      </c>
      <c r="E536" s="1">
        <v>2.9906999999999999</v>
      </c>
      <c r="F536" s="1">
        <v>20.996099999999998</v>
      </c>
      <c r="G536" s="1">
        <f t="shared" si="34"/>
        <v>1.4906764999999995</v>
      </c>
      <c r="H536" s="1">
        <f t="shared" si="34"/>
        <v>0.21796999999999986</v>
      </c>
      <c r="I536" s="1">
        <f t="shared" si="34"/>
        <v>4.6849580000000035</v>
      </c>
      <c r="J536" s="1">
        <f t="shared" si="35"/>
        <v>48.688351000000033</v>
      </c>
      <c r="K536" s="1">
        <f t="shared" si="36"/>
        <v>-35.42206149999997</v>
      </c>
      <c r="L536" s="1">
        <f t="shared" si="37"/>
        <v>82.575072500000047</v>
      </c>
    </row>
    <row r="537" spans="1:12" x14ac:dyDescent="0.3">
      <c r="A537" s="1">
        <v>1.4810000000000001</v>
      </c>
      <c r="B537" s="1">
        <v>-0.15629999999999999</v>
      </c>
      <c r="C537" s="1">
        <v>0.8931</v>
      </c>
      <c r="D537" s="1">
        <v>-11.535600000000001</v>
      </c>
      <c r="E537" s="1">
        <v>-5.5541999999999998</v>
      </c>
      <c r="F537" s="1">
        <v>8.7890999999999995</v>
      </c>
      <c r="G537" s="1">
        <f t="shared" si="34"/>
        <v>1.5052299999999996</v>
      </c>
      <c r="H537" s="1">
        <f t="shared" si="34"/>
        <v>0.21643149999999986</v>
      </c>
      <c r="I537" s="1">
        <f t="shared" si="34"/>
        <v>4.6937255000000038</v>
      </c>
      <c r="J537" s="1">
        <f t="shared" si="35"/>
        <v>48.585507000000035</v>
      </c>
      <c r="K537" s="1">
        <f t="shared" si="36"/>
        <v>-35.434878999999967</v>
      </c>
      <c r="L537" s="1">
        <f t="shared" si="37"/>
        <v>82.72399850000005</v>
      </c>
    </row>
    <row r="538" spans="1:12" x14ac:dyDescent="0.3">
      <c r="A538" s="1">
        <v>1.4873000000000001</v>
      </c>
      <c r="B538" s="1">
        <v>-0.13619999999999999</v>
      </c>
      <c r="C538" s="1">
        <v>0.92579999999999996</v>
      </c>
      <c r="D538" s="1">
        <v>-9.3994</v>
      </c>
      <c r="E538" s="1">
        <v>-18.7988</v>
      </c>
      <c r="F538" s="1">
        <v>-4.8217999999999996</v>
      </c>
      <c r="G538" s="1">
        <f t="shared" si="34"/>
        <v>1.5200714999999996</v>
      </c>
      <c r="H538" s="1">
        <f t="shared" si="34"/>
        <v>0.21496899999999985</v>
      </c>
      <c r="I538" s="1">
        <f t="shared" si="34"/>
        <v>4.7028200000000036</v>
      </c>
      <c r="J538" s="1">
        <f t="shared" si="35"/>
        <v>48.480832000000035</v>
      </c>
      <c r="K538" s="1">
        <f t="shared" si="36"/>
        <v>-35.55664399999997</v>
      </c>
      <c r="L538" s="1">
        <f t="shared" si="37"/>
        <v>82.743835000000047</v>
      </c>
    </row>
    <row r="539" spans="1:12" x14ac:dyDescent="0.3">
      <c r="A539" s="1">
        <v>1.4438</v>
      </c>
      <c r="B539" s="1">
        <v>-0.1152</v>
      </c>
      <c r="C539" s="1">
        <v>0.8921</v>
      </c>
      <c r="D539" s="1">
        <v>-3.8452000000000002</v>
      </c>
      <c r="E539" s="1">
        <v>-30.639600000000002</v>
      </c>
      <c r="F539" s="1">
        <v>-16.9678</v>
      </c>
      <c r="G539" s="1">
        <f t="shared" si="34"/>
        <v>1.5347269999999995</v>
      </c>
      <c r="H539" s="1">
        <f t="shared" si="34"/>
        <v>0.21371199999999985</v>
      </c>
      <c r="I539" s="1">
        <f t="shared" si="34"/>
        <v>4.7119095000000035</v>
      </c>
      <c r="J539" s="1">
        <f t="shared" si="35"/>
        <v>48.414609000000034</v>
      </c>
      <c r="K539" s="1">
        <f t="shared" si="36"/>
        <v>-35.803835999999968</v>
      </c>
      <c r="L539" s="1">
        <f t="shared" si="37"/>
        <v>82.634887000000049</v>
      </c>
    </row>
    <row r="540" spans="1:12" x14ac:dyDescent="0.3">
      <c r="A540" s="1">
        <v>1.4048</v>
      </c>
      <c r="B540" s="1">
        <v>-0.10299999999999999</v>
      </c>
      <c r="C540" s="1">
        <v>0.79490000000000005</v>
      </c>
      <c r="D540" s="1">
        <v>0</v>
      </c>
      <c r="E540" s="1">
        <v>-42.1143</v>
      </c>
      <c r="F540" s="1">
        <v>-27.526900000000001</v>
      </c>
      <c r="G540" s="1">
        <f t="shared" si="34"/>
        <v>1.5489699999999995</v>
      </c>
      <c r="H540" s="1">
        <f t="shared" si="34"/>
        <v>0.21262099999999984</v>
      </c>
      <c r="I540" s="1">
        <f t="shared" si="34"/>
        <v>4.7203445000000039</v>
      </c>
      <c r="J540" s="1">
        <f t="shared" si="35"/>
        <v>48.395383000000031</v>
      </c>
      <c r="K540" s="1">
        <f t="shared" si="36"/>
        <v>-36.167605499999965</v>
      </c>
      <c r="L540" s="1">
        <f t="shared" si="37"/>
        <v>82.412413500000042</v>
      </c>
    </row>
    <row r="541" spans="1:12" x14ac:dyDescent="0.3">
      <c r="A541" s="1">
        <v>1.3242</v>
      </c>
      <c r="B541" s="1">
        <v>-9.1800000000000007E-2</v>
      </c>
      <c r="C541" s="1">
        <v>0.70750000000000002</v>
      </c>
      <c r="D541" s="1">
        <v>0.48830000000000001</v>
      </c>
      <c r="E541" s="1">
        <v>-57.556199999999997</v>
      </c>
      <c r="F541" s="1">
        <v>-37.780799999999999</v>
      </c>
      <c r="G541" s="1">
        <f t="shared" si="34"/>
        <v>1.5626149999999994</v>
      </c>
      <c r="H541" s="1">
        <f t="shared" si="34"/>
        <v>0.21164699999999984</v>
      </c>
      <c r="I541" s="1">
        <f t="shared" si="34"/>
        <v>4.7278565000000041</v>
      </c>
      <c r="J541" s="1">
        <f t="shared" si="35"/>
        <v>48.397824500000034</v>
      </c>
      <c r="K541" s="1">
        <f t="shared" si="36"/>
        <v>-36.665957999999968</v>
      </c>
      <c r="L541" s="1">
        <f t="shared" si="37"/>
        <v>82.085875000000044</v>
      </c>
    </row>
    <row r="542" spans="1:12" x14ac:dyDescent="0.3">
      <c r="A542" s="1">
        <v>1.1875</v>
      </c>
      <c r="B542" s="1">
        <v>-7.7600000000000002E-2</v>
      </c>
      <c r="C542" s="1">
        <v>0.65280000000000005</v>
      </c>
      <c r="D542" s="1">
        <v>0.79349999999999998</v>
      </c>
      <c r="E542" s="1">
        <v>-68.298299999999998</v>
      </c>
      <c r="F542" s="1">
        <v>-46.203600000000002</v>
      </c>
      <c r="G542" s="1">
        <f t="shared" si="34"/>
        <v>1.5751734999999993</v>
      </c>
      <c r="H542" s="1">
        <f t="shared" si="34"/>
        <v>0.21079999999999985</v>
      </c>
      <c r="I542" s="1">
        <f t="shared" si="34"/>
        <v>4.734658000000004</v>
      </c>
      <c r="J542" s="1">
        <f t="shared" si="35"/>
        <v>48.404233500000032</v>
      </c>
      <c r="K542" s="1">
        <f t="shared" si="36"/>
        <v>-37.295230499999967</v>
      </c>
      <c r="L542" s="1">
        <f t="shared" si="37"/>
        <v>81.665953000000044</v>
      </c>
    </row>
    <row r="543" spans="1:12" x14ac:dyDescent="0.3">
      <c r="A543" s="1">
        <v>1.0303</v>
      </c>
      <c r="B543" s="1">
        <v>-6.4899999999999999E-2</v>
      </c>
      <c r="C543" s="1">
        <v>0.59130000000000005</v>
      </c>
      <c r="D543" s="1">
        <v>0.97660000000000002</v>
      </c>
      <c r="E543" s="1">
        <v>-72.509799999999998</v>
      </c>
      <c r="F543" s="1">
        <v>-51.452599999999997</v>
      </c>
      <c r="G543" s="1">
        <f t="shared" si="34"/>
        <v>1.5862624999999992</v>
      </c>
      <c r="H543" s="1">
        <f t="shared" si="34"/>
        <v>0.21008749999999984</v>
      </c>
      <c r="I543" s="1">
        <f t="shared" si="34"/>
        <v>4.7408785000000044</v>
      </c>
      <c r="J543" s="1">
        <f t="shared" si="35"/>
        <v>48.413084000000033</v>
      </c>
      <c r="K543" s="1">
        <f t="shared" si="36"/>
        <v>-37.999270999999965</v>
      </c>
      <c r="L543" s="1">
        <f t="shared" si="37"/>
        <v>81.177672000000044</v>
      </c>
    </row>
    <row r="544" spans="1:12" x14ac:dyDescent="0.3">
      <c r="A544" s="1">
        <v>0.86380000000000001</v>
      </c>
      <c r="B544" s="1">
        <v>-3.9600000000000003E-2</v>
      </c>
      <c r="C544" s="1">
        <v>0.53320000000000001</v>
      </c>
      <c r="D544" s="1">
        <v>-0.97660000000000002</v>
      </c>
      <c r="E544" s="1">
        <v>-72.631799999999998</v>
      </c>
      <c r="F544" s="1">
        <v>-52.307099999999998</v>
      </c>
      <c r="G544" s="1">
        <f t="shared" si="34"/>
        <v>1.5957329999999992</v>
      </c>
      <c r="H544" s="1">
        <f t="shared" si="34"/>
        <v>0.20956499999999983</v>
      </c>
      <c r="I544" s="1">
        <f t="shared" si="34"/>
        <v>4.7465010000000047</v>
      </c>
      <c r="J544" s="1">
        <f t="shared" si="35"/>
        <v>48.413084000000033</v>
      </c>
      <c r="K544" s="1">
        <f t="shared" si="36"/>
        <v>-38.724978999999962</v>
      </c>
      <c r="L544" s="1">
        <f t="shared" si="37"/>
        <v>80.658873500000041</v>
      </c>
    </row>
    <row r="545" spans="1:12" x14ac:dyDescent="0.3">
      <c r="A545" s="1">
        <v>0.72119999999999995</v>
      </c>
      <c r="B545" s="1">
        <v>-9.7999999999999997E-3</v>
      </c>
      <c r="C545" s="1">
        <v>0.50390000000000001</v>
      </c>
      <c r="D545" s="1">
        <v>-3.1128</v>
      </c>
      <c r="E545" s="1">
        <v>-65.795900000000003</v>
      </c>
      <c r="F545" s="1">
        <v>-48.828099999999999</v>
      </c>
      <c r="G545" s="1">
        <f t="shared" si="34"/>
        <v>1.6036579999999991</v>
      </c>
      <c r="H545" s="1">
        <f t="shared" si="34"/>
        <v>0.20931799999999984</v>
      </c>
      <c r="I545" s="1">
        <f t="shared" si="34"/>
        <v>4.7516865000000044</v>
      </c>
      <c r="J545" s="1">
        <f t="shared" si="35"/>
        <v>48.392637000000036</v>
      </c>
      <c r="K545" s="1">
        <f t="shared" si="36"/>
        <v>-39.417117499999961</v>
      </c>
      <c r="L545" s="1">
        <f t="shared" si="37"/>
        <v>80.153197500000047</v>
      </c>
    </row>
    <row r="546" spans="1:12" x14ac:dyDescent="0.3">
      <c r="A546" s="1">
        <v>0.6431</v>
      </c>
      <c r="B546" s="1">
        <v>2.7799999999999998E-2</v>
      </c>
      <c r="C546" s="1">
        <v>0.48099999999999998</v>
      </c>
      <c r="D546" s="1">
        <v>-4.7606999999999999</v>
      </c>
      <c r="E546" s="1">
        <v>-58.471699999999998</v>
      </c>
      <c r="F546" s="1">
        <v>-42.480499999999999</v>
      </c>
      <c r="G546" s="1">
        <f t="shared" si="34"/>
        <v>1.6104794999999992</v>
      </c>
      <c r="H546" s="1">
        <f t="shared" si="34"/>
        <v>0.20940799999999984</v>
      </c>
      <c r="I546" s="1">
        <f t="shared" si="34"/>
        <v>4.7566110000000048</v>
      </c>
      <c r="J546" s="1">
        <f t="shared" si="35"/>
        <v>48.353269500000039</v>
      </c>
      <c r="K546" s="1">
        <f t="shared" si="36"/>
        <v>-40.038455499999962</v>
      </c>
      <c r="L546" s="1">
        <f t="shared" si="37"/>
        <v>79.696654500000051</v>
      </c>
    </row>
    <row r="547" spans="1:12" x14ac:dyDescent="0.3">
      <c r="A547" s="1">
        <v>0.61229999999999996</v>
      </c>
      <c r="B547" s="1">
        <v>5.7599999999999998E-2</v>
      </c>
      <c r="C547" s="1">
        <v>0.46920000000000001</v>
      </c>
      <c r="D547" s="1">
        <v>-6.5308000000000002</v>
      </c>
      <c r="E547" s="1">
        <v>-51.5747</v>
      </c>
      <c r="F547" s="1">
        <v>-37.292499999999997</v>
      </c>
      <c r="G547" s="1">
        <f t="shared" si="34"/>
        <v>1.6167564999999993</v>
      </c>
      <c r="H547" s="1">
        <f t="shared" si="34"/>
        <v>0.20983499999999985</v>
      </c>
      <c r="I547" s="1">
        <f t="shared" si="34"/>
        <v>4.7613620000000045</v>
      </c>
      <c r="J547" s="1">
        <f t="shared" si="35"/>
        <v>48.296812000000038</v>
      </c>
      <c r="K547" s="1">
        <f t="shared" si="36"/>
        <v>-40.588687499999963</v>
      </c>
      <c r="L547" s="1">
        <f t="shared" si="37"/>
        <v>79.29778950000005</v>
      </c>
    </row>
    <row r="548" spans="1:12" x14ac:dyDescent="0.3">
      <c r="A548" s="1">
        <v>0.56100000000000005</v>
      </c>
      <c r="B548" s="1">
        <v>9.6199999999999994E-2</v>
      </c>
      <c r="C548" s="1">
        <v>0.47510000000000002</v>
      </c>
      <c r="D548" s="1">
        <v>-7.4462999999999999</v>
      </c>
      <c r="E548" s="1">
        <v>-49.9268</v>
      </c>
      <c r="F548" s="1">
        <v>-32.7759</v>
      </c>
      <c r="G548" s="1">
        <f t="shared" si="34"/>
        <v>1.6226229999999993</v>
      </c>
      <c r="H548" s="1">
        <f t="shared" si="34"/>
        <v>0.21060399999999985</v>
      </c>
      <c r="I548" s="1">
        <f t="shared" si="34"/>
        <v>4.7660835000000041</v>
      </c>
      <c r="J548" s="1">
        <f t="shared" si="35"/>
        <v>48.22692650000004</v>
      </c>
      <c r="K548" s="1">
        <f t="shared" si="36"/>
        <v>-41.096194999999966</v>
      </c>
      <c r="L548" s="1">
        <f t="shared" si="37"/>
        <v>78.947447500000052</v>
      </c>
    </row>
    <row r="549" spans="1:12" x14ac:dyDescent="0.3">
      <c r="A549" s="1">
        <v>0.50149999999999995</v>
      </c>
      <c r="B549" s="1">
        <v>0.12939999999999999</v>
      </c>
      <c r="C549" s="1">
        <v>0.49320000000000003</v>
      </c>
      <c r="D549" s="1">
        <v>-6.5308000000000002</v>
      </c>
      <c r="E549" s="1">
        <v>-48.4009</v>
      </c>
      <c r="F549" s="1">
        <v>-25.390599999999999</v>
      </c>
      <c r="G549" s="1">
        <f t="shared" si="34"/>
        <v>1.6279354999999993</v>
      </c>
      <c r="H549" s="1">
        <f t="shared" si="34"/>
        <v>0.21173199999999984</v>
      </c>
      <c r="I549" s="1">
        <f t="shared" si="34"/>
        <v>4.7709250000000045</v>
      </c>
      <c r="J549" s="1">
        <f t="shared" si="35"/>
        <v>48.157041000000042</v>
      </c>
      <c r="K549" s="1">
        <f t="shared" si="36"/>
        <v>-41.587833499999967</v>
      </c>
      <c r="L549" s="1">
        <f t="shared" si="37"/>
        <v>78.656615000000059</v>
      </c>
    </row>
    <row r="550" spans="1:12" x14ac:dyDescent="0.3">
      <c r="A550" s="1">
        <v>0.49609999999999999</v>
      </c>
      <c r="B550" s="1">
        <v>0.1489</v>
      </c>
      <c r="C550" s="1">
        <v>0.50590000000000002</v>
      </c>
      <c r="D550" s="1">
        <v>-4.4555999999999996</v>
      </c>
      <c r="E550" s="1">
        <v>-41.198700000000002</v>
      </c>
      <c r="F550" s="1">
        <v>-17.822299999999998</v>
      </c>
      <c r="G550" s="1">
        <f t="shared" si="34"/>
        <v>1.6329234999999993</v>
      </c>
      <c r="H550" s="1">
        <f t="shared" si="34"/>
        <v>0.21312349999999983</v>
      </c>
      <c r="I550" s="1">
        <f t="shared" si="34"/>
        <v>4.7759205000000042</v>
      </c>
      <c r="J550" s="1">
        <f t="shared" si="35"/>
        <v>48.102109000000041</v>
      </c>
      <c r="K550" s="1">
        <f t="shared" si="36"/>
        <v>-42.035831499999965</v>
      </c>
      <c r="L550" s="1">
        <f t="shared" si="37"/>
        <v>78.440550500000057</v>
      </c>
    </row>
    <row r="551" spans="1:12" x14ac:dyDescent="0.3">
      <c r="A551" s="1">
        <v>0.51029999999999998</v>
      </c>
      <c r="B551" s="1">
        <v>0.15329999999999999</v>
      </c>
      <c r="C551" s="1">
        <v>0.50729999999999997</v>
      </c>
      <c r="D551" s="1">
        <v>-1.4648000000000001</v>
      </c>
      <c r="E551" s="1">
        <v>-34.851100000000002</v>
      </c>
      <c r="F551" s="1">
        <v>-13.855</v>
      </c>
      <c r="G551" s="1">
        <f t="shared" si="34"/>
        <v>1.6379554999999992</v>
      </c>
      <c r="H551" s="1">
        <f t="shared" si="34"/>
        <v>0.21463449999999984</v>
      </c>
      <c r="I551" s="1">
        <f t="shared" si="34"/>
        <v>4.7809865000000045</v>
      </c>
      <c r="J551" s="1">
        <f t="shared" si="35"/>
        <v>48.072507000000044</v>
      </c>
      <c r="K551" s="1">
        <f t="shared" si="36"/>
        <v>-42.416080499999964</v>
      </c>
      <c r="L551" s="1">
        <f t="shared" si="37"/>
        <v>78.282164000000051</v>
      </c>
    </row>
    <row r="552" spans="1:12" x14ac:dyDescent="0.3">
      <c r="A552" s="1">
        <v>0.47310000000000002</v>
      </c>
      <c r="B552" s="1">
        <v>0.15329999999999999</v>
      </c>
      <c r="C552" s="1">
        <v>0.51559999999999995</v>
      </c>
      <c r="D552" s="1">
        <v>1.0986</v>
      </c>
      <c r="E552" s="1">
        <v>-31.1279</v>
      </c>
      <c r="F552" s="1">
        <v>-11.413600000000001</v>
      </c>
      <c r="G552" s="1">
        <f t="shared" si="34"/>
        <v>1.6428724999999993</v>
      </c>
      <c r="H552" s="1">
        <f t="shared" si="34"/>
        <v>0.21616749999999985</v>
      </c>
      <c r="I552" s="1">
        <f t="shared" si="34"/>
        <v>4.7861010000000048</v>
      </c>
      <c r="J552" s="1">
        <f t="shared" si="35"/>
        <v>48.070676000000041</v>
      </c>
      <c r="K552" s="1">
        <f t="shared" si="36"/>
        <v>-42.745975499999965</v>
      </c>
      <c r="L552" s="1">
        <f t="shared" si="37"/>
        <v>78.155821000000046</v>
      </c>
    </row>
    <row r="553" spans="1:12" x14ac:dyDescent="0.3">
      <c r="A553" s="1">
        <v>0.4355</v>
      </c>
      <c r="B553" s="1">
        <v>0.1489</v>
      </c>
      <c r="C553" s="1">
        <v>0.52200000000000002</v>
      </c>
      <c r="D553" s="1">
        <v>3.8452000000000002</v>
      </c>
      <c r="E553" s="1">
        <v>-22.0337</v>
      </c>
      <c r="F553" s="1">
        <v>-6.5918000000000001</v>
      </c>
      <c r="G553" s="1">
        <f t="shared" si="34"/>
        <v>1.6474154999999993</v>
      </c>
      <c r="H553" s="1">
        <f t="shared" si="34"/>
        <v>0.21767849999999986</v>
      </c>
      <c r="I553" s="1">
        <f t="shared" si="34"/>
        <v>4.7912890000000052</v>
      </c>
      <c r="J553" s="1">
        <f t="shared" si="35"/>
        <v>48.095395000000039</v>
      </c>
      <c r="K553" s="1">
        <f t="shared" si="36"/>
        <v>-43.011783499999964</v>
      </c>
      <c r="L553" s="1">
        <f t="shared" si="37"/>
        <v>78.065794000000039</v>
      </c>
    </row>
    <row r="554" spans="1:12" x14ac:dyDescent="0.3">
      <c r="A554" s="1">
        <v>0.43259999999999998</v>
      </c>
      <c r="B554" s="1">
        <v>0.13869999999999999</v>
      </c>
      <c r="C554" s="1">
        <v>0.50829999999999997</v>
      </c>
      <c r="D554" s="1">
        <v>5.8593999999999999</v>
      </c>
      <c r="E554" s="1">
        <v>-7.9345999999999997</v>
      </c>
      <c r="F554" s="1">
        <v>-2.8687</v>
      </c>
      <c r="G554" s="1">
        <f t="shared" si="34"/>
        <v>1.6517559999999993</v>
      </c>
      <c r="H554" s="1">
        <f t="shared" si="34"/>
        <v>0.21911649999999985</v>
      </c>
      <c r="I554" s="1">
        <f t="shared" si="34"/>
        <v>4.7964405000000054</v>
      </c>
      <c r="J554" s="1">
        <f t="shared" si="35"/>
        <v>48.143918000000042</v>
      </c>
      <c r="K554" s="1">
        <f t="shared" si="36"/>
        <v>-43.161624999999965</v>
      </c>
      <c r="L554" s="1">
        <f t="shared" si="37"/>
        <v>78.018491500000039</v>
      </c>
    </row>
    <row r="555" spans="1:12" x14ac:dyDescent="0.3">
      <c r="A555" s="1">
        <v>0.41699999999999998</v>
      </c>
      <c r="B555" s="1">
        <v>0.14649999999999999</v>
      </c>
      <c r="C555" s="1">
        <v>0.50539999999999996</v>
      </c>
      <c r="D555" s="1">
        <v>6.9580000000000002</v>
      </c>
      <c r="E555" s="1">
        <v>-4.2114000000000003</v>
      </c>
      <c r="F555" s="1">
        <v>2.6855000000000002</v>
      </c>
      <c r="G555" s="1">
        <f t="shared" si="34"/>
        <v>1.6560039999999994</v>
      </c>
      <c r="H555" s="1">
        <f t="shared" si="34"/>
        <v>0.22054249999999986</v>
      </c>
      <c r="I555" s="1">
        <f t="shared" si="34"/>
        <v>4.8015090000000056</v>
      </c>
      <c r="J555" s="1">
        <f t="shared" si="35"/>
        <v>48.208005000000043</v>
      </c>
      <c r="K555" s="1">
        <f t="shared" si="36"/>
        <v>-43.222354999999965</v>
      </c>
      <c r="L555" s="1">
        <f t="shared" si="37"/>
        <v>78.017575500000035</v>
      </c>
    </row>
    <row r="556" spans="1:12" x14ac:dyDescent="0.3">
      <c r="A556" s="1">
        <v>0.43159999999999998</v>
      </c>
      <c r="B556" s="1">
        <v>0.14699999999999999</v>
      </c>
      <c r="C556" s="1">
        <v>0.52</v>
      </c>
      <c r="D556" s="1">
        <v>8.7890999999999995</v>
      </c>
      <c r="E556" s="1">
        <v>7.8125</v>
      </c>
      <c r="F556" s="1">
        <v>8.5449000000000002</v>
      </c>
      <c r="G556" s="1">
        <f t="shared" si="34"/>
        <v>1.6602469999999994</v>
      </c>
      <c r="H556" s="1">
        <f t="shared" si="34"/>
        <v>0.22200999999999987</v>
      </c>
      <c r="I556" s="1">
        <f t="shared" si="34"/>
        <v>4.8066360000000055</v>
      </c>
      <c r="J556" s="1">
        <f t="shared" si="35"/>
        <v>48.286740500000043</v>
      </c>
      <c r="K556" s="1">
        <f t="shared" si="36"/>
        <v>-43.204349499999964</v>
      </c>
      <c r="L556" s="1">
        <f t="shared" si="37"/>
        <v>78.073727500000032</v>
      </c>
    </row>
    <row r="557" spans="1:12" x14ac:dyDescent="0.3">
      <c r="A557" s="1">
        <v>0.45069999999999999</v>
      </c>
      <c r="B557" s="1">
        <v>0.1489</v>
      </c>
      <c r="C557" s="1">
        <v>0.5171</v>
      </c>
      <c r="D557" s="1">
        <v>11.5967</v>
      </c>
      <c r="E557" s="1">
        <v>14.9536</v>
      </c>
      <c r="F557" s="1">
        <v>13.061500000000001</v>
      </c>
      <c r="G557" s="1">
        <f t="shared" si="34"/>
        <v>1.6646584999999994</v>
      </c>
      <c r="H557" s="1">
        <f t="shared" si="34"/>
        <v>0.22348949999999987</v>
      </c>
      <c r="I557" s="1">
        <f t="shared" si="34"/>
        <v>4.8118215000000051</v>
      </c>
      <c r="J557" s="1">
        <f t="shared" si="35"/>
        <v>48.388669500000042</v>
      </c>
      <c r="K557" s="1">
        <f t="shared" si="36"/>
        <v>-43.090518999999965</v>
      </c>
      <c r="L557" s="1">
        <f t="shared" si="37"/>
        <v>78.181759500000027</v>
      </c>
    </row>
    <row r="558" spans="1:12" x14ac:dyDescent="0.3">
      <c r="A558" s="1">
        <v>0.44819999999999999</v>
      </c>
      <c r="B558" s="1">
        <v>0.15429999999999999</v>
      </c>
      <c r="C558" s="1">
        <v>0.51029999999999998</v>
      </c>
      <c r="D558" s="1">
        <v>14.2212</v>
      </c>
      <c r="E558" s="1">
        <v>20.690899999999999</v>
      </c>
      <c r="F558" s="1">
        <v>17.822299999999998</v>
      </c>
      <c r="G558" s="1">
        <f t="shared" si="34"/>
        <v>1.6691529999999994</v>
      </c>
      <c r="H558" s="1">
        <f t="shared" si="34"/>
        <v>0.22500549999999986</v>
      </c>
      <c r="I558" s="1">
        <f t="shared" si="34"/>
        <v>4.8169585000000055</v>
      </c>
      <c r="J558" s="1">
        <f t="shared" si="35"/>
        <v>48.517759000000041</v>
      </c>
      <c r="K558" s="1">
        <f t="shared" si="36"/>
        <v>-42.912296499999968</v>
      </c>
      <c r="L558" s="1">
        <f t="shared" si="37"/>
        <v>78.336178500000031</v>
      </c>
    </row>
    <row r="559" spans="1:12" x14ac:dyDescent="0.3">
      <c r="A559" s="1">
        <v>0.46920000000000001</v>
      </c>
      <c r="B559" s="1">
        <v>0.1411</v>
      </c>
      <c r="C559" s="1">
        <v>0.49559999999999998</v>
      </c>
      <c r="D559" s="1">
        <v>17.0898</v>
      </c>
      <c r="E559" s="1">
        <v>32.8979</v>
      </c>
      <c r="F559" s="1">
        <v>22.0337</v>
      </c>
      <c r="G559" s="1">
        <f t="shared" si="34"/>
        <v>1.6737399999999993</v>
      </c>
      <c r="H559" s="1">
        <f t="shared" si="34"/>
        <v>0.22648249999999986</v>
      </c>
      <c r="I559" s="1">
        <f t="shared" si="34"/>
        <v>4.8219880000000055</v>
      </c>
      <c r="J559" s="1">
        <f t="shared" si="35"/>
        <v>48.674314000000038</v>
      </c>
      <c r="K559" s="1">
        <f t="shared" si="36"/>
        <v>-42.644352499999968</v>
      </c>
      <c r="L559" s="1">
        <f t="shared" si="37"/>
        <v>78.535458500000033</v>
      </c>
    </row>
    <row r="560" spans="1:12" x14ac:dyDescent="0.3">
      <c r="A560" s="1">
        <v>0.47849999999999998</v>
      </c>
      <c r="B560" s="1">
        <v>0.1211</v>
      </c>
      <c r="C560" s="1">
        <v>0.46829999999999999</v>
      </c>
      <c r="D560" s="1">
        <v>18.432600000000001</v>
      </c>
      <c r="E560" s="1">
        <v>36.743200000000002</v>
      </c>
      <c r="F560" s="1">
        <v>26.4282</v>
      </c>
      <c r="G560" s="1">
        <f t="shared" si="34"/>
        <v>1.6784784999999993</v>
      </c>
      <c r="H560" s="1">
        <f t="shared" si="34"/>
        <v>0.22779349999999987</v>
      </c>
      <c r="I560" s="1">
        <f t="shared" si="34"/>
        <v>4.8268075000000055</v>
      </c>
      <c r="J560" s="1">
        <f t="shared" si="35"/>
        <v>48.851926000000041</v>
      </c>
      <c r="K560" s="1">
        <f t="shared" si="36"/>
        <v>-42.296146999999969</v>
      </c>
      <c r="L560" s="1">
        <f t="shared" si="37"/>
        <v>78.777768000000037</v>
      </c>
    </row>
    <row r="561" spans="1:12" x14ac:dyDescent="0.3">
      <c r="A561" s="1">
        <v>0.48730000000000001</v>
      </c>
      <c r="B561" s="1">
        <v>0.10249999999999999</v>
      </c>
      <c r="C561" s="1">
        <v>0.46</v>
      </c>
      <c r="D561" s="1">
        <v>17.2119</v>
      </c>
      <c r="E561" s="1">
        <v>38.268999999999998</v>
      </c>
      <c r="F561" s="1">
        <v>33.508299999999998</v>
      </c>
      <c r="G561" s="1">
        <f t="shared" si="34"/>
        <v>1.6833074999999993</v>
      </c>
      <c r="H561" s="1">
        <f t="shared" si="34"/>
        <v>0.22891149999999988</v>
      </c>
      <c r="I561" s="1">
        <f t="shared" si="34"/>
        <v>4.8314490000000054</v>
      </c>
      <c r="J561" s="1">
        <f t="shared" si="35"/>
        <v>49.030148500000038</v>
      </c>
      <c r="K561" s="1">
        <f t="shared" si="36"/>
        <v>-41.921085999999967</v>
      </c>
      <c r="L561" s="1">
        <f t="shared" si="37"/>
        <v>79.07745050000004</v>
      </c>
    </row>
    <row r="562" spans="1:12" x14ac:dyDescent="0.3">
      <c r="A562" s="1">
        <v>0.55859999999999999</v>
      </c>
      <c r="B562" s="1">
        <v>7.6700000000000004E-2</v>
      </c>
      <c r="C562" s="1">
        <v>0.46970000000000001</v>
      </c>
      <c r="D562" s="1">
        <v>15.075699999999999</v>
      </c>
      <c r="E562" s="1">
        <v>44.982900000000001</v>
      </c>
      <c r="F562" s="1">
        <v>39.306600000000003</v>
      </c>
      <c r="G562" s="1">
        <f t="shared" si="34"/>
        <v>1.6885369999999993</v>
      </c>
      <c r="H562" s="1">
        <f t="shared" si="34"/>
        <v>0.22980749999999989</v>
      </c>
      <c r="I562" s="1">
        <f t="shared" si="34"/>
        <v>4.8360975000000055</v>
      </c>
      <c r="J562" s="1">
        <f t="shared" si="35"/>
        <v>49.191586500000035</v>
      </c>
      <c r="K562" s="1">
        <f t="shared" si="36"/>
        <v>-41.504826499999965</v>
      </c>
      <c r="L562" s="1">
        <f t="shared" si="37"/>
        <v>79.441525000000041</v>
      </c>
    </row>
    <row r="563" spans="1:12" x14ac:dyDescent="0.3">
      <c r="A563" s="1">
        <v>0.62939999999999996</v>
      </c>
      <c r="B563" s="1">
        <v>4.6899999999999997E-2</v>
      </c>
      <c r="C563" s="1">
        <v>0.49459999999999998</v>
      </c>
      <c r="D563" s="1">
        <v>12.085000000000001</v>
      </c>
      <c r="E563" s="1">
        <v>42.541499999999999</v>
      </c>
      <c r="F563" s="1">
        <v>42.724600000000002</v>
      </c>
      <c r="G563" s="1">
        <f t="shared" si="34"/>
        <v>1.6944769999999993</v>
      </c>
      <c r="H563" s="1">
        <f t="shared" si="34"/>
        <v>0.23042549999999989</v>
      </c>
      <c r="I563" s="1">
        <f t="shared" si="34"/>
        <v>4.8409190000000057</v>
      </c>
      <c r="J563" s="1">
        <f t="shared" si="35"/>
        <v>49.327390000000037</v>
      </c>
      <c r="K563" s="1">
        <f t="shared" si="36"/>
        <v>-41.067204499999967</v>
      </c>
      <c r="L563" s="1">
        <f t="shared" si="37"/>
        <v>79.851681000000042</v>
      </c>
    </row>
    <row r="564" spans="1:12" x14ac:dyDescent="0.3">
      <c r="A564" s="1">
        <v>0.6704</v>
      </c>
      <c r="B564" s="1">
        <v>4.1000000000000002E-2</v>
      </c>
      <c r="C564" s="1">
        <v>0.53710000000000002</v>
      </c>
      <c r="D564" s="1">
        <v>8.7890999999999995</v>
      </c>
      <c r="E564" s="1">
        <v>39.367699999999999</v>
      </c>
      <c r="F564" s="1">
        <v>45.959499999999998</v>
      </c>
      <c r="G564" s="1">
        <f t="shared" si="34"/>
        <v>1.7009759999999994</v>
      </c>
      <c r="H564" s="1">
        <f t="shared" si="34"/>
        <v>0.2308649999999999</v>
      </c>
      <c r="I564" s="1">
        <f t="shared" si="34"/>
        <v>4.846077500000006</v>
      </c>
      <c r="J564" s="1">
        <f t="shared" si="35"/>
        <v>49.431760500000038</v>
      </c>
      <c r="K564" s="1">
        <f t="shared" si="36"/>
        <v>-40.657658499999968</v>
      </c>
      <c r="L564" s="1">
        <f t="shared" si="37"/>
        <v>80.295101500000044</v>
      </c>
    </row>
    <row r="565" spans="1:12" x14ac:dyDescent="0.3">
      <c r="A565" s="1">
        <v>0.75729999999999997</v>
      </c>
      <c r="B565" s="1">
        <v>1.5100000000000001E-2</v>
      </c>
      <c r="C565" s="1">
        <v>0.59619999999999995</v>
      </c>
      <c r="D565" s="1">
        <v>7.0800999999999998</v>
      </c>
      <c r="E565" s="1">
        <v>44.860799999999998</v>
      </c>
      <c r="F565" s="1">
        <v>47.851599999999998</v>
      </c>
      <c r="G565" s="1">
        <f t="shared" si="34"/>
        <v>1.7081144999999993</v>
      </c>
      <c r="H565" s="1">
        <f t="shared" si="34"/>
        <v>0.23114549999999989</v>
      </c>
      <c r="I565" s="1">
        <f t="shared" si="34"/>
        <v>4.8517440000000063</v>
      </c>
      <c r="J565" s="1">
        <f t="shared" si="35"/>
        <v>49.511106500000039</v>
      </c>
      <c r="K565" s="1">
        <f t="shared" si="36"/>
        <v>-40.236515999999966</v>
      </c>
      <c r="L565" s="1">
        <f t="shared" si="37"/>
        <v>80.76415700000004</v>
      </c>
    </row>
    <row r="566" spans="1:12" x14ac:dyDescent="0.3">
      <c r="A566" s="1">
        <v>0.85940000000000005</v>
      </c>
      <c r="B566" s="1">
        <v>7.7999999999999996E-3</v>
      </c>
      <c r="C566" s="1">
        <v>0.62990000000000002</v>
      </c>
      <c r="D566" s="1">
        <v>5.0049000000000001</v>
      </c>
      <c r="E566" s="1">
        <v>43.884300000000003</v>
      </c>
      <c r="F566" s="1">
        <v>47.851599999999998</v>
      </c>
      <c r="G566" s="1">
        <f t="shared" si="34"/>
        <v>1.7161979999999992</v>
      </c>
      <c r="H566" s="1">
        <f t="shared" si="34"/>
        <v>0.23125999999999988</v>
      </c>
      <c r="I566" s="1">
        <f t="shared" si="34"/>
        <v>4.8578745000000065</v>
      </c>
      <c r="J566" s="1">
        <f t="shared" si="35"/>
        <v>49.571531500000042</v>
      </c>
      <c r="K566" s="1">
        <f t="shared" si="36"/>
        <v>-39.792790499999967</v>
      </c>
      <c r="L566" s="1">
        <f t="shared" si="37"/>
        <v>81.242673000000039</v>
      </c>
    </row>
    <row r="567" spans="1:12" x14ac:dyDescent="0.3">
      <c r="A567" s="1">
        <v>0.94140000000000001</v>
      </c>
      <c r="B567" s="1">
        <v>5.4000000000000003E-3</v>
      </c>
      <c r="C567" s="1">
        <v>0.71340000000000003</v>
      </c>
      <c r="D567" s="1">
        <v>4.0282999999999998</v>
      </c>
      <c r="E567" s="1">
        <v>37.963900000000002</v>
      </c>
      <c r="F567" s="1">
        <v>47.546399999999998</v>
      </c>
      <c r="G567" s="1">
        <f t="shared" si="34"/>
        <v>1.7252019999999992</v>
      </c>
      <c r="H567" s="1">
        <f t="shared" si="34"/>
        <v>0.23132599999999989</v>
      </c>
      <c r="I567" s="1">
        <f t="shared" si="34"/>
        <v>4.8645910000000061</v>
      </c>
      <c r="J567" s="1">
        <f t="shared" si="35"/>
        <v>49.616697500000043</v>
      </c>
      <c r="K567" s="1">
        <f t="shared" si="36"/>
        <v>-39.383549499999965</v>
      </c>
      <c r="L567" s="1">
        <f t="shared" si="37"/>
        <v>81.71966300000004</v>
      </c>
    </row>
    <row r="568" spans="1:12" x14ac:dyDescent="0.3">
      <c r="A568" s="1">
        <v>1.0273000000000001</v>
      </c>
      <c r="B568" s="1">
        <v>-2.1999999999999999E-2</v>
      </c>
      <c r="C568" s="1">
        <v>0.78659999999999997</v>
      </c>
      <c r="D568" s="1">
        <v>7.8125</v>
      </c>
      <c r="E568" s="1">
        <v>35.034199999999998</v>
      </c>
      <c r="F568" s="1">
        <v>45.593299999999999</v>
      </c>
      <c r="G568" s="1">
        <f t="shared" si="34"/>
        <v>1.7350454999999991</v>
      </c>
      <c r="H568" s="1">
        <f t="shared" si="34"/>
        <v>0.23124299999999989</v>
      </c>
      <c r="I568" s="1">
        <f t="shared" si="34"/>
        <v>4.8720910000000064</v>
      </c>
      <c r="J568" s="1">
        <f t="shared" si="35"/>
        <v>49.675901500000045</v>
      </c>
      <c r="K568" s="1">
        <f t="shared" si="36"/>
        <v>-39.018558999999968</v>
      </c>
      <c r="L568" s="1">
        <f t="shared" si="37"/>
        <v>82.185361500000042</v>
      </c>
    </row>
    <row r="569" spans="1:12" x14ac:dyDescent="0.3">
      <c r="A569" s="1">
        <v>1.1172</v>
      </c>
      <c r="B569" s="1">
        <v>-3.9100000000000003E-2</v>
      </c>
      <c r="C569" s="1">
        <v>0.80959999999999999</v>
      </c>
      <c r="D569" s="1">
        <v>10.8032</v>
      </c>
      <c r="E569" s="1">
        <v>29.235800000000001</v>
      </c>
      <c r="F569" s="1">
        <v>42.1753</v>
      </c>
      <c r="G569" s="1">
        <f t="shared" si="34"/>
        <v>1.7457679999999991</v>
      </c>
      <c r="H569" s="1">
        <f t="shared" si="34"/>
        <v>0.23093749999999991</v>
      </c>
      <c r="I569" s="1">
        <f t="shared" si="34"/>
        <v>4.8800720000000064</v>
      </c>
      <c r="J569" s="1">
        <f t="shared" si="35"/>
        <v>49.768980000000042</v>
      </c>
      <c r="K569" s="1">
        <f t="shared" si="36"/>
        <v>-38.697208999999965</v>
      </c>
      <c r="L569" s="1">
        <f t="shared" si="37"/>
        <v>82.624204500000047</v>
      </c>
    </row>
    <row r="570" spans="1:12" x14ac:dyDescent="0.3">
      <c r="A570" s="1">
        <v>1.1909000000000001</v>
      </c>
      <c r="B570" s="1">
        <v>-5.91E-2</v>
      </c>
      <c r="C570" s="1">
        <v>0.84130000000000005</v>
      </c>
      <c r="D570" s="1">
        <v>13.1226</v>
      </c>
      <c r="E570" s="1">
        <v>24.414100000000001</v>
      </c>
      <c r="F570" s="1">
        <v>36.560099999999998</v>
      </c>
      <c r="G570" s="1">
        <f t="shared" si="34"/>
        <v>1.7573084999999991</v>
      </c>
      <c r="H570" s="1">
        <f t="shared" si="34"/>
        <v>0.23044649999999992</v>
      </c>
      <c r="I570" s="1">
        <f t="shared" si="34"/>
        <v>4.888326500000006</v>
      </c>
      <c r="J570" s="1">
        <f t="shared" si="35"/>
        <v>49.888609000000045</v>
      </c>
      <c r="K570" s="1">
        <f t="shared" si="36"/>
        <v>-38.428959499999962</v>
      </c>
      <c r="L570" s="1">
        <f t="shared" si="37"/>
        <v>83.017881500000044</v>
      </c>
    </row>
    <row r="571" spans="1:12" x14ac:dyDescent="0.3">
      <c r="A571" s="1">
        <v>1.2393000000000001</v>
      </c>
      <c r="B571" s="1">
        <v>-8.3000000000000004E-2</v>
      </c>
      <c r="C571" s="1">
        <v>0.85160000000000002</v>
      </c>
      <c r="D571" s="1">
        <v>17.0288</v>
      </c>
      <c r="E571" s="1">
        <v>14.8926</v>
      </c>
      <c r="F571" s="1">
        <v>31.0669</v>
      </c>
      <c r="G571" s="1">
        <f t="shared" si="34"/>
        <v>1.7694594999999991</v>
      </c>
      <c r="H571" s="1">
        <f t="shared" si="34"/>
        <v>0.22973599999999991</v>
      </c>
      <c r="I571" s="1">
        <f t="shared" si="34"/>
        <v>4.8967910000000057</v>
      </c>
      <c r="J571" s="1">
        <f t="shared" si="35"/>
        <v>50.039366000000044</v>
      </c>
      <c r="K571" s="1">
        <f t="shared" si="36"/>
        <v>-38.232425999999961</v>
      </c>
      <c r="L571" s="1">
        <f t="shared" si="37"/>
        <v>83.356016500000038</v>
      </c>
    </row>
    <row r="572" spans="1:12" x14ac:dyDescent="0.3">
      <c r="A572" s="1">
        <v>1.2598</v>
      </c>
      <c r="B572" s="1">
        <v>-8.9399999999999993E-2</v>
      </c>
      <c r="C572" s="1">
        <v>0.84179999999999999</v>
      </c>
      <c r="D572" s="1">
        <v>18.371600000000001</v>
      </c>
      <c r="E572" s="1">
        <v>10.620100000000001</v>
      </c>
      <c r="F572" s="1">
        <v>28.1372</v>
      </c>
      <c r="G572" s="1">
        <f t="shared" si="34"/>
        <v>1.7819549999999991</v>
      </c>
      <c r="H572" s="1">
        <f t="shared" si="34"/>
        <v>0.22887399999999991</v>
      </c>
      <c r="I572" s="1">
        <f t="shared" si="34"/>
        <v>4.9052580000000052</v>
      </c>
      <c r="J572" s="1">
        <f t="shared" si="35"/>
        <v>50.216368000000045</v>
      </c>
      <c r="K572" s="1">
        <f t="shared" si="36"/>
        <v>-38.10486249999996</v>
      </c>
      <c r="L572" s="1">
        <f t="shared" si="37"/>
        <v>83.652037000000036</v>
      </c>
    </row>
    <row r="573" spans="1:12" x14ac:dyDescent="0.3">
      <c r="A573" s="1">
        <v>1.3096000000000001</v>
      </c>
      <c r="B573" s="1">
        <v>-9.4700000000000006E-2</v>
      </c>
      <c r="C573" s="1">
        <v>0.82130000000000003</v>
      </c>
      <c r="D573" s="1">
        <v>19.470199999999998</v>
      </c>
      <c r="E573" s="1">
        <v>6.1646000000000001</v>
      </c>
      <c r="F573" s="1">
        <v>20.812999999999999</v>
      </c>
      <c r="G573" s="1">
        <f t="shared" si="34"/>
        <v>1.7948019999999991</v>
      </c>
      <c r="H573" s="1">
        <f t="shared" si="34"/>
        <v>0.22795349999999992</v>
      </c>
      <c r="I573" s="1">
        <f t="shared" si="34"/>
        <v>4.9135735000000054</v>
      </c>
      <c r="J573" s="1">
        <f t="shared" si="35"/>
        <v>50.405577000000044</v>
      </c>
      <c r="K573" s="1">
        <f t="shared" si="36"/>
        <v>-38.020938999999963</v>
      </c>
      <c r="L573" s="1">
        <f t="shared" si="37"/>
        <v>83.896788000000029</v>
      </c>
    </row>
    <row r="574" spans="1:12" x14ac:dyDescent="0.3">
      <c r="A574" s="1">
        <v>1.3418000000000001</v>
      </c>
      <c r="B574" s="1">
        <v>-9.7199999999999995E-2</v>
      </c>
      <c r="C574" s="1">
        <v>0.80469999999999997</v>
      </c>
      <c r="D574" s="1">
        <v>22.0337</v>
      </c>
      <c r="E574" s="1">
        <v>-0.30520000000000003</v>
      </c>
      <c r="F574" s="1">
        <v>11.6577</v>
      </c>
      <c r="G574" s="1">
        <f t="shared" si="34"/>
        <v>1.8080589999999992</v>
      </c>
      <c r="H574" s="1">
        <f t="shared" si="34"/>
        <v>0.22699399999999992</v>
      </c>
      <c r="I574" s="1">
        <f t="shared" si="34"/>
        <v>4.9217035000000058</v>
      </c>
      <c r="J574" s="1">
        <f t="shared" si="35"/>
        <v>50.61309650000004</v>
      </c>
      <c r="K574" s="1">
        <f t="shared" si="36"/>
        <v>-37.991641999999963</v>
      </c>
      <c r="L574" s="1">
        <f t="shared" si="37"/>
        <v>84.059141500000024</v>
      </c>
    </row>
    <row r="575" spans="1:12" x14ac:dyDescent="0.3">
      <c r="A575" s="1">
        <v>1.3393999999999999</v>
      </c>
      <c r="B575" s="1">
        <v>-0.1011</v>
      </c>
      <c r="C575" s="1">
        <v>0.74509999999999998</v>
      </c>
      <c r="D575" s="1">
        <v>24.658200000000001</v>
      </c>
      <c r="E575" s="1">
        <v>-8.6669999999999998</v>
      </c>
      <c r="F575" s="1">
        <v>2.7465999999999999</v>
      </c>
      <c r="G575" s="1">
        <f t="shared" si="34"/>
        <v>1.8214649999999992</v>
      </c>
      <c r="H575" s="1">
        <f t="shared" si="34"/>
        <v>0.22600249999999991</v>
      </c>
      <c r="I575" s="1">
        <f t="shared" si="34"/>
        <v>4.9294525000000053</v>
      </c>
      <c r="J575" s="1">
        <f t="shared" si="35"/>
        <v>50.846556000000042</v>
      </c>
      <c r="K575" s="1">
        <f t="shared" si="36"/>
        <v>-38.036502999999961</v>
      </c>
      <c r="L575" s="1">
        <f t="shared" si="37"/>
        <v>84.131163000000029</v>
      </c>
    </row>
    <row r="576" spans="1:12" x14ac:dyDescent="0.3">
      <c r="A576" s="1">
        <v>1.3301000000000001</v>
      </c>
      <c r="B576" s="1">
        <v>-0.1074</v>
      </c>
      <c r="C576" s="1">
        <v>0.64400000000000002</v>
      </c>
      <c r="D576" s="1">
        <v>24.353000000000002</v>
      </c>
      <c r="E576" s="1">
        <v>-10.0098</v>
      </c>
      <c r="F576" s="1">
        <v>-6.6528</v>
      </c>
      <c r="G576" s="1">
        <f t="shared" si="34"/>
        <v>1.8348124999999993</v>
      </c>
      <c r="H576" s="1">
        <f t="shared" si="34"/>
        <v>0.22495999999999991</v>
      </c>
      <c r="I576" s="1">
        <f t="shared" si="34"/>
        <v>4.9363980000000049</v>
      </c>
      <c r="J576" s="1">
        <f t="shared" si="35"/>
        <v>51.09161200000004</v>
      </c>
      <c r="K576" s="1">
        <f t="shared" si="36"/>
        <v>-38.129886999999961</v>
      </c>
      <c r="L576" s="1">
        <f t="shared" si="37"/>
        <v>84.111632000000029</v>
      </c>
    </row>
    <row r="577" spans="1:12" x14ac:dyDescent="0.3">
      <c r="A577" s="1">
        <v>1.3109999999999999</v>
      </c>
      <c r="B577" s="1">
        <v>-0.123</v>
      </c>
      <c r="C577" s="1">
        <v>0.51859999999999995</v>
      </c>
      <c r="D577" s="1">
        <v>20.2637</v>
      </c>
      <c r="E577" s="1">
        <v>-16.784700000000001</v>
      </c>
      <c r="F577" s="1">
        <v>-15.0146</v>
      </c>
      <c r="G577" s="1">
        <f t="shared" si="34"/>
        <v>1.8480179999999993</v>
      </c>
      <c r="H577" s="1">
        <f t="shared" si="34"/>
        <v>0.22380799999999992</v>
      </c>
      <c r="I577" s="1">
        <f t="shared" si="34"/>
        <v>4.9422110000000048</v>
      </c>
      <c r="J577" s="1">
        <f t="shared" si="35"/>
        <v>51.314695500000042</v>
      </c>
      <c r="K577" s="1">
        <f t="shared" si="36"/>
        <v>-38.26385949999996</v>
      </c>
      <c r="L577" s="1">
        <f t="shared" si="37"/>
        <v>84.003295000000023</v>
      </c>
    </row>
    <row r="578" spans="1:12" x14ac:dyDescent="0.3">
      <c r="A578" s="1">
        <v>1.2705</v>
      </c>
      <c r="B578" s="1">
        <v>-0.1235</v>
      </c>
      <c r="C578" s="1">
        <v>0.39839999999999998</v>
      </c>
      <c r="D578" s="1">
        <v>10.9253</v>
      </c>
      <c r="E578" s="1">
        <v>-29.296900000000001</v>
      </c>
      <c r="F578" s="1">
        <v>-21.240200000000002</v>
      </c>
      <c r="G578" s="1">
        <f t="shared" si="34"/>
        <v>1.8609254999999993</v>
      </c>
      <c r="H578" s="1">
        <f t="shared" si="34"/>
        <v>0.22257549999999993</v>
      </c>
      <c r="I578" s="1">
        <f t="shared" si="34"/>
        <v>4.9467960000000044</v>
      </c>
      <c r="J578" s="1">
        <f t="shared" si="35"/>
        <v>51.470640500000044</v>
      </c>
      <c r="K578" s="1">
        <f t="shared" si="36"/>
        <v>-38.494267499999957</v>
      </c>
      <c r="L578" s="1">
        <f t="shared" si="37"/>
        <v>83.822021000000021</v>
      </c>
    </row>
    <row r="579" spans="1:12" x14ac:dyDescent="0.3">
      <c r="A579" s="1">
        <v>1.2060999999999999</v>
      </c>
      <c r="B579" s="1">
        <v>-0.1108</v>
      </c>
      <c r="C579" s="1">
        <v>0.34329999999999999</v>
      </c>
      <c r="D579" s="1">
        <v>-1.7090000000000001</v>
      </c>
      <c r="E579" s="1">
        <v>-45.104999999999997</v>
      </c>
      <c r="F579" s="1">
        <v>-25.451699999999999</v>
      </c>
      <c r="G579" s="1">
        <f t="shared" si="34"/>
        <v>1.8733084999999994</v>
      </c>
      <c r="H579" s="1">
        <f t="shared" si="34"/>
        <v>0.22140399999999993</v>
      </c>
      <c r="I579" s="1">
        <f t="shared" si="34"/>
        <v>4.9505045000000045</v>
      </c>
      <c r="J579" s="1">
        <f t="shared" si="35"/>
        <v>51.516722000000044</v>
      </c>
      <c r="K579" s="1">
        <f t="shared" si="36"/>
        <v>-38.866276999999954</v>
      </c>
      <c r="L579" s="1">
        <f t="shared" si="37"/>
        <v>83.588561500000026</v>
      </c>
    </row>
    <row r="580" spans="1:12" x14ac:dyDescent="0.3">
      <c r="A580" s="1">
        <v>1.127</v>
      </c>
      <c r="B580" s="1">
        <v>-8.1500000000000003E-2</v>
      </c>
      <c r="C580" s="1">
        <v>0.34570000000000001</v>
      </c>
      <c r="D580" s="1">
        <v>-12.939500000000001</v>
      </c>
      <c r="E580" s="1">
        <v>-58.532699999999998</v>
      </c>
      <c r="F580" s="1">
        <v>-28.442399999999999</v>
      </c>
      <c r="G580" s="1">
        <f t="shared" ref="G580:I643" si="38">(A580+A579)/100/2+G579</f>
        <v>1.8849739999999995</v>
      </c>
      <c r="H580" s="1">
        <f t="shared" si="38"/>
        <v>0.22044249999999993</v>
      </c>
      <c r="I580" s="1">
        <f t="shared" si="38"/>
        <v>4.9539495000000047</v>
      </c>
      <c r="J580" s="1">
        <f t="shared" ref="J580:J643" si="39">(D580+D579)/100/2+J579</f>
        <v>51.443479500000045</v>
      </c>
      <c r="K580" s="1">
        <f t="shared" ref="K580:K643" si="40">(E580+E579)/100/2+K579</f>
        <v>-39.384465499999955</v>
      </c>
      <c r="L580" s="1">
        <f t="shared" ref="L580:L643" si="41">(F580+F579)/100/2+L579</f>
        <v>83.319091000000029</v>
      </c>
    </row>
    <row r="581" spans="1:12" x14ac:dyDescent="0.3">
      <c r="A581" s="1">
        <v>1.042</v>
      </c>
      <c r="B581" s="1">
        <v>-5.5199999999999999E-2</v>
      </c>
      <c r="C581" s="1">
        <v>0.3589</v>
      </c>
      <c r="D581" s="1">
        <v>-21.057099999999998</v>
      </c>
      <c r="E581" s="1">
        <v>-65.490700000000004</v>
      </c>
      <c r="F581" s="1">
        <v>-31.311</v>
      </c>
      <c r="G581" s="1">
        <f t="shared" si="38"/>
        <v>1.8958189999999995</v>
      </c>
      <c r="H581" s="1">
        <f t="shared" si="38"/>
        <v>0.21975899999999993</v>
      </c>
      <c r="I581" s="1">
        <f t="shared" si="38"/>
        <v>4.9574725000000051</v>
      </c>
      <c r="J581" s="1">
        <f t="shared" si="39"/>
        <v>51.273496500000043</v>
      </c>
      <c r="K581" s="1">
        <f t="shared" si="40"/>
        <v>-40.004582499999955</v>
      </c>
      <c r="L581" s="1">
        <f t="shared" si="41"/>
        <v>83.020324000000031</v>
      </c>
    </row>
    <row r="582" spans="1:12" x14ac:dyDescent="0.3">
      <c r="A582" s="1">
        <v>0.92720000000000002</v>
      </c>
      <c r="B582" s="1">
        <v>-2.4899999999999999E-2</v>
      </c>
      <c r="C582" s="1">
        <v>0.38479999999999998</v>
      </c>
      <c r="D582" s="1">
        <v>-27.038599999999999</v>
      </c>
      <c r="E582" s="1">
        <v>-72.936999999999998</v>
      </c>
      <c r="F582" s="1">
        <v>-31.982399999999998</v>
      </c>
      <c r="G582" s="1">
        <f t="shared" si="38"/>
        <v>1.9056649999999995</v>
      </c>
      <c r="H582" s="1">
        <f t="shared" si="38"/>
        <v>0.21935849999999993</v>
      </c>
      <c r="I582" s="1">
        <f t="shared" si="38"/>
        <v>4.9611910000000048</v>
      </c>
      <c r="J582" s="1">
        <f t="shared" si="39"/>
        <v>51.033018000000041</v>
      </c>
      <c r="K582" s="1">
        <f t="shared" si="40"/>
        <v>-40.696720999999954</v>
      </c>
      <c r="L582" s="1">
        <f t="shared" si="41"/>
        <v>82.703857000000028</v>
      </c>
    </row>
    <row r="583" spans="1:12" x14ac:dyDescent="0.3">
      <c r="A583" s="1">
        <v>0.82320000000000004</v>
      </c>
      <c r="B583" s="1">
        <v>4.8999999999999998E-3</v>
      </c>
      <c r="C583" s="1">
        <v>0.4224</v>
      </c>
      <c r="D583" s="1">
        <v>-30.273399999999999</v>
      </c>
      <c r="E583" s="1">
        <v>-72.814899999999994</v>
      </c>
      <c r="F583" s="1">
        <v>-28.991700000000002</v>
      </c>
      <c r="G583" s="1">
        <f t="shared" si="38"/>
        <v>1.9144169999999996</v>
      </c>
      <c r="H583" s="1">
        <f t="shared" si="38"/>
        <v>0.21925849999999994</v>
      </c>
      <c r="I583" s="1">
        <f t="shared" si="38"/>
        <v>4.9652270000000049</v>
      </c>
      <c r="J583" s="1">
        <f t="shared" si="39"/>
        <v>50.74645800000004</v>
      </c>
      <c r="K583" s="1">
        <f t="shared" si="40"/>
        <v>-41.425480499999956</v>
      </c>
      <c r="L583" s="1">
        <f t="shared" si="41"/>
        <v>82.398986500000021</v>
      </c>
    </row>
    <row r="584" spans="1:12" x14ac:dyDescent="0.3">
      <c r="A584" s="1">
        <v>0.78910000000000002</v>
      </c>
      <c r="B584" s="1">
        <v>2.8299999999999999E-2</v>
      </c>
      <c r="C584" s="1">
        <v>0.4526</v>
      </c>
      <c r="D584" s="1">
        <v>-31.0669</v>
      </c>
      <c r="E584" s="1">
        <v>-61.279299999999999</v>
      </c>
      <c r="F584" s="1">
        <v>-26.245100000000001</v>
      </c>
      <c r="G584" s="1">
        <f t="shared" si="38"/>
        <v>1.9224784999999995</v>
      </c>
      <c r="H584" s="1">
        <f t="shared" si="38"/>
        <v>0.21942449999999994</v>
      </c>
      <c r="I584" s="1">
        <f t="shared" si="38"/>
        <v>4.9696020000000045</v>
      </c>
      <c r="J584" s="1">
        <f t="shared" si="39"/>
        <v>50.439756500000037</v>
      </c>
      <c r="K584" s="1">
        <f t="shared" si="40"/>
        <v>-42.095951499999956</v>
      </c>
      <c r="L584" s="1">
        <f t="shared" si="41"/>
        <v>82.12280250000002</v>
      </c>
    </row>
    <row r="585" spans="1:12" x14ac:dyDescent="0.3">
      <c r="A585" s="1">
        <v>0.78029999999999999</v>
      </c>
      <c r="B585" s="1">
        <v>4.5900000000000003E-2</v>
      </c>
      <c r="C585" s="1">
        <v>0.4849</v>
      </c>
      <c r="D585" s="1">
        <v>-30.151399999999999</v>
      </c>
      <c r="E585" s="1">
        <v>-55.542000000000002</v>
      </c>
      <c r="F585" s="1">
        <v>-26.001000000000001</v>
      </c>
      <c r="G585" s="1">
        <f t="shared" si="38"/>
        <v>1.9303254999999995</v>
      </c>
      <c r="H585" s="1">
        <f t="shared" si="38"/>
        <v>0.21979549999999995</v>
      </c>
      <c r="I585" s="1">
        <f t="shared" si="38"/>
        <v>4.9742895000000047</v>
      </c>
      <c r="J585" s="1">
        <f t="shared" si="39"/>
        <v>50.133665000000036</v>
      </c>
      <c r="K585" s="1">
        <f t="shared" si="40"/>
        <v>-42.680057999999953</v>
      </c>
      <c r="L585" s="1">
        <f t="shared" si="41"/>
        <v>81.861572000000024</v>
      </c>
    </row>
    <row r="586" spans="1:12" x14ac:dyDescent="0.3">
      <c r="A586" s="1">
        <v>0.74509999999999998</v>
      </c>
      <c r="B586" s="1">
        <v>6.7400000000000002E-2</v>
      </c>
      <c r="C586" s="1">
        <v>0.51119999999999999</v>
      </c>
      <c r="D586" s="1">
        <v>-28.2593</v>
      </c>
      <c r="E586" s="1">
        <v>-53.955100000000002</v>
      </c>
      <c r="F586" s="1">
        <v>-25.2075</v>
      </c>
      <c r="G586" s="1">
        <f t="shared" si="38"/>
        <v>1.9379524999999995</v>
      </c>
      <c r="H586" s="1">
        <f t="shared" si="38"/>
        <v>0.22036199999999995</v>
      </c>
      <c r="I586" s="1">
        <f t="shared" si="38"/>
        <v>4.979270000000005</v>
      </c>
      <c r="J586" s="1">
        <f t="shared" si="39"/>
        <v>49.841611500000035</v>
      </c>
      <c r="K586" s="1">
        <f t="shared" si="40"/>
        <v>-43.227543499999953</v>
      </c>
      <c r="L586" s="1">
        <f t="shared" si="41"/>
        <v>81.605529500000017</v>
      </c>
    </row>
    <row r="587" spans="1:12" x14ac:dyDescent="0.3">
      <c r="A587" s="1">
        <v>0.72850000000000004</v>
      </c>
      <c r="B587" s="1">
        <v>7.8100000000000003E-2</v>
      </c>
      <c r="C587" s="1">
        <v>0.54149999999999998</v>
      </c>
      <c r="D587" s="1">
        <v>-25.634799999999998</v>
      </c>
      <c r="E587" s="1">
        <v>-44.067399999999999</v>
      </c>
      <c r="F587" s="1">
        <v>-25.0244</v>
      </c>
      <c r="G587" s="1">
        <f t="shared" si="38"/>
        <v>1.9453204999999996</v>
      </c>
      <c r="H587" s="1">
        <f t="shared" si="38"/>
        <v>0.22108949999999994</v>
      </c>
      <c r="I587" s="1">
        <f t="shared" si="38"/>
        <v>4.9845335000000048</v>
      </c>
      <c r="J587" s="1">
        <f t="shared" si="39"/>
        <v>49.572141000000038</v>
      </c>
      <c r="K587" s="1">
        <f t="shared" si="40"/>
        <v>-43.717655999999955</v>
      </c>
      <c r="L587" s="1">
        <f t="shared" si="41"/>
        <v>81.354370000000017</v>
      </c>
    </row>
    <row r="588" spans="1:12" x14ac:dyDescent="0.3">
      <c r="A588" s="1">
        <v>0.70509999999999995</v>
      </c>
      <c r="B588" s="1">
        <v>8.5400000000000004E-2</v>
      </c>
      <c r="C588" s="1">
        <v>0.56399999999999995</v>
      </c>
      <c r="D588" s="1">
        <v>-21.6675</v>
      </c>
      <c r="E588" s="1">
        <v>-40.954599999999999</v>
      </c>
      <c r="F588" s="1">
        <v>-24.108899999999998</v>
      </c>
      <c r="G588" s="1">
        <f t="shared" si="38"/>
        <v>1.9524884999999996</v>
      </c>
      <c r="H588" s="1">
        <f t="shared" si="38"/>
        <v>0.22190699999999994</v>
      </c>
      <c r="I588" s="1">
        <f t="shared" si="38"/>
        <v>4.9900610000000052</v>
      </c>
      <c r="J588" s="1">
        <f t="shared" si="39"/>
        <v>49.335629500000039</v>
      </c>
      <c r="K588" s="1">
        <f t="shared" si="40"/>
        <v>-44.142765999999952</v>
      </c>
      <c r="L588" s="1">
        <f t="shared" si="41"/>
        <v>81.108703500000018</v>
      </c>
    </row>
    <row r="589" spans="1:12" x14ac:dyDescent="0.3">
      <c r="A589" s="1">
        <v>0.67579999999999996</v>
      </c>
      <c r="B589" s="1">
        <v>9.1300000000000006E-2</v>
      </c>
      <c r="C589" s="1">
        <v>0.58250000000000002</v>
      </c>
      <c r="D589" s="1">
        <v>-17.0288</v>
      </c>
      <c r="E589" s="1">
        <v>-40.893599999999999</v>
      </c>
      <c r="F589" s="1">
        <v>-21.7285</v>
      </c>
      <c r="G589" s="1">
        <f t="shared" si="38"/>
        <v>1.9593929999999997</v>
      </c>
      <c r="H589" s="1">
        <f t="shared" si="38"/>
        <v>0.22279049999999995</v>
      </c>
      <c r="I589" s="1">
        <f t="shared" si="38"/>
        <v>4.9957935000000049</v>
      </c>
      <c r="J589" s="1">
        <f t="shared" si="39"/>
        <v>49.142148000000041</v>
      </c>
      <c r="K589" s="1">
        <f t="shared" si="40"/>
        <v>-44.552006999999954</v>
      </c>
      <c r="L589" s="1">
        <f t="shared" si="41"/>
        <v>80.879516500000022</v>
      </c>
    </row>
    <row r="590" spans="1:12" x14ac:dyDescent="0.3">
      <c r="A590" s="1">
        <v>0.67630000000000001</v>
      </c>
      <c r="B590" s="1">
        <v>8.4500000000000006E-2</v>
      </c>
      <c r="C590" s="1">
        <v>0.5786</v>
      </c>
      <c r="D590" s="1">
        <v>-12.6343</v>
      </c>
      <c r="E590" s="1">
        <v>-30.395499999999998</v>
      </c>
      <c r="F590" s="1">
        <v>-20.812999999999999</v>
      </c>
      <c r="G590" s="1">
        <f t="shared" si="38"/>
        <v>1.9661534999999997</v>
      </c>
      <c r="H590" s="1">
        <f t="shared" si="38"/>
        <v>0.22366949999999994</v>
      </c>
      <c r="I590" s="1">
        <f t="shared" si="38"/>
        <v>5.001599000000005</v>
      </c>
      <c r="J590" s="1">
        <f t="shared" si="39"/>
        <v>48.993832500000039</v>
      </c>
      <c r="K590" s="1">
        <f t="shared" si="40"/>
        <v>-44.908452499999953</v>
      </c>
      <c r="L590" s="1">
        <f t="shared" si="41"/>
        <v>80.666809000000029</v>
      </c>
    </row>
    <row r="591" spans="1:12" x14ac:dyDescent="0.3">
      <c r="A591" s="1">
        <v>0.33450000000000002</v>
      </c>
      <c r="B591" s="1">
        <v>2.64E-2</v>
      </c>
      <c r="C591" s="1">
        <v>0.27879999999999999</v>
      </c>
      <c r="D591" s="1">
        <v>-8.8500999999999994</v>
      </c>
      <c r="E591" s="1">
        <v>-23.2544</v>
      </c>
      <c r="F591" s="1">
        <v>-21.6675</v>
      </c>
      <c r="G591" s="1">
        <f t="shared" si="38"/>
        <v>1.9712074999999996</v>
      </c>
      <c r="H591" s="1">
        <f t="shared" si="38"/>
        <v>0.22422399999999995</v>
      </c>
      <c r="I591" s="1">
        <f t="shared" si="38"/>
        <v>5.0058860000000047</v>
      </c>
      <c r="J591" s="1">
        <f t="shared" si="39"/>
        <v>48.886410500000039</v>
      </c>
      <c r="K591" s="1">
        <f t="shared" si="40"/>
        <v>-45.176701999999956</v>
      </c>
      <c r="L591" s="1">
        <f t="shared" si="41"/>
        <v>80.454406500000033</v>
      </c>
    </row>
    <row r="592" spans="1:12" x14ac:dyDescent="0.3">
      <c r="A592" s="1">
        <v>0.61040000000000005</v>
      </c>
      <c r="B592" s="1">
        <v>8.5400000000000004E-2</v>
      </c>
      <c r="C592" s="1">
        <v>0.57079999999999997</v>
      </c>
      <c r="D592" s="1">
        <v>-4.5776000000000003</v>
      </c>
      <c r="E592" s="1">
        <v>-22.460899999999999</v>
      </c>
      <c r="F592" s="1">
        <v>-19.409199999999998</v>
      </c>
      <c r="G592" s="1">
        <f t="shared" si="38"/>
        <v>1.9759319999999996</v>
      </c>
      <c r="H592" s="1">
        <f t="shared" si="38"/>
        <v>0.22478299999999996</v>
      </c>
      <c r="I592" s="1">
        <f t="shared" si="38"/>
        <v>5.0101340000000043</v>
      </c>
      <c r="J592" s="1">
        <f t="shared" si="39"/>
        <v>48.819272000000041</v>
      </c>
      <c r="K592" s="1">
        <f t="shared" si="40"/>
        <v>-45.405278499999959</v>
      </c>
      <c r="L592" s="1">
        <f t="shared" si="41"/>
        <v>80.249023000000037</v>
      </c>
    </row>
    <row r="593" spans="1:12" x14ac:dyDescent="0.3">
      <c r="A593" s="1">
        <v>0.58840000000000003</v>
      </c>
      <c r="B593" s="1">
        <v>8.1500000000000003E-2</v>
      </c>
      <c r="C593" s="1">
        <v>0.55369999999999997</v>
      </c>
      <c r="D593" s="1">
        <v>-0.48830000000000001</v>
      </c>
      <c r="E593" s="1">
        <v>-10.436999999999999</v>
      </c>
      <c r="F593" s="1">
        <v>-17.395</v>
      </c>
      <c r="G593" s="1">
        <f t="shared" si="38"/>
        <v>1.9819259999999996</v>
      </c>
      <c r="H593" s="1">
        <f t="shared" si="38"/>
        <v>0.22561749999999994</v>
      </c>
      <c r="I593" s="1">
        <f t="shared" si="38"/>
        <v>5.0157565000000046</v>
      </c>
      <c r="J593" s="1">
        <f t="shared" si="39"/>
        <v>48.793942500000043</v>
      </c>
      <c r="K593" s="1">
        <f t="shared" si="40"/>
        <v>-45.569767999999961</v>
      </c>
      <c r="L593" s="1">
        <f t="shared" si="41"/>
        <v>80.065002000000035</v>
      </c>
    </row>
    <row r="594" spans="1:12" x14ac:dyDescent="0.3">
      <c r="A594" s="1">
        <v>0.53610000000000002</v>
      </c>
      <c r="B594" s="1">
        <v>9.0300000000000005E-2</v>
      </c>
      <c r="C594" s="1">
        <v>0.52929999999999999</v>
      </c>
      <c r="D594" s="1">
        <v>3.6011000000000002</v>
      </c>
      <c r="E594" s="1">
        <v>-8.7890999999999995</v>
      </c>
      <c r="F594" s="1">
        <v>-13.488799999999999</v>
      </c>
      <c r="G594" s="1">
        <f t="shared" si="38"/>
        <v>1.9875484999999997</v>
      </c>
      <c r="H594" s="1">
        <f t="shared" si="38"/>
        <v>0.22647649999999994</v>
      </c>
      <c r="I594" s="1">
        <f t="shared" si="38"/>
        <v>5.0211715000000048</v>
      </c>
      <c r="J594" s="1">
        <f t="shared" si="39"/>
        <v>48.80950650000004</v>
      </c>
      <c r="K594" s="1">
        <f t="shared" si="40"/>
        <v>-45.665898499999962</v>
      </c>
      <c r="L594" s="1">
        <f t="shared" si="41"/>
        <v>79.910583000000031</v>
      </c>
    </row>
    <row r="595" spans="1:12" x14ac:dyDescent="0.3">
      <c r="A595" s="1">
        <v>0.49120000000000003</v>
      </c>
      <c r="B595" s="1">
        <v>9.4700000000000006E-2</v>
      </c>
      <c r="C595" s="1">
        <v>0.4995</v>
      </c>
      <c r="D595" s="1">
        <v>7.3242000000000003</v>
      </c>
      <c r="E595" s="1">
        <v>-3.7231000000000001</v>
      </c>
      <c r="F595" s="1">
        <v>-6.8970000000000002</v>
      </c>
      <c r="G595" s="1">
        <f t="shared" si="38"/>
        <v>1.9926849999999998</v>
      </c>
      <c r="H595" s="1">
        <f t="shared" si="38"/>
        <v>0.22740149999999995</v>
      </c>
      <c r="I595" s="1">
        <f t="shared" si="38"/>
        <v>5.0263155000000044</v>
      </c>
      <c r="J595" s="1">
        <f t="shared" si="39"/>
        <v>48.864133000000038</v>
      </c>
      <c r="K595" s="1">
        <f t="shared" si="40"/>
        <v>-45.728459499999964</v>
      </c>
      <c r="L595" s="1">
        <f t="shared" si="41"/>
        <v>79.808654000000033</v>
      </c>
    </row>
    <row r="596" spans="1:12" x14ac:dyDescent="0.3">
      <c r="A596" s="1">
        <v>0.48680000000000001</v>
      </c>
      <c r="B596" s="1">
        <v>0.1021</v>
      </c>
      <c r="C596" s="1">
        <v>0.4556</v>
      </c>
      <c r="D596" s="1">
        <v>9.8267000000000007</v>
      </c>
      <c r="E596" s="1">
        <v>7.9955999999999996</v>
      </c>
      <c r="F596" s="1">
        <v>-1.6478999999999999</v>
      </c>
      <c r="G596" s="1">
        <f t="shared" si="38"/>
        <v>1.9975749999999999</v>
      </c>
      <c r="H596" s="1">
        <f t="shared" si="38"/>
        <v>0.22838549999999996</v>
      </c>
      <c r="I596" s="1">
        <f t="shared" si="38"/>
        <v>5.0310910000000044</v>
      </c>
      <c r="J596" s="1">
        <f t="shared" si="39"/>
        <v>48.949887500000038</v>
      </c>
      <c r="K596" s="1">
        <f t="shared" si="40"/>
        <v>-45.707096999999962</v>
      </c>
      <c r="L596" s="1">
        <f t="shared" si="41"/>
        <v>79.765929500000027</v>
      </c>
    </row>
    <row r="597" spans="1:12" x14ac:dyDescent="0.3">
      <c r="A597" s="1">
        <v>0.4819</v>
      </c>
      <c r="B597" s="1">
        <v>0.1113</v>
      </c>
      <c r="C597" s="1">
        <v>0.42630000000000001</v>
      </c>
      <c r="D597" s="1">
        <v>11.535600000000001</v>
      </c>
      <c r="E597" s="1">
        <v>14.0991</v>
      </c>
      <c r="F597" s="1">
        <v>2.1362000000000001</v>
      </c>
      <c r="G597" s="1">
        <f t="shared" si="38"/>
        <v>2.0024184999999997</v>
      </c>
      <c r="H597" s="1">
        <f t="shared" si="38"/>
        <v>0.22945249999999998</v>
      </c>
      <c r="I597" s="1">
        <f t="shared" si="38"/>
        <v>5.0355005000000048</v>
      </c>
      <c r="J597" s="1">
        <f t="shared" si="39"/>
        <v>49.056699000000037</v>
      </c>
      <c r="K597" s="1">
        <f t="shared" si="40"/>
        <v>-45.596623499999964</v>
      </c>
      <c r="L597" s="1">
        <f t="shared" si="41"/>
        <v>79.76837100000003</v>
      </c>
    </row>
    <row r="598" spans="1:12" x14ac:dyDescent="0.3">
      <c r="A598" s="1">
        <v>0.46829999999999999</v>
      </c>
      <c r="B598" s="1">
        <v>0.12740000000000001</v>
      </c>
      <c r="C598" s="1">
        <v>0.41260000000000002</v>
      </c>
      <c r="D598" s="1">
        <v>12.3901</v>
      </c>
      <c r="E598" s="1">
        <v>23.3154</v>
      </c>
      <c r="F598" s="1">
        <v>5.6151999999999997</v>
      </c>
      <c r="G598" s="1">
        <f t="shared" si="38"/>
        <v>2.0071694999999998</v>
      </c>
      <c r="H598" s="1">
        <f t="shared" si="38"/>
        <v>0.23064599999999996</v>
      </c>
      <c r="I598" s="1">
        <f t="shared" si="38"/>
        <v>5.0396950000000045</v>
      </c>
      <c r="J598" s="1">
        <f t="shared" si="39"/>
        <v>49.176327500000035</v>
      </c>
      <c r="K598" s="1">
        <f t="shared" si="40"/>
        <v>-45.409550999999965</v>
      </c>
      <c r="L598" s="1">
        <f t="shared" si="41"/>
        <v>79.807128000000034</v>
      </c>
    </row>
    <row r="599" spans="1:12" x14ac:dyDescent="0.3">
      <c r="A599" s="1">
        <v>0.45950000000000002</v>
      </c>
      <c r="B599" s="1">
        <v>0.126</v>
      </c>
      <c r="C599" s="1">
        <v>0.41060000000000002</v>
      </c>
      <c r="D599" s="1">
        <v>14.465299999999999</v>
      </c>
      <c r="E599" s="1">
        <v>32.409700000000001</v>
      </c>
      <c r="F599" s="1">
        <v>9.7655999999999992</v>
      </c>
      <c r="G599" s="1">
        <f t="shared" si="38"/>
        <v>2.0118084999999999</v>
      </c>
      <c r="H599" s="1">
        <f t="shared" si="38"/>
        <v>0.23191299999999995</v>
      </c>
      <c r="I599" s="1">
        <f t="shared" si="38"/>
        <v>5.0438110000000043</v>
      </c>
      <c r="J599" s="1">
        <f t="shared" si="39"/>
        <v>49.310604500000032</v>
      </c>
      <c r="K599" s="1">
        <f t="shared" si="40"/>
        <v>-45.130925499999968</v>
      </c>
      <c r="L599" s="1">
        <f t="shared" si="41"/>
        <v>79.884032000000033</v>
      </c>
    </row>
    <row r="600" spans="1:12" x14ac:dyDescent="0.3">
      <c r="A600" s="1">
        <v>0.44429999999999997</v>
      </c>
      <c r="B600" s="1">
        <v>0.1089</v>
      </c>
      <c r="C600" s="1">
        <v>0.3735</v>
      </c>
      <c r="D600" s="1">
        <v>14.8315</v>
      </c>
      <c r="E600" s="1">
        <v>34.912100000000002</v>
      </c>
      <c r="F600" s="1">
        <v>16.235399999999998</v>
      </c>
      <c r="G600" s="1">
        <f t="shared" si="38"/>
        <v>2.0163275000000001</v>
      </c>
      <c r="H600" s="1">
        <f t="shared" si="38"/>
        <v>0.23308749999999995</v>
      </c>
      <c r="I600" s="1">
        <f t="shared" si="38"/>
        <v>5.0477315000000047</v>
      </c>
      <c r="J600" s="1">
        <f t="shared" si="39"/>
        <v>49.457088500000033</v>
      </c>
      <c r="K600" s="1">
        <f t="shared" si="40"/>
        <v>-44.794316499999965</v>
      </c>
      <c r="L600" s="1">
        <f t="shared" si="41"/>
        <v>80.01403700000003</v>
      </c>
    </row>
    <row r="601" spans="1:12" x14ac:dyDescent="0.3">
      <c r="A601" s="1">
        <v>0.47460000000000002</v>
      </c>
      <c r="B601" s="1">
        <v>8.6900000000000005E-2</v>
      </c>
      <c r="C601" s="1">
        <v>0.34570000000000001</v>
      </c>
      <c r="D601" s="1">
        <v>10.620100000000001</v>
      </c>
      <c r="E601" s="1">
        <v>40.954599999999999</v>
      </c>
      <c r="F601" s="1">
        <v>23.6206</v>
      </c>
      <c r="G601" s="1">
        <f t="shared" si="38"/>
        <v>2.0209220000000001</v>
      </c>
      <c r="H601" s="1">
        <f t="shared" si="38"/>
        <v>0.23406649999999996</v>
      </c>
      <c r="I601" s="1">
        <f t="shared" si="38"/>
        <v>5.0513275000000046</v>
      </c>
      <c r="J601" s="1">
        <f t="shared" si="39"/>
        <v>49.584346500000031</v>
      </c>
      <c r="K601" s="1">
        <f t="shared" si="40"/>
        <v>-44.414982999999964</v>
      </c>
      <c r="L601" s="1">
        <f t="shared" si="41"/>
        <v>80.213317000000032</v>
      </c>
    </row>
    <row r="602" spans="1:12" x14ac:dyDescent="0.3">
      <c r="A602" s="1">
        <v>0.54490000000000005</v>
      </c>
      <c r="B602" s="1">
        <v>6.9800000000000001E-2</v>
      </c>
      <c r="C602" s="1">
        <v>0.3574</v>
      </c>
      <c r="D602" s="1">
        <v>4.5166000000000004</v>
      </c>
      <c r="E602" s="1">
        <v>45.104999999999997</v>
      </c>
      <c r="F602" s="1">
        <v>29.418900000000001</v>
      </c>
      <c r="G602" s="1">
        <f t="shared" si="38"/>
        <v>2.0260195000000003</v>
      </c>
      <c r="H602" s="1">
        <f t="shared" si="38"/>
        <v>0.23484999999999995</v>
      </c>
      <c r="I602" s="1">
        <f t="shared" si="38"/>
        <v>5.0548430000000044</v>
      </c>
      <c r="J602" s="1">
        <f t="shared" si="39"/>
        <v>49.660030000000027</v>
      </c>
      <c r="K602" s="1">
        <f t="shared" si="40"/>
        <v>-43.984684999999963</v>
      </c>
      <c r="L602" s="1">
        <f t="shared" si="41"/>
        <v>80.478514500000031</v>
      </c>
    </row>
    <row r="603" spans="1:12" x14ac:dyDescent="0.3">
      <c r="A603" s="1">
        <v>0.61819999999999997</v>
      </c>
      <c r="B603" s="1">
        <v>6.4899999999999999E-2</v>
      </c>
      <c r="C603" s="1">
        <v>0.40189999999999998</v>
      </c>
      <c r="D603" s="1">
        <v>-0.91549999999999998</v>
      </c>
      <c r="E603" s="1">
        <v>43.945300000000003</v>
      </c>
      <c r="F603" s="1">
        <v>33.630400000000002</v>
      </c>
      <c r="G603" s="1">
        <f t="shared" si="38"/>
        <v>2.0318350000000005</v>
      </c>
      <c r="H603" s="1">
        <f t="shared" si="38"/>
        <v>0.23552349999999994</v>
      </c>
      <c r="I603" s="1">
        <f t="shared" si="38"/>
        <v>5.0586395000000044</v>
      </c>
      <c r="J603" s="1">
        <f t="shared" si="39"/>
        <v>49.678035500000028</v>
      </c>
      <c r="K603" s="1">
        <f t="shared" si="40"/>
        <v>-43.539433499999966</v>
      </c>
      <c r="L603" s="1">
        <f t="shared" si="41"/>
        <v>80.793761000000032</v>
      </c>
    </row>
    <row r="604" spans="1:12" x14ac:dyDescent="0.3">
      <c r="A604" s="1">
        <v>0.6855</v>
      </c>
      <c r="B604" s="1">
        <v>5.91E-2</v>
      </c>
      <c r="C604" s="1">
        <v>0.46629999999999999</v>
      </c>
      <c r="D604" s="1">
        <v>-5.1879999999999997</v>
      </c>
      <c r="E604" s="1">
        <v>44.555700000000002</v>
      </c>
      <c r="F604" s="1">
        <v>35.9497</v>
      </c>
      <c r="G604" s="1">
        <f t="shared" si="38"/>
        <v>2.0383535000000004</v>
      </c>
      <c r="H604" s="1">
        <f t="shared" si="38"/>
        <v>0.23614349999999995</v>
      </c>
      <c r="I604" s="1">
        <f t="shared" si="38"/>
        <v>5.0629805000000045</v>
      </c>
      <c r="J604" s="1">
        <f t="shared" si="39"/>
        <v>49.647518000000026</v>
      </c>
      <c r="K604" s="1">
        <f t="shared" si="40"/>
        <v>-43.096928499999969</v>
      </c>
      <c r="L604" s="1">
        <f t="shared" si="41"/>
        <v>81.141661500000026</v>
      </c>
    </row>
    <row r="605" spans="1:12" x14ac:dyDescent="0.3">
      <c r="A605" s="1">
        <v>0.73440000000000005</v>
      </c>
      <c r="B605" s="1">
        <v>4.8800000000000003E-2</v>
      </c>
      <c r="C605" s="1">
        <v>0.53659999999999997</v>
      </c>
      <c r="D605" s="1">
        <v>-7.2632000000000003</v>
      </c>
      <c r="E605" s="1">
        <v>42.541499999999999</v>
      </c>
      <c r="F605" s="1">
        <v>37.780799999999999</v>
      </c>
      <c r="G605" s="1">
        <f t="shared" si="38"/>
        <v>2.0454530000000002</v>
      </c>
      <c r="H605" s="1">
        <f t="shared" si="38"/>
        <v>0.23668299999999995</v>
      </c>
      <c r="I605" s="1">
        <f t="shared" si="38"/>
        <v>5.0679950000000042</v>
      </c>
      <c r="J605" s="1">
        <f t="shared" si="39"/>
        <v>49.585262000000029</v>
      </c>
      <c r="K605" s="1">
        <f t="shared" si="40"/>
        <v>-42.661442499999971</v>
      </c>
      <c r="L605" s="1">
        <f t="shared" si="41"/>
        <v>81.510314000000022</v>
      </c>
    </row>
    <row r="606" spans="1:12" x14ac:dyDescent="0.3">
      <c r="A606" s="1">
        <v>0.80810000000000004</v>
      </c>
      <c r="B606" s="1">
        <v>4.1000000000000002E-2</v>
      </c>
      <c r="C606" s="1">
        <v>0.6099</v>
      </c>
      <c r="D606" s="1">
        <v>-8.2396999999999991</v>
      </c>
      <c r="E606" s="1">
        <v>43.518099999999997</v>
      </c>
      <c r="F606" s="1">
        <v>39.917000000000002</v>
      </c>
      <c r="G606" s="1">
        <f t="shared" si="38"/>
        <v>2.0531655</v>
      </c>
      <c r="H606" s="1">
        <f t="shared" si="38"/>
        <v>0.23713199999999995</v>
      </c>
      <c r="I606" s="1">
        <f t="shared" si="38"/>
        <v>5.0737275000000039</v>
      </c>
      <c r="J606" s="1">
        <f t="shared" si="39"/>
        <v>49.507747500000029</v>
      </c>
      <c r="K606" s="1">
        <f t="shared" si="40"/>
        <v>-42.231144499999971</v>
      </c>
      <c r="L606" s="1">
        <f t="shared" si="41"/>
        <v>81.898803000000029</v>
      </c>
    </row>
    <row r="607" spans="1:12" x14ac:dyDescent="0.3">
      <c r="A607" s="1">
        <v>0.92769999999999997</v>
      </c>
      <c r="B607" s="1">
        <v>1.4200000000000001E-2</v>
      </c>
      <c r="C607" s="1">
        <v>0.68120000000000003</v>
      </c>
      <c r="D607" s="1">
        <v>-8.0565999999999995</v>
      </c>
      <c r="E607" s="1">
        <v>48.645000000000003</v>
      </c>
      <c r="F607" s="1">
        <v>39.367699999999999</v>
      </c>
      <c r="G607" s="1">
        <f t="shared" si="38"/>
        <v>2.0618444999999999</v>
      </c>
      <c r="H607" s="1">
        <f t="shared" si="38"/>
        <v>0.23740799999999995</v>
      </c>
      <c r="I607" s="1">
        <f t="shared" si="38"/>
        <v>5.0801830000000043</v>
      </c>
      <c r="J607" s="1">
        <f t="shared" si="39"/>
        <v>49.426266000000027</v>
      </c>
      <c r="K607" s="1">
        <f t="shared" si="40"/>
        <v>-41.770328999999968</v>
      </c>
      <c r="L607" s="1">
        <f t="shared" si="41"/>
        <v>82.295226500000027</v>
      </c>
    </row>
    <row r="608" spans="1:12" x14ac:dyDescent="0.3">
      <c r="A608" s="1">
        <v>1.0248999999999999</v>
      </c>
      <c r="B608" s="1">
        <v>0</v>
      </c>
      <c r="C608" s="1">
        <v>0.74319999999999997</v>
      </c>
      <c r="D608" s="1">
        <v>-6.0425000000000004</v>
      </c>
      <c r="E608" s="1">
        <v>46.691899999999997</v>
      </c>
      <c r="F608" s="1">
        <v>35.156300000000002</v>
      </c>
      <c r="G608" s="1">
        <f t="shared" si="38"/>
        <v>2.0716074999999998</v>
      </c>
      <c r="H608" s="1">
        <f t="shared" si="38"/>
        <v>0.23747899999999994</v>
      </c>
      <c r="I608" s="1">
        <f t="shared" si="38"/>
        <v>5.0873050000000042</v>
      </c>
      <c r="J608" s="1">
        <f t="shared" si="39"/>
        <v>49.355770500000027</v>
      </c>
      <c r="K608" s="1">
        <f t="shared" si="40"/>
        <v>-41.293644499999971</v>
      </c>
      <c r="L608" s="1">
        <f t="shared" si="41"/>
        <v>82.667846500000024</v>
      </c>
    </row>
    <row r="609" spans="1:12" x14ac:dyDescent="0.3">
      <c r="A609" s="1">
        <v>1.0806</v>
      </c>
      <c r="B609" s="1">
        <v>-1.5599999999999999E-2</v>
      </c>
      <c r="C609" s="1">
        <v>0.80079999999999996</v>
      </c>
      <c r="D609" s="1">
        <v>-2.6244999999999998</v>
      </c>
      <c r="E609" s="1">
        <v>40.771500000000003</v>
      </c>
      <c r="F609" s="1">
        <v>32.287599999999998</v>
      </c>
      <c r="G609" s="1">
        <f t="shared" si="38"/>
        <v>2.0821349999999996</v>
      </c>
      <c r="H609" s="1">
        <f t="shared" si="38"/>
        <v>0.23740099999999995</v>
      </c>
      <c r="I609" s="1">
        <f t="shared" si="38"/>
        <v>5.0950250000000041</v>
      </c>
      <c r="J609" s="1">
        <f t="shared" si="39"/>
        <v>49.312435500000028</v>
      </c>
      <c r="K609" s="1">
        <f t="shared" si="40"/>
        <v>-40.856327499999971</v>
      </c>
      <c r="L609" s="1">
        <f t="shared" si="41"/>
        <v>83.005066000000028</v>
      </c>
    </row>
    <row r="610" spans="1:12" x14ac:dyDescent="0.3">
      <c r="A610" s="1">
        <v>1.1611</v>
      </c>
      <c r="B610" s="1">
        <v>-4.2500000000000003E-2</v>
      </c>
      <c r="C610" s="1">
        <v>0.8286</v>
      </c>
      <c r="D610" s="1">
        <v>1.5869</v>
      </c>
      <c r="E610" s="1">
        <v>40.893599999999999</v>
      </c>
      <c r="F610" s="1">
        <v>29.113800000000001</v>
      </c>
      <c r="G610" s="1">
        <f t="shared" si="38"/>
        <v>2.0933434999999996</v>
      </c>
      <c r="H610" s="1">
        <f t="shared" si="38"/>
        <v>0.23711049999999995</v>
      </c>
      <c r="I610" s="1">
        <f t="shared" si="38"/>
        <v>5.1031720000000043</v>
      </c>
      <c r="J610" s="1">
        <f t="shared" si="39"/>
        <v>49.307247500000031</v>
      </c>
      <c r="K610" s="1">
        <f t="shared" si="40"/>
        <v>-40.448001999999974</v>
      </c>
      <c r="L610" s="1">
        <f t="shared" si="41"/>
        <v>83.312073000000026</v>
      </c>
    </row>
    <row r="611" spans="1:12" x14ac:dyDescent="0.3">
      <c r="A611" s="1">
        <v>1.2456</v>
      </c>
      <c r="B611" s="1">
        <v>-6.6900000000000001E-2</v>
      </c>
      <c r="C611" s="1">
        <v>0.82420000000000004</v>
      </c>
      <c r="D611" s="1">
        <v>4.8217999999999996</v>
      </c>
      <c r="E611" s="1">
        <v>34.240699999999997</v>
      </c>
      <c r="F611" s="1">
        <v>24.108899999999998</v>
      </c>
      <c r="G611" s="1">
        <f t="shared" si="38"/>
        <v>2.1053769999999994</v>
      </c>
      <c r="H611" s="1">
        <f t="shared" si="38"/>
        <v>0.23656349999999995</v>
      </c>
      <c r="I611" s="1">
        <f t="shared" si="38"/>
        <v>5.1114360000000039</v>
      </c>
      <c r="J611" s="1">
        <f t="shared" si="39"/>
        <v>49.339291000000031</v>
      </c>
      <c r="K611" s="1">
        <f t="shared" si="40"/>
        <v>-40.072330499999971</v>
      </c>
      <c r="L611" s="1">
        <f t="shared" si="41"/>
        <v>83.578186500000029</v>
      </c>
    </row>
    <row r="612" spans="1:12" x14ac:dyDescent="0.3">
      <c r="A612" s="1">
        <v>1.2939000000000001</v>
      </c>
      <c r="B612" s="1">
        <v>-9.1300000000000006E-2</v>
      </c>
      <c r="C612" s="1">
        <v>0.80369999999999997</v>
      </c>
      <c r="D612" s="1">
        <v>6.6528</v>
      </c>
      <c r="E612" s="1">
        <v>20.996099999999998</v>
      </c>
      <c r="F612" s="1">
        <v>17.761199999999999</v>
      </c>
      <c r="G612" s="1">
        <f t="shared" si="38"/>
        <v>2.1180744999999992</v>
      </c>
      <c r="H612" s="1">
        <f t="shared" si="38"/>
        <v>0.23577249999999994</v>
      </c>
      <c r="I612" s="1">
        <f t="shared" si="38"/>
        <v>5.1195755000000043</v>
      </c>
      <c r="J612" s="1">
        <f t="shared" si="39"/>
        <v>49.39666400000003</v>
      </c>
      <c r="K612" s="1">
        <f t="shared" si="40"/>
        <v>-39.796146499999971</v>
      </c>
      <c r="L612" s="1">
        <f t="shared" si="41"/>
        <v>83.787537000000029</v>
      </c>
    </row>
    <row r="613" spans="1:12" x14ac:dyDescent="0.3">
      <c r="A613" s="1">
        <v>1.3051999999999999</v>
      </c>
      <c r="B613" s="1">
        <v>-0.1167</v>
      </c>
      <c r="C613" s="1">
        <v>0.751</v>
      </c>
      <c r="D613" s="1">
        <v>6.6528</v>
      </c>
      <c r="E613" s="1">
        <v>12.023899999999999</v>
      </c>
      <c r="F613" s="1">
        <v>10.436999999999999</v>
      </c>
      <c r="G613" s="1">
        <f t="shared" si="38"/>
        <v>2.1310699999999994</v>
      </c>
      <c r="H613" s="1">
        <f t="shared" si="38"/>
        <v>0.23473249999999993</v>
      </c>
      <c r="I613" s="1">
        <f t="shared" si="38"/>
        <v>5.1273490000000042</v>
      </c>
      <c r="J613" s="1">
        <f t="shared" si="39"/>
        <v>49.463192000000028</v>
      </c>
      <c r="K613" s="1">
        <f t="shared" si="40"/>
        <v>-39.631046499999968</v>
      </c>
      <c r="L613" s="1">
        <f t="shared" si="41"/>
        <v>83.928528000000028</v>
      </c>
    </row>
    <row r="614" spans="1:12" x14ac:dyDescent="0.3">
      <c r="A614" s="1">
        <v>1.2866</v>
      </c>
      <c r="B614" s="1">
        <v>-0.124</v>
      </c>
      <c r="C614" s="1">
        <v>0.69579999999999997</v>
      </c>
      <c r="D614" s="1">
        <v>3.2959000000000001</v>
      </c>
      <c r="E614" s="1">
        <v>-0.91549999999999998</v>
      </c>
      <c r="F614" s="1">
        <v>4.2114000000000003</v>
      </c>
      <c r="G614" s="1">
        <f t="shared" si="38"/>
        <v>2.1440289999999993</v>
      </c>
      <c r="H614" s="1">
        <f t="shared" si="38"/>
        <v>0.23352899999999993</v>
      </c>
      <c r="I614" s="1">
        <f t="shared" si="38"/>
        <v>5.1345830000000046</v>
      </c>
      <c r="J614" s="1">
        <f t="shared" si="39"/>
        <v>49.512935500000026</v>
      </c>
      <c r="K614" s="1">
        <f t="shared" si="40"/>
        <v>-39.575504499999965</v>
      </c>
      <c r="L614" s="1">
        <f t="shared" si="41"/>
        <v>84.001770000000022</v>
      </c>
    </row>
    <row r="615" spans="1:12" x14ac:dyDescent="0.3">
      <c r="A615" s="1">
        <v>1.2632000000000001</v>
      </c>
      <c r="B615" s="1">
        <v>-0.1206</v>
      </c>
      <c r="C615" s="1">
        <v>0.66600000000000004</v>
      </c>
      <c r="D615" s="1">
        <v>-0.97660000000000002</v>
      </c>
      <c r="E615" s="1">
        <v>-11.7188</v>
      </c>
      <c r="F615" s="1">
        <v>-0.54930000000000001</v>
      </c>
      <c r="G615" s="1">
        <f t="shared" si="38"/>
        <v>2.1567779999999992</v>
      </c>
      <c r="H615" s="1">
        <f t="shared" si="38"/>
        <v>0.23230599999999993</v>
      </c>
      <c r="I615" s="1">
        <f t="shared" si="38"/>
        <v>5.1413920000000042</v>
      </c>
      <c r="J615" s="1">
        <f t="shared" si="39"/>
        <v>49.524532000000029</v>
      </c>
      <c r="K615" s="1">
        <f t="shared" si="40"/>
        <v>-39.638675999999968</v>
      </c>
      <c r="L615" s="1">
        <f t="shared" si="41"/>
        <v>84.02008050000002</v>
      </c>
    </row>
    <row r="616" spans="1:12" x14ac:dyDescent="0.3">
      <c r="A616" s="1">
        <v>1.25</v>
      </c>
      <c r="B616" s="1">
        <v>-0.105</v>
      </c>
      <c r="C616" s="1">
        <v>0.65139999999999998</v>
      </c>
      <c r="D616" s="1">
        <v>-3.9672999999999998</v>
      </c>
      <c r="E616" s="1">
        <v>-17.456099999999999</v>
      </c>
      <c r="F616" s="1">
        <v>-5.6151999999999997</v>
      </c>
      <c r="G616" s="1">
        <f t="shared" si="38"/>
        <v>2.1693439999999993</v>
      </c>
      <c r="H616" s="1">
        <f t="shared" si="38"/>
        <v>0.23117799999999994</v>
      </c>
      <c r="I616" s="1">
        <f t="shared" si="38"/>
        <v>5.1479790000000039</v>
      </c>
      <c r="J616" s="1">
        <f t="shared" si="39"/>
        <v>49.499812500000026</v>
      </c>
      <c r="K616" s="1">
        <f t="shared" si="40"/>
        <v>-39.784550499999966</v>
      </c>
      <c r="L616" s="1">
        <f t="shared" si="41"/>
        <v>83.989258000000021</v>
      </c>
    </row>
    <row r="617" spans="1:12" x14ac:dyDescent="0.3">
      <c r="A617" s="1">
        <v>1.248</v>
      </c>
      <c r="B617" s="1">
        <v>-9.3299999999999994E-2</v>
      </c>
      <c r="C617" s="1">
        <v>0.62450000000000006</v>
      </c>
      <c r="D617" s="1">
        <v>-4.6387</v>
      </c>
      <c r="E617" s="1">
        <v>-20.873999999999999</v>
      </c>
      <c r="F617" s="1">
        <v>-10.9863</v>
      </c>
      <c r="G617" s="1">
        <f t="shared" si="38"/>
        <v>2.1818339999999994</v>
      </c>
      <c r="H617" s="1">
        <f t="shared" si="38"/>
        <v>0.23018649999999993</v>
      </c>
      <c r="I617" s="1">
        <f t="shared" si="38"/>
        <v>5.1543585000000043</v>
      </c>
      <c r="J617" s="1">
        <f t="shared" si="39"/>
        <v>49.456782500000024</v>
      </c>
      <c r="K617" s="1">
        <f t="shared" si="40"/>
        <v>-39.976200999999968</v>
      </c>
      <c r="L617" s="1">
        <f t="shared" si="41"/>
        <v>83.906250500000027</v>
      </c>
    </row>
    <row r="618" spans="1:12" x14ac:dyDescent="0.3">
      <c r="A618" s="1">
        <v>1.25</v>
      </c>
      <c r="B618" s="1">
        <v>-8.6400000000000005E-2</v>
      </c>
      <c r="C618" s="1">
        <v>0.56489999999999996</v>
      </c>
      <c r="D618" s="1">
        <v>-4.4555999999999996</v>
      </c>
      <c r="E618" s="1">
        <v>-22.216799999999999</v>
      </c>
      <c r="F618" s="1">
        <v>-17.517099999999999</v>
      </c>
      <c r="G618" s="1">
        <f t="shared" si="38"/>
        <v>2.1943239999999995</v>
      </c>
      <c r="H618" s="1">
        <f t="shared" si="38"/>
        <v>0.22928799999999994</v>
      </c>
      <c r="I618" s="1">
        <f t="shared" si="38"/>
        <v>5.1603055000000042</v>
      </c>
      <c r="J618" s="1">
        <f t="shared" si="39"/>
        <v>49.411311000000026</v>
      </c>
      <c r="K618" s="1">
        <f t="shared" si="40"/>
        <v>-40.191654999999969</v>
      </c>
      <c r="L618" s="1">
        <f t="shared" si="41"/>
        <v>83.763733500000029</v>
      </c>
    </row>
    <row r="619" spans="1:12" x14ac:dyDescent="0.3">
      <c r="A619" s="1">
        <v>1.2422</v>
      </c>
      <c r="B619" s="1">
        <v>-8.0600000000000005E-2</v>
      </c>
      <c r="C619" s="1">
        <v>0.49020000000000002</v>
      </c>
      <c r="D619" s="1">
        <v>-5.3101000000000003</v>
      </c>
      <c r="E619" s="1">
        <v>-26.4893</v>
      </c>
      <c r="F619" s="1">
        <v>-24.108899999999998</v>
      </c>
      <c r="G619" s="1">
        <f t="shared" si="38"/>
        <v>2.2067849999999996</v>
      </c>
      <c r="H619" s="1">
        <f t="shared" si="38"/>
        <v>0.22845299999999993</v>
      </c>
      <c r="I619" s="1">
        <f t="shared" si="38"/>
        <v>5.165581000000004</v>
      </c>
      <c r="J619" s="1">
        <f t="shared" si="39"/>
        <v>49.362482500000027</v>
      </c>
      <c r="K619" s="1">
        <f t="shared" si="40"/>
        <v>-40.435185499999967</v>
      </c>
      <c r="L619" s="1">
        <f t="shared" si="41"/>
        <v>83.555603500000032</v>
      </c>
    </row>
    <row r="620" spans="1:12" x14ac:dyDescent="0.3">
      <c r="A620" s="1">
        <v>1.2168000000000001</v>
      </c>
      <c r="B620" s="1">
        <v>-7.4700000000000003E-2</v>
      </c>
      <c r="C620" s="1">
        <v>0.41699999999999998</v>
      </c>
      <c r="D620" s="1">
        <v>-7.3242000000000003</v>
      </c>
      <c r="E620" s="1">
        <v>-30.639600000000002</v>
      </c>
      <c r="F620" s="1">
        <v>-31.4941</v>
      </c>
      <c r="G620" s="1">
        <f t="shared" si="38"/>
        <v>2.2190799999999995</v>
      </c>
      <c r="H620" s="1">
        <f t="shared" si="38"/>
        <v>0.22767649999999992</v>
      </c>
      <c r="I620" s="1">
        <f t="shared" si="38"/>
        <v>5.1701170000000038</v>
      </c>
      <c r="J620" s="1">
        <f t="shared" si="39"/>
        <v>49.299311000000024</v>
      </c>
      <c r="K620" s="1">
        <f t="shared" si="40"/>
        <v>-40.720829999999964</v>
      </c>
      <c r="L620" s="1">
        <f t="shared" si="41"/>
        <v>83.277588500000036</v>
      </c>
    </row>
    <row r="621" spans="1:12" x14ac:dyDescent="0.3">
      <c r="A621" s="1">
        <v>1.1646000000000001</v>
      </c>
      <c r="B621" s="1">
        <v>-8.4000000000000005E-2</v>
      </c>
      <c r="C621" s="1">
        <v>0.35010000000000002</v>
      </c>
      <c r="D621" s="1">
        <v>-10.436999999999999</v>
      </c>
      <c r="E621" s="1">
        <v>-38.574199999999998</v>
      </c>
      <c r="F621" s="1">
        <v>-37.353499999999997</v>
      </c>
      <c r="G621" s="1">
        <f t="shared" si="38"/>
        <v>2.2309869999999994</v>
      </c>
      <c r="H621" s="1">
        <f t="shared" si="38"/>
        <v>0.22688299999999992</v>
      </c>
      <c r="I621" s="1">
        <f t="shared" si="38"/>
        <v>5.173952500000004</v>
      </c>
      <c r="J621" s="1">
        <f t="shared" si="39"/>
        <v>49.210505000000026</v>
      </c>
      <c r="K621" s="1">
        <f t="shared" si="40"/>
        <v>-41.066898999999964</v>
      </c>
      <c r="L621" s="1">
        <f t="shared" si="41"/>
        <v>82.933350500000032</v>
      </c>
    </row>
    <row r="622" spans="1:12" x14ac:dyDescent="0.3">
      <c r="A622" s="1">
        <v>1.0932999999999999</v>
      </c>
      <c r="B622" s="1">
        <v>-8.3500000000000005E-2</v>
      </c>
      <c r="C622" s="1">
        <v>0.30420000000000003</v>
      </c>
      <c r="D622" s="1">
        <v>-15.930199999999999</v>
      </c>
      <c r="E622" s="1">
        <v>-46.997100000000003</v>
      </c>
      <c r="F622" s="1">
        <v>-41.503900000000002</v>
      </c>
      <c r="G622" s="1">
        <f t="shared" si="38"/>
        <v>2.2422764999999996</v>
      </c>
      <c r="H622" s="1">
        <f t="shared" si="38"/>
        <v>0.22604549999999993</v>
      </c>
      <c r="I622" s="1">
        <f t="shared" si="38"/>
        <v>5.1772240000000043</v>
      </c>
      <c r="J622" s="1">
        <f t="shared" si="39"/>
        <v>49.078669000000026</v>
      </c>
      <c r="K622" s="1">
        <f t="shared" si="40"/>
        <v>-41.494755499999961</v>
      </c>
      <c r="L622" s="1">
        <f t="shared" si="41"/>
        <v>82.539063500000026</v>
      </c>
    </row>
    <row r="623" spans="1:12" x14ac:dyDescent="0.3">
      <c r="A623" s="1">
        <v>1.0150999999999999</v>
      </c>
      <c r="B623" s="1">
        <v>-7.5200000000000003E-2</v>
      </c>
      <c r="C623" s="1">
        <v>0.28560000000000002</v>
      </c>
      <c r="D623" s="1">
        <v>-22.888200000000001</v>
      </c>
      <c r="E623" s="1">
        <v>-55.908200000000001</v>
      </c>
      <c r="F623" s="1">
        <v>-43.640099999999997</v>
      </c>
      <c r="G623" s="1">
        <f t="shared" si="38"/>
        <v>2.2528184999999996</v>
      </c>
      <c r="H623" s="1">
        <f t="shared" si="38"/>
        <v>0.22525199999999992</v>
      </c>
      <c r="I623" s="1">
        <f t="shared" si="38"/>
        <v>5.1801730000000044</v>
      </c>
      <c r="J623" s="1">
        <f t="shared" si="39"/>
        <v>48.884577000000029</v>
      </c>
      <c r="K623" s="1">
        <f t="shared" si="40"/>
        <v>-42.009281999999963</v>
      </c>
      <c r="L623" s="1">
        <f t="shared" si="41"/>
        <v>82.113343500000028</v>
      </c>
    </row>
    <row r="624" spans="1:12" x14ac:dyDescent="0.3">
      <c r="A624" s="1">
        <v>0.94430000000000003</v>
      </c>
      <c r="B624" s="1">
        <v>-6.4000000000000001E-2</v>
      </c>
      <c r="C624" s="1">
        <v>0.2954</v>
      </c>
      <c r="D624" s="1">
        <v>-29.7852</v>
      </c>
      <c r="E624" s="1">
        <v>-57.7393</v>
      </c>
      <c r="F624" s="1">
        <v>-45.532200000000003</v>
      </c>
      <c r="G624" s="1">
        <f t="shared" si="38"/>
        <v>2.2626154999999994</v>
      </c>
      <c r="H624" s="1">
        <f t="shared" si="38"/>
        <v>0.22455599999999992</v>
      </c>
      <c r="I624" s="1">
        <f t="shared" si="38"/>
        <v>5.1830780000000045</v>
      </c>
      <c r="J624" s="1">
        <f t="shared" si="39"/>
        <v>48.621210000000026</v>
      </c>
      <c r="K624" s="1">
        <f t="shared" si="40"/>
        <v>-42.577519499999966</v>
      </c>
      <c r="L624" s="1">
        <f t="shared" si="41"/>
        <v>81.667482000000021</v>
      </c>
    </row>
    <row r="625" spans="1:12" x14ac:dyDescent="0.3">
      <c r="A625" s="1">
        <v>0.87890000000000001</v>
      </c>
      <c r="B625" s="1">
        <v>-3.0800000000000001E-2</v>
      </c>
      <c r="C625" s="1">
        <v>0.33539999999999998</v>
      </c>
      <c r="D625" s="1">
        <v>-35.8887</v>
      </c>
      <c r="E625" s="1">
        <v>-61.096200000000003</v>
      </c>
      <c r="F625" s="1">
        <v>-45.959499999999998</v>
      </c>
      <c r="G625" s="1">
        <f t="shared" si="38"/>
        <v>2.2717314999999996</v>
      </c>
      <c r="H625" s="1">
        <f t="shared" si="38"/>
        <v>0.22408199999999992</v>
      </c>
      <c r="I625" s="1">
        <f t="shared" si="38"/>
        <v>5.1862320000000048</v>
      </c>
      <c r="J625" s="1">
        <f t="shared" si="39"/>
        <v>48.292840500000025</v>
      </c>
      <c r="K625" s="1">
        <f t="shared" si="40"/>
        <v>-43.171696999999966</v>
      </c>
      <c r="L625" s="1">
        <f t="shared" si="41"/>
        <v>81.21002350000002</v>
      </c>
    </row>
    <row r="626" spans="1:12" x14ac:dyDescent="0.3">
      <c r="A626" s="1">
        <v>0.82279999999999998</v>
      </c>
      <c r="B626" s="1">
        <v>-4.4000000000000003E-3</v>
      </c>
      <c r="C626" s="1">
        <v>0.41210000000000002</v>
      </c>
      <c r="D626" s="1">
        <v>-39.0015</v>
      </c>
      <c r="E626" s="1">
        <v>-61.584499999999998</v>
      </c>
      <c r="F626" s="1">
        <v>-45.715299999999999</v>
      </c>
      <c r="G626" s="1">
        <f t="shared" si="38"/>
        <v>2.2802399999999996</v>
      </c>
      <c r="H626" s="1">
        <f t="shared" si="38"/>
        <v>0.22390599999999991</v>
      </c>
      <c r="I626" s="1">
        <f t="shared" si="38"/>
        <v>5.1899695000000046</v>
      </c>
      <c r="J626" s="1">
        <f t="shared" si="39"/>
        <v>47.918389500000025</v>
      </c>
      <c r="K626" s="1">
        <f t="shared" si="40"/>
        <v>-43.785100499999963</v>
      </c>
      <c r="L626" s="1">
        <f t="shared" si="41"/>
        <v>80.751649500000013</v>
      </c>
    </row>
    <row r="627" spans="1:12" x14ac:dyDescent="0.3">
      <c r="A627" s="1">
        <v>0.76270000000000004</v>
      </c>
      <c r="B627" s="1">
        <v>2.5899999999999999E-2</v>
      </c>
      <c r="C627" s="1">
        <v>0.48930000000000001</v>
      </c>
      <c r="D627" s="1">
        <v>-38.085900000000002</v>
      </c>
      <c r="E627" s="1">
        <v>-61.096200000000003</v>
      </c>
      <c r="F627" s="1">
        <v>-45.471200000000003</v>
      </c>
      <c r="G627" s="1">
        <f t="shared" si="38"/>
        <v>2.2881674999999997</v>
      </c>
      <c r="H627" s="1">
        <f t="shared" si="38"/>
        <v>0.22401349999999992</v>
      </c>
      <c r="I627" s="1">
        <f t="shared" si="38"/>
        <v>5.1944765000000048</v>
      </c>
      <c r="J627" s="1">
        <f t="shared" si="39"/>
        <v>47.532952500000022</v>
      </c>
      <c r="K627" s="1">
        <f t="shared" si="40"/>
        <v>-44.39850399999996</v>
      </c>
      <c r="L627" s="1">
        <f t="shared" si="41"/>
        <v>80.29571700000001</v>
      </c>
    </row>
    <row r="628" spans="1:12" x14ac:dyDescent="0.3">
      <c r="A628" s="1">
        <v>0.67869999999999997</v>
      </c>
      <c r="B628" s="1">
        <v>4.8300000000000003E-2</v>
      </c>
      <c r="C628" s="1">
        <v>0.53959999999999997</v>
      </c>
      <c r="D628" s="1">
        <v>-34.545900000000003</v>
      </c>
      <c r="E628" s="1">
        <v>-62.622100000000003</v>
      </c>
      <c r="F628" s="1">
        <v>-43.640099999999997</v>
      </c>
      <c r="G628" s="1">
        <f t="shared" si="38"/>
        <v>2.2953744999999999</v>
      </c>
      <c r="H628" s="1">
        <f t="shared" si="38"/>
        <v>0.22438449999999993</v>
      </c>
      <c r="I628" s="1">
        <f t="shared" si="38"/>
        <v>5.1996210000000049</v>
      </c>
      <c r="J628" s="1">
        <f t="shared" si="39"/>
        <v>47.169793500000019</v>
      </c>
      <c r="K628" s="1">
        <f t="shared" si="40"/>
        <v>-45.017095499999961</v>
      </c>
      <c r="L628" s="1">
        <f t="shared" si="41"/>
        <v>79.850160500000015</v>
      </c>
    </row>
    <row r="629" spans="1:12" x14ac:dyDescent="0.3">
      <c r="A629" s="1">
        <v>0.58589999999999998</v>
      </c>
      <c r="B629" s="1">
        <v>5.91E-2</v>
      </c>
      <c r="C629" s="1">
        <v>0.55759999999999998</v>
      </c>
      <c r="D629" s="1">
        <v>-29.8462</v>
      </c>
      <c r="E629" s="1">
        <v>-57.311999999999998</v>
      </c>
      <c r="F629" s="1">
        <v>-40.039099999999998</v>
      </c>
      <c r="G629" s="1">
        <f t="shared" si="38"/>
        <v>2.3016975</v>
      </c>
      <c r="H629" s="1">
        <f t="shared" si="38"/>
        <v>0.22492149999999994</v>
      </c>
      <c r="I629" s="1">
        <f t="shared" si="38"/>
        <v>5.2051070000000053</v>
      </c>
      <c r="J629" s="1">
        <f t="shared" si="39"/>
        <v>46.847833000000016</v>
      </c>
      <c r="K629" s="1">
        <f t="shared" si="40"/>
        <v>-45.616765999999963</v>
      </c>
      <c r="L629" s="1">
        <f t="shared" si="41"/>
        <v>79.431764500000014</v>
      </c>
    </row>
    <row r="630" spans="1:12" x14ac:dyDescent="0.3">
      <c r="A630" s="1">
        <v>0.502</v>
      </c>
      <c r="B630" s="1">
        <v>7.6700000000000004E-2</v>
      </c>
      <c r="C630" s="1">
        <v>0.55269999999999997</v>
      </c>
      <c r="D630" s="1">
        <v>-25.817900000000002</v>
      </c>
      <c r="E630" s="1">
        <v>-47.180199999999999</v>
      </c>
      <c r="F630" s="1">
        <v>-34.606900000000003</v>
      </c>
      <c r="G630" s="1">
        <f t="shared" si="38"/>
        <v>2.307137</v>
      </c>
      <c r="H630" s="1">
        <f t="shared" si="38"/>
        <v>0.22560049999999995</v>
      </c>
      <c r="I630" s="1">
        <f t="shared" si="38"/>
        <v>5.2106585000000054</v>
      </c>
      <c r="J630" s="1">
        <f t="shared" si="39"/>
        <v>46.569512500000016</v>
      </c>
      <c r="K630" s="1">
        <f t="shared" si="40"/>
        <v>-46.139226999999963</v>
      </c>
      <c r="L630" s="1">
        <f t="shared" si="41"/>
        <v>79.058534500000007</v>
      </c>
    </row>
    <row r="631" spans="1:12" x14ac:dyDescent="0.3">
      <c r="A631" s="1">
        <v>0.46339999999999998</v>
      </c>
      <c r="B631" s="1">
        <v>9.4700000000000006E-2</v>
      </c>
      <c r="C631" s="1">
        <v>0.55179999999999996</v>
      </c>
      <c r="D631" s="1">
        <v>-22.705100000000002</v>
      </c>
      <c r="E631" s="1">
        <v>-34.179699999999997</v>
      </c>
      <c r="F631" s="1">
        <v>-27.282699999999998</v>
      </c>
      <c r="G631" s="1">
        <f t="shared" si="38"/>
        <v>2.3119640000000001</v>
      </c>
      <c r="H631" s="1">
        <f t="shared" si="38"/>
        <v>0.22645749999999995</v>
      </c>
      <c r="I631" s="1">
        <f t="shared" si="38"/>
        <v>5.2161810000000051</v>
      </c>
      <c r="J631" s="1">
        <f t="shared" si="39"/>
        <v>46.326897500000015</v>
      </c>
      <c r="K631" s="1">
        <f t="shared" si="40"/>
        <v>-46.546026499999961</v>
      </c>
      <c r="L631" s="1">
        <f t="shared" si="41"/>
        <v>78.749086500000004</v>
      </c>
    </row>
    <row r="632" spans="1:12" x14ac:dyDescent="0.3">
      <c r="A632" s="1">
        <v>0.44779999999999998</v>
      </c>
      <c r="B632" s="1">
        <v>0.1113</v>
      </c>
      <c r="C632" s="1">
        <v>0.55910000000000004</v>
      </c>
      <c r="D632" s="1">
        <v>-18.8599</v>
      </c>
      <c r="E632" s="1">
        <v>-23.4985</v>
      </c>
      <c r="F632" s="1">
        <v>-20.4468</v>
      </c>
      <c r="G632" s="1">
        <f t="shared" si="38"/>
        <v>2.3165200000000001</v>
      </c>
      <c r="H632" s="1">
        <f t="shared" si="38"/>
        <v>0.22748749999999995</v>
      </c>
      <c r="I632" s="1">
        <f t="shared" si="38"/>
        <v>5.2217355000000047</v>
      </c>
      <c r="J632" s="1">
        <f t="shared" si="39"/>
        <v>46.119072500000016</v>
      </c>
      <c r="K632" s="1">
        <f t="shared" si="40"/>
        <v>-46.834417499999958</v>
      </c>
      <c r="L632" s="1">
        <f t="shared" si="41"/>
        <v>78.510439000000005</v>
      </c>
    </row>
    <row r="633" spans="1:12" x14ac:dyDescent="0.3">
      <c r="A633" s="1">
        <v>0.4214</v>
      </c>
      <c r="B633" s="1">
        <v>0.1313</v>
      </c>
      <c r="C633" s="1">
        <v>0.55179999999999996</v>
      </c>
      <c r="D633" s="1">
        <v>-14.2822</v>
      </c>
      <c r="E633" s="1">
        <v>-17.2119</v>
      </c>
      <c r="F633" s="1">
        <v>-12.6953</v>
      </c>
      <c r="G633" s="1">
        <f t="shared" si="38"/>
        <v>2.3208660000000001</v>
      </c>
      <c r="H633" s="1">
        <f t="shared" si="38"/>
        <v>0.22870049999999995</v>
      </c>
      <c r="I633" s="1">
        <f t="shared" si="38"/>
        <v>5.2272900000000044</v>
      </c>
      <c r="J633" s="1">
        <f t="shared" si="39"/>
        <v>45.953362000000013</v>
      </c>
      <c r="K633" s="1">
        <f t="shared" si="40"/>
        <v>-47.03796949999996</v>
      </c>
      <c r="L633" s="1">
        <f t="shared" si="41"/>
        <v>78.344728500000002</v>
      </c>
    </row>
    <row r="634" spans="1:12" x14ac:dyDescent="0.3">
      <c r="A634" s="1">
        <v>0.41020000000000001</v>
      </c>
      <c r="B634" s="1">
        <v>0.1421</v>
      </c>
      <c r="C634" s="1">
        <v>0.54390000000000005</v>
      </c>
      <c r="D634" s="1">
        <v>-10.1318</v>
      </c>
      <c r="E634" s="1">
        <v>-6.5918000000000001</v>
      </c>
      <c r="F634" s="1">
        <v>-5.5541999999999998</v>
      </c>
      <c r="G634" s="1">
        <f t="shared" si="38"/>
        <v>2.325024</v>
      </c>
      <c r="H634" s="1">
        <f t="shared" si="38"/>
        <v>0.23006749999999995</v>
      </c>
      <c r="I634" s="1">
        <f t="shared" si="38"/>
        <v>5.2327685000000042</v>
      </c>
      <c r="J634" s="1">
        <f t="shared" si="39"/>
        <v>45.831292000000012</v>
      </c>
      <c r="K634" s="1">
        <f t="shared" si="40"/>
        <v>-47.156987999999963</v>
      </c>
      <c r="L634" s="1">
        <f t="shared" si="41"/>
        <v>78.253481000000008</v>
      </c>
    </row>
    <row r="635" spans="1:12" x14ac:dyDescent="0.3">
      <c r="A635" s="1">
        <v>0.40770000000000001</v>
      </c>
      <c r="B635" s="1">
        <v>0.15479999999999999</v>
      </c>
      <c r="C635" s="1">
        <v>0.53810000000000002</v>
      </c>
      <c r="D635" s="1">
        <v>-5.6763000000000003</v>
      </c>
      <c r="E635" s="1">
        <v>2.2583000000000002</v>
      </c>
      <c r="F635" s="1">
        <v>0.36620000000000003</v>
      </c>
      <c r="G635" s="1">
        <f t="shared" si="38"/>
        <v>2.3291135000000001</v>
      </c>
      <c r="H635" s="1">
        <f t="shared" si="38"/>
        <v>0.23155199999999995</v>
      </c>
      <c r="I635" s="1">
        <f t="shared" si="38"/>
        <v>5.2381785000000045</v>
      </c>
      <c r="J635" s="1">
        <f t="shared" si="39"/>
        <v>45.752251500000014</v>
      </c>
      <c r="K635" s="1">
        <f t="shared" si="40"/>
        <v>-47.178655499999962</v>
      </c>
      <c r="L635" s="1">
        <f t="shared" si="41"/>
        <v>78.227541000000002</v>
      </c>
    </row>
    <row r="636" spans="1:12" x14ac:dyDescent="0.3">
      <c r="A636" s="1">
        <v>0.40970000000000001</v>
      </c>
      <c r="B636" s="1">
        <v>0.16550000000000001</v>
      </c>
      <c r="C636" s="1">
        <v>0.52780000000000005</v>
      </c>
      <c r="D636" s="1">
        <v>-0.85450000000000004</v>
      </c>
      <c r="E636" s="1">
        <v>9.9487000000000005</v>
      </c>
      <c r="F636" s="1">
        <v>7.0190000000000001</v>
      </c>
      <c r="G636" s="1">
        <f t="shared" si="38"/>
        <v>2.3332005000000002</v>
      </c>
      <c r="H636" s="1">
        <f t="shared" si="38"/>
        <v>0.23315349999999996</v>
      </c>
      <c r="I636" s="1">
        <f t="shared" si="38"/>
        <v>5.2435080000000047</v>
      </c>
      <c r="J636" s="1">
        <f t="shared" si="39"/>
        <v>45.719597500000013</v>
      </c>
      <c r="K636" s="1">
        <f t="shared" si="40"/>
        <v>-47.117620499999965</v>
      </c>
      <c r="L636" s="1">
        <f t="shared" si="41"/>
        <v>78.264466999999996</v>
      </c>
    </row>
    <row r="637" spans="1:12" x14ac:dyDescent="0.3">
      <c r="A637" s="1">
        <v>0.43120000000000003</v>
      </c>
      <c r="B637" s="1">
        <v>0.16800000000000001</v>
      </c>
      <c r="C637" s="1">
        <v>0.52149999999999996</v>
      </c>
      <c r="D637" s="1">
        <v>3.6621000000000001</v>
      </c>
      <c r="E637" s="1">
        <v>25.1465</v>
      </c>
      <c r="F637" s="1">
        <v>11.474600000000001</v>
      </c>
      <c r="G637" s="1">
        <f t="shared" si="38"/>
        <v>2.3374050000000004</v>
      </c>
      <c r="H637" s="1">
        <f t="shared" si="38"/>
        <v>0.23482099999999995</v>
      </c>
      <c r="I637" s="1">
        <f t="shared" si="38"/>
        <v>5.2487545000000049</v>
      </c>
      <c r="J637" s="1">
        <f t="shared" si="39"/>
        <v>45.733635500000013</v>
      </c>
      <c r="K637" s="1">
        <f t="shared" si="40"/>
        <v>-46.942144499999962</v>
      </c>
      <c r="L637" s="1">
        <f t="shared" si="41"/>
        <v>78.356934999999993</v>
      </c>
    </row>
    <row r="638" spans="1:12" x14ac:dyDescent="0.3">
      <c r="A638" s="1">
        <v>0.4219</v>
      </c>
      <c r="B638" s="1">
        <v>0.16309999999999999</v>
      </c>
      <c r="C638" s="1">
        <v>0.50929999999999997</v>
      </c>
      <c r="D638" s="1">
        <v>7.8734999999999999</v>
      </c>
      <c r="E638" s="1">
        <v>32.043500000000002</v>
      </c>
      <c r="F638" s="1">
        <v>16.479500000000002</v>
      </c>
      <c r="G638" s="1">
        <f t="shared" si="38"/>
        <v>2.3416705000000002</v>
      </c>
      <c r="H638" s="1">
        <f t="shared" si="38"/>
        <v>0.23647649999999995</v>
      </c>
      <c r="I638" s="1">
        <f t="shared" si="38"/>
        <v>5.253908500000005</v>
      </c>
      <c r="J638" s="1">
        <f t="shared" si="39"/>
        <v>45.791313500000015</v>
      </c>
      <c r="K638" s="1">
        <f t="shared" si="40"/>
        <v>-46.656194499999962</v>
      </c>
      <c r="L638" s="1">
        <f t="shared" si="41"/>
        <v>78.49670549999999</v>
      </c>
    </row>
    <row r="639" spans="1:12" x14ac:dyDescent="0.3">
      <c r="A639" s="1">
        <v>0.41749999999999998</v>
      </c>
      <c r="B639" s="1">
        <v>0.14599999999999999</v>
      </c>
      <c r="C639" s="1">
        <v>0.498</v>
      </c>
      <c r="D639" s="1">
        <v>10.559100000000001</v>
      </c>
      <c r="E639" s="1">
        <v>41.137700000000002</v>
      </c>
      <c r="F639" s="1">
        <v>23.6206</v>
      </c>
      <c r="G639" s="1">
        <f t="shared" si="38"/>
        <v>2.3458675000000002</v>
      </c>
      <c r="H639" s="1">
        <f t="shared" si="38"/>
        <v>0.23802199999999996</v>
      </c>
      <c r="I639" s="1">
        <f t="shared" si="38"/>
        <v>5.2589450000000051</v>
      </c>
      <c r="J639" s="1">
        <f t="shared" si="39"/>
        <v>45.883476500000015</v>
      </c>
      <c r="K639" s="1">
        <f t="shared" si="40"/>
        <v>-46.29028849999996</v>
      </c>
      <c r="L639" s="1">
        <f t="shared" si="41"/>
        <v>78.697205999999994</v>
      </c>
    </row>
    <row r="640" spans="1:12" x14ac:dyDescent="0.3">
      <c r="A640" s="1">
        <v>0.45950000000000002</v>
      </c>
      <c r="B640" s="1">
        <v>0.1162</v>
      </c>
      <c r="C640" s="1">
        <v>0.48970000000000002</v>
      </c>
      <c r="D640" s="1">
        <v>12.146000000000001</v>
      </c>
      <c r="E640" s="1">
        <v>55.725099999999998</v>
      </c>
      <c r="F640" s="1">
        <v>30.151399999999999</v>
      </c>
      <c r="G640" s="1">
        <f t="shared" si="38"/>
        <v>2.3502525000000003</v>
      </c>
      <c r="H640" s="1">
        <f t="shared" si="38"/>
        <v>0.23933299999999996</v>
      </c>
      <c r="I640" s="1">
        <f t="shared" si="38"/>
        <v>5.2638835000000048</v>
      </c>
      <c r="J640" s="1">
        <f t="shared" si="39"/>
        <v>45.997002000000016</v>
      </c>
      <c r="K640" s="1">
        <f t="shared" si="40"/>
        <v>-45.805974499999962</v>
      </c>
      <c r="L640" s="1">
        <f t="shared" si="41"/>
        <v>78.966065999999998</v>
      </c>
    </row>
    <row r="641" spans="1:12" x14ac:dyDescent="0.3">
      <c r="A641" s="1">
        <v>0.50149999999999995</v>
      </c>
      <c r="B641" s="1">
        <v>0.10009999999999999</v>
      </c>
      <c r="C641" s="1">
        <v>0.4849</v>
      </c>
      <c r="D641" s="1">
        <v>12.4512</v>
      </c>
      <c r="E641" s="1">
        <v>60.8521</v>
      </c>
      <c r="F641" s="1">
        <v>35.705599999999997</v>
      </c>
      <c r="G641" s="1">
        <f t="shared" si="38"/>
        <v>2.3550575000000005</v>
      </c>
      <c r="H641" s="1">
        <f t="shared" si="38"/>
        <v>0.24041449999999998</v>
      </c>
      <c r="I641" s="1">
        <f t="shared" si="38"/>
        <v>5.2687565000000047</v>
      </c>
      <c r="J641" s="1">
        <f t="shared" si="39"/>
        <v>46.119988000000014</v>
      </c>
      <c r="K641" s="1">
        <f t="shared" si="40"/>
        <v>-45.22308849999996</v>
      </c>
      <c r="L641" s="1">
        <f t="shared" si="41"/>
        <v>79.295350999999997</v>
      </c>
    </row>
    <row r="642" spans="1:12" x14ac:dyDescent="0.3">
      <c r="A642" s="1">
        <v>0.54790000000000005</v>
      </c>
      <c r="B642" s="1">
        <v>8.5000000000000006E-2</v>
      </c>
      <c r="C642" s="1">
        <v>0.51270000000000004</v>
      </c>
      <c r="D642" s="1">
        <v>12.3291</v>
      </c>
      <c r="E642" s="1">
        <v>64.819299999999998</v>
      </c>
      <c r="F642" s="1">
        <v>42.419400000000003</v>
      </c>
      <c r="G642" s="1">
        <f t="shared" si="38"/>
        <v>2.3603045000000002</v>
      </c>
      <c r="H642" s="1">
        <f t="shared" si="38"/>
        <v>0.24133999999999997</v>
      </c>
      <c r="I642" s="1">
        <f t="shared" si="38"/>
        <v>5.2737445000000047</v>
      </c>
      <c r="J642" s="1">
        <f t="shared" si="39"/>
        <v>46.243889500000016</v>
      </c>
      <c r="K642" s="1">
        <f t="shared" si="40"/>
        <v>-44.594731499999959</v>
      </c>
      <c r="L642" s="1">
        <f t="shared" si="41"/>
        <v>79.685975999999997</v>
      </c>
    </row>
    <row r="643" spans="1:12" x14ac:dyDescent="0.3">
      <c r="A643" s="1">
        <v>0.64549999999999996</v>
      </c>
      <c r="B643" s="1">
        <v>4.2000000000000003E-2</v>
      </c>
      <c r="C643" s="1">
        <v>0.53759999999999997</v>
      </c>
      <c r="D643" s="1">
        <v>12.7563</v>
      </c>
      <c r="E643" s="1">
        <v>73.425299999999993</v>
      </c>
      <c r="F643" s="1">
        <v>48.339799999999997</v>
      </c>
      <c r="G643" s="1">
        <f t="shared" si="38"/>
        <v>2.3662715000000003</v>
      </c>
      <c r="H643" s="1">
        <f t="shared" si="38"/>
        <v>0.24197499999999997</v>
      </c>
      <c r="I643" s="1">
        <f t="shared" si="38"/>
        <v>5.2789960000000047</v>
      </c>
      <c r="J643" s="1">
        <f t="shared" si="39"/>
        <v>46.369316500000018</v>
      </c>
      <c r="K643" s="1">
        <f t="shared" si="40"/>
        <v>-43.903508499999958</v>
      </c>
      <c r="L643" s="1">
        <f t="shared" si="41"/>
        <v>80.139771999999994</v>
      </c>
    </row>
    <row r="644" spans="1:12" x14ac:dyDescent="0.3">
      <c r="A644" s="1">
        <v>0.7944</v>
      </c>
      <c r="B644" s="1">
        <v>-1.5599999999999999E-2</v>
      </c>
      <c r="C644" s="1">
        <v>0.52290000000000003</v>
      </c>
      <c r="D644" s="1">
        <v>10.0708</v>
      </c>
      <c r="E644" s="1">
        <v>73.974599999999995</v>
      </c>
      <c r="F644" s="1">
        <v>51.269500000000001</v>
      </c>
      <c r="G644" s="1">
        <f t="shared" ref="G644:I707" si="42">(A644+A643)/100/2+G643</f>
        <v>2.3734710000000003</v>
      </c>
      <c r="H644" s="1">
        <f t="shared" si="42"/>
        <v>0.24210699999999996</v>
      </c>
      <c r="I644" s="1">
        <f t="shared" si="42"/>
        <v>5.2842985000000047</v>
      </c>
      <c r="J644" s="1">
        <f t="shared" ref="J644:J707" si="43">(D644+D643)/100/2+J643</f>
        <v>46.483452000000021</v>
      </c>
      <c r="K644" s="1">
        <f t="shared" ref="K644:K707" si="44">(E644+E643)/100/2+K643</f>
        <v>-43.166508999999955</v>
      </c>
      <c r="L644" s="1">
        <f t="shared" ref="L644:L707" si="45">(F644+F643)/100/2+L643</f>
        <v>80.637818499999995</v>
      </c>
    </row>
    <row r="645" spans="1:12" x14ac:dyDescent="0.3">
      <c r="A645" s="1">
        <v>0.93069999999999997</v>
      </c>
      <c r="B645" s="1">
        <v>-6.0499999999999998E-2</v>
      </c>
      <c r="C645" s="1">
        <v>0.54249999999999998</v>
      </c>
      <c r="D645" s="1">
        <v>3.1738</v>
      </c>
      <c r="E645" s="1">
        <v>69.030799999999999</v>
      </c>
      <c r="F645" s="1">
        <v>50.231900000000003</v>
      </c>
      <c r="G645" s="1">
        <f t="shared" si="42"/>
        <v>2.3820965000000003</v>
      </c>
      <c r="H645" s="1">
        <f t="shared" si="42"/>
        <v>0.24172649999999996</v>
      </c>
      <c r="I645" s="1">
        <f t="shared" si="42"/>
        <v>5.289625500000005</v>
      </c>
      <c r="J645" s="1">
        <f t="shared" si="43"/>
        <v>46.549675000000022</v>
      </c>
      <c r="K645" s="1">
        <f t="shared" si="44"/>
        <v>-42.451481999999956</v>
      </c>
      <c r="L645" s="1">
        <f t="shared" si="45"/>
        <v>81.145325499999998</v>
      </c>
    </row>
    <row r="646" spans="1:12" x14ac:dyDescent="0.3">
      <c r="A646" s="1">
        <v>1.0576000000000001</v>
      </c>
      <c r="B646" s="1">
        <v>-9.1800000000000007E-2</v>
      </c>
      <c r="C646" s="1">
        <v>0.58740000000000003</v>
      </c>
      <c r="D646" s="1">
        <v>-2.7465999999999999</v>
      </c>
      <c r="E646" s="1">
        <v>60.9131</v>
      </c>
      <c r="F646" s="1">
        <v>47.973599999999998</v>
      </c>
      <c r="G646" s="1">
        <f t="shared" si="42"/>
        <v>2.3920380000000003</v>
      </c>
      <c r="H646" s="1">
        <f t="shared" si="42"/>
        <v>0.24096499999999996</v>
      </c>
      <c r="I646" s="1">
        <f t="shared" si="42"/>
        <v>5.2952750000000046</v>
      </c>
      <c r="J646" s="1">
        <f t="shared" si="43"/>
        <v>46.551811000000022</v>
      </c>
      <c r="K646" s="1">
        <f t="shared" si="44"/>
        <v>-41.801762499999953</v>
      </c>
      <c r="L646" s="1">
        <f t="shared" si="45"/>
        <v>81.636353</v>
      </c>
    </row>
    <row r="647" spans="1:12" x14ac:dyDescent="0.3">
      <c r="A647" s="1">
        <v>1.208</v>
      </c>
      <c r="B647" s="1">
        <v>-0.123</v>
      </c>
      <c r="C647" s="1">
        <v>0.61570000000000003</v>
      </c>
      <c r="D647" s="1">
        <v>-8.1176999999999992</v>
      </c>
      <c r="E647" s="1">
        <v>53.527799999999999</v>
      </c>
      <c r="F647" s="1">
        <v>42.358400000000003</v>
      </c>
      <c r="G647" s="1">
        <f t="shared" si="42"/>
        <v>2.4033660000000001</v>
      </c>
      <c r="H647" s="1">
        <f t="shared" si="42"/>
        <v>0.23989099999999997</v>
      </c>
      <c r="I647" s="1">
        <f t="shared" si="42"/>
        <v>5.3012905000000048</v>
      </c>
      <c r="J647" s="1">
        <f t="shared" si="43"/>
        <v>46.497489500000022</v>
      </c>
      <c r="K647" s="1">
        <f t="shared" si="44"/>
        <v>-41.229557999999955</v>
      </c>
      <c r="L647" s="1">
        <f t="shared" si="45"/>
        <v>82.088013000000004</v>
      </c>
    </row>
    <row r="648" spans="1:12" x14ac:dyDescent="0.3">
      <c r="A648" s="1">
        <v>1.3081</v>
      </c>
      <c r="B648" s="1">
        <v>-0.13719999999999999</v>
      </c>
      <c r="C648" s="1">
        <v>0.65429999999999999</v>
      </c>
      <c r="D648" s="1">
        <v>-13.671900000000001</v>
      </c>
      <c r="E648" s="1">
        <v>33.874499999999998</v>
      </c>
      <c r="F648" s="1">
        <v>34.606900000000003</v>
      </c>
      <c r="G648" s="1">
        <f t="shared" si="42"/>
        <v>2.4159465</v>
      </c>
      <c r="H648" s="1">
        <f t="shared" si="42"/>
        <v>0.23858999999999997</v>
      </c>
      <c r="I648" s="1">
        <f t="shared" si="42"/>
        <v>5.3076405000000051</v>
      </c>
      <c r="J648" s="1">
        <f t="shared" si="43"/>
        <v>46.388541500000024</v>
      </c>
      <c r="K648" s="1">
        <f t="shared" si="44"/>
        <v>-40.792546499999958</v>
      </c>
      <c r="L648" s="1">
        <f t="shared" si="45"/>
        <v>82.472839500000006</v>
      </c>
    </row>
    <row r="649" spans="1:12" x14ac:dyDescent="0.3">
      <c r="A649" s="1">
        <v>1.355</v>
      </c>
      <c r="B649" s="1">
        <v>-0.14940000000000001</v>
      </c>
      <c r="C649" s="1">
        <v>0.71679999999999999</v>
      </c>
      <c r="D649" s="1">
        <v>-15.686</v>
      </c>
      <c r="E649" s="1">
        <v>17.883299999999998</v>
      </c>
      <c r="F649" s="1">
        <v>26.3672</v>
      </c>
      <c r="G649" s="1">
        <f t="shared" si="42"/>
        <v>2.429262</v>
      </c>
      <c r="H649" s="1">
        <f t="shared" si="42"/>
        <v>0.23715699999999998</v>
      </c>
      <c r="I649" s="1">
        <f t="shared" si="42"/>
        <v>5.3144960000000054</v>
      </c>
      <c r="J649" s="1">
        <f t="shared" si="43"/>
        <v>46.241752000000027</v>
      </c>
      <c r="K649" s="1">
        <f t="shared" si="44"/>
        <v>-40.533757499999957</v>
      </c>
      <c r="L649" s="1">
        <f t="shared" si="45"/>
        <v>82.777710000000013</v>
      </c>
    </row>
    <row r="650" spans="1:12" x14ac:dyDescent="0.3">
      <c r="A650" s="1">
        <v>1.4159999999999999</v>
      </c>
      <c r="B650" s="1">
        <v>-0.16259999999999999</v>
      </c>
      <c r="C650" s="1">
        <v>0.74070000000000003</v>
      </c>
      <c r="D650" s="1">
        <v>-14.343299999999999</v>
      </c>
      <c r="E650" s="1">
        <v>13.793900000000001</v>
      </c>
      <c r="F650" s="1">
        <v>16.9678</v>
      </c>
      <c r="G650" s="1">
        <f t="shared" si="42"/>
        <v>2.443117</v>
      </c>
      <c r="H650" s="1">
        <f t="shared" si="42"/>
        <v>0.23559699999999997</v>
      </c>
      <c r="I650" s="1">
        <f t="shared" si="42"/>
        <v>5.3217835000000058</v>
      </c>
      <c r="J650" s="1">
        <f t="shared" si="43"/>
        <v>46.091605500000028</v>
      </c>
      <c r="K650" s="1">
        <f t="shared" si="44"/>
        <v>-40.375371499999957</v>
      </c>
      <c r="L650" s="1">
        <f t="shared" si="45"/>
        <v>82.994385000000008</v>
      </c>
    </row>
    <row r="651" spans="1:12" x14ac:dyDescent="0.3">
      <c r="A651" s="1">
        <v>1.4556</v>
      </c>
      <c r="B651" s="1">
        <v>-0.1714</v>
      </c>
      <c r="C651" s="1">
        <v>0.71779999999999999</v>
      </c>
      <c r="D651" s="1">
        <v>-12.4512</v>
      </c>
      <c r="E651" s="1">
        <v>6.2256</v>
      </c>
      <c r="F651" s="1">
        <v>5.2489999999999997</v>
      </c>
      <c r="G651" s="1">
        <f t="shared" si="42"/>
        <v>2.4574750000000001</v>
      </c>
      <c r="H651" s="1">
        <f t="shared" si="42"/>
        <v>0.23392699999999997</v>
      </c>
      <c r="I651" s="1">
        <f t="shared" si="42"/>
        <v>5.3290760000000059</v>
      </c>
      <c r="J651" s="1">
        <f t="shared" si="43"/>
        <v>45.95763300000003</v>
      </c>
      <c r="K651" s="1">
        <f t="shared" si="44"/>
        <v>-40.27527399999996</v>
      </c>
      <c r="L651" s="1">
        <f t="shared" si="45"/>
        <v>83.105469000000014</v>
      </c>
    </row>
    <row r="652" spans="1:12" x14ac:dyDescent="0.3">
      <c r="A652" s="1">
        <v>1.4346000000000001</v>
      </c>
      <c r="B652" s="1">
        <v>-0.16650000000000001</v>
      </c>
      <c r="C652" s="1">
        <v>0.68359999999999999</v>
      </c>
      <c r="D652" s="1">
        <v>-10.7422</v>
      </c>
      <c r="E652" s="1">
        <v>-4.5166000000000004</v>
      </c>
      <c r="F652" s="1">
        <v>-5.1879999999999997</v>
      </c>
      <c r="G652" s="1">
        <f t="shared" si="42"/>
        <v>2.4719260000000003</v>
      </c>
      <c r="H652" s="1">
        <f t="shared" si="42"/>
        <v>0.23223749999999996</v>
      </c>
      <c r="I652" s="1">
        <f t="shared" si="42"/>
        <v>5.3360830000000057</v>
      </c>
      <c r="J652" s="1">
        <f t="shared" si="43"/>
        <v>45.841666000000032</v>
      </c>
      <c r="K652" s="1">
        <f t="shared" si="44"/>
        <v>-40.266728999999962</v>
      </c>
      <c r="L652" s="1">
        <f t="shared" si="45"/>
        <v>83.105774000000011</v>
      </c>
    </row>
    <row r="653" spans="1:12" x14ac:dyDescent="0.3">
      <c r="A653" s="1">
        <v>1.417</v>
      </c>
      <c r="B653" s="1">
        <v>-0.15579999999999999</v>
      </c>
      <c r="C653" s="1">
        <v>0.62739999999999996</v>
      </c>
      <c r="D653" s="1">
        <v>-10.2539</v>
      </c>
      <c r="E653" s="1">
        <v>-5.1879999999999997</v>
      </c>
      <c r="F653" s="1">
        <v>-14.8315</v>
      </c>
      <c r="G653" s="1">
        <f t="shared" si="42"/>
        <v>2.4861840000000002</v>
      </c>
      <c r="H653" s="1">
        <f t="shared" si="42"/>
        <v>0.23062599999999997</v>
      </c>
      <c r="I653" s="1">
        <f t="shared" si="42"/>
        <v>5.3426380000000053</v>
      </c>
      <c r="J653" s="1">
        <f t="shared" si="43"/>
        <v>45.736685500000029</v>
      </c>
      <c r="K653" s="1">
        <f t="shared" si="44"/>
        <v>-40.315251999999965</v>
      </c>
      <c r="L653" s="1">
        <f t="shared" si="45"/>
        <v>83.005676500000007</v>
      </c>
    </row>
    <row r="654" spans="1:12" x14ac:dyDescent="0.3">
      <c r="A654" s="1">
        <v>1.3765000000000001</v>
      </c>
      <c r="B654" s="1">
        <v>-0.1479</v>
      </c>
      <c r="C654" s="1">
        <v>0.57669999999999999</v>
      </c>
      <c r="D654" s="1">
        <v>-10.7422</v>
      </c>
      <c r="E654" s="1">
        <v>-16.113299999999999</v>
      </c>
      <c r="F654" s="1">
        <v>-22.705100000000002</v>
      </c>
      <c r="G654" s="1">
        <f t="shared" si="42"/>
        <v>2.5001515000000003</v>
      </c>
      <c r="H654" s="1">
        <f t="shared" si="42"/>
        <v>0.22910749999999996</v>
      </c>
      <c r="I654" s="1">
        <f t="shared" si="42"/>
        <v>5.3486585000000053</v>
      </c>
      <c r="J654" s="1">
        <f t="shared" si="43"/>
        <v>45.631705000000025</v>
      </c>
      <c r="K654" s="1">
        <f t="shared" si="44"/>
        <v>-40.421758499999967</v>
      </c>
      <c r="L654" s="1">
        <f t="shared" si="45"/>
        <v>82.8179935</v>
      </c>
    </row>
    <row r="655" spans="1:12" x14ac:dyDescent="0.3">
      <c r="A655" s="1">
        <v>1.3208</v>
      </c>
      <c r="B655" s="1">
        <v>-0.12939999999999999</v>
      </c>
      <c r="C655" s="1">
        <v>0.53320000000000001</v>
      </c>
      <c r="D655" s="1">
        <v>-11.5967</v>
      </c>
      <c r="E655" s="1">
        <v>-27.71</v>
      </c>
      <c r="F655" s="1">
        <v>-27.8931</v>
      </c>
      <c r="G655" s="1">
        <f t="shared" si="42"/>
        <v>2.5136380000000003</v>
      </c>
      <c r="H655" s="1">
        <f t="shared" si="42"/>
        <v>0.22772099999999995</v>
      </c>
      <c r="I655" s="1">
        <f t="shared" si="42"/>
        <v>5.3542080000000052</v>
      </c>
      <c r="J655" s="1">
        <f t="shared" si="43"/>
        <v>45.520010500000026</v>
      </c>
      <c r="K655" s="1">
        <f t="shared" si="44"/>
        <v>-40.640874999999966</v>
      </c>
      <c r="L655" s="1">
        <f t="shared" si="45"/>
        <v>82.565002500000006</v>
      </c>
    </row>
    <row r="656" spans="1:12" x14ac:dyDescent="0.3">
      <c r="A656" s="1">
        <v>1.2905</v>
      </c>
      <c r="B656" s="1">
        <v>-0.1235</v>
      </c>
      <c r="C656" s="1">
        <v>0.48</v>
      </c>
      <c r="D656" s="1">
        <v>-13.916</v>
      </c>
      <c r="E656" s="1">
        <v>-28.503399999999999</v>
      </c>
      <c r="F656" s="1">
        <v>-33.203099999999999</v>
      </c>
      <c r="G656" s="1">
        <f t="shared" si="42"/>
        <v>2.5266945000000001</v>
      </c>
      <c r="H656" s="1">
        <f t="shared" si="42"/>
        <v>0.22645649999999995</v>
      </c>
      <c r="I656" s="1">
        <f t="shared" si="42"/>
        <v>5.3592740000000054</v>
      </c>
      <c r="J656" s="1">
        <f t="shared" si="43"/>
        <v>45.392447000000026</v>
      </c>
      <c r="K656" s="1">
        <f t="shared" si="44"/>
        <v>-40.921941999999966</v>
      </c>
      <c r="L656" s="1">
        <f t="shared" si="45"/>
        <v>82.259521500000005</v>
      </c>
    </row>
    <row r="657" spans="1:12" x14ac:dyDescent="0.3">
      <c r="A657" s="1">
        <v>1.2417</v>
      </c>
      <c r="B657" s="1">
        <v>-0.1191</v>
      </c>
      <c r="C657" s="1">
        <v>0.42680000000000001</v>
      </c>
      <c r="D657" s="1">
        <v>-18.127400000000002</v>
      </c>
      <c r="E657" s="1">
        <v>-39.550800000000002</v>
      </c>
      <c r="F657" s="1">
        <v>-37.963900000000002</v>
      </c>
      <c r="G657" s="1">
        <f t="shared" si="42"/>
        <v>2.5393555000000001</v>
      </c>
      <c r="H657" s="1">
        <f t="shared" si="42"/>
        <v>0.22524349999999996</v>
      </c>
      <c r="I657" s="1">
        <f t="shared" si="42"/>
        <v>5.363808000000005</v>
      </c>
      <c r="J657" s="1">
        <f t="shared" si="43"/>
        <v>45.232230000000023</v>
      </c>
      <c r="K657" s="1">
        <f t="shared" si="44"/>
        <v>-41.262212999999967</v>
      </c>
      <c r="L657" s="1">
        <f t="shared" si="45"/>
        <v>81.903686500000006</v>
      </c>
    </row>
    <row r="658" spans="1:12" x14ac:dyDescent="0.3">
      <c r="A658" s="1">
        <v>1.1724000000000001</v>
      </c>
      <c r="B658" s="1">
        <v>-0.1133</v>
      </c>
      <c r="C658" s="1">
        <v>0.3901</v>
      </c>
      <c r="D658" s="1">
        <v>-24.8413</v>
      </c>
      <c r="E658" s="1">
        <v>-52.673299999999998</v>
      </c>
      <c r="F658" s="1">
        <v>-40.344200000000001</v>
      </c>
      <c r="G658" s="1">
        <f t="shared" si="42"/>
        <v>2.5514260000000002</v>
      </c>
      <c r="H658" s="1">
        <f t="shared" si="42"/>
        <v>0.22408149999999996</v>
      </c>
      <c r="I658" s="1">
        <f t="shared" si="42"/>
        <v>5.3678925000000053</v>
      </c>
      <c r="J658" s="1">
        <f t="shared" si="43"/>
        <v>45.017386500000022</v>
      </c>
      <c r="K658" s="1">
        <f t="shared" si="44"/>
        <v>-41.723333499999967</v>
      </c>
      <c r="L658" s="1">
        <f t="shared" si="45"/>
        <v>81.512146000000001</v>
      </c>
    </row>
    <row r="659" spans="1:12" x14ac:dyDescent="0.3">
      <c r="A659" s="1">
        <v>1.127</v>
      </c>
      <c r="B659" s="1">
        <v>-9.7699999999999995E-2</v>
      </c>
      <c r="C659" s="1">
        <v>0.39450000000000002</v>
      </c>
      <c r="D659" s="1">
        <v>-32.409700000000001</v>
      </c>
      <c r="E659" s="1">
        <v>-55.969200000000001</v>
      </c>
      <c r="F659" s="1">
        <v>-44.128399999999999</v>
      </c>
      <c r="G659" s="1">
        <f t="shared" si="42"/>
        <v>2.5629230000000001</v>
      </c>
      <c r="H659" s="1">
        <f t="shared" si="42"/>
        <v>0.22302649999999996</v>
      </c>
      <c r="I659" s="1">
        <f t="shared" si="42"/>
        <v>5.3718155000000056</v>
      </c>
      <c r="J659" s="1">
        <f t="shared" si="43"/>
        <v>44.731131500000025</v>
      </c>
      <c r="K659" s="1">
        <f t="shared" si="44"/>
        <v>-42.26654599999997</v>
      </c>
      <c r="L659" s="1">
        <f t="shared" si="45"/>
        <v>81.089782999999997</v>
      </c>
    </row>
    <row r="660" spans="1:12" x14ac:dyDescent="0.3">
      <c r="A660" s="1">
        <v>1.0370999999999999</v>
      </c>
      <c r="B660" s="1">
        <v>-5.96E-2</v>
      </c>
      <c r="C660" s="1">
        <v>0.43309999999999998</v>
      </c>
      <c r="D660" s="1">
        <v>-37.902799999999999</v>
      </c>
      <c r="E660" s="1">
        <v>-68.054199999999994</v>
      </c>
      <c r="F660" s="1">
        <v>-47.546399999999998</v>
      </c>
      <c r="G660" s="1">
        <f t="shared" si="42"/>
        <v>2.5737435</v>
      </c>
      <c r="H660" s="1">
        <f t="shared" si="42"/>
        <v>0.22223999999999997</v>
      </c>
      <c r="I660" s="1">
        <f t="shared" si="42"/>
        <v>5.3759535000000058</v>
      </c>
      <c r="J660" s="1">
        <f t="shared" si="43"/>
        <v>44.379569000000025</v>
      </c>
      <c r="K660" s="1">
        <f t="shared" si="44"/>
        <v>-42.88666299999997</v>
      </c>
      <c r="L660" s="1">
        <f t="shared" si="45"/>
        <v>80.631408999999991</v>
      </c>
    </row>
    <row r="661" spans="1:12" x14ac:dyDescent="0.3">
      <c r="A661" s="1">
        <v>0.93020000000000003</v>
      </c>
      <c r="B661" s="1">
        <v>-9.7999999999999997E-3</v>
      </c>
      <c r="C661" s="1">
        <v>0.49220000000000003</v>
      </c>
      <c r="D661" s="1">
        <v>-40.161099999999998</v>
      </c>
      <c r="E661" s="1">
        <v>-71.472200000000001</v>
      </c>
      <c r="F661" s="1">
        <v>-48.095700000000001</v>
      </c>
      <c r="G661" s="1">
        <f t="shared" si="42"/>
        <v>2.58358</v>
      </c>
      <c r="H661" s="1">
        <f t="shared" si="42"/>
        <v>0.22189299999999998</v>
      </c>
      <c r="I661" s="1">
        <f t="shared" si="42"/>
        <v>5.3805800000000055</v>
      </c>
      <c r="J661" s="1">
        <f t="shared" si="43"/>
        <v>43.989249500000028</v>
      </c>
      <c r="K661" s="1">
        <f t="shared" si="44"/>
        <v>-43.584294999999969</v>
      </c>
      <c r="L661" s="1">
        <f t="shared" si="45"/>
        <v>80.153198499999988</v>
      </c>
    </row>
    <row r="662" spans="1:12" x14ac:dyDescent="0.3">
      <c r="A662" s="1">
        <v>0.84960000000000002</v>
      </c>
      <c r="B662" s="1">
        <v>2.8799999999999999E-2</v>
      </c>
      <c r="C662" s="1">
        <v>0.54</v>
      </c>
      <c r="D662" s="1">
        <v>-38.818399999999997</v>
      </c>
      <c r="E662" s="1">
        <v>-68.603499999999997</v>
      </c>
      <c r="F662" s="1">
        <v>-47.424300000000002</v>
      </c>
      <c r="G662" s="1">
        <f t="shared" si="42"/>
        <v>2.592479</v>
      </c>
      <c r="H662" s="1">
        <f t="shared" si="42"/>
        <v>0.22198799999999999</v>
      </c>
      <c r="I662" s="1">
        <f t="shared" si="42"/>
        <v>5.3857410000000057</v>
      </c>
      <c r="J662" s="1">
        <f t="shared" si="43"/>
        <v>43.594352000000029</v>
      </c>
      <c r="K662" s="1">
        <f t="shared" si="44"/>
        <v>-44.284673499999968</v>
      </c>
      <c r="L662" s="1">
        <f t="shared" si="45"/>
        <v>79.675598499999992</v>
      </c>
    </row>
    <row r="663" spans="1:12" x14ac:dyDescent="0.3">
      <c r="A663" s="1">
        <v>0.76319999999999999</v>
      </c>
      <c r="B663" s="1">
        <v>5.1299999999999998E-2</v>
      </c>
      <c r="C663" s="1">
        <v>0.54979999999999996</v>
      </c>
      <c r="D663" s="1">
        <v>-34.79</v>
      </c>
      <c r="E663" s="1">
        <v>-70.678700000000006</v>
      </c>
      <c r="F663" s="1">
        <v>-44.921900000000001</v>
      </c>
      <c r="G663" s="1">
        <f t="shared" si="42"/>
        <v>2.600543</v>
      </c>
      <c r="H663" s="1">
        <f t="shared" si="42"/>
        <v>0.22238849999999999</v>
      </c>
      <c r="I663" s="1">
        <f t="shared" si="42"/>
        <v>5.3911900000000053</v>
      </c>
      <c r="J663" s="1">
        <f t="shared" si="43"/>
        <v>43.226310000000026</v>
      </c>
      <c r="K663" s="1">
        <f t="shared" si="44"/>
        <v>-44.981084499999966</v>
      </c>
      <c r="L663" s="1">
        <f t="shared" si="45"/>
        <v>79.213867499999992</v>
      </c>
    </row>
    <row r="664" spans="1:12" x14ac:dyDescent="0.3">
      <c r="A664" s="1">
        <v>0.68359999999999999</v>
      </c>
      <c r="B664" s="1">
        <v>5.8599999999999999E-2</v>
      </c>
      <c r="C664" s="1">
        <v>0.53080000000000005</v>
      </c>
      <c r="D664" s="1">
        <v>-32.043500000000002</v>
      </c>
      <c r="E664" s="1">
        <v>-62.255899999999997</v>
      </c>
      <c r="F664" s="1">
        <v>-42.968800000000002</v>
      </c>
      <c r="G664" s="1">
        <f t="shared" si="42"/>
        <v>2.607777</v>
      </c>
      <c r="H664" s="1">
        <f t="shared" si="42"/>
        <v>0.222938</v>
      </c>
      <c r="I664" s="1">
        <f t="shared" si="42"/>
        <v>5.3965930000000055</v>
      </c>
      <c r="J664" s="1">
        <f t="shared" si="43"/>
        <v>42.892142500000027</v>
      </c>
      <c r="K664" s="1">
        <f t="shared" si="44"/>
        <v>-45.645757499999966</v>
      </c>
      <c r="L664" s="1">
        <f t="shared" si="45"/>
        <v>78.774413999999993</v>
      </c>
    </row>
    <row r="665" spans="1:12" x14ac:dyDescent="0.3">
      <c r="A665" s="1">
        <v>0.61470000000000002</v>
      </c>
      <c r="B665" s="1">
        <v>6.4500000000000002E-2</v>
      </c>
      <c r="C665" s="1">
        <v>0.52539999999999998</v>
      </c>
      <c r="D665" s="1">
        <v>-30.944800000000001</v>
      </c>
      <c r="E665" s="1">
        <v>-56.579599999999999</v>
      </c>
      <c r="F665" s="1">
        <v>-39.428699999999999</v>
      </c>
      <c r="G665" s="1">
        <f t="shared" si="42"/>
        <v>2.6142685000000001</v>
      </c>
      <c r="H665" s="1">
        <f t="shared" si="42"/>
        <v>0.22355349999999999</v>
      </c>
      <c r="I665" s="1">
        <f t="shared" si="42"/>
        <v>5.4018740000000056</v>
      </c>
      <c r="J665" s="1">
        <f t="shared" si="43"/>
        <v>42.577201000000024</v>
      </c>
      <c r="K665" s="1">
        <f t="shared" si="44"/>
        <v>-46.239934999999967</v>
      </c>
      <c r="L665" s="1">
        <f t="shared" si="45"/>
        <v>78.362426499999998</v>
      </c>
    </row>
    <row r="666" spans="1:12" x14ac:dyDescent="0.3">
      <c r="A666" s="1">
        <v>0.55179999999999996</v>
      </c>
      <c r="B666" s="1">
        <v>8.9800000000000005E-2</v>
      </c>
      <c r="C666" s="1">
        <v>0.54879999999999995</v>
      </c>
      <c r="D666" s="1">
        <v>-29.113800000000001</v>
      </c>
      <c r="E666" s="1">
        <v>-52.246099999999998</v>
      </c>
      <c r="F666" s="1">
        <v>-33.386200000000002</v>
      </c>
      <c r="G666" s="1">
        <f t="shared" si="42"/>
        <v>2.620101</v>
      </c>
      <c r="H666" s="1">
        <f t="shared" si="42"/>
        <v>0.224325</v>
      </c>
      <c r="I666" s="1">
        <f t="shared" si="42"/>
        <v>5.4072450000000059</v>
      </c>
      <c r="J666" s="1">
        <f t="shared" si="43"/>
        <v>42.27690800000002</v>
      </c>
      <c r="K666" s="1">
        <f t="shared" si="44"/>
        <v>-46.784063499999966</v>
      </c>
      <c r="L666" s="1">
        <f t="shared" si="45"/>
        <v>77.998351999999997</v>
      </c>
    </row>
    <row r="667" spans="1:12" x14ac:dyDescent="0.3">
      <c r="A667" s="1">
        <v>0.54</v>
      </c>
      <c r="B667" s="1">
        <v>9.5699999999999993E-2</v>
      </c>
      <c r="C667" s="1">
        <v>0.56840000000000002</v>
      </c>
      <c r="D667" s="1">
        <v>-25.268599999999999</v>
      </c>
      <c r="E667" s="1">
        <v>-44.189500000000002</v>
      </c>
      <c r="F667" s="1">
        <v>-26.245100000000001</v>
      </c>
      <c r="G667" s="1">
        <f t="shared" si="42"/>
        <v>2.6255600000000001</v>
      </c>
      <c r="H667" s="1">
        <f t="shared" si="42"/>
        <v>0.22525249999999999</v>
      </c>
      <c r="I667" s="1">
        <f t="shared" si="42"/>
        <v>5.4128310000000059</v>
      </c>
      <c r="J667" s="1">
        <f t="shared" si="43"/>
        <v>42.00499600000002</v>
      </c>
      <c r="K667" s="1">
        <f t="shared" si="44"/>
        <v>-47.266241499999964</v>
      </c>
      <c r="L667" s="1">
        <f t="shared" si="45"/>
        <v>77.700195499999992</v>
      </c>
    </row>
    <row r="668" spans="1:12" x14ac:dyDescent="0.3">
      <c r="A668" s="1">
        <v>0.5454</v>
      </c>
      <c r="B668" s="1">
        <v>9.8100000000000007E-2</v>
      </c>
      <c r="C668" s="1">
        <v>0.56489999999999996</v>
      </c>
      <c r="D668" s="1">
        <v>-21.423300000000001</v>
      </c>
      <c r="E668" s="1">
        <v>-34.179699999999997</v>
      </c>
      <c r="F668" s="1">
        <v>-22.277799999999999</v>
      </c>
      <c r="G668" s="1">
        <f t="shared" si="42"/>
        <v>2.6309870000000002</v>
      </c>
      <c r="H668" s="1">
        <f t="shared" si="42"/>
        <v>0.22622149999999999</v>
      </c>
      <c r="I668" s="1">
        <f t="shared" si="42"/>
        <v>5.4184975000000062</v>
      </c>
      <c r="J668" s="1">
        <f t="shared" si="43"/>
        <v>41.771536500000018</v>
      </c>
      <c r="K668" s="1">
        <f t="shared" si="44"/>
        <v>-47.658087499999965</v>
      </c>
      <c r="L668" s="1">
        <f t="shared" si="45"/>
        <v>77.45758099999999</v>
      </c>
    </row>
    <row r="669" spans="1:12" x14ac:dyDescent="0.3">
      <c r="A669" s="1">
        <v>0.50729999999999997</v>
      </c>
      <c r="B669" s="1">
        <v>0.1079</v>
      </c>
      <c r="C669" s="1">
        <v>0.5625</v>
      </c>
      <c r="D669" s="1">
        <v>-16.9678</v>
      </c>
      <c r="E669" s="1">
        <v>-31.311</v>
      </c>
      <c r="F669" s="1">
        <v>-17.395</v>
      </c>
      <c r="G669" s="1">
        <f t="shared" si="42"/>
        <v>2.6362505000000001</v>
      </c>
      <c r="H669" s="1">
        <f t="shared" si="42"/>
        <v>0.2272515</v>
      </c>
      <c r="I669" s="1">
        <f t="shared" si="42"/>
        <v>5.4241345000000063</v>
      </c>
      <c r="J669" s="1">
        <f t="shared" si="43"/>
        <v>41.579581000000019</v>
      </c>
      <c r="K669" s="1">
        <f t="shared" si="44"/>
        <v>-47.985540999999962</v>
      </c>
      <c r="L669" s="1">
        <f t="shared" si="45"/>
        <v>77.259216999999992</v>
      </c>
    </row>
    <row r="670" spans="1:12" x14ac:dyDescent="0.3">
      <c r="A670" s="1">
        <v>0.49709999999999999</v>
      </c>
      <c r="B670" s="1">
        <v>0.1079</v>
      </c>
      <c r="C670" s="1">
        <v>0.54200000000000004</v>
      </c>
      <c r="D670" s="1">
        <v>-11.6577</v>
      </c>
      <c r="E670" s="1">
        <v>-19.348099999999999</v>
      </c>
      <c r="F670" s="1">
        <v>-11.1084</v>
      </c>
      <c r="G670" s="1">
        <f t="shared" si="42"/>
        <v>2.6412724999999999</v>
      </c>
      <c r="H670" s="1">
        <f t="shared" si="42"/>
        <v>0.22833049999999999</v>
      </c>
      <c r="I670" s="1">
        <f t="shared" si="42"/>
        <v>5.429657000000006</v>
      </c>
      <c r="J670" s="1">
        <f t="shared" si="43"/>
        <v>41.43645350000002</v>
      </c>
      <c r="K670" s="1">
        <f t="shared" si="44"/>
        <v>-48.238836499999962</v>
      </c>
      <c r="L670" s="1">
        <f t="shared" si="45"/>
        <v>77.116699999999994</v>
      </c>
    </row>
    <row r="671" spans="1:12" x14ac:dyDescent="0.3">
      <c r="A671" s="1">
        <v>0.54100000000000004</v>
      </c>
      <c r="B671" s="1">
        <v>0.1016</v>
      </c>
      <c r="C671" s="1">
        <v>0.4985</v>
      </c>
      <c r="D671" s="1">
        <v>-7.6294000000000004</v>
      </c>
      <c r="E671" s="1">
        <v>-4.5166000000000004</v>
      </c>
      <c r="F671" s="1">
        <v>-7.7515000000000001</v>
      </c>
      <c r="G671" s="1">
        <f t="shared" si="42"/>
        <v>2.6464629999999998</v>
      </c>
      <c r="H671" s="1">
        <f t="shared" si="42"/>
        <v>0.229378</v>
      </c>
      <c r="I671" s="1">
        <f t="shared" si="42"/>
        <v>5.4348595000000062</v>
      </c>
      <c r="J671" s="1">
        <f t="shared" si="43"/>
        <v>41.340018000000022</v>
      </c>
      <c r="K671" s="1">
        <f t="shared" si="44"/>
        <v>-48.358159999999963</v>
      </c>
      <c r="L671" s="1">
        <f t="shared" si="45"/>
        <v>77.022400499999989</v>
      </c>
    </row>
    <row r="672" spans="1:12" x14ac:dyDescent="0.3">
      <c r="A672" s="1">
        <v>0.53029999999999999</v>
      </c>
      <c r="B672" s="1">
        <v>0.1045</v>
      </c>
      <c r="C672" s="1">
        <v>0.47510000000000002</v>
      </c>
      <c r="D672" s="1">
        <v>-4.2725</v>
      </c>
      <c r="E672" s="1">
        <v>-2.6244999999999998</v>
      </c>
      <c r="F672" s="1">
        <v>-4.9438000000000004</v>
      </c>
      <c r="G672" s="1">
        <f t="shared" si="42"/>
        <v>2.6518194999999998</v>
      </c>
      <c r="H672" s="1">
        <f t="shared" si="42"/>
        <v>0.23040849999999999</v>
      </c>
      <c r="I672" s="1">
        <f t="shared" si="42"/>
        <v>5.4397275000000063</v>
      </c>
      <c r="J672" s="1">
        <f t="shared" si="43"/>
        <v>41.280508500000025</v>
      </c>
      <c r="K672" s="1">
        <f t="shared" si="44"/>
        <v>-48.393865499999961</v>
      </c>
      <c r="L672" s="1">
        <f t="shared" si="45"/>
        <v>76.958923999999996</v>
      </c>
    </row>
    <row r="673" spans="1:12" x14ac:dyDescent="0.3">
      <c r="A673" s="1">
        <v>0.50149999999999995</v>
      </c>
      <c r="B673" s="1">
        <v>0.1123</v>
      </c>
      <c r="C673" s="1">
        <v>0.45119999999999999</v>
      </c>
      <c r="D673" s="1">
        <v>0</v>
      </c>
      <c r="E673" s="1">
        <v>4.5776000000000003</v>
      </c>
      <c r="F673" s="1">
        <v>0.18310000000000001</v>
      </c>
      <c r="G673" s="1">
        <f t="shared" si="42"/>
        <v>2.6569784999999997</v>
      </c>
      <c r="H673" s="1">
        <f t="shared" si="42"/>
        <v>0.23149249999999999</v>
      </c>
      <c r="I673" s="1">
        <f t="shared" si="42"/>
        <v>5.4443590000000066</v>
      </c>
      <c r="J673" s="1">
        <f t="shared" si="43"/>
        <v>41.259146000000023</v>
      </c>
      <c r="K673" s="1">
        <f t="shared" si="44"/>
        <v>-48.384099999999961</v>
      </c>
      <c r="L673" s="1">
        <f t="shared" si="45"/>
        <v>76.935120499999996</v>
      </c>
    </row>
    <row r="674" spans="1:12" x14ac:dyDescent="0.3">
      <c r="A674" s="1">
        <v>0.4985</v>
      </c>
      <c r="B674" s="1">
        <v>0.1182</v>
      </c>
      <c r="C674" s="1">
        <v>0.41060000000000002</v>
      </c>
      <c r="D674" s="1">
        <v>3.4790000000000001</v>
      </c>
      <c r="E674" s="1">
        <v>17.578099999999999</v>
      </c>
      <c r="F674" s="1">
        <v>4.3944999999999999</v>
      </c>
      <c r="G674" s="1">
        <f t="shared" si="42"/>
        <v>2.6619784999999996</v>
      </c>
      <c r="H674" s="1">
        <f t="shared" si="42"/>
        <v>0.23264499999999999</v>
      </c>
      <c r="I674" s="1">
        <f t="shared" si="42"/>
        <v>5.4486680000000067</v>
      </c>
      <c r="J674" s="1">
        <f t="shared" si="43"/>
        <v>41.276541000000023</v>
      </c>
      <c r="K674" s="1">
        <f t="shared" si="44"/>
        <v>-48.273321499999959</v>
      </c>
      <c r="L674" s="1">
        <f t="shared" si="45"/>
        <v>76.958008499999991</v>
      </c>
    </row>
    <row r="675" spans="1:12" x14ac:dyDescent="0.3">
      <c r="A675" s="1">
        <v>0.47799999999999998</v>
      </c>
      <c r="B675" s="1">
        <v>0.1226</v>
      </c>
      <c r="C675" s="1">
        <v>0.37259999999999999</v>
      </c>
      <c r="D675" s="1">
        <v>6.3476999999999997</v>
      </c>
      <c r="E675" s="1">
        <v>21.301300000000001</v>
      </c>
      <c r="F675" s="1">
        <v>9.7045999999999992</v>
      </c>
      <c r="G675" s="1">
        <f t="shared" si="42"/>
        <v>2.6668609999999995</v>
      </c>
      <c r="H675" s="1">
        <f t="shared" si="42"/>
        <v>0.233849</v>
      </c>
      <c r="I675" s="1">
        <f t="shared" si="42"/>
        <v>5.452584000000007</v>
      </c>
      <c r="J675" s="1">
        <f t="shared" si="43"/>
        <v>41.325674500000027</v>
      </c>
      <c r="K675" s="1">
        <f t="shared" si="44"/>
        <v>-48.078924499999957</v>
      </c>
      <c r="L675" s="1">
        <f t="shared" si="45"/>
        <v>77.028503999999998</v>
      </c>
    </row>
    <row r="676" spans="1:12" x14ac:dyDescent="0.3">
      <c r="A676" s="1">
        <v>0.47710000000000002</v>
      </c>
      <c r="B676" s="1">
        <v>0.1172</v>
      </c>
      <c r="C676" s="1">
        <v>0.34329999999999999</v>
      </c>
      <c r="D676" s="1">
        <v>8.2396999999999991</v>
      </c>
      <c r="E676" s="1">
        <v>34.240699999999997</v>
      </c>
      <c r="F676" s="1">
        <v>14.8926</v>
      </c>
      <c r="G676" s="1">
        <f t="shared" si="42"/>
        <v>2.6716364999999995</v>
      </c>
      <c r="H676" s="1">
        <f t="shared" si="42"/>
        <v>0.23504800000000001</v>
      </c>
      <c r="I676" s="1">
        <f t="shared" si="42"/>
        <v>5.4561635000000068</v>
      </c>
      <c r="J676" s="1">
        <f t="shared" si="43"/>
        <v>41.39861150000003</v>
      </c>
      <c r="K676" s="1">
        <f t="shared" si="44"/>
        <v>-47.801214499999958</v>
      </c>
      <c r="L676" s="1">
        <f t="shared" si="45"/>
        <v>77.151489999999995</v>
      </c>
    </row>
    <row r="677" spans="1:12" x14ac:dyDescent="0.3">
      <c r="A677" s="1">
        <v>0.48970000000000002</v>
      </c>
      <c r="B677" s="1">
        <v>8.8400000000000006E-2</v>
      </c>
      <c r="C677" s="1">
        <v>0.30220000000000002</v>
      </c>
      <c r="D677" s="1">
        <v>9.5824999999999996</v>
      </c>
      <c r="E677" s="1">
        <v>44.494599999999998</v>
      </c>
      <c r="F677" s="1">
        <v>20.2026</v>
      </c>
      <c r="G677" s="1">
        <f t="shared" si="42"/>
        <v>2.6764704999999993</v>
      </c>
      <c r="H677" s="1">
        <f t="shared" si="42"/>
        <v>0.23607600000000001</v>
      </c>
      <c r="I677" s="1">
        <f t="shared" si="42"/>
        <v>5.4593910000000072</v>
      </c>
      <c r="J677" s="1">
        <f t="shared" si="43"/>
        <v>41.487722500000032</v>
      </c>
      <c r="K677" s="1">
        <f t="shared" si="44"/>
        <v>-47.40753799999996</v>
      </c>
      <c r="L677" s="1">
        <f t="shared" si="45"/>
        <v>77.326965999999999</v>
      </c>
    </row>
    <row r="678" spans="1:12" x14ac:dyDescent="0.3">
      <c r="A678" s="1">
        <v>0.49120000000000003</v>
      </c>
      <c r="B678" s="1">
        <v>5.2200000000000003E-2</v>
      </c>
      <c r="C678" s="1">
        <v>0.23830000000000001</v>
      </c>
      <c r="D678" s="1">
        <v>7.8125</v>
      </c>
      <c r="E678" s="1">
        <v>47.546399999999998</v>
      </c>
      <c r="F678" s="1">
        <v>26.6113</v>
      </c>
      <c r="G678" s="1">
        <f t="shared" si="42"/>
        <v>2.6813749999999992</v>
      </c>
      <c r="H678" s="1">
        <f t="shared" si="42"/>
        <v>0.23677900000000002</v>
      </c>
      <c r="I678" s="1">
        <f t="shared" si="42"/>
        <v>5.462093500000007</v>
      </c>
      <c r="J678" s="1">
        <f t="shared" si="43"/>
        <v>41.574697500000035</v>
      </c>
      <c r="K678" s="1">
        <f t="shared" si="44"/>
        <v>-46.947332999999958</v>
      </c>
      <c r="L678" s="1">
        <f t="shared" si="45"/>
        <v>77.561035500000003</v>
      </c>
    </row>
    <row r="679" spans="1:12" x14ac:dyDescent="0.3">
      <c r="A679" s="1">
        <v>0.51029999999999998</v>
      </c>
      <c r="B679" s="1">
        <v>1.17E-2</v>
      </c>
      <c r="C679" s="1">
        <v>0.2046</v>
      </c>
      <c r="D679" s="1">
        <v>1.4648000000000001</v>
      </c>
      <c r="E679" s="1">
        <v>54.138199999999998</v>
      </c>
      <c r="F679" s="1">
        <v>33.996600000000001</v>
      </c>
      <c r="G679" s="1">
        <f t="shared" si="42"/>
        <v>2.6863824999999992</v>
      </c>
      <c r="H679" s="1">
        <f t="shared" si="42"/>
        <v>0.23709850000000002</v>
      </c>
      <c r="I679" s="1">
        <f t="shared" si="42"/>
        <v>5.464308000000007</v>
      </c>
      <c r="J679" s="1">
        <f t="shared" si="43"/>
        <v>41.621084000000032</v>
      </c>
      <c r="K679" s="1">
        <f t="shared" si="44"/>
        <v>-46.438909999999957</v>
      </c>
      <c r="L679" s="1">
        <f t="shared" si="45"/>
        <v>77.864075</v>
      </c>
    </row>
    <row r="680" spans="1:12" x14ac:dyDescent="0.3">
      <c r="A680" s="1">
        <v>0.60299999999999998</v>
      </c>
      <c r="B680" s="1">
        <v>-2.3400000000000001E-2</v>
      </c>
      <c r="C680" s="1">
        <v>0.2271</v>
      </c>
      <c r="D680" s="1">
        <v>-8.5449000000000002</v>
      </c>
      <c r="E680" s="1">
        <v>58.593800000000002</v>
      </c>
      <c r="F680" s="1">
        <v>41.198700000000002</v>
      </c>
      <c r="G680" s="1">
        <f t="shared" si="42"/>
        <v>2.6919489999999993</v>
      </c>
      <c r="H680" s="1">
        <f t="shared" si="42"/>
        <v>0.23704000000000003</v>
      </c>
      <c r="I680" s="1">
        <f t="shared" si="42"/>
        <v>5.4664665000000072</v>
      </c>
      <c r="J680" s="1">
        <f t="shared" si="43"/>
        <v>41.58568350000003</v>
      </c>
      <c r="K680" s="1">
        <f t="shared" si="44"/>
        <v>-45.875249999999959</v>
      </c>
      <c r="L680" s="1">
        <f t="shared" si="45"/>
        <v>78.240051499999993</v>
      </c>
    </row>
    <row r="681" spans="1:12" x14ac:dyDescent="0.3">
      <c r="A681" s="1">
        <v>0.73240000000000005</v>
      </c>
      <c r="B681" s="1">
        <v>-3.6600000000000001E-2</v>
      </c>
      <c r="C681" s="1">
        <v>0.30470000000000003</v>
      </c>
      <c r="D681" s="1">
        <v>-18.310500000000001</v>
      </c>
      <c r="E681" s="1">
        <v>52.185099999999998</v>
      </c>
      <c r="F681" s="1">
        <v>45.410200000000003</v>
      </c>
      <c r="G681" s="1">
        <f t="shared" si="42"/>
        <v>2.6986259999999991</v>
      </c>
      <c r="H681" s="1">
        <f t="shared" si="42"/>
        <v>0.23674000000000003</v>
      </c>
      <c r="I681" s="1">
        <f t="shared" si="42"/>
        <v>5.4691255000000076</v>
      </c>
      <c r="J681" s="1">
        <f t="shared" si="43"/>
        <v>41.451406500000033</v>
      </c>
      <c r="K681" s="1">
        <f t="shared" si="44"/>
        <v>-45.32135549999996</v>
      </c>
      <c r="L681" s="1">
        <f t="shared" si="45"/>
        <v>78.673095999999987</v>
      </c>
    </row>
    <row r="682" spans="1:12" x14ac:dyDescent="0.3">
      <c r="A682" s="1">
        <v>0.78910000000000002</v>
      </c>
      <c r="B682" s="1">
        <v>-3.7100000000000001E-2</v>
      </c>
      <c r="C682" s="1">
        <v>0.36330000000000001</v>
      </c>
      <c r="D682" s="1">
        <v>-22.0947</v>
      </c>
      <c r="E682" s="1">
        <v>46.752899999999997</v>
      </c>
      <c r="F682" s="1">
        <v>46.386699999999998</v>
      </c>
      <c r="G682" s="1">
        <f t="shared" si="42"/>
        <v>2.7062334999999993</v>
      </c>
      <c r="H682" s="1">
        <f t="shared" si="42"/>
        <v>0.23637150000000004</v>
      </c>
      <c r="I682" s="1">
        <f t="shared" si="42"/>
        <v>5.4724655000000073</v>
      </c>
      <c r="J682" s="1">
        <f t="shared" si="43"/>
        <v>41.249380500000036</v>
      </c>
      <c r="K682" s="1">
        <f t="shared" si="44"/>
        <v>-44.826665499999962</v>
      </c>
      <c r="L682" s="1">
        <f t="shared" si="45"/>
        <v>79.132080499999987</v>
      </c>
    </row>
    <row r="683" spans="1:12" x14ac:dyDescent="0.3">
      <c r="A683" s="1">
        <v>0.88870000000000005</v>
      </c>
      <c r="B683" s="1">
        <v>-2.1000000000000001E-2</v>
      </c>
      <c r="C683" s="1">
        <v>0.49709999999999999</v>
      </c>
      <c r="D683" s="1">
        <v>-26.6724</v>
      </c>
      <c r="E683" s="1">
        <v>41.625999999999998</v>
      </c>
      <c r="F683" s="1">
        <v>45.959499999999998</v>
      </c>
      <c r="G683" s="1">
        <f t="shared" si="42"/>
        <v>2.7146224999999995</v>
      </c>
      <c r="H683" s="1">
        <f t="shared" si="42"/>
        <v>0.23608100000000004</v>
      </c>
      <c r="I683" s="1">
        <f t="shared" si="42"/>
        <v>5.4767675000000073</v>
      </c>
      <c r="J683" s="1">
        <f t="shared" si="43"/>
        <v>41.005545000000033</v>
      </c>
      <c r="K683" s="1">
        <f t="shared" si="44"/>
        <v>-44.384770999999965</v>
      </c>
      <c r="L683" s="1">
        <f t="shared" si="45"/>
        <v>79.593811499999987</v>
      </c>
    </row>
    <row r="684" spans="1:12" x14ac:dyDescent="0.3">
      <c r="A684" s="1">
        <v>0.97070000000000001</v>
      </c>
      <c r="B684" s="1">
        <v>-2.69E-2</v>
      </c>
      <c r="C684" s="1">
        <v>0.63090000000000002</v>
      </c>
      <c r="D684" s="1">
        <v>-26.4893</v>
      </c>
      <c r="E684" s="1">
        <v>36.438000000000002</v>
      </c>
      <c r="F684" s="1">
        <v>45.410200000000003</v>
      </c>
      <c r="G684" s="1">
        <f t="shared" si="42"/>
        <v>2.7239194999999996</v>
      </c>
      <c r="H684" s="1">
        <f t="shared" si="42"/>
        <v>0.23584150000000004</v>
      </c>
      <c r="I684" s="1">
        <f t="shared" si="42"/>
        <v>5.482407500000007</v>
      </c>
      <c r="J684" s="1">
        <f t="shared" si="43"/>
        <v>40.739736500000035</v>
      </c>
      <c r="K684" s="1">
        <f t="shared" si="44"/>
        <v>-43.994450999999962</v>
      </c>
      <c r="L684" s="1">
        <f t="shared" si="45"/>
        <v>80.050659999999993</v>
      </c>
    </row>
    <row r="685" spans="1:12" x14ac:dyDescent="0.3">
      <c r="A685" s="1">
        <v>1.0731999999999999</v>
      </c>
      <c r="B685" s="1">
        <v>-4.0500000000000001E-2</v>
      </c>
      <c r="C685" s="1">
        <v>0.74170000000000003</v>
      </c>
      <c r="D685" s="1">
        <v>-21.606400000000001</v>
      </c>
      <c r="E685" s="1">
        <v>38.940399999999997</v>
      </c>
      <c r="F685" s="1">
        <v>41.747999999999998</v>
      </c>
      <c r="G685" s="1">
        <f t="shared" si="42"/>
        <v>2.7341389999999994</v>
      </c>
      <c r="H685" s="1">
        <f t="shared" si="42"/>
        <v>0.23550450000000003</v>
      </c>
      <c r="I685" s="1">
        <f t="shared" si="42"/>
        <v>5.489270500000007</v>
      </c>
      <c r="J685" s="1">
        <f t="shared" si="43"/>
        <v>40.499258000000033</v>
      </c>
      <c r="K685" s="1">
        <f t="shared" si="44"/>
        <v>-43.617558999999964</v>
      </c>
      <c r="L685" s="1">
        <f t="shared" si="45"/>
        <v>80.486450999999988</v>
      </c>
    </row>
    <row r="686" spans="1:12" x14ac:dyDescent="0.3">
      <c r="A686" s="1">
        <v>1.1518999999999999</v>
      </c>
      <c r="B686" s="1">
        <v>-6.0100000000000001E-2</v>
      </c>
      <c r="C686" s="1">
        <v>0.80320000000000003</v>
      </c>
      <c r="D686" s="1">
        <v>-14.7705</v>
      </c>
      <c r="E686" s="1">
        <v>38.024900000000002</v>
      </c>
      <c r="F686" s="1">
        <v>36.193800000000003</v>
      </c>
      <c r="G686" s="1">
        <f t="shared" si="42"/>
        <v>2.7452644999999993</v>
      </c>
      <c r="H686" s="1">
        <f t="shared" si="42"/>
        <v>0.23500150000000003</v>
      </c>
      <c r="I686" s="1">
        <f t="shared" si="42"/>
        <v>5.4969950000000072</v>
      </c>
      <c r="J686" s="1">
        <f t="shared" si="43"/>
        <v>40.317373500000031</v>
      </c>
      <c r="K686" s="1">
        <f t="shared" si="44"/>
        <v>-43.232732499999962</v>
      </c>
      <c r="L686" s="1">
        <f t="shared" si="45"/>
        <v>80.876159999999985</v>
      </c>
    </row>
    <row r="687" spans="1:12" x14ac:dyDescent="0.3">
      <c r="A687" s="1">
        <v>1.2119</v>
      </c>
      <c r="B687" s="1">
        <v>-8.0600000000000005E-2</v>
      </c>
      <c r="C687" s="1">
        <v>0.84570000000000001</v>
      </c>
      <c r="D687" s="1">
        <v>-6.8970000000000002</v>
      </c>
      <c r="E687" s="1">
        <v>34.606900000000003</v>
      </c>
      <c r="F687" s="1">
        <v>30.761700000000001</v>
      </c>
      <c r="G687" s="1">
        <f t="shared" si="42"/>
        <v>2.7570834999999994</v>
      </c>
      <c r="H687" s="1">
        <f t="shared" si="42"/>
        <v>0.23429800000000003</v>
      </c>
      <c r="I687" s="1">
        <f t="shared" si="42"/>
        <v>5.5052395000000072</v>
      </c>
      <c r="J687" s="1">
        <f t="shared" si="43"/>
        <v>40.209036000000033</v>
      </c>
      <c r="K687" s="1">
        <f t="shared" si="44"/>
        <v>-42.869573499999959</v>
      </c>
      <c r="L687" s="1">
        <f t="shared" si="45"/>
        <v>81.210937499999986</v>
      </c>
    </row>
    <row r="688" spans="1:12" x14ac:dyDescent="0.3">
      <c r="A688" s="1">
        <v>1.2881</v>
      </c>
      <c r="B688" s="1">
        <v>-0.1069</v>
      </c>
      <c r="C688" s="1">
        <v>0.84470000000000001</v>
      </c>
      <c r="D688" s="1">
        <v>0.61040000000000005</v>
      </c>
      <c r="E688" s="1">
        <v>34.912100000000002</v>
      </c>
      <c r="F688" s="1">
        <v>24.7803</v>
      </c>
      <c r="G688" s="1">
        <f t="shared" si="42"/>
        <v>2.7695834999999995</v>
      </c>
      <c r="H688" s="1">
        <f t="shared" si="42"/>
        <v>0.23336050000000003</v>
      </c>
      <c r="I688" s="1">
        <f t="shared" si="42"/>
        <v>5.5136915000000073</v>
      </c>
      <c r="J688" s="1">
        <f t="shared" si="43"/>
        <v>40.177603000000033</v>
      </c>
      <c r="K688" s="1">
        <f t="shared" si="44"/>
        <v>-42.52197849999996</v>
      </c>
      <c r="L688" s="1">
        <f t="shared" si="45"/>
        <v>81.488647499999985</v>
      </c>
    </row>
    <row r="689" spans="1:12" x14ac:dyDescent="0.3">
      <c r="A689" s="1">
        <v>1.375</v>
      </c>
      <c r="B689" s="1">
        <v>-0.13669999999999999</v>
      </c>
      <c r="C689" s="1">
        <v>0.8145</v>
      </c>
      <c r="D689" s="1">
        <v>6.2256</v>
      </c>
      <c r="E689" s="1">
        <v>34.606900000000003</v>
      </c>
      <c r="F689" s="1">
        <v>16.479500000000002</v>
      </c>
      <c r="G689" s="1">
        <f t="shared" si="42"/>
        <v>2.7828989999999996</v>
      </c>
      <c r="H689" s="1">
        <f t="shared" si="42"/>
        <v>0.23214250000000003</v>
      </c>
      <c r="I689" s="1">
        <f t="shared" si="42"/>
        <v>5.5219875000000069</v>
      </c>
      <c r="J689" s="1">
        <f t="shared" si="43"/>
        <v>40.211783000000032</v>
      </c>
      <c r="K689" s="1">
        <f t="shared" si="44"/>
        <v>-42.174383499999962</v>
      </c>
      <c r="L689" s="1">
        <f t="shared" si="45"/>
        <v>81.694946499999986</v>
      </c>
    </row>
    <row r="690" spans="1:12" x14ac:dyDescent="0.3">
      <c r="A690" s="1">
        <v>1.4320999999999999</v>
      </c>
      <c r="B690" s="1">
        <v>-0.15920000000000001</v>
      </c>
      <c r="C690" s="1">
        <v>0.76170000000000004</v>
      </c>
      <c r="D690" s="1">
        <v>9.8877000000000006</v>
      </c>
      <c r="E690" s="1">
        <v>27.771000000000001</v>
      </c>
      <c r="F690" s="1">
        <v>5.9203999999999999</v>
      </c>
      <c r="G690" s="1">
        <f t="shared" si="42"/>
        <v>2.7969344999999994</v>
      </c>
      <c r="H690" s="1">
        <f t="shared" si="42"/>
        <v>0.23066300000000003</v>
      </c>
      <c r="I690" s="1">
        <f t="shared" si="42"/>
        <v>5.5298685000000072</v>
      </c>
      <c r="J690" s="1">
        <f t="shared" si="43"/>
        <v>40.292349500000036</v>
      </c>
      <c r="K690" s="1">
        <f t="shared" si="44"/>
        <v>-41.862493999999963</v>
      </c>
      <c r="L690" s="1">
        <f t="shared" si="45"/>
        <v>81.806945999999982</v>
      </c>
    </row>
    <row r="691" spans="1:12" x14ac:dyDescent="0.3">
      <c r="A691" s="1">
        <v>1.4481999999999999</v>
      </c>
      <c r="B691" s="1">
        <v>-0.17530000000000001</v>
      </c>
      <c r="C691" s="1">
        <v>0.68510000000000004</v>
      </c>
      <c r="D691" s="1">
        <v>10.1929</v>
      </c>
      <c r="E691" s="1">
        <v>14.8926</v>
      </c>
      <c r="F691" s="1">
        <v>-3.6621000000000001</v>
      </c>
      <c r="G691" s="1">
        <f t="shared" si="42"/>
        <v>2.8113359999999994</v>
      </c>
      <c r="H691" s="1">
        <f t="shared" si="42"/>
        <v>0.22899050000000004</v>
      </c>
      <c r="I691" s="1">
        <f t="shared" si="42"/>
        <v>5.5371025000000076</v>
      </c>
      <c r="J691" s="1">
        <f t="shared" si="43"/>
        <v>40.392752500000036</v>
      </c>
      <c r="K691" s="1">
        <f t="shared" si="44"/>
        <v>-41.649175999999962</v>
      </c>
      <c r="L691" s="1">
        <f t="shared" si="45"/>
        <v>81.818237499999981</v>
      </c>
    </row>
    <row r="692" spans="1:12" x14ac:dyDescent="0.3">
      <c r="A692" s="1">
        <v>1.4423999999999999</v>
      </c>
      <c r="B692" s="1">
        <v>-0.1797</v>
      </c>
      <c r="C692" s="1">
        <v>0.60640000000000005</v>
      </c>
      <c r="D692" s="1">
        <v>7.1410999999999998</v>
      </c>
      <c r="E692" s="1">
        <v>2.9297</v>
      </c>
      <c r="F692" s="1">
        <v>-12.939500000000001</v>
      </c>
      <c r="G692" s="1">
        <f t="shared" si="42"/>
        <v>2.8257889999999994</v>
      </c>
      <c r="H692" s="1">
        <f t="shared" si="42"/>
        <v>0.22721550000000004</v>
      </c>
      <c r="I692" s="1">
        <f t="shared" si="42"/>
        <v>5.5435600000000074</v>
      </c>
      <c r="J692" s="1">
        <f t="shared" si="43"/>
        <v>40.479422500000034</v>
      </c>
      <c r="K692" s="1">
        <f t="shared" si="44"/>
        <v>-41.56006449999996</v>
      </c>
      <c r="L692" s="1">
        <f t="shared" si="45"/>
        <v>81.735229499999974</v>
      </c>
    </row>
    <row r="693" spans="1:12" x14ac:dyDescent="0.3">
      <c r="A693" s="1">
        <v>1.4014</v>
      </c>
      <c r="B693" s="1">
        <v>-0.16800000000000001</v>
      </c>
      <c r="C693" s="1">
        <v>0.55710000000000004</v>
      </c>
      <c r="D693" s="1">
        <v>1.9531000000000001</v>
      </c>
      <c r="E693" s="1">
        <v>-15.258800000000001</v>
      </c>
      <c r="F693" s="1">
        <v>-20.5078</v>
      </c>
      <c r="G693" s="1">
        <f t="shared" si="42"/>
        <v>2.8400079999999996</v>
      </c>
      <c r="H693" s="1">
        <f t="shared" si="42"/>
        <v>0.22547700000000004</v>
      </c>
      <c r="I693" s="1">
        <f t="shared" si="42"/>
        <v>5.5493775000000074</v>
      </c>
      <c r="J693" s="1">
        <f t="shared" si="43"/>
        <v>40.524893500000033</v>
      </c>
      <c r="K693" s="1">
        <f t="shared" si="44"/>
        <v>-41.621709999999958</v>
      </c>
      <c r="L693" s="1">
        <f t="shared" si="45"/>
        <v>81.567992999999973</v>
      </c>
    </row>
    <row r="694" spans="1:12" x14ac:dyDescent="0.3">
      <c r="A694" s="1">
        <v>1.3389</v>
      </c>
      <c r="B694" s="1">
        <v>-0.14360000000000001</v>
      </c>
      <c r="C694" s="1">
        <v>0.54300000000000004</v>
      </c>
      <c r="D694" s="1">
        <v>-2.0752000000000002</v>
      </c>
      <c r="E694" s="1">
        <v>-26.6113</v>
      </c>
      <c r="F694" s="1">
        <v>-26.7944</v>
      </c>
      <c r="G694" s="1">
        <f t="shared" si="42"/>
        <v>2.8537094999999995</v>
      </c>
      <c r="H694" s="1">
        <f t="shared" si="42"/>
        <v>0.22391900000000003</v>
      </c>
      <c r="I694" s="1">
        <f t="shared" si="42"/>
        <v>5.5548780000000075</v>
      </c>
      <c r="J694" s="1">
        <f t="shared" si="43"/>
        <v>40.524283000000032</v>
      </c>
      <c r="K694" s="1">
        <f t="shared" si="44"/>
        <v>-41.831060499999957</v>
      </c>
      <c r="L694" s="1">
        <f t="shared" si="45"/>
        <v>81.33148199999998</v>
      </c>
    </row>
    <row r="695" spans="1:12" x14ac:dyDescent="0.3">
      <c r="A695" s="1">
        <v>1.2587999999999999</v>
      </c>
      <c r="B695" s="1">
        <v>-0.1265</v>
      </c>
      <c r="C695" s="1">
        <v>0.5161</v>
      </c>
      <c r="D695" s="1">
        <v>-3.9062999999999999</v>
      </c>
      <c r="E695" s="1">
        <v>-36.438000000000002</v>
      </c>
      <c r="F695" s="1">
        <v>-31.4331</v>
      </c>
      <c r="G695" s="1">
        <f t="shared" si="42"/>
        <v>2.8666979999999995</v>
      </c>
      <c r="H695" s="1">
        <f t="shared" si="42"/>
        <v>0.22256850000000003</v>
      </c>
      <c r="I695" s="1">
        <f t="shared" si="42"/>
        <v>5.5601735000000074</v>
      </c>
      <c r="J695" s="1">
        <f t="shared" si="43"/>
        <v>40.494375500000032</v>
      </c>
      <c r="K695" s="1">
        <f t="shared" si="44"/>
        <v>-42.146306999999958</v>
      </c>
      <c r="L695" s="1">
        <f t="shared" si="45"/>
        <v>81.040344499999975</v>
      </c>
    </row>
    <row r="696" spans="1:12" x14ac:dyDescent="0.3">
      <c r="A696" s="1">
        <v>1.1859999999999999</v>
      </c>
      <c r="B696" s="1">
        <v>-0.10299999999999999</v>
      </c>
      <c r="C696" s="1">
        <v>0.47310000000000002</v>
      </c>
      <c r="D696" s="1">
        <v>-6.4086999999999996</v>
      </c>
      <c r="E696" s="1">
        <v>-41.259799999999998</v>
      </c>
      <c r="F696" s="1">
        <v>-33.691400000000002</v>
      </c>
      <c r="G696" s="1">
        <f t="shared" si="42"/>
        <v>2.8789219999999993</v>
      </c>
      <c r="H696" s="1">
        <f t="shared" si="42"/>
        <v>0.22142100000000003</v>
      </c>
      <c r="I696" s="1">
        <f t="shared" si="42"/>
        <v>5.5651195000000078</v>
      </c>
      <c r="J696" s="1">
        <f t="shared" si="43"/>
        <v>40.442800500000033</v>
      </c>
      <c r="K696" s="1">
        <f t="shared" si="44"/>
        <v>-42.534795999999957</v>
      </c>
      <c r="L696" s="1">
        <f t="shared" si="45"/>
        <v>80.714721999999981</v>
      </c>
    </row>
    <row r="697" spans="1:12" x14ac:dyDescent="0.3">
      <c r="A697" s="1">
        <v>1.1518999999999999</v>
      </c>
      <c r="B697" s="1">
        <v>-9.0300000000000005E-2</v>
      </c>
      <c r="C697" s="1">
        <v>0.44140000000000001</v>
      </c>
      <c r="D697" s="1">
        <v>-10.0098</v>
      </c>
      <c r="E697" s="1">
        <v>-39.550800000000002</v>
      </c>
      <c r="F697" s="1">
        <v>-37.719700000000003</v>
      </c>
      <c r="G697" s="1">
        <f t="shared" si="42"/>
        <v>2.8906114999999994</v>
      </c>
      <c r="H697" s="1">
        <f t="shared" si="42"/>
        <v>0.22045450000000003</v>
      </c>
      <c r="I697" s="1">
        <f t="shared" si="42"/>
        <v>5.5696920000000079</v>
      </c>
      <c r="J697" s="1">
        <f t="shared" si="43"/>
        <v>40.360708000000031</v>
      </c>
      <c r="K697" s="1">
        <f t="shared" si="44"/>
        <v>-42.938848999999955</v>
      </c>
      <c r="L697" s="1">
        <f t="shared" si="45"/>
        <v>80.357666499999979</v>
      </c>
    </row>
    <row r="698" spans="1:12" x14ac:dyDescent="0.3">
      <c r="A698" s="1">
        <v>1.0859000000000001</v>
      </c>
      <c r="B698" s="1">
        <v>-7.2300000000000003E-2</v>
      </c>
      <c r="C698" s="1">
        <v>0.41889999999999999</v>
      </c>
      <c r="D698" s="1">
        <v>-13.610799999999999</v>
      </c>
      <c r="E698" s="1">
        <v>-45.104999999999997</v>
      </c>
      <c r="F698" s="1">
        <v>-42.1143</v>
      </c>
      <c r="G698" s="1">
        <f t="shared" si="42"/>
        <v>2.9018004999999993</v>
      </c>
      <c r="H698" s="1">
        <f t="shared" si="42"/>
        <v>0.21964150000000002</v>
      </c>
      <c r="I698" s="1">
        <f t="shared" si="42"/>
        <v>5.5739935000000083</v>
      </c>
      <c r="J698" s="1">
        <f t="shared" si="43"/>
        <v>40.242605000000033</v>
      </c>
      <c r="K698" s="1">
        <f t="shared" si="44"/>
        <v>-43.362127999999956</v>
      </c>
      <c r="L698" s="1">
        <f t="shared" si="45"/>
        <v>79.958496499999981</v>
      </c>
    </row>
    <row r="699" spans="1:12" x14ac:dyDescent="0.3">
      <c r="A699" s="1">
        <v>0.99950000000000006</v>
      </c>
      <c r="B699" s="1">
        <v>-5.4199999999999998E-2</v>
      </c>
      <c r="C699" s="1">
        <v>0.40720000000000001</v>
      </c>
      <c r="D699" s="1">
        <v>-17.0898</v>
      </c>
      <c r="E699" s="1">
        <v>-48.217799999999997</v>
      </c>
      <c r="F699" s="1">
        <v>-44.311500000000002</v>
      </c>
      <c r="G699" s="1">
        <f t="shared" si="42"/>
        <v>2.9122274999999993</v>
      </c>
      <c r="H699" s="1">
        <f t="shared" si="42"/>
        <v>0.21900900000000001</v>
      </c>
      <c r="I699" s="1">
        <f t="shared" si="42"/>
        <v>5.5781240000000079</v>
      </c>
      <c r="J699" s="1">
        <f t="shared" si="43"/>
        <v>40.089102000000032</v>
      </c>
      <c r="K699" s="1">
        <f t="shared" si="44"/>
        <v>-43.828741999999956</v>
      </c>
      <c r="L699" s="1">
        <f t="shared" si="45"/>
        <v>79.526367499999978</v>
      </c>
    </row>
    <row r="700" spans="1:12" x14ac:dyDescent="0.3">
      <c r="A700" s="1">
        <v>0.93210000000000004</v>
      </c>
      <c r="B700" s="1">
        <v>-3.3700000000000001E-2</v>
      </c>
      <c r="C700" s="1">
        <v>0.41020000000000001</v>
      </c>
      <c r="D700" s="1">
        <v>-20.873999999999999</v>
      </c>
      <c r="E700" s="1">
        <v>-50.476100000000002</v>
      </c>
      <c r="F700" s="1">
        <v>-44.738799999999998</v>
      </c>
      <c r="G700" s="1">
        <f t="shared" si="42"/>
        <v>2.9218854999999992</v>
      </c>
      <c r="H700" s="1">
        <f t="shared" si="42"/>
        <v>0.2185695</v>
      </c>
      <c r="I700" s="1">
        <f t="shared" si="42"/>
        <v>5.582211000000008</v>
      </c>
      <c r="J700" s="1">
        <f t="shared" si="43"/>
        <v>39.899283000000032</v>
      </c>
      <c r="K700" s="1">
        <f t="shared" si="44"/>
        <v>-44.322211499999959</v>
      </c>
      <c r="L700" s="1">
        <f t="shared" si="45"/>
        <v>79.08111599999998</v>
      </c>
    </row>
    <row r="701" spans="1:12" x14ac:dyDescent="0.3">
      <c r="A701" s="1">
        <v>0.85599999999999998</v>
      </c>
      <c r="B701" s="1">
        <v>-7.7999999999999996E-3</v>
      </c>
      <c r="C701" s="1">
        <v>0.42870000000000003</v>
      </c>
      <c r="D701" s="1">
        <v>-24.047899999999998</v>
      </c>
      <c r="E701" s="1">
        <v>-57.495100000000001</v>
      </c>
      <c r="F701" s="1">
        <v>-43.396000000000001</v>
      </c>
      <c r="G701" s="1">
        <f t="shared" si="42"/>
        <v>2.9308259999999993</v>
      </c>
      <c r="H701" s="1">
        <f t="shared" si="42"/>
        <v>0.218362</v>
      </c>
      <c r="I701" s="1">
        <f t="shared" si="42"/>
        <v>5.5864055000000077</v>
      </c>
      <c r="J701" s="1">
        <f t="shared" si="43"/>
        <v>39.674673500000033</v>
      </c>
      <c r="K701" s="1">
        <f t="shared" si="44"/>
        <v>-44.862067499999959</v>
      </c>
      <c r="L701" s="1">
        <f t="shared" si="45"/>
        <v>78.640441999999979</v>
      </c>
    </row>
    <row r="702" spans="1:12" x14ac:dyDescent="0.3">
      <c r="A702" s="1">
        <v>0.78610000000000002</v>
      </c>
      <c r="B702" s="1">
        <v>1.2200000000000001E-2</v>
      </c>
      <c r="C702" s="1">
        <v>0.46529999999999999</v>
      </c>
      <c r="D702" s="1">
        <v>-24.719200000000001</v>
      </c>
      <c r="E702" s="1">
        <v>-57.7393</v>
      </c>
      <c r="F702" s="1">
        <v>-41.320799999999998</v>
      </c>
      <c r="G702" s="1">
        <f t="shared" si="42"/>
        <v>2.9390364999999994</v>
      </c>
      <c r="H702" s="1">
        <f t="shared" si="42"/>
        <v>0.21838399999999999</v>
      </c>
      <c r="I702" s="1">
        <f t="shared" si="42"/>
        <v>5.5908755000000081</v>
      </c>
      <c r="J702" s="1">
        <f t="shared" si="43"/>
        <v>39.43083800000003</v>
      </c>
      <c r="K702" s="1">
        <f t="shared" si="44"/>
        <v>-45.438239499999959</v>
      </c>
      <c r="L702" s="1">
        <f t="shared" si="45"/>
        <v>78.216857999999974</v>
      </c>
    </row>
    <row r="703" spans="1:12" x14ac:dyDescent="0.3">
      <c r="A703" s="1">
        <v>0.72409999999999997</v>
      </c>
      <c r="B703" s="1">
        <v>3.6600000000000001E-2</v>
      </c>
      <c r="C703" s="1">
        <v>0.48780000000000001</v>
      </c>
      <c r="D703" s="1">
        <v>-23.803699999999999</v>
      </c>
      <c r="E703" s="1">
        <v>-58.166499999999999</v>
      </c>
      <c r="F703" s="1">
        <v>-38.391100000000002</v>
      </c>
      <c r="G703" s="1">
        <f t="shared" si="42"/>
        <v>2.9465874999999992</v>
      </c>
      <c r="H703" s="1">
        <f t="shared" si="42"/>
        <v>0.21862799999999999</v>
      </c>
      <c r="I703" s="1">
        <f t="shared" si="42"/>
        <v>5.5956410000000085</v>
      </c>
      <c r="J703" s="1">
        <f t="shared" si="43"/>
        <v>39.188223500000028</v>
      </c>
      <c r="K703" s="1">
        <f t="shared" si="44"/>
        <v>-46.01776849999996</v>
      </c>
      <c r="L703" s="1">
        <f t="shared" si="45"/>
        <v>77.818298499999969</v>
      </c>
    </row>
    <row r="704" spans="1:12" x14ac:dyDescent="0.3">
      <c r="A704" s="1">
        <v>0.66310000000000002</v>
      </c>
      <c r="B704" s="1">
        <v>5.57E-2</v>
      </c>
      <c r="C704" s="1">
        <v>0.50780000000000003</v>
      </c>
      <c r="D704" s="1">
        <v>-21.6675</v>
      </c>
      <c r="E704" s="1">
        <v>-55.114699999999999</v>
      </c>
      <c r="F704" s="1">
        <v>-34.606900000000003</v>
      </c>
      <c r="G704" s="1">
        <f t="shared" si="42"/>
        <v>2.9535234999999993</v>
      </c>
      <c r="H704" s="1">
        <f t="shared" si="42"/>
        <v>0.21908949999999999</v>
      </c>
      <c r="I704" s="1">
        <f t="shared" si="42"/>
        <v>5.6006190000000089</v>
      </c>
      <c r="J704" s="1">
        <f t="shared" si="43"/>
        <v>38.960867500000028</v>
      </c>
      <c r="K704" s="1">
        <f t="shared" si="44"/>
        <v>-46.584174499999961</v>
      </c>
      <c r="L704" s="1">
        <f t="shared" si="45"/>
        <v>77.453308499999963</v>
      </c>
    </row>
    <row r="705" spans="1:12" x14ac:dyDescent="0.3">
      <c r="A705" s="1">
        <v>0.63959999999999995</v>
      </c>
      <c r="B705" s="1">
        <v>6.59E-2</v>
      </c>
      <c r="C705" s="1">
        <v>0.51119999999999999</v>
      </c>
      <c r="D705" s="1">
        <v>-18.127400000000002</v>
      </c>
      <c r="E705" s="1">
        <v>-42.968800000000002</v>
      </c>
      <c r="F705" s="1">
        <v>-31.4941</v>
      </c>
      <c r="G705" s="1">
        <f t="shared" si="42"/>
        <v>2.9600369999999994</v>
      </c>
      <c r="H705" s="1">
        <f t="shared" si="42"/>
        <v>0.21969749999999999</v>
      </c>
      <c r="I705" s="1">
        <f t="shared" si="42"/>
        <v>5.6057140000000087</v>
      </c>
      <c r="J705" s="1">
        <f t="shared" si="43"/>
        <v>38.761893000000029</v>
      </c>
      <c r="K705" s="1">
        <f t="shared" si="44"/>
        <v>-47.07459199999996</v>
      </c>
      <c r="L705" s="1">
        <f t="shared" si="45"/>
        <v>77.122803499999961</v>
      </c>
    </row>
    <row r="706" spans="1:12" x14ac:dyDescent="0.3">
      <c r="A706" s="1">
        <v>0.62350000000000005</v>
      </c>
      <c r="B706" s="1">
        <v>7.0300000000000001E-2</v>
      </c>
      <c r="C706" s="1">
        <v>0.50829999999999997</v>
      </c>
      <c r="D706" s="1">
        <v>-13.793900000000001</v>
      </c>
      <c r="E706" s="1">
        <v>-33.813499999999998</v>
      </c>
      <c r="F706" s="1">
        <v>-29.296900000000001</v>
      </c>
      <c r="G706" s="1">
        <f t="shared" si="42"/>
        <v>2.9663524999999993</v>
      </c>
      <c r="H706" s="1">
        <f t="shared" si="42"/>
        <v>0.22037849999999998</v>
      </c>
      <c r="I706" s="1">
        <f t="shared" si="42"/>
        <v>5.6108115000000085</v>
      </c>
      <c r="J706" s="1">
        <f t="shared" si="43"/>
        <v>38.602286500000027</v>
      </c>
      <c r="K706" s="1">
        <f t="shared" si="44"/>
        <v>-47.458503499999964</v>
      </c>
      <c r="L706" s="1">
        <f t="shared" si="45"/>
        <v>76.818848499999959</v>
      </c>
    </row>
    <row r="707" spans="1:12" x14ac:dyDescent="0.3">
      <c r="A707" s="1">
        <v>0.6079</v>
      </c>
      <c r="B707" s="1">
        <v>6.9800000000000001E-2</v>
      </c>
      <c r="C707" s="1">
        <v>0.49709999999999999</v>
      </c>
      <c r="D707" s="1">
        <v>-8.7279999999999998</v>
      </c>
      <c r="E707" s="1">
        <v>-26.7334</v>
      </c>
      <c r="F707" s="1">
        <v>-26.062000000000001</v>
      </c>
      <c r="G707" s="1">
        <f t="shared" si="42"/>
        <v>2.9725094999999992</v>
      </c>
      <c r="H707" s="1">
        <f t="shared" si="42"/>
        <v>0.22107899999999997</v>
      </c>
      <c r="I707" s="1">
        <f t="shared" si="42"/>
        <v>5.6158385000000086</v>
      </c>
      <c r="J707" s="1">
        <f t="shared" si="43"/>
        <v>38.489677000000029</v>
      </c>
      <c r="K707" s="1">
        <f t="shared" si="44"/>
        <v>-47.761237999999963</v>
      </c>
      <c r="L707" s="1">
        <f t="shared" si="45"/>
        <v>76.542053999999965</v>
      </c>
    </row>
    <row r="708" spans="1:12" x14ac:dyDescent="0.3">
      <c r="A708" s="1">
        <v>0.60640000000000005</v>
      </c>
      <c r="B708" s="1">
        <v>5.7099999999999998E-2</v>
      </c>
      <c r="C708" s="1">
        <v>0.4521</v>
      </c>
      <c r="D708" s="1">
        <v>-4.2114000000000003</v>
      </c>
      <c r="E708" s="1">
        <v>-15.136699999999999</v>
      </c>
      <c r="F708" s="1">
        <v>-23.4985</v>
      </c>
      <c r="G708" s="1">
        <f t="shared" ref="G708:I771" si="46">(A708+A707)/100/2+G707</f>
        <v>2.9785809999999993</v>
      </c>
      <c r="H708" s="1">
        <f t="shared" si="46"/>
        <v>0.22171349999999998</v>
      </c>
      <c r="I708" s="1">
        <f t="shared" si="46"/>
        <v>5.6205845000000085</v>
      </c>
      <c r="J708" s="1">
        <f t="shared" ref="J708:J771" si="47">(D708+D707)/100/2+J707</f>
        <v>38.424980000000026</v>
      </c>
      <c r="K708" s="1">
        <f t="shared" ref="K708:K771" si="48">(E708+E707)/100/2+K707</f>
        <v>-47.970588499999963</v>
      </c>
      <c r="L708" s="1">
        <f t="shared" ref="L708:L771" si="49">(F708+F707)/100/2+L707</f>
        <v>76.294251499999959</v>
      </c>
    </row>
    <row r="709" spans="1:12" x14ac:dyDescent="0.3">
      <c r="A709" s="1">
        <v>0.59230000000000005</v>
      </c>
      <c r="B709" s="1">
        <v>4.5400000000000003E-2</v>
      </c>
      <c r="C709" s="1">
        <v>0.39750000000000002</v>
      </c>
      <c r="D709" s="1">
        <v>-3.0518000000000001</v>
      </c>
      <c r="E709" s="1">
        <v>-11.7798</v>
      </c>
      <c r="F709" s="1">
        <v>-20.4468</v>
      </c>
      <c r="G709" s="1">
        <f t="shared" si="46"/>
        <v>2.9845744999999995</v>
      </c>
      <c r="H709" s="1">
        <f t="shared" si="46"/>
        <v>0.22222599999999998</v>
      </c>
      <c r="I709" s="1">
        <f t="shared" si="46"/>
        <v>5.6248325000000081</v>
      </c>
      <c r="J709" s="1">
        <f t="shared" si="47"/>
        <v>38.388664000000027</v>
      </c>
      <c r="K709" s="1">
        <f t="shared" si="48"/>
        <v>-48.105170999999963</v>
      </c>
      <c r="L709" s="1">
        <f t="shared" si="49"/>
        <v>76.074524999999966</v>
      </c>
    </row>
    <row r="710" spans="1:12" x14ac:dyDescent="0.3">
      <c r="A710" s="1">
        <v>0.55810000000000004</v>
      </c>
      <c r="B710" s="1">
        <v>4.6899999999999997E-2</v>
      </c>
      <c r="C710" s="1">
        <v>0.373</v>
      </c>
      <c r="D710" s="1">
        <v>-4.3334999999999999</v>
      </c>
      <c r="E710" s="1">
        <v>-12.939500000000001</v>
      </c>
      <c r="F710" s="1">
        <v>-15.4419</v>
      </c>
      <c r="G710" s="1">
        <f t="shared" si="46"/>
        <v>2.9903264999999997</v>
      </c>
      <c r="H710" s="1">
        <f t="shared" si="46"/>
        <v>0.22268749999999998</v>
      </c>
      <c r="I710" s="1">
        <f t="shared" si="46"/>
        <v>5.6286850000000079</v>
      </c>
      <c r="J710" s="1">
        <f t="shared" si="47"/>
        <v>38.351737500000027</v>
      </c>
      <c r="K710" s="1">
        <f t="shared" si="48"/>
        <v>-48.228767499999961</v>
      </c>
      <c r="L710" s="1">
        <f t="shared" si="49"/>
        <v>75.895081499999961</v>
      </c>
    </row>
    <row r="711" spans="1:12" x14ac:dyDescent="0.3">
      <c r="A711" s="1">
        <v>0.54349999999999998</v>
      </c>
      <c r="B711" s="1">
        <v>5.8099999999999999E-2</v>
      </c>
      <c r="C711" s="1">
        <v>0.37940000000000002</v>
      </c>
      <c r="D711" s="1">
        <v>-4.9438000000000004</v>
      </c>
      <c r="E711" s="1">
        <v>-7.9955999999999996</v>
      </c>
      <c r="F711" s="1">
        <v>-10.8643</v>
      </c>
      <c r="G711" s="1">
        <f t="shared" si="46"/>
        <v>2.9958344999999995</v>
      </c>
      <c r="H711" s="1">
        <f t="shared" si="46"/>
        <v>0.22321249999999998</v>
      </c>
      <c r="I711" s="1">
        <f t="shared" si="46"/>
        <v>5.632447000000008</v>
      </c>
      <c r="J711" s="1">
        <f t="shared" si="47"/>
        <v>38.30535100000003</v>
      </c>
      <c r="K711" s="1">
        <f t="shared" si="48"/>
        <v>-48.33344299999996</v>
      </c>
      <c r="L711" s="1">
        <f t="shared" si="49"/>
        <v>75.763550499999965</v>
      </c>
    </row>
    <row r="712" spans="1:12" x14ac:dyDescent="0.3">
      <c r="A712" s="1">
        <v>0.52439999999999998</v>
      </c>
      <c r="B712" s="1">
        <v>7.7600000000000002E-2</v>
      </c>
      <c r="C712" s="1">
        <v>0.3901</v>
      </c>
      <c r="D712" s="1">
        <v>-3.9672999999999998</v>
      </c>
      <c r="E712" s="1">
        <v>-5.6151999999999997</v>
      </c>
      <c r="F712" s="1">
        <v>-6.7138999999999998</v>
      </c>
      <c r="G712" s="1">
        <f t="shared" si="46"/>
        <v>3.0011739999999993</v>
      </c>
      <c r="H712" s="1">
        <f t="shared" si="46"/>
        <v>0.22389099999999998</v>
      </c>
      <c r="I712" s="1">
        <f t="shared" si="46"/>
        <v>5.636294500000008</v>
      </c>
      <c r="J712" s="1">
        <f t="shared" si="47"/>
        <v>38.260795500000029</v>
      </c>
      <c r="K712" s="1">
        <f t="shared" si="48"/>
        <v>-48.401496999999956</v>
      </c>
      <c r="L712" s="1">
        <f t="shared" si="49"/>
        <v>75.675659499999966</v>
      </c>
    </row>
    <row r="713" spans="1:12" x14ac:dyDescent="0.3">
      <c r="A713" s="1">
        <v>0.50490000000000002</v>
      </c>
      <c r="B713" s="1">
        <v>8.9399999999999993E-2</v>
      </c>
      <c r="C713" s="1">
        <v>0.39839999999999998</v>
      </c>
      <c r="D713" s="1">
        <v>-2.1362000000000001</v>
      </c>
      <c r="E713" s="1">
        <v>2.5024000000000002</v>
      </c>
      <c r="F713" s="1">
        <v>-3.54</v>
      </c>
      <c r="G713" s="1">
        <f t="shared" si="46"/>
        <v>3.0063204999999993</v>
      </c>
      <c r="H713" s="1">
        <f t="shared" si="46"/>
        <v>0.22472599999999998</v>
      </c>
      <c r="I713" s="1">
        <f t="shared" si="46"/>
        <v>5.6402370000000079</v>
      </c>
      <c r="J713" s="1">
        <f t="shared" si="47"/>
        <v>38.230278000000027</v>
      </c>
      <c r="K713" s="1">
        <f t="shared" si="48"/>
        <v>-48.417060999999954</v>
      </c>
      <c r="L713" s="1">
        <f t="shared" si="49"/>
        <v>75.624389999999963</v>
      </c>
    </row>
    <row r="714" spans="1:12" x14ac:dyDescent="0.3">
      <c r="A714" s="1">
        <v>0.4829</v>
      </c>
      <c r="B714" s="1">
        <v>0.1074</v>
      </c>
      <c r="C714" s="1">
        <v>0.39450000000000002</v>
      </c>
      <c r="D714" s="1">
        <v>0.54930000000000001</v>
      </c>
      <c r="E714" s="1">
        <v>15.564</v>
      </c>
      <c r="F714" s="1">
        <v>-0.79349999999999998</v>
      </c>
      <c r="G714" s="1">
        <f t="shared" si="46"/>
        <v>3.0112594999999991</v>
      </c>
      <c r="H714" s="1">
        <f t="shared" si="46"/>
        <v>0.22570999999999999</v>
      </c>
      <c r="I714" s="1">
        <f t="shared" si="46"/>
        <v>5.6442015000000083</v>
      </c>
      <c r="J714" s="1">
        <f t="shared" si="47"/>
        <v>38.222343500000029</v>
      </c>
      <c r="K714" s="1">
        <f t="shared" si="48"/>
        <v>-48.326728999999958</v>
      </c>
      <c r="L714" s="1">
        <f t="shared" si="49"/>
        <v>75.602722499999956</v>
      </c>
    </row>
    <row r="715" spans="1:12" x14ac:dyDescent="0.3">
      <c r="A715" s="1">
        <v>0.44190000000000002</v>
      </c>
      <c r="B715" s="1">
        <v>0.1099</v>
      </c>
      <c r="C715" s="1">
        <v>0.3745</v>
      </c>
      <c r="D715" s="1">
        <v>2.9297</v>
      </c>
      <c r="E715" s="1">
        <v>20.873999999999999</v>
      </c>
      <c r="F715" s="1">
        <v>4.7606999999999999</v>
      </c>
      <c r="G715" s="1">
        <f t="shared" si="46"/>
        <v>3.0158834999999993</v>
      </c>
      <c r="H715" s="1">
        <f t="shared" si="46"/>
        <v>0.22679649999999998</v>
      </c>
      <c r="I715" s="1">
        <f t="shared" si="46"/>
        <v>5.6480465000000084</v>
      </c>
      <c r="J715" s="1">
        <f t="shared" si="47"/>
        <v>38.23973850000003</v>
      </c>
      <c r="K715" s="1">
        <f t="shared" si="48"/>
        <v>-48.144538999999959</v>
      </c>
      <c r="L715" s="1">
        <f t="shared" si="49"/>
        <v>75.622558499999954</v>
      </c>
    </row>
    <row r="716" spans="1:12" x14ac:dyDescent="0.3">
      <c r="A716" s="1">
        <v>0.41310000000000002</v>
      </c>
      <c r="B716" s="1">
        <v>0.1147</v>
      </c>
      <c r="C716" s="1">
        <v>0.35399999999999998</v>
      </c>
      <c r="D716" s="1">
        <v>3.3569</v>
      </c>
      <c r="E716" s="1">
        <v>28.747599999999998</v>
      </c>
      <c r="F716" s="1">
        <v>12.085000000000001</v>
      </c>
      <c r="G716" s="1">
        <f t="shared" si="46"/>
        <v>3.0201584999999991</v>
      </c>
      <c r="H716" s="1">
        <f t="shared" si="46"/>
        <v>0.2279195</v>
      </c>
      <c r="I716" s="1">
        <f t="shared" si="46"/>
        <v>5.6516890000000082</v>
      </c>
      <c r="J716" s="1">
        <f t="shared" si="47"/>
        <v>38.27117150000003</v>
      </c>
      <c r="K716" s="1">
        <f t="shared" si="48"/>
        <v>-47.896430999999957</v>
      </c>
      <c r="L716" s="1">
        <f t="shared" si="49"/>
        <v>75.706786999999949</v>
      </c>
    </row>
    <row r="717" spans="1:12" x14ac:dyDescent="0.3">
      <c r="A717" s="1">
        <v>0.40479999999999999</v>
      </c>
      <c r="B717" s="1">
        <v>0.106</v>
      </c>
      <c r="C717" s="1">
        <v>0.3579</v>
      </c>
      <c r="D717" s="1">
        <v>2.1362000000000001</v>
      </c>
      <c r="E717" s="1">
        <v>35.766599999999997</v>
      </c>
      <c r="F717" s="1">
        <v>20.3857</v>
      </c>
      <c r="G717" s="1">
        <f t="shared" si="46"/>
        <v>3.0242479999999992</v>
      </c>
      <c r="H717" s="1">
        <f t="shared" si="46"/>
        <v>0.229023</v>
      </c>
      <c r="I717" s="1">
        <f t="shared" si="46"/>
        <v>5.6552485000000079</v>
      </c>
      <c r="J717" s="1">
        <f t="shared" si="47"/>
        <v>38.298637000000028</v>
      </c>
      <c r="K717" s="1">
        <f t="shared" si="48"/>
        <v>-47.573859999999954</v>
      </c>
      <c r="L717" s="1">
        <f t="shared" si="49"/>
        <v>75.869140499999943</v>
      </c>
    </row>
    <row r="718" spans="1:12" x14ac:dyDescent="0.3">
      <c r="A718" s="1">
        <v>0.41889999999999999</v>
      </c>
      <c r="B718" s="1">
        <v>8.9800000000000005E-2</v>
      </c>
      <c r="C718" s="1">
        <v>0.38040000000000002</v>
      </c>
      <c r="D718" s="1">
        <v>6.0999999999999999E-2</v>
      </c>
      <c r="E718" s="1">
        <v>38.818399999999997</v>
      </c>
      <c r="F718" s="1">
        <v>29.7852</v>
      </c>
      <c r="G718" s="1">
        <f t="shared" si="46"/>
        <v>3.0283664999999993</v>
      </c>
      <c r="H718" s="1">
        <f t="shared" si="46"/>
        <v>0.23000200000000001</v>
      </c>
      <c r="I718" s="1">
        <f t="shared" si="46"/>
        <v>5.6589400000000083</v>
      </c>
      <c r="J718" s="1">
        <f t="shared" si="47"/>
        <v>38.30962300000003</v>
      </c>
      <c r="K718" s="1">
        <f t="shared" si="48"/>
        <v>-47.200934999999951</v>
      </c>
      <c r="L718" s="1">
        <f t="shared" si="49"/>
        <v>76.119994999999946</v>
      </c>
    </row>
    <row r="719" spans="1:12" x14ac:dyDescent="0.3">
      <c r="A719" s="1">
        <v>0.47710000000000002</v>
      </c>
      <c r="B719" s="1">
        <v>6.4500000000000002E-2</v>
      </c>
      <c r="C719" s="1">
        <v>0.4209</v>
      </c>
      <c r="D719" s="1">
        <v>-2.8687</v>
      </c>
      <c r="E719" s="1">
        <v>46.936</v>
      </c>
      <c r="F719" s="1">
        <v>37.4756</v>
      </c>
      <c r="G719" s="1">
        <f t="shared" si="46"/>
        <v>3.0328464999999993</v>
      </c>
      <c r="H719" s="1">
        <f t="shared" si="46"/>
        <v>0.23077350000000002</v>
      </c>
      <c r="I719" s="1">
        <f t="shared" si="46"/>
        <v>5.6629465000000083</v>
      </c>
      <c r="J719" s="1">
        <f t="shared" si="47"/>
        <v>38.295584500000032</v>
      </c>
      <c r="K719" s="1">
        <f t="shared" si="48"/>
        <v>-46.772162999999949</v>
      </c>
      <c r="L719" s="1">
        <f t="shared" si="49"/>
        <v>76.456298999999944</v>
      </c>
    </row>
    <row r="720" spans="1:12" x14ac:dyDescent="0.3">
      <c r="A720" s="1">
        <v>0.54300000000000004</v>
      </c>
      <c r="B720" s="1">
        <v>3.27E-2</v>
      </c>
      <c r="C720" s="1">
        <v>0.47899999999999998</v>
      </c>
      <c r="D720" s="1">
        <v>-6.1646000000000001</v>
      </c>
      <c r="E720" s="1">
        <v>51.391599999999997</v>
      </c>
      <c r="F720" s="1">
        <v>43.335000000000001</v>
      </c>
      <c r="G720" s="1">
        <f t="shared" si="46"/>
        <v>3.0379469999999995</v>
      </c>
      <c r="H720" s="1">
        <f t="shared" si="46"/>
        <v>0.23125950000000001</v>
      </c>
      <c r="I720" s="1">
        <f t="shared" si="46"/>
        <v>5.667446000000008</v>
      </c>
      <c r="J720" s="1">
        <f t="shared" si="47"/>
        <v>38.250418000000032</v>
      </c>
      <c r="K720" s="1">
        <f t="shared" si="48"/>
        <v>-46.280524999999948</v>
      </c>
      <c r="L720" s="1">
        <f t="shared" si="49"/>
        <v>76.860351999999949</v>
      </c>
    </row>
    <row r="721" spans="1:12" x14ac:dyDescent="0.3">
      <c r="A721" s="1">
        <v>0.60640000000000005</v>
      </c>
      <c r="B721" s="1">
        <v>-8.3000000000000001E-3</v>
      </c>
      <c r="C721" s="1">
        <v>0.54349999999999998</v>
      </c>
      <c r="D721" s="1">
        <v>-9.0332000000000008</v>
      </c>
      <c r="E721" s="1">
        <v>49.9268</v>
      </c>
      <c r="F721" s="1">
        <v>49.9878</v>
      </c>
      <c r="G721" s="1">
        <f t="shared" si="46"/>
        <v>3.0436939999999995</v>
      </c>
      <c r="H721" s="1">
        <f t="shared" si="46"/>
        <v>0.23138150000000002</v>
      </c>
      <c r="I721" s="1">
        <f t="shared" si="46"/>
        <v>5.6725585000000081</v>
      </c>
      <c r="J721" s="1">
        <f t="shared" si="47"/>
        <v>38.174429000000032</v>
      </c>
      <c r="K721" s="1">
        <f t="shared" si="48"/>
        <v>-45.77393299999995</v>
      </c>
      <c r="L721" s="1">
        <f t="shared" si="49"/>
        <v>77.326965999999956</v>
      </c>
    </row>
    <row r="722" spans="1:12" x14ac:dyDescent="0.3">
      <c r="A722" s="1">
        <v>0.69189999999999996</v>
      </c>
      <c r="B722" s="1">
        <v>-2.7799999999999998E-2</v>
      </c>
      <c r="C722" s="1">
        <v>0.62060000000000004</v>
      </c>
      <c r="D722" s="1">
        <v>-12.023899999999999</v>
      </c>
      <c r="E722" s="1">
        <v>53.771999999999998</v>
      </c>
      <c r="F722" s="1">
        <v>55.603000000000002</v>
      </c>
      <c r="G722" s="1">
        <f t="shared" si="46"/>
        <v>3.0501854999999995</v>
      </c>
      <c r="H722" s="1">
        <f t="shared" si="46"/>
        <v>0.23120100000000002</v>
      </c>
      <c r="I722" s="1">
        <f t="shared" si="46"/>
        <v>5.6783790000000076</v>
      </c>
      <c r="J722" s="1">
        <f t="shared" si="47"/>
        <v>38.069143500000031</v>
      </c>
      <c r="K722" s="1">
        <f t="shared" si="48"/>
        <v>-45.255438999999953</v>
      </c>
      <c r="L722" s="1">
        <f t="shared" si="49"/>
        <v>77.85491999999995</v>
      </c>
    </row>
    <row r="723" spans="1:12" x14ac:dyDescent="0.3">
      <c r="A723" s="1">
        <v>0.81840000000000002</v>
      </c>
      <c r="B723" s="1">
        <v>-3.4200000000000001E-2</v>
      </c>
      <c r="C723" s="1">
        <v>0.72899999999999998</v>
      </c>
      <c r="D723" s="1">
        <v>-12.146000000000001</v>
      </c>
      <c r="E723" s="1">
        <v>56.2134</v>
      </c>
      <c r="F723" s="1">
        <v>60.607900000000001</v>
      </c>
      <c r="G723" s="1">
        <f t="shared" si="46"/>
        <v>3.0577369999999995</v>
      </c>
      <c r="H723" s="1">
        <f t="shared" si="46"/>
        <v>0.23089100000000001</v>
      </c>
      <c r="I723" s="1">
        <f t="shared" si="46"/>
        <v>5.6851270000000076</v>
      </c>
      <c r="J723" s="1">
        <f t="shared" si="47"/>
        <v>37.948294000000033</v>
      </c>
      <c r="K723" s="1">
        <f t="shared" si="48"/>
        <v>-44.705511999999956</v>
      </c>
      <c r="L723" s="1">
        <f t="shared" si="49"/>
        <v>78.435974499999944</v>
      </c>
    </row>
    <row r="724" spans="1:12" x14ac:dyDescent="0.3">
      <c r="A724" s="1">
        <v>0.9819</v>
      </c>
      <c r="B724" s="1">
        <v>-4.7899999999999998E-2</v>
      </c>
      <c r="C724" s="1">
        <v>0.83009999999999995</v>
      </c>
      <c r="D724" s="1">
        <v>-7.4462999999999999</v>
      </c>
      <c r="E724" s="1">
        <v>61.401400000000002</v>
      </c>
      <c r="F724" s="1">
        <v>60.9131</v>
      </c>
      <c r="G724" s="1">
        <f t="shared" si="46"/>
        <v>3.0667384999999996</v>
      </c>
      <c r="H724" s="1">
        <f t="shared" si="46"/>
        <v>0.2304805</v>
      </c>
      <c r="I724" s="1">
        <f t="shared" si="46"/>
        <v>5.6929225000000079</v>
      </c>
      <c r="J724" s="1">
        <f t="shared" si="47"/>
        <v>37.850332500000036</v>
      </c>
      <c r="K724" s="1">
        <f t="shared" si="48"/>
        <v>-44.117437999999957</v>
      </c>
      <c r="L724" s="1">
        <f t="shared" si="49"/>
        <v>79.04357949999995</v>
      </c>
    </row>
    <row r="725" spans="1:12" x14ac:dyDescent="0.3">
      <c r="A725" s="1">
        <v>1.1104000000000001</v>
      </c>
      <c r="B725" s="1">
        <v>-8.2500000000000004E-2</v>
      </c>
      <c r="C725" s="1">
        <v>0.87450000000000006</v>
      </c>
      <c r="D725" s="1">
        <v>1.4037999999999999</v>
      </c>
      <c r="E725" s="1">
        <v>62.194800000000001</v>
      </c>
      <c r="F725" s="1">
        <v>57.922400000000003</v>
      </c>
      <c r="G725" s="1">
        <f t="shared" si="46"/>
        <v>3.0771999999999995</v>
      </c>
      <c r="H725" s="1">
        <f t="shared" si="46"/>
        <v>0.22982849999999999</v>
      </c>
      <c r="I725" s="1">
        <f t="shared" si="46"/>
        <v>5.7014455000000082</v>
      </c>
      <c r="J725" s="1">
        <f t="shared" si="47"/>
        <v>37.820120000000038</v>
      </c>
      <c r="K725" s="1">
        <f t="shared" si="48"/>
        <v>-43.499456999999957</v>
      </c>
      <c r="L725" s="1">
        <f t="shared" si="49"/>
        <v>79.637756999999951</v>
      </c>
    </row>
    <row r="726" spans="1:12" x14ac:dyDescent="0.3">
      <c r="A726" s="1">
        <v>1.2509999999999999</v>
      </c>
      <c r="B726" s="1">
        <v>-0.13089999999999999</v>
      </c>
      <c r="C726" s="1">
        <v>0.85009999999999997</v>
      </c>
      <c r="D726" s="1">
        <v>9.3994</v>
      </c>
      <c r="E726" s="1">
        <v>67.871099999999998</v>
      </c>
      <c r="F726" s="1">
        <v>52.612299999999998</v>
      </c>
      <c r="G726" s="1">
        <f t="shared" si="46"/>
        <v>3.0890069999999996</v>
      </c>
      <c r="H726" s="1">
        <f t="shared" si="46"/>
        <v>0.22876149999999998</v>
      </c>
      <c r="I726" s="1">
        <f t="shared" si="46"/>
        <v>5.7100685000000082</v>
      </c>
      <c r="J726" s="1">
        <f t="shared" si="47"/>
        <v>37.874136000000036</v>
      </c>
      <c r="K726" s="1">
        <f t="shared" si="48"/>
        <v>-42.849127499999959</v>
      </c>
      <c r="L726" s="1">
        <f t="shared" si="49"/>
        <v>80.190430499999948</v>
      </c>
    </row>
    <row r="727" spans="1:12" x14ac:dyDescent="0.3">
      <c r="A727" s="1">
        <v>1.4009</v>
      </c>
      <c r="B727" s="1">
        <v>-0.1782</v>
      </c>
      <c r="C727" s="1">
        <v>0.79</v>
      </c>
      <c r="D727" s="1">
        <v>13.549799999999999</v>
      </c>
      <c r="E727" s="1">
        <v>67.810100000000006</v>
      </c>
      <c r="F727" s="1">
        <v>44.311500000000002</v>
      </c>
      <c r="G727" s="1">
        <f t="shared" si="46"/>
        <v>3.1022664999999998</v>
      </c>
      <c r="H727" s="1">
        <f t="shared" si="46"/>
        <v>0.22721599999999997</v>
      </c>
      <c r="I727" s="1">
        <f t="shared" si="46"/>
        <v>5.7182690000000083</v>
      </c>
      <c r="J727" s="1">
        <f t="shared" si="47"/>
        <v>37.988882000000032</v>
      </c>
      <c r="K727" s="1">
        <f t="shared" si="48"/>
        <v>-42.170721499999956</v>
      </c>
      <c r="L727" s="1">
        <f t="shared" si="49"/>
        <v>80.675049499999943</v>
      </c>
    </row>
    <row r="728" spans="1:12" x14ac:dyDescent="0.3">
      <c r="A728" s="1">
        <v>1.5189999999999999</v>
      </c>
      <c r="B728" s="1">
        <v>-0.21390000000000001</v>
      </c>
      <c r="C728" s="1">
        <v>0.71919999999999995</v>
      </c>
      <c r="D728" s="1">
        <v>14.8926</v>
      </c>
      <c r="E728" s="1">
        <v>50.842300000000002</v>
      </c>
      <c r="F728" s="1">
        <v>34.667999999999999</v>
      </c>
      <c r="G728" s="1">
        <f t="shared" si="46"/>
        <v>3.1168659999999999</v>
      </c>
      <c r="H728" s="1">
        <f t="shared" si="46"/>
        <v>0.22525549999999997</v>
      </c>
      <c r="I728" s="1">
        <f t="shared" si="46"/>
        <v>5.7258150000000079</v>
      </c>
      <c r="J728" s="1">
        <f t="shared" si="47"/>
        <v>38.131094000000033</v>
      </c>
      <c r="K728" s="1">
        <f t="shared" si="48"/>
        <v>-41.577459499999954</v>
      </c>
      <c r="L728" s="1">
        <f t="shared" si="49"/>
        <v>81.069946999999942</v>
      </c>
    </row>
    <row r="729" spans="1:12" x14ac:dyDescent="0.3">
      <c r="A729" s="1">
        <v>1.6221000000000001</v>
      </c>
      <c r="B729" s="1">
        <v>-0.23730000000000001</v>
      </c>
      <c r="C729" s="1">
        <v>0.64700000000000002</v>
      </c>
      <c r="D729" s="1">
        <v>12.2681</v>
      </c>
      <c r="E729" s="1">
        <v>32.409700000000001</v>
      </c>
      <c r="F729" s="1">
        <v>22.705100000000002</v>
      </c>
      <c r="G729" s="1">
        <f t="shared" si="46"/>
        <v>3.1325715000000001</v>
      </c>
      <c r="H729" s="1">
        <f t="shared" si="46"/>
        <v>0.22299949999999996</v>
      </c>
      <c r="I729" s="1">
        <f t="shared" si="46"/>
        <v>5.7326460000000079</v>
      </c>
      <c r="J729" s="1">
        <f t="shared" si="47"/>
        <v>38.266897500000034</v>
      </c>
      <c r="K729" s="1">
        <f t="shared" si="48"/>
        <v>-41.161199499999952</v>
      </c>
      <c r="L729" s="1">
        <f t="shared" si="49"/>
        <v>81.356812499999947</v>
      </c>
    </row>
    <row r="730" spans="1:12" x14ac:dyDescent="0.3">
      <c r="A730" s="1">
        <v>1.6884999999999999</v>
      </c>
      <c r="B730" s="1">
        <v>-0.2432</v>
      </c>
      <c r="C730" s="1">
        <v>0.58589999999999998</v>
      </c>
      <c r="D730" s="1">
        <v>7.5072999999999999</v>
      </c>
      <c r="E730" s="1">
        <v>10.559100000000001</v>
      </c>
      <c r="F730" s="1">
        <v>7.5072999999999999</v>
      </c>
      <c r="G730" s="1">
        <f t="shared" si="46"/>
        <v>3.1491245000000001</v>
      </c>
      <c r="H730" s="1">
        <f t="shared" si="46"/>
        <v>0.22059699999999996</v>
      </c>
      <c r="I730" s="1">
        <f t="shared" si="46"/>
        <v>5.7388105000000076</v>
      </c>
      <c r="J730" s="1">
        <f t="shared" si="47"/>
        <v>38.365774500000036</v>
      </c>
      <c r="K730" s="1">
        <f t="shared" si="48"/>
        <v>-40.946355499999953</v>
      </c>
      <c r="L730" s="1">
        <f t="shared" si="49"/>
        <v>81.507874499999943</v>
      </c>
    </row>
    <row r="731" spans="1:12" x14ac:dyDescent="0.3">
      <c r="A731" s="1">
        <v>1.6563000000000001</v>
      </c>
      <c r="B731" s="1">
        <v>-0.2417</v>
      </c>
      <c r="C731" s="1">
        <v>0.52929999999999999</v>
      </c>
      <c r="D731" s="1">
        <v>3.0518000000000001</v>
      </c>
      <c r="E731" s="1">
        <v>-16.601600000000001</v>
      </c>
      <c r="F731" s="1">
        <v>-9.1553000000000004</v>
      </c>
      <c r="G731" s="1">
        <f t="shared" si="46"/>
        <v>3.1658485000000001</v>
      </c>
      <c r="H731" s="1">
        <f t="shared" si="46"/>
        <v>0.21817249999999996</v>
      </c>
      <c r="I731" s="1">
        <f t="shared" si="46"/>
        <v>5.7443865000000072</v>
      </c>
      <c r="J731" s="1">
        <f t="shared" si="47"/>
        <v>38.418570000000038</v>
      </c>
      <c r="K731" s="1">
        <f t="shared" si="48"/>
        <v>-40.976567999999951</v>
      </c>
      <c r="L731" s="1">
        <f t="shared" si="49"/>
        <v>81.499634499999942</v>
      </c>
    </row>
    <row r="732" spans="1:12" x14ac:dyDescent="0.3">
      <c r="A732" s="1">
        <v>1.5454000000000001</v>
      </c>
      <c r="B732" s="1">
        <v>-0.2354</v>
      </c>
      <c r="C732" s="1">
        <v>0.46629999999999999</v>
      </c>
      <c r="D732" s="1">
        <v>-2.3803999999999998</v>
      </c>
      <c r="E732" s="1">
        <v>-34.545900000000003</v>
      </c>
      <c r="F732" s="1">
        <v>-23.2544</v>
      </c>
      <c r="G732" s="1">
        <f t="shared" si="46"/>
        <v>3.1818569999999999</v>
      </c>
      <c r="H732" s="1">
        <f t="shared" si="46"/>
        <v>0.21578699999999995</v>
      </c>
      <c r="I732" s="1">
        <f t="shared" si="46"/>
        <v>5.7493645000000075</v>
      </c>
      <c r="J732" s="1">
        <f t="shared" si="47"/>
        <v>38.421927000000039</v>
      </c>
      <c r="K732" s="1">
        <f t="shared" si="48"/>
        <v>-41.232305499999953</v>
      </c>
      <c r="L732" s="1">
        <f t="shared" si="49"/>
        <v>81.337585999999945</v>
      </c>
    </row>
    <row r="733" spans="1:12" x14ac:dyDescent="0.3">
      <c r="A733" s="1">
        <v>1.4194</v>
      </c>
      <c r="B733" s="1">
        <v>-0.21340000000000001</v>
      </c>
      <c r="C733" s="1">
        <v>0.42380000000000001</v>
      </c>
      <c r="D733" s="1">
        <v>-9.2773000000000003</v>
      </c>
      <c r="E733" s="1">
        <v>-41.320799999999998</v>
      </c>
      <c r="F733" s="1">
        <v>-34.728999999999999</v>
      </c>
      <c r="G733" s="1">
        <f t="shared" si="46"/>
        <v>3.1966809999999999</v>
      </c>
      <c r="H733" s="1">
        <f t="shared" si="46"/>
        <v>0.21354299999999996</v>
      </c>
      <c r="I733" s="1">
        <f t="shared" si="46"/>
        <v>5.7538150000000075</v>
      </c>
      <c r="J733" s="1">
        <f t="shared" si="47"/>
        <v>38.363638500000036</v>
      </c>
      <c r="K733" s="1">
        <f t="shared" si="48"/>
        <v>-41.611638999999954</v>
      </c>
      <c r="L733" s="1">
        <f t="shared" si="49"/>
        <v>81.047668999999942</v>
      </c>
    </row>
    <row r="734" spans="1:12" x14ac:dyDescent="0.3">
      <c r="A734" s="1">
        <v>1.2876000000000001</v>
      </c>
      <c r="B734" s="1">
        <v>-0.1792</v>
      </c>
      <c r="C734" s="1">
        <v>0.39450000000000002</v>
      </c>
      <c r="D734" s="1">
        <v>-14.2822</v>
      </c>
      <c r="E734" s="1">
        <v>-50.720199999999998</v>
      </c>
      <c r="F734" s="1">
        <v>-40.5884</v>
      </c>
      <c r="G734" s="1">
        <f t="shared" si="46"/>
        <v>3.210216</v>
      </c>
      <c r="H734" s="1">
        <f t="shared" si="46"/>
        <v>0.21157999999999996</v>
      </c>
      <c r="I734" s="1">
        <f t="shared" si="46"/>
        <v>5.7579065000000078</v>
      </c>
      <c r="J734" s="1">
        <f t="shared" si="47"/>
        <v>38.245841000000034</v>
      </c>
      <c r="K734" s="1">
        <f t="shared" si="48"/>
        <v>-42.071843999999956</v>
      </c>
      <c r="L734" s="1">
        <f t="shared" si="49"/>
        <v>80.671081999999942</v>
      </c>
    </row>
    <row r="735" spans="1:12" x14ac:dyDescent="0.3">
      <c r="A735" s="1">
        <v>1.1879999999999999</v>
      </c>
      <c r="B735" s="1">
        <v>-0.14499999999999999</v>
      </c>
      <c r="C735" s="1">
        <v>0.36080000000000001</v>
      </c>
      <c r="D735" s="1">
        <v>-19.287099999999999</v>
      </c>
      <c r="E735" s="1">
        <v>-52.734400000000001</v>
      </c>
      <c r="F735" s="1">
        <v>-42.968800000000002</v>
      </c>
      <c r="G735" s="1">
        <f t="shared" si="46"/>
        <v>3.222594</v>
      </c>
      <c r="H735" s="1">
        <f t="shared" si="46"/>
        <v>0.20995899999999995</v>
      </c>
      <c r="I735" s="1">
        <f t="shared" si="46"/>
        <v>5.7616830000000077</v>
      </c>
      <c r="J735" s="1">
        <f t="shared" si="47"/>
        <v>38.077994500000031</v>
      </c>
      <c r="K735" s="1">
        <f t="shared" si="48"/>
        <v>-42.589116999999959</v>
      </c>
      <c r="L735" s="1">
        <f t="shared" si="49"/>
        <v>80.253295999999935</v>
      </c>
    </row>
    <row r="736" spans="1:12" x14ac:dyDescent="0.3">
      <c r="A736" s="1">
        <v>1.1195999999999999</v>
      </c>
      <c r="B736" s="1">
        <v>-0.1245</v>
      </c>
      <c r="C736" s="1">
        <v>0.34079999999999999</v>
      </c>
      <c r="D736" s="1">
        <v>-24.9023</v>
      </c>
      <c r="E736" s="1">
        <v>-51.391599999999997</v>
      </c>
      <c r="F736" s="1">
        <v>-44.921900000000001</v>
      </c>
      <c r="G736" s="1">
        <f t="shared" si="46"/>
        <v>3.2341319999999998</v>
      </c>
      <c r="H736" s="1">
        <f t="shared" si="46"/>
        <v>0.20861149999999995</v>
      </c>
      <c r="I736" s="1">
        <f t="shared" si="46"/>
        <v>5.7651910000000077</v>
      </c>
      <c r="J736" s="1">
        <f t="shared" si="47"/>
        <v>37.857047500000029</v>
      </c>
      <c r="K736" s="1">
        <f t="shared" si="48"/>
        <v>-43.109746999999956</v>
      </c>
      <c r="L736" s="1">
        <f t="shared" si="49"/>
        <v>79.813842499999936</v>
      </c>
    </row>
    <row r="737" spans="1:12" x14ac:dyDescent="0.3">
      <c r="A737" s="1">
        <v>1.0474000000000001</v>
      </c>
      <c r="B737" s="1">
        <v>-8.6900000000000005E-2</v>
      </c>
      <c r="C737" s="1">
        <v>0.34770000000000001</v>
      </c>
      <c r="D737" s="1">
        <v>-30.883800000000001</v>
      </c>
      <c r="E737" s="1">
        <v>-57.556199999999997</v>
      </c>
      <c r="F737" s="1">
        <v>-45.654299999999999</v>
      </c>
      <c r="G737" s="1">
        <f t="shared" si="46"/>
        <v>3.2449669999999999</v>
      </c>
      <c r="H737" s="1">
        <f t="shared" si="46"/>
        <v>0.20755449999999995</v>
      </c>
      <c r="I737" s="1">
        <f t="shared" si="46"/>
        <v>5.768633500000008</v>
      </c>
      <c r="J737" s="1">
        <f t="shared" si="47"/>
        <v>37.578117000000027</v>
      </c>
      <c r="K737" s="1">
        <f t="shared" si="48"/>
        <v>-43.654485999999956</v>
      </c>
      <c r="L737" s="1">
        <f t="shared" si="49"/>
        <v>79.360961499999931</v>
      </c>
    </row>
    <row r="738" spans="1:12" x14ac:dyDescent="0.3">
      <c r="A738" s="1">
        <v>0.99319999999999997</v>
      </c>
      <c r="B738" s="1">
        <v>-4.7899999999999998E-2</v>
      </c>
      <c r="C738" s="1">
        <v>0.3921</v>
      </c>
      <c r="D738" s="1">
        <v>-35.461399999999998</v>
      </c>
      <c r="E738" s="1">
        <v>-60.180700000000002</v>
      </c>
      <c r="F738" s="1">
        <v>-45.654299999999999</v>
      </c>
      <c r="G738" s="1">
        <f t="shared" si="46"/>
        <v>3.2551700000000001</v>
      </c>
      <c r="H738" s="1">
        <f t="shared" si="46"/>
        <v>0.20688049999999994</v>
      </c>
      <c r="I738" s="1">
        <f t="shared" si="46"/>
        <v>5.7723325000000081</v>
      </c>
      <c r="J738" s="1">
        <f t="shared" si="47"/>
        <v>37.246391000000024</v>
      </c>
      <c r="K738" s="1">
        <f t="shared" si="48"/>
        <v>-44.243170499999955</v>
      </c>
      <c r="L738" s="1">
        <f t="shared" si="49"/>
        <v>78.904418499999935</v>
      </c>
    </row>
    <row r="739" spans="1:12" x14ac:dyDescent="0.3">
      <c r="A739" s="1">
        <v>0.94920000000000004</v>
      </c>
      <c r="B739" s="1">
        <v>-2.3900000000000001E-2</v>
      </c>
      <c r="C739" s="1">
        <v>0.44579999999999997</v>
      </c>
      <c r="D739" s="1">
        <v>-36.987299999999998</v>
      </c>
      <c r="E739" s="1">
        <v>-59.143099999999997</v>
      </c>
      <c r="F739" s="1">
        <v>-46.997100000000003</v>
      </c>
      <c r="G739" s="1">
        <f t="shared" si="46"/>
        <v>3.2648820000000001</v>
      </c>
      <c r="H739" s="1">
        <f t="shared" si="46"/>
        <v>0.20652149999999994</v>
      </c>
      <c r="I739" s="1">
        <f t="shared" si="46"/>
        <v>5.7765220000000079</v>
      </c>
      <c r="J739" s="1">
        <f t="shared" si="47"/>
        <v>36.884147500000026</v>
      </c>
      <c r="K739" s="1">
        <f t="shared" si="48"/>
        <v>-44.839789499999952</v>
      </c>
      <c r="L739" s="1">
        <f t="shared" si="49"/>
        <v>78.441161499999936</v>
      </c>
    </row>
    <row r="740" spans="1:12" x14ac:dyDescent="0.3">
      <c r="A740" s="1">
        <v>0.90280000000000005</v>
      </c>
      <c r="B740" s="1">
        <v>-6.7999999999999996E-3</v>
      </c>
      <c r="C740" s="1">
        <v>0.47560000000000002</v>
      </c>
      <c r="D740" s="1">
        <v>-36.987299999999998</v>
      </c>
      <c r="E740" s="1">
        <v>-61.950699999999998</v>
      </c>
      <c r="F740" s="1">
        <v>-48.828099999999999</v>
      </c>
      <c r="G740" s="1">
        <f t="shared" si="46"/>
        <v>3.2741419999999999</v>
      </c>
      <c r="H740" s="1">
        <f t="shared" si="46"/>
        <v>0.20636799999999994</v>
      </c>
      <c r="I740" s="1">
        <f t="shared" si="46"/>
        <v>5.781129000000008</v>
      </c>
      <c r="J740" s="1">
        <f t="shared" si="47"/>
        <v>36.514274500000028</v>
      </c>
      <c r="K740" s="1">
        <f t="shared" si="48"/>
        <v>-45.445258499999952</v>
      </c>
      <c r="L740" s="1">
        <f t="shared" si="49"/>
        <v>77.962035499999942</v>
      </c>
    </row>
    <row r="741" spans="1:12" x14ac:dyDescent="0.3">
      <c r="A741" s="1">
        <v>0.84030000000000005</v>
      </c>
      <c r="B741" s="1">
        <v>3.8999999999999998E-3</v>
      </c>
      <c r="C741" s="1">
        <v>0.51170000000000004</v>
      </c>
      <c r="D741" s="1">
        <v>-36.254899999999999</v>
      </c>
      <c r="E741" s="1">
        <v>-62.255899999999997</v>
      </c>
      <c r="F741" s="1">
        <v>-49.804699999999997</v>
      </c>
      <c r="G741" s="1">
        <f t="shared" si="46"/>
        <v>3.2828575</v>
      </c>
      <c r="H741" s="1">
        <f t="shared" si="46"/>
        <v>0.20635349999999994</v>
      </c>
      <c r="I741" s="1">
        <f t="shared" si="46"/>
        <v>5.7860655000000083</v>
      </c>
      <c r="J741" s="1">
        <f t="shared" si="47"/>
        <v>36.148063500000028</v>
      </c>
      <c r="K741" s="1">
        <f t="shared" si="48"/>
        <v>-46.066291499999949</v>
      </c>
      <c r="L741" s="1">
        <f t="shared" si="49"/>
        <v>77.468871499999949</v>
      </c>
    </row>
    <row r="742" spans="1:12" x14ac:dyDescent="0.3">
      <c r="A742" s="1">
        <v>0.76859999999999995</v>
      </c>
      <c r="B742" s="1">
        <v>7.3000000000000001E-3</v>
      </c>
      <c r="C742" s="1">
        <v>0.53559999999999997</v>
      </c>
      <c r="D742" s="1">
        <v>-33.752400000000002</v>
      </c>
      <c r="E742" s="1">
        <v>-60.546900000000001</v>
      </c>
      <c r="F742" s="1">
        <v>-48.889200000000002</v>
      </c>
      <c r="G742" s="1">
        <f t="shared" si="46"/>
        <v>3.290902</v>
      </c>
      <c r="H742" s="1">
        <f t="shared" si="46"/>
        <v>0.20640949999999994</v>
      </c>
      <c r="I742" s="1">
        <f t="shared" si="46"/>
        <v>5.7913020000000079</v>
      </c>
      <c r="J742" s="1">
        <f t="shared" si="47"/>
        <v>35.798027000000026</v>
      </c>
      <c r="K742" s="1">
        <f t="shared" si="48"/>
        <v>-46.680305499999946</v>
      </c>
      <c r="L742" s="1">
        <f t="shared" si="49"/>
        <v>76.975401999999946</v>
      </c>
    </row>
    <row r="743" spans="1:12" x14ac:dyDescent="0.3">
      <c r="A743" s="1">
        <v>0.6895</v>
      </c>
      <c r="B743" s="1">
        <v>1.7600000000000001E-2</v>
      </c>
      <c r="C743" s="1">
        <v>0.53369999999999995</v>
      </c>
      <c r="D743" s="1">
        <v>-31.25</v>
      </c>
      <c r="E743" s="1">
        <v>-59.997599999999998</v>
      </c>
      <c r="F743" s="1">
        <v>-45.593299999999999</v>
      </c>
      <c r="G743" s="1">
        <f t="shared" si="46"/>
        <v>3.2981924999999999</v>
      </c>
      <c r="H743" s="1">
        <f t="shared" si="46"/>
        <v>0.20653399999999994</v>
      </c>
      <c r="I743" s="1">
        <f t="shared" si="46"/>
        <v>5.7966485000000079</v>
      </c>
      <c r="J743" s="1">
        <f t="shared" si="47"/>
        <v>35.473015000000025</v>
      </c>
      <c r="K743" s="1">
        <f t="shared" si="48"/>
        <v>-47.283027999999945</v>
      </c>
      <c r="L743" s="1">
        <f t="shared" si="49"/>
        <v>76.502989499999941</v>
      </c>
    </row>
    <row r="744" spans="1:12" x14ac:dyDescent="0.3">
      <c r="A744" s="1">
        <v>0.62990000000000002</v>
      </c>
      <c r="B744" s="1">
        <v>1.66E-2</v>
      </c>
      <c r="C744" s="1">
        <v>0.52590000000000003</v>
      </c>
      <c r="D744" s="1">
        <v>-29.052700000000002</v>
      </c>
      <c r="E744" s="1">
        <v>-52.246099999999998</v>
      </c>
      <c r="F744" s="1">
        <v>-40.771500000000003</v>
      </c>
      <c r="G744" s="1">
        <f t="shared" si="46"/>
        <v>3.3047895</v>
      </c>
      <c r="H744" s="1">
        <f t="shared" si="46"/>
        <v>0.20670499999999994</v>
      </c>
      <c r="I744" s="1">
        <f t="shared" si="46"/>
        <v>5.8019465000000077</v>
      </c>
      <c r="J744" s="1">
        <f t="shared" si="47"/>
        <v>35.171501500000026</v>
      </c>
      <c r="K744" s="1">
        <f t="shared" si="48"/>
        <v>-47.844246499999947</v>
      </c>
      <c r="L744" s="1">
        <f t="shared" si="49"/>
        <v>76.071165499999935</v>
      </c>
    </row>
    <row r="745" spans="1:12" x14ac:dyDescent="0.3">
      <c r="A745" s="1">
        <v>0.59619999999999995</v>
      </c>
      <c r="B745" s="1">
        <v>1.8100000000000002E-2</v>
      </c>
      <c r="C745" s="1">
        <v>0.52590000000000003</v>
      </c>
      <c r="D745" s="1">
        <v>-27.160599999999999</v>
      </c>
      <c r="E745" s="1">
        <v>-42.053199999999997</v>
      </c>
      <c r="F745" s="1">
        <v>-36.377000000000002</v>
      </c>
      <c r="G745" s="1">
        <f t="shared" si="46"/>
        <v>3.3109199999999999</v>
      </c>
      <c r="H745" s="1">
        <f t="shared" si="46"/>
        <v>0.20687849999999994</v>
      </c>
      <c r="I745" s="1">
        <f t="shared" si="46"/>
        <v>5.8072055000000073</v>
      </c>
      <c r="J745" s="1">
        <f t="shared" si="47"/>
        <v>34.890435000000025</v>
      </c>
      <c r="K745" s="1">
        <f t="shared" si="48"/>
        <v>-48.315742999999948</v>
      </c>
      <c r="L745" s="1">
        <f t="shared" si="49"/>
        <v>75.685422999999929</v>
      </c>
    </row>
    <row r="746" spans="1:12" x14ac:dyDescent="0.3">
      <c r="A746" s="1">
        <v>0.55269999999999997</v>
      </c>
      <c r="B746" s="1">
        <v>3.3700000000000001E-2</v>
      </c>
      <c r="C746" s="1">
        <v>0.52439999999999998</v>
      </c>
      <c r="D746" s="1">
        <v>-24.7803</v>
      </c>
      <c r="E746" s="1">
        <v>-40.893599999999999</v>
      </c>
      <c r="F746" s="1">
        <v>-29.6021</v>
      </c>
      <c r="G746" s="1">
        <f t="shared" si="46"/>
        <v>3.3166644999999999</v>
      </c>
      <c r="H746" s="1">
        <f t="shared" si="46"/>
        <v>0.20713749999999995</v>
      </c>
      <c r="I746" s="1">
        <f t="shared" si="46"/>
        <v>5.8124570000000073</v>
      </c>
      <c r="J746" s="1">
        <f t="shared" si="47"/>
        <v>34.630730500000027</v>
      </c>
      <c r="K746" s="1">
        <f t="shared" si="48"/>
        <v>-48.730476999999951</v>
      </c>
      <c r="L746" s="1">
        <f t="shared" si="49"/>
        <v>75.355527499999923</v>
      </c>
    </row>
    <row r="747" spans="1:12" x14ac:dyDescent="0.3">
      <c r="A747" s="1">
        <v>0.54790000000000005</v>
      </c>
      <c r="B747" s="1">
        <v>3.9600000000000003E-2</v>
      </c>
      <c r="C747" s="1">
        <v>0.53469999999999995</v>
      </c>
      <c r="D747" s="1">
        <v>-22.521999999999998</v>
      </c>
      <c r="E747" s="1">
        <v>-34.3628</v>
      </c>
      <c r="F747" s="1">
        <v>-21.9727</v>
      </c>
      <c r="G747" s="1">
        <f t="shared" si="46"/>
        <v>3.3221674999999999</v>
      </c>
      <c r="H747" s="1">
        <f t="shared" si="46"/>
        <v>0.20750399999999994</v>
      </c>
      <c r="I747" s="1">
        <f t="shared" si="46"/>
        <v>5.8177525000000072</v>
      </c>
      <c r="J747" s="1">
        <f t="shared" si="47"/>
        <v>34.394219000000028</v>
      </c>
      <c r="K747" s="1">
        <f t="shared" si="48"/>
        <v>-49.106758999999954</v>
      </c>
      <c r="L747" s="1">
        <f t="shared" si="49"/>
        <v>75.097653499999922</v>
      </c>
    </row>
    <row r="748" spans="1:12" x14ac:dyDescent="0.3">
      <c r="A748" s="1">
        <v>0.58299999999999996</v>
      </c>
      <c r="B748" s="1">
        <v>4.2999999999999997E-2</v>
      </c>
      <c r="C748" s="1">
        <v>0.54249999999999998</v>
      </c>
      <c r="D748" s="1">
        <v>-19.042999999999999</v>
      </c>
      <c r="E748" s="1">
        <v>-25.2075</v>
      </c>
      <c r="F748" s="1">
        <v>-16.9678</v>
      </c>
      <c r="G748" s="1">
        <f t="shared" si="46"/>
        <v>3.3278219999999998</v>
      </c>
      <c r="H748" s="1">
        <f t="shared" si="46"/>
        <v>0.20791699999999994</v>
      </c>
      <c r="I748" s="1">
        <f t="shared" si="46"/>
        <v>5.8231385000000069</v>
      </c>
      <c r="J748" s="1">
        <f t="shared" si="47"/>
        <v>34.186394000000028</v>
      </c>
      <c r="K748" s="1">
        <f t="shared" si="48"/>
        <v>-49.404610499999954</v>
      </c>
      <c r="L748" s="1">
        <f t="shared" si="49"/>
        <v>74.902950999999916</v>
      </c>
    </row>
    <row r="749" spans="1:12" x14ac:dyDescent="0.3">
      <c r="A749" s="1">
        <v>0.57620000000000005</v>
      </c>
      <c r="B749" s="1">
        <v>5.3699999999999998E-2</v>
      </c>
      <c r="C749" s="1">
        <v>0.54349999999999998</v>
      </c>
      <c r="D749" s="1">
        <v>-14.9536</v>
      </c>
      <c r="E749" s="1">
        <v>-26.062000000000001</v>
      </c>
      <c r="F749" s="1">
        <v>-13.610799999999999</v>
      </c>
      <c r="G749" s="1">
        <f t="shared" si="46"/>
        <v>3.333618</v>
      </c>
      <c r="H749" s="1">
        <f t="shared" si="46"/>
        <v>0.20840049999999993</v>
      </c>
      <c r="I749" s="1">
        <f t="shared" si="46"/>
        <v>5.8285685000000065</v>
      </c>
      <c r="J749" s="1">
        <f t="shared" si="47"/>
        <v>34.016411000000026</v>
      </c>
      <c r="K749" s="1">
        <f t="shared" si="48"/>
        <v>-49.660957999999951</v>
      </c>
      <c r="L749" s="1">
        <f t="shared" si="49"/>
        <v>74.75005799999991</v>
      </c>
    </row>
    <row r="750" spans="1:12" x14ac:dyDescent="0.3">
      <c r="A750" s="1">
        <v>0.53959999999999997</v>
      </c>
      <c r="B750" s="1">
        <v>6.0100000000000001E-2</v>
      </c>
      <c r="C750" s="1">
        <v>0.54200000000000004</v>
      </c>
      <c r="D750" s="1">
        <v>-10.0708</v>
      </c>
      <c r="E750" s="1">
        <v>-23.925799999999999</v>
      </c>
      <c r="F750" s="1">
        <v>-8.5449000000000002</v>
      </c>
      <c r="G750" s="1">
        <f t="shared" si="46"/>
        <v>3.339197</v>
      </c>
      <c r="H750" s="1">
        <f t="shared" si="46"/>
        <v>0.20896949999999992</v>
      </c>
      <c r="I750" s="1">
        <f t="shared" si="46"/>
        <v>5.8339960000000062</v>
      </c>
      <c r="J750" s="1">
        <f t="shared" si="47"/>
        <v>33.891289000000029</v>
      </c>
      <c r="K750" s="1">
        <f t="shared" si="48"/>
        <v>-49.910896999999949</v>
      </c>
      <c r="L750" s="1">
        <f t="shared" si="49"/>
        <v>74.639279499999915</v>
      </c>
    </row>
    <row r="751" spans="1:12" x14ac:dyDescent="0.3">
      <c r="A751" s="1">
        <v>0.52829999999999999</v>
      </c>
      <c r="B751" s="1">
        <v>5.96E-2</v>
      </c>
      <c r="C751" s="1">
        <v>0.52829999999999999</v>
      </c>
      <c r="D751" s="1">
        <v>-4.8827999999999996</v>
      </c>
      <c r="E751" s="1">
        <v>-13.855</v>
      </c>
      <c r="F751" s="1">
        <v>-3.1738</v>
      </c>
      <c r="G751" s="1">
        <f t="shared" si="46"/>
        <v>3.3445364999999998</v>
      </c>
      <c r="H751" s="1">
        <f t="shared" si="46"/>
        <v>0.20956799999999992</v>
      </c>
      <c r="I751" s="1">
        <f t="shared" si="46"/>
        <v>5.8393475000000059</v>
      </c>
      <c r="J751" s="1">
        <f t="shared" si="47"/>
        <v>33.81652100000003</v>
      </c>
      <c r="K751" s="1">
        <f t="shared" si="48"/>
        <v>-50.09980099999995</v>
      </c>
      <c r="L751" s="1">
        <f t="shared" si="49"/>
        <v>74.580685999999915</v>
      </c>
    </row>
    <row r="752" spans="1:12" x14ac:dyDescent="0.3">
      <c r="A752" s="1">
        <v>0.52729999999999999</v>
      </c>
      <c r="B752" s="1">
        <v>5.8599999999999999E-2</v>
      </c>
      <c r="C752" s="1">
        <v>0.50680000000000003</v>
      </c>
      <c r="D752" s="1">
        <v>6.0999999999999999E-2</v>
      </c>
      <c r="E752" s="1">
        <v>-7.2020999999999997</v>
      </c>
      <c r="F752" s="1">
        <v>1.77</v>
      </c>
      <c r="G752" s="1">
        <f t="shared" si="46"/>
        <v>3.3498144999999999</v>
      </c>
      <c r="H752" s="1">
        <f t="shared" si="46"/>
        <v>0.21015899999999993</v>
      </c>
      <c r="I752" s="1">
        <f t="shared" si="46"/>
        <v>5.8445230000000059</v>
      </c>
      <c r="J752" s="1">
        <f t="shared" si="47"/>
        <v>33.792412000000027</v>
      </c>
      <c r="K752" s="1">
        <f t="shared" si="48"/>
        <v>-50.20508649999995</v>
      </c>
      <c r="L752" s="1">
        <f t="shared" si="49"/>
        <v>74.573666999999915</v>
      </c>
    </row>
    <row r="753" spans="1:12" x14ac:dyDescent="0.3">
      <c r="A753" s="1">
        <v>0.52780000000000005</v>
      </c>
      <c r="B753" s="1">
        <v>5.8599999999999999E-2</v>
      </c>
      <c r="C753" s="1">
        <v>0.49409999999999998</v>
      </c>
      <c r="D753" s="1">
        <v>4.8217999999999996</v>
      </c>
      <c r="E753" s="1">
        <v>4.3334999999999999</v>
      </c>
      <c r="F753" s="1">
        <v>5.3711000000000002</v>
      </c>
      <c r="G753" s="1">
        <f t="shared" si="46"/>
        <v>3.3550900000000001</v>
      </c>
      <c r="H753" s="1">
        <f t="shared" si="46"/>
        <v>0.21074499999999993</v>
      </c>
      <c r="I753" s="1">
        <f t="shared" si="46"/>
        <v>5.849527500000006</v>
      </c>
      <c r="J753" s="1">
        <f t="shared" si="47"/>
        <v>33.816826000000027</v>
      </c>
      <c r="K753" s="1">
        <f t="shared" si="48"/>
        <v>-50.219429499999947</v>
      </c>
      <c r="L753" s="1">
        <f t="shared" si="49"/>
        <v>74.609372499999921</v>
      </c>
    </row>
    <row r="754" spans="1:12" x14ac:dyDescent="0.3">
      <c r="A754" s="1">
        <v>0.52539999999999998</v>
      </c>
      <c r="B754" s="1">
        <v>5.0799999999999998E-2</v>
      </c>
      <c r="C754" s="1">
        <v>0.47070000000000001</v>
      </c>
      <c r="D754" s="1">
        <v>10.1318</v>
      </c>
      <c r="E754" s="1">
        <v>18.371600000000001</v>
      </c>
      <c r="F754" s="1">
        <v>8.4229000000000003</v>
      </c>
      <c r="G754" s="1">
        <f t="shared" si="46"/>
        <v>3.3603560000000003</v>
      </c>
      <c r="H754" s="1">
        <f t="shared" si="46"/>
        <v>0.21129199999999992</v>
      </c>
      <c r="I754" s="1">
        <f t="shared" si="46"/>
        <v>5.8543515000000061</v>
      </c>
      <c r="J754" s="1">
        <f t="shared" si="47"/>
        <v>33.891594000000026</v>
      </c>
      <c r="K754" s="1">
        <f t="shared" si="48"/>
        <v>-50.105903999999946</v>
      </c>
      <c r="L754" s="1">
        <f t="shared" si="49"/>
        <v>74.678342499999914</v>
      </c>
    </row>
    <row r="755" spans="1:12" x14ac:dyDescent="0.3">
      <c r="A755" s="1">
        <v>0.51070000000000004</v>
      </c>
      <c r="B755" s="1">
        <v>3.61E-2</v>
      </c>
      <c r="C755" s="1">
        <v>0.4194</v>
      </c>
      <c r="D755" s="1">
        <v>13.549799999999999</v>
      </c>
      <c r="E755" s="1">
        <v>23.4375</v>
      </c>
      <c r="F755" s="1">
        <v>13.1836</v>
      </c>
      <c r="G755" s="1">
        <f t="shared" si="46"/>
        <v>3.3655365000000002</v>
      </c>
      <c r="H755" s="1">
        <f t="shared" si="46"/>
        <v>0.21172649999999993</v>
      </c>
      <c r="I755" s="1">
        <f t="shared" si="46"/>
        <v>5.8588020000000061</v>
      </c>
      <c r="J755" s="1">
        <f t="shared" si="47"/>
        <v>34.010002000000028</v>
      </c>
      <c r="K755" s="1">
        <f t="shared" si="48"/>
        <v>-49.896858499999944</v>
      </c>
      <c r="L755" s="1">
        <f t="shared" si="49"/>
        <v>74.786374999999907</v>
      </c>
    </row>
    <row r="756" spans="1:12" x14ac:dyDescent="0.3">
      <c r="A756" s="1">
        <v>0.4849</v>
      </c>
      <c r="B756" s="1">
        <v>2.5899999999999999E-2</v>
      </c>
      <c r="C756" s="1">
        <v>0.36520000000000002</v>
      </c>
      <c r="D756" s="1">
        <v>13.610799999999999</v>
      </c>
      <c r="E756" s="1">
        <v>28.808599999999998</v>
      </c>
      <c r="F756" s="1">
        <v>19.226099999999999</v>
      </c>
      <c r="G756" s="1">
        <f t="shared" si="46"/>
        <v>3.3705145000000001</v>
      </c>
      <c r="H756" s="1">
        <f t="shared" si="46"/>
        <v>0.21203649999999993</v>
      </c>
      <c r="I756" s="1">
        <f t="shared" si="46"/>
        <v>5.8627250000000064</v>
      </c>
      <c r="J756" s="1">
        <f t="shared" si="47"/>
        <v>34.145805000000031</v>
      </c>
      <c r="K756" s="1">
        <f t="shared" si="48"/>
        <v>-49.63562799999994</v>
      </c>
      <c r="L756" s="1">
        <f t="shared" si="49"/>
        <v>74.948423499999905</v>
      </c>
    </row>
    <row r="757" spans="1:12" x14ac:dyDescent="0.3">
      <c r="A757" s="1">
        <v>0.46189999999999998</v>
      </c>
      <c r="B757" s="1">
        <v>2.1000000000000001E-2</v>
      </c>
      <c r="C757" s="1">
        <v>0.3271</v>
      </c>
      <c r="D757" s="1">
        <v>11.6577</v>
      </c>
      <c r="E757" s="1">
        <v>31.555199999999999</v>
      </c>
      <c r="F757" s="1">
        <v>27.221699999999998</v>
      </c>
      <c r="G757" s="1">
        <f t="shared" si="46"/>
        <v>3.3752485000000001</v>
      </c>
      <c r="H757" s="1">
        <f t="shared" si="46"/>
        <v>0.21227099999999993</v>
      </c>
      <c r="I757" s="1">
        <f t="shared" si="46"/>
        <v>5.8661865000000066</v>
      </c>
      <c r="J757" s="1">
        <f t="shared" si="47"/>
        <v>34.272147500000031</v>
      </c>
      <c r="K757" s="1">
        <f t="shared" si="48"/>
        <v>-49.333808999999938</v>
      </c>
      <c r="L757" s="1">
        <f t="shared" si="49"/>
        <v>75.180662499999912</v>
      </c>
    </row>
    <row r="758" spans="1:12" x14ac:dyDescent="0.3">
      <c r="A758" s="1">
        <v>0.47610000000000002</v>
      </c>
      <c r="B758" s="1">
        <v>2.93E-2</v>
      </c>
      <c r="C758" s="1">
        <v>0.29349999999999998</v>
      </c>
      <c r="D758" s="1">
        <v>7.0800999999999998</v>
      </c>
      <c r="E758" s="1">
        <v>32.8979</v>
      </c>
      <c r="F758" s="1">
        <v>36.438000000000002</v>
      </c>
      <c r="G758" s="1">
        <f t="shared" si="46"/>
        <v>3.3799385000000002</v>
      </c>
      <c r="H758" s="1">
        <f t="shared" si="46"/>
        <v>0.21252249999999992</v>
      </c>
      <c r="I758" s="1">
        <f t="shared" si="46"/>
        <v>5.8692895000000069</v>
      </c>
      <c r="J758" s="1">
        <f t="shared" si="47"/>
        <v>34.365836500000029</v>
      </c>
      <c r="K758" s="1">
        <f t="shared" si="48"/>
        <v>-49.011543499999938</v>
      </c>
      <c r="L758" s="1">
        <f t="shared" si="49"/>
        <v>75.498960999999909</v>
      </c>
    </row>
    <row r="759" spans="1:12" x14ac:dyDescent="0.3">
      <c r="A759" s="1">
        <v>0.52049999999999996</v>
      </c>
      <c r="B759" s="1">
        <v>3.8600000000000002E-2</v>
      </c>
      <c r="C759" s="1">
        <v>0.2949</v>
      </c>
      <c r="D759" s="1">
        <v>0.48830000000000001</v>
      </c>
      <c r="E759" s="1">
        <v>35.339399999999998</v>
      </c>
      <c r="F759" s="1">
        <v>43.884300000000003</v>
      </c>
      <c r="G759" s="1">
        <f t="shared" si="46"/>
        <v>3.3849215000000004</v>
      </c>
      <c r="H759" s="1">
        <f t="shared" si="46"/>
        <v>0.21286199999999991</v>
      </c>
      <c r="I759" s="1">
        <f t="shared" si="46"/>
        <v>5.8722315000000069</v>
      </c>
      <c r="J759" s="1">
        <f t="shared" si="47"/>
        <v>34.403678500000026</v>
      </c>
      <c r="K759" s="1">
        <f t="shared" si="48"/>
        <v>-48.670356999999939</v>
      </c>
      <c r="L759" s="1">
        <f t="shared" si="49"/>
        <v>75.90057249999991</v>
      </c>
    </row>
    <row r="760" spans="1:12" x14ac:dyDescent="0.3">
      <c r="A760" s="1">
        <v>0.56840000000000002</v>
      </c>
      <c r="B760" s="1">
        <v>3.7600000000000001E-2</v>
      </c>
      <c r="C760" s="1">
        <v>0.34810000000000002</v>
      </c>
      <c r="D760" s="1">
        <v>-3.6621000000000001</v>
      </c>
      <c r="E760" s="1">
        <v>35.339399999999998</v>
      </c>
      <c r="F760" s="1">
        <v>49.255400000000002</v>
      </c>
      <c r="G760" s="1">
        <f t="shared" si="46"/>
        <v>3.3903660000000002</v>
      </c>
      <c r="H760" s="1">
        <f t="shared" si="46"/>
        <v>0.2132429999999999</v>
      </c>
      <c r="I760" s="1">
        <f t="shared" si="46"/>
        <v>5.8754465000000069</v>
      </c>
      <c r="J760" s="1">
        <f t="shared" si="47"/>
        <v>34.387809500000024</v>
      </c>
      <c r="K760" s="1">
        <f t="shared" si="48"/>
        <v>-48.316962999999937</v>
      </c>
      <c r="L760" s="1">
        <f t="shared" si="49"/>
        <v>76.366270999999912</v>
      </c>
    </row>
    <row r="761" spans="1:12" x14ac:dyDescent="0.3">
      <c r="A761" s="1">
        <v>0.624</v>
      </c>
      <c r="B761" s="1">
        <v>2.8799999999999999E-2</v>
      </c>
      <c r="C761" s="1">
        <v>0.41849999999999998</v>
      </c>
      <c r="D761" s="1">
        <v>-5.3101000000000003</v>
      </c>
      <c r="E761" s="1">
        <v>39.428699999999999</v>
      </c>
      <c r="F761" s="1">
        <v>53.344700000000003</v>
      </c>
      <c r="G761" s="1">
        <f t="shared" si="46"/>
        <v>3.396328</v>
      </c>
      <c r="H761" s="1">
        <f t="shared" si="46"/>
        <v>0.2135749999999999</v>
      </c>
      <c r="I761" s="1">
        <f t="shared" si="46"/>
        <v>5.8792795000000071</v>
      </c>
      <c r="J761" s="1">
        <f t="shared" si="47"/>
        <v>34.342948500000027</v>
      </c>
      <c r="K761" s="1">
        <f t="shared" si="48"/>
        <v>-47.943122499999937</v>
      </c>
      <c r="L761" s="1">
        <f t="shared" si="49"/>
        <v>76.879271499999916</v>
      </c>
    </row>
    <row r="762" spans="1:12" x14ac:dyDescent="0.3">
      <c r="A762" s="1">
        <v>0.67479999999999996</v>
      </c>
      <c r="B762" s="1">
        <v>1.37E-2</v>
      </c>
      <c r="C762" s="1">
        <v>0.51219999999999999</v>
      </c>
      <c r="D762" s="1">
        <v>-2.9297</v>
      </c>
      <c r="E762" s="1">
        <v>49.011200000000002</v>
      </c>
      <c r="F762" s="1">
        <v>59.570300000000003</v>
      </c>
      <c r="G762" s="1">
        <f t="shared" si="46"/>
        <v>3.402822</v>
      </c>
      <c r="H762" s="1">
        <f t="shared" si="46"/>
        <v>0.21378749999999991</v>
      </c>
      <c r="I762" s="1">
        <f t="shared" si="46"/>
        <v>5.883933000000007</v>
      </c>
      <c r="J762" s="1">
        <f t="shared" si="47"/>
        <v>34.301749500000028</v>
      </c>
      <c r="K762" s="1">
        <f t="shared" si="48"/>
        <v>-47.500922999999936</v>
      </c>
      <c r="L762" s="1">
        <f t="shared" si="49"/>
        <v>77.443846499999921</v>
      </c>
    </row>
    <row r="763" spans="1:12" x14ac:dyDescent="0.3">
      <c r="A763" s="1">
        <v>0.78759999999999997</v>
      </c>
      <c r="B763" s="1">
        <v>-2.98E-2</v>
      </c>
      <c r="C763" s="1">
        <v>0.58540000000000003</v>
      </c>
      <c r="D763" s="1">
        <v>2.4413999999999998</v>
      </c>
      <c r="E763" s="1">
        <v>73.913600000000002</v>
      </c>
      <c r="F763" s="1">
        <v>64.941400000000002</v>
      </c>
      <c r="G763" s="1">
        <f t="shared" si="46"/>
        <v>3.4101340000000002</v>
      </c>
      <c r="H763" s="1">
        <f t="shared" si="46"/>
        <v>0.2137069999999999</v>
      </c>
      <c r="I763" s="1">
        <f t="shared" si="46"/>
        <v>5.8894210000000067</v>
      </c>
      <c r="J763" s="1">
        <f t="shared" si="47"/>
        <v>34.299308000000025</v>
      </c>
      <c r="K763" s="1">
        <f t="shared" si="48"/>
        <v>-46.886298999999937</v>
      </c>
      <c r="L763" s="1">
        <f t="shared" si="49"/>
        <v>78.066404999999918</v>
      </c>
    </row>
    <row r="764" spans="1:12" x14ac:dyDescent="0.3">
      <c r="A764" s="1">
        <v>0.9556</v>
      </c>
      <c r="B764" s="1">
        <v>-7.5700000000000003E-2</v>
      </c>
      <c r="C764" s="1">
        <v>0.62790000000000001</v>
      </c>
      <c r="D764" s="1">
        <v>8.4229000000000003</v>
      </c>
      <c r="E764" s="1">
        <v>89.477500000000006</v>
      </c>
      <c r="F764" s="1">
        <v>68.359399999999994</v>
      </c>
      <c r="G764" s="1">
        <f t="shared" si="46"/>
        <v>3.4188500000000004</v>
      </c>
      <c r="H764" s="1">
        <f t="shared" si="46"/>
        <v>0.21317949999999991</v>
      </c>
      <c r="I764" s="1">
        <f t="shared" si="46"/>
        <v>5.8954875000000069</v>
      </c>
      <c r="J764" s="1">
        <f t="shared" si="47"/>
        <v>34.353629500000025</v>
      </c>
      <c r="K764" s="1">
        <f t="shared" si="48"/>
        <v>-46.069343499999938</v>
      </c>
      <c r="L764" s="1">
        <f t="shared" si="49"/>
        <v>78.732908999999921</v>
      </c>
    </row>
    <row r="765" spans="1:12" x14ac:dyDescent="0.3">
      <c r="A765" s="1">
        <v>1.1694</v>
      </c>
      <c r="B765" s="1">
        <v>-0.1338</v>
      </c>
      <c r="C765" s="1">
        <v>0.62790000000000001</v>
      </c>
      <c r="D765" s="1">
        <v>14.404299999999999</v>
      </c>
      <c r="E765" s="1">
        <v>100.5249</v>
      </c>
      <c r="F765" s="1">
        <v>67.688000000000002</v>
      </c>
      <c r="G765" s="1">
        <f t="shared" si="46"/>
        <v>3.4294750000000005</v>
      </c>
      <c r="H765" s="1">
        <f t="shared" si="46"/>
        <v>0.2121319999999999</v>
      </c>
      <c r="I765" s="1">
        <f t="shared" si="46"/>
        <v>5.901766500000007</v>
      </c>
      <c r="J765" s="1">
        <f t="shared" si="47"/>
        <v>34.467765500000027</v>
      </c>
      <c r="K765" s="1">
        <f t="shared" si="48"/>
        <v>-45.119331499999937</v>
      </c>
      <c r="L765" s="1">
        <f t="shared" si="49"/>
        <v>79.413145999999927</v>
      </c>
    </row>
    <row r="766" spans="1:12" x14ac:dyDescent="0.3">
      <c r="A766" s="1">
        <v>1.4037999999999999</v>
      </c>
      <c r="B766" s="1">
        <v>-0.1958</v>
      </c>
      <c r="C766" s="1">
        <v>0.56100000000000005</v>
      </c>
      <c r="D766" s="1">
        <v>15.625</v>
      </c>
      <c r="E766" s="1">
        <v>104.5532</v>
      </c>
      <c r="F766" s="1">
        <v>58.776899999999998</v>
      </c>
      <c r="G766" s="1">
        <f t="shared" si="46"/>
        <v>3.4423410000000003</v>
      </c>
      <c r="H766" s="1">
        <f t="shared" si="46"/>
        <v>0.21048399999999989</v>
      </c>
      <c r="I766" s="1">
        <f t="shared" si="46"/>
        <v>5.907711000000007</v>
      </c>
      <c r="J766" s="1">
        <f t="shared" si="47"/>
        <v>34.617912000000025</v>
      </c>
      <c r="K766" s="1">
        <f t="shared" si="48"/>
        <v>-44.093940999999937</v>
      </c>
      <c r="L766" s="1">
        <f t="shared" si="49"/>
        <v>80.045470499999922</v>
      </c>
    </row>
    <row r="767" spans="1:12" x14ac:dyDescent="0.3">
      <c r="A767" s="1">
        <v>1.5356000000000001</v>
      </c>
      <c r="B767" s="1">
        <v>-0.22800000000000001</v>
      </c>
      <c r="C767" s="1">
        <v>0.51949999999999996</v>
      </c>
      <c r="D767" s="1">
        <v>10.2539</v>
      </c>
      <c r="E767" s="1">
        <v>78.857399999999998</v>
      </c>
      <c r="F767" s="1">
        <v>46.386699999999998</v>
      </c>
      <c r="G767" s="1">
        <f t="shared" si="46"/>
        <v>3.4570380000000003</v>
      </c>
      <c r="H767" s="1">
        <f t="shared" si="46"/>
        <v>0.20836499999999988</v>
      </c>
      <c r="I767" s="1">
        <f t="shared" si="46"/>
        <v>5.9131135000000068</v>
      </c>
      <c r="J767" s="1">
        <f t="shared" si="47"/>
        <v>34.747306500000022</v>
      </c>
      <c r="K767" s="1">
        <f t="shared" si="48"/>
        <v>-43.176887999999934</v>
      </c>
      <c r="L767" s="1">
        <f t="shared" si="49"/>
        <v>80.571288499999923</v>
      </c>
    </row>
    <row r="768" spans="1:12" x14ac:dyDescent="0.3">
      <c r="A768" s="1">
        <v>1.6128</v>
      </c>
      <c r="B768" s="1">
        <v>-0.24709999999999999</v>
      </c>
      <c r="C768" s="1">
        <v>0.53220000000000001</v>
      </c>
      <c r="D768" s="1">
        <v>3.9062999999999999</v>
      </c>
      <c r="E768" s="1">
        <v>53.710900000000002</v>
      </c>
      <c r="F768" s="1">
        <v>32.959000000000003</v>
      </c>
      <c r="G768" s="1">
        <f t="shared" si="46"/>
        <v>3.4727800000000002</v>
      </c>
      <c r="H768" s="1">
        <f t="shared" si="46"/>
        <v>0.20598949999999988</v>
      </c>
      <c r="I768" s="1">
        <f t="shared" si="46"/>
        <v>5.9183720000000068</v>
      </c>
      <c r="J768" s="1">
        <f t="shared" si="47"/>
        <v>34.818107500000025</v>
      </c>
      <c r="K768" s="1">
        <f t="shared" si="48"/>
        <v>-42.514046499999935</v>
      </c>
      <c r="L768" s="1">
        <f t="shared" si="49"/>
        <v>80.968016999999918</v>
      </c>
    </row>
    <row r="769" spans="1:12" x14ac:dyDescent="0.3">
      <c r="A769" s="1">
        <v>1.647</v>
      </c>
      <c r="B769" s="1">
        <v>-0.2495</v>
      </c>
      <c r="C769" s="1">
        <v>0.54300000000000004</v>
      </c>
      <c r="D769" s="1">
        <v>-2.1972999999999998</v>
      </c>
      <c r="E769" s="1">
        <v>32.165500000000002</v>
      </c>
      <c r="F769" s="1">
        <v>16.723600000000001</v>
      </c>
      <c r="G769" s="1">
        <f t="shared" si="46"/>
        <v>3.4890790000000003</v>
      </c>
      <c r="H769" s="1">
        <f t="shared" si="46"/>
        <v>0.20350649999999987</v>
      </c>
      <c r="I769" s="1">
        <f t="shared" si="46"/>
        <v>5.9237480000000069</v>
      </c>
      <c r="J769" s="1">
        <f t="shared" si="47"/>
        <v>34.826652500000023</v>
      </c>
      <c r="K769" s="1">
        <f t="shared" si="48"/>
        <v>-42.084664499999938</v>
      </c>
      <c r="L769" s="1">
        <f t="shared" si="49"/>
        <v>81.216429999999917</v>
      </c>
    </row>
    <row r="770" spans="1:12" x14ac:dyDescent="0.3">
      <c r="A770" s="1">
        <v>1.6278999999999999</v>
      </c>
      <c r="B770" s="1">
        <v>-0.23050000000000001</v>
      </c>
      <c r="C770" s="1">
        <v>0.56589999999999996</v>
      </c>
      <c r="D770" s="1">
        <v>-7.6294000000000004</v>
      </c>
      <c r="E770" s="1">
        <v>5.5541999999999998</v>
      </c>
      <c r="F770" s="1">
        <v>0.61040000000000005</v>
      </c>
      <c r="G770" s="1">
        <f t="shared" si="46"/>
        <v>3.5054535000000002</v>
      </c>
      <c r="H770" s="1">
        <f t="shared" si="46"/>
        <v>0.20110649999999985</v>
      </c>
      <c r="I770" s="1">
        <f t="shared" si="46"/>
        <v>5.929292500000007</v>
      </c>
      <c r="J770" s="1">
        <f t="shared" si="47"/>
        <v>34.777519000000019</v>
      </c>
      <c r="K770" s="1">
        <f t="shared" si="48"/>
        <v>-41.896065999999941</v>
      </c>
      <c r="L770" s="1">
        <f t="shared" si="49"/>
        <v>81.303099999999915</v>
      </c>
    </row>
    <row r="771" spans="1:12" x14ac:dyDescent="0.3">
      <c r="A771" s="1">
        <v>1.5751999999999999</v>
      </c>
      <c r="B771" s="1">
        <v>-0.21190000000000001</v>
      </c>
      <c r="C771" s="1">
        <v>0.59770000000000001</v>
      </c>
      <c r="D771" s="1">
        <v>-9.8877000000000006</v>
      </c>
      <c r="E771" s="1">
        <v>-7.3242000000000003</v>
      </c>
      <c r="F771" s="1">
        <v>-15.319800000000001</v>
      </c>
      <c r="G771" s="1">
        <f t="shared" si="46"/>
        <v>3.5214690000000002</v>
      </c>
      <c r="H771" s="1">
        <f t="shared" si="46"/>
        <v>0.19889449999999986</v>
      </c>
      <c r="I771" s="1">
        <f t="shared" si="46"/>
        <v>5.9351105000000066</v>
      </c>
      <c r="J771" s="1">
        <f t="shared" si="47"/>
        <v>34.689933500000016</v>
      </c>
      <c r="K771" s="1">
        <f t="shared" si="48"/>
        <v>-41.904915999999943</v>
      </c>
      <c r="L771" s="1">
        <f t="shared" si="49"/>
        <v>81.22955299999991</v>
      </c>
    </row>
    <row r="772" spans="1:12" x14ac:dyDescent="0.3">
      <c r="A772" s="1">
        <v>1.4814000000000001</v>
      </c>
      <c r="B772" s="1">
        <v>-0.19339999999999999</v>
      </c>
      <c r="C772" s="1">
        <v>0.5786</v>
      </c>
      <c r="D772" s="1">
        <v>-10.1929</v>
      </c>
      <c r="E772" s="1">
        <v>-23.132300000000001</v>
      </c>
      <c r="F772" s="1">
        <v>-28.1982</v>
      </c>
      <c r="G772" s="1">
        <f t="shared" ref="G772:I835" si="50">(A772+A771)/100/2+G771</f>
        <v>3.5367520000000003</v>
      </c>
      <c r="H772" s="1">
        <f t="shared" si="50"/>
        <v>0.19686799999999988</v>
      </c>
      <c r="I772" s="1">
        <f t="shared" si="50"/>
        <v>5.9409920000000067</v>
      </c>
      <c r="J772" s="1">
        <f t="shared" ref="J772:J835" si="51">(D772+D771)/100/2+J771</f>
        <v>34.589530500000016</v>
      </c>
      <c r="K772" s="1">
        <f t="shared" ref="K772:K835" si="52">(E772+E771)/100/2+K771</f>
        <v>-42.057198499999942</v>
      </c>
      <c r="L772" s="1">
        <f t="shared" ref="L772:L835" si="53">(F772+F771)/100/2+L771</f>
        <v>81.011962999999909</v>
      </c>
    </row>
    <row r="773" spans="1:12" x14ac:dyDescent="0.3">
      <c r="A773" s="1">
        <v>1.3823000000000001</v>
      </c>
      <c r="B773" s="1">
        <v>-0.18310000000000001</v>
      </c>
      <c r="C773" s="1">
        <v>0.5454</v>
      </c>
      <c r="D773" s="1">
        <v>-12.5122</v>
      </c>
      <c r="E773" s="1">
        <v>-32.592799999999997</v>
      </c>
      <c r="F773" s="1">
        <v>-39.306600000000003</v>
      </c>
      <c r="G773" s="1">
        <f t="shared" si="50"/>
        <v>3.5510705000000002</v>
      </c>
      <c r="H773" s="1">
        <f t="shared" si="50"/>
        <v>0.19498549999999987</v>
      </c>
      <c r="I773" s="1">
        <f t="shared" si="50"/>
        <v>5.9466120000000071</v>
      </c>
      <c r="J773" s="1">
        <f t="shared" si="51"/>
        <v>34.476005000000015</v>
      </c>
      <c r="K773" s="1">
        <f t="shared" si="52"/>
        <v>-42.335823999999938</v>
      </c>
      <c r="L773" s="1">
        <f t="shared" si="53"/>
        <v>80.674438999999907</v>
      </c>
    </row>
    <row r="774" spans="1:12" x14ac:dyDescent="0.3">
      <c r="A774" s="1">
        <v>1.2632000000000001</v>
      </c>
      <c r="B774" s="1">
        <v>-0.1636</v>
      </c>
      <c r="C774" s="1">
        <v>0.52149999999999996</v>
      </c>
      <c r="D774" s="1">
        <v>-15.625</v>
      </c>
      <c r="E774" s="1">
        <v>-33.447299999999998</v>
      </c>
      <c r="F774" s="1">
        <v>-48.4009</v>
      </c>
      <c r="G774" s="1">
        <f t="shared" si="50"/>
        <v>3.5642980000000004</v>
      </c>
      <c r="H774" s="1">
        <f t="shared" si="50"/>
        <v>0.19325199999999987</v>
      </c>
      <c r="I774" s="1">
        <f t="shared" si="50"/>
        <v>5.9519465000000071</v>
      </c>
      <c r="J774" s="1">
        <f t="shared" si="51"/>
        <v>34.335319000000013</v>
      </c>
      <c r="K774" s="1">
        <f t="shared" si="52"/>
        <v>-42.666024499999935</v>
      </c>
      <c r="L774" s="1">
        <f t="shared" si="53"/>
        <v>80.235901499999912</v>
      </c>
    </row>
    <row r="775" spans="1:12" x14ac:dyDescent="0.3">
      <c r="A775" s="1">
        <v>1.1533</v>
      </c>
      <c r="B775" s="1">
        <v>-0.13619999999999999</v>
      </c>
      <c r="C775" s="1">
        <v>0.49120000000000003</v>
      </c>
      <c r="D775" s="1">
        <v>-17.883299999999998</v>
      </c>
      <c r="E775" s="1">
        <v>-39.794899999999998</v>
      </c>
      <c r="F775" s="1">
        <v>-51.940899999999999</v>
      </c>
      <c r="G775" s="1">
        <f t="shared" si="50"/>
        <v>3.5763805000000004</v>
      </c>
      <c r="H775" s="1">
        <f t="shared" si="50"/>
        <v>0.19175299999999987</v>
      </c>
      <c r="I775" s="1">
        <f t="shared" si="50"/>
        <v>5.9570100000000075</v>
      </c>
      <c r="J775" s="1">
        <f t="shared" si="51"/>
        <v>34.167777500000014</v>
      </c>
      <c r="K775" s="1">
        <f t="shared" si="52"/>
        <v>-43.032235499999935</v>
      </c>
      <c r="L775" s="1">
        <f t="shared" si="53"/>
        <v>79.734192499999907</v>
      </c>
    </row>
    <row r="776" spans="1:12" x14ac:dyDescent="0.3">
      <c r="A776" s="1">
        <v>1.0747</v>
      </c>
      <c r="B776" s="1">
        <v>-0.1211</v>
      </c>
      <c r="C776" s="1">
        <v>0.45650000000000002</v>
      </c>
      <c r="D776" s="1">
        <v>-20.935099999999998</v>
      </c>
      <c r="E776" s="1">
        <v>-37.5366</v>
      </c>
      <c r="F776" s="1">
        <v>-53.588900000000002</v>
      </c>
      <c r="G776" s="1">
        <f t="shared" si="50"/>
        <v>3.5875205000000006</v>
      </c>
      <c r="H776" s="1">
        <f t="shared" si="50"/>
        <v>0.19046649999999987</v>
      </c>
      <c r="I776" s="1">
        <f t="shared" si="50"/>
        <v>5.9617485000000077</v>
      </c>
      <c r="J776" s="1">
        <f t="shared" si="51"/>
        <v>33.973685500000016</v>
      </c>
      <c r="K776" s="1">
        <f t="shared" si="52"/>
        <v>-43.418892999999933</v>
      </c>
      <c r="L776" s="1">
        <f t="shared" si="53"/>
        <v>79.20654349999991</v>
      </c>
    </row>
    <row r="777" spans="1:12" x14ac:dyDescent="0.3">
      <c r="A777" s="1">
        <v>0.9829</v>
      </c>
      <c r="B777" s="1">
        <v>-0.1084</v>
      </c>
      <c r="C777" s="1">
        <v>0.42480000000000001</v>
      </c>
      <c r="D777" s="1">
        <v>-24.719200000000001</v>
      </c>
      <c r="E777" s="1">
        <v>-38.818399999999997</v>
      </c>
      <c r="F777" s="1">
        <v>-53.283700000000003</v>
      </c>
      <c r="G777" s="1">
        <f t="shared" si="50"/>
        <v>3.5978085000000006</v>
      </c>
      <c r="H777" s="1">
        <f t="shared" si="50"/>
        <v>0.18931899999999988</v>
      </c>
      <c r="I777" s="1">
        <f t="shared" si="50"/>
        <v>5.9661550000000076</v>
      </c>
      <c r="J777" s="1">
        <f t="shared" si="51"/>
        <v>33.745414000000018</v>
      </c>
      <c r="K777" s="1">
        <f t="shared" si="52"/>
        <v>-43.800667999999931</v>
      </c>
      <c r="L777" s="1">
        <f t="shared" si="53"/>
        <v>78.672180499999911</v>
      </c>
    </row>
    <row r="778" spans="1:12" x14ac:dyDescent="0.3">
      <c r="A778" s="1">
        <v>0.91500000000000004</v>
      </c>
      <c r="B778" s="1">
        <v>-9.3299999999999994E-2</v>
      </c>
      <c r="C778" s="1">
        <v>0.39989999999999998</v>
      </c>
      <c r="D778" s="1">
        <v>-28.991700000000002</v>
      </c>
      <c r="E778" s="1">
        <v>-46.447800000000001</v>
      </c>
      <c r="F778" s="1">
        <v>-48.767099999999999</v>
      </c>
      <c r="G778" s="1">
        <f t="shared" si="50"/>
        <v>3.6072980000000006</v>
      </c>
      <c r="H778" s="1">
        <f t="shared" si="50"/>
        <v>0.18831049999999988</v>
      </c>
      <c r="I778" s="1">
        <f t="shared" si="50"/>
        <v>5.970278500000008</v>
      </c>
      <c r="J778" s="1">
        <f t="shared" si="51"/>
        <v>33.476859500000018</v>
      </c>
      <c r="K778" s="1">
        <f t="shared" si="52"/>
        <v>-44.226998999999928</v>
      </c>
      <c r="L778" s="1">
        <f t="shared" si="53"/>
        <v>78.161926499999907</v>
      </c>
    </row>
    <row r="779" spans="1:12" x14ac:dyDescent="0.3">
      <c r="A779" s="1">
        <v>0.93700000000000006</v>
      </c>
      <c r="B779" s="1">
        <v>-0.1089</v>
      </c>
      <c r="C779" s="1">
        <v>0.38040000000000002</v>
      </c>
      <c r="D779" s="1">
        <v>-36.743200000000002</v>
      </c>
      <c r="E779" s="1">
        <v>-36.987299999999998</v>
      </c>
      <c r="F779" s="1">
        <v>-50.476100000000002</v>
      </c>
      <c r="G779" s="1">
        <f t="shared" si="50"/>
        <v>3.6165580000000004</v>
      </c>
      <c r="H779" s="1">
        <f t="shared" si="50"/>
        <v>0.18729949999999987</v>
      </c>
      <c r="I779" s="1">
        <f t="shared" si="50"/>
        <v>5.9741800000000076</v>
      </c>
      <c r="J779" s="1">
        <f t="shared" si="51"/>
        <v>33.148185000000019</v>
      </c>
      <c r="K779" s="1">
        <f t="shared" si="52"/>
        <v>-44.644174499999927</v>
      </c>
      <c r="L779" s="1">
        <f t="shared" si="53"/>
        <v>77.665710499999904</v>
      </c>
    </row>
    <row r="780" spans="1:12" x14ac:dyDescent="0.3">
      <c r="A780" s="1">
        <v>0.87060000000000004</v>
      </c>
      <c r="B780" s="1">
        <v>-8.9800000000000005E-2</v>
      </c>
      <c r="C780" s="1">
        <v>0.41460000000000002</v>
      </c>
      <c r="D780" s="1">
        <v>-45.165999999999997</v>
      </c>
      <c r="E780" s="1">
        <v>-35.8887</v>
      </c>
      <c r="F780" s="1">
        <v>-56.152299999999997</v>
      </c>
      <c r="G780" s="1">
        <f t="shared" si="50"/>
        <v>3.6255960000000003</v>
      </c>
      <c r="H780" s="1">
        <f t="shared" si="50"/>
        <v>0.18630599999999986</v>
      </c>
      <c r="I780" s="1">
        <f t="shared" si="50"/>
        <v>5.9781550000000072</v>
      </c>
      <c r="J780" s="1">
        <f t="shared" si="51"/>
        <v>32.73863900000002</v>
      </c>
      <c r="K780" s="1">
        <f t="shared" si="52"/>
        <v>-45.008554499999924</v>
      </c>
      <c r="L780" s="1">
        <f t="shared" si="53"/>
        <v>77.132568499999905</v>
      </c>
    </row>
    <row r="781" spans="1:12" x14ac:dyDescent="0.3">
      <c r="A781" s="1">
        <v>0.77690000000000003</v>
      </c>
      <c r="B781" s="1">
        <v>-7.9100000000000004E-2</v>
      </c>
      <c r="C781" s="1">
        <v>0.4541</v>
      </c>
      <c r="D781" s="1">
        <v>-48.645000000000003</v>
      </c>
      <c r="E781" s="1">
        <v>-47.180199999999999</v>
      </c>
      <c r="F781" s="1">
        <v>-55.847200000000001</v>
      </c>
      <c r="G781" s="1">
        <f t="shared" si="50"/>
        <v>3.6338335000000002</v>
      </c>
      <c r="H781" s="1">
        <f t="shared" si="50"/>
        <v>0.18546149999999986</v>
      </c>
      <c r="I781" s="1">
        <f t="shared" si="50"/>
        <v>5.9824985000000073</v>
      </c>
      <c r="J781" s="1">
        <f t="shared" si="51"/>
        <v>32.269584000000023</v>
      </c>
      <c r="K781" s="1">
        <f t="shared" si="52"/>
        <v>-45.423898999999928</v>
      </c>
      <c r="L781" s="1">
        <f t="shared" si="53"/>
        <v>76.572570999999911</v>
      </c>
    </row>
    <row r="782" spans="1:12" x14ac:dyDescent="0.3">
      <c r="A782" s="1">
        <v>0.69530000000000003</v>
      </c>
      <c r="B782" s="1">
        <v>-6.6900000000000001E-2</v>
      </c>
      <c r="C782" s="1">
        <v>0.47710000000000002</v>
      </c>
      <c r="D782" s="1">
        <v>-55.358899999999998</v>
      </c>
      <c r="E782" s="1">
        <v>-51.086399999999998</v>
      </c>
      <c r="F782" s="1">
        <v>-54.260300000000001</v>
      </c>
      <c r="G782" s="1">
        <f t="shared" si="50"/>
        <v>3.6411945000000001</v>
      </c>
      <c r="H782" s="1">
        <f t="shared" si="50"/>
        <v>0.18473149999999985</v>
      </c>
      <c r="I782" s="1">
        <f t="shared" si="50"/>
        <v>5.987154500000007</v>
      </c>
      <c r="J782" s="1">
        <f t="shared" si="51"/>
        <v>31.749564500000023</v>
      </c>
      <c r="K782" s="1">
        <f t="shared" si="52"/>
        <v>-45.915231999999925</v>
      </c>
      <c r="L782" s="1">
        <f t="shared" si="53"/>
        <v>76.022033499999907</v>
      </c>
    </row>
    <row r="783" spans="1:12" x14ac:dyDescent="0.3">
      <c r="A783" s="1">
        <v>0.623</v>
      </c>
      <c r="B783" s="1">
        <v>-3.56E-2</v>
      </c>
      <c r="C783" s="1">
        <v>0.57809999999999995</v>
      </c>
      <c r="D783" s="1">
        <v>-59.082000000000001</v>
      </c>
      <c r="E783" s="1">
        <v>-52.063000000000002</v>
      </c>
      <c r="F783" s="1">
        <v>-49.9878</v>
      </c>
      <c r="G783" s="1">
        <f t="shared" si="50"/>
        <v>3.647786</v>
      </c>
      <c r="H783" s="1">
        <f t="shared" si="50"/>
        <v>0.18421899999999986</v>
      </c>
      <c r="I783" s="1">
        <f t="shared" si="50"/>
        <v>5.9924305000000073</v>
      </c>
      <c r="J783" s="1">
        <f t="shared" si="51"/>
        <v>31.177360000000022</v>
      </c>
      <c r="K783" s="1">
        <f t="shared" si="52"/>
        <v>-46.430978999999923</v>
      </c>
      <c r="L783" s="1">
        <f t="shared" si="53"/>
        <v>75.500792999999902</v>
      </c>
    </row>
    <row r="784" spans="1:12" x14ac:dyDescent="0.3">
      <c r="A784" s="1">
        <v>0.57520000000000004</v>
      </c>
      <c r="B784" s="1">
        <v>-5.8999999999999999E-3</v>
      </c>
      <c r="C784" s="1">
        <v>0.66259999999999997</v>
      </c>
      <c r="D784" s="1">
        <v>-55.175800000000002</v>
      </c>
      <c r="E784" s="1">
        <v>-44.128399999999999</v>
      </c>
      <c r="F784" s="1">
        <v>-44.616700000000002</v>
      </c>
      <c r="G784" s="1">
        <f t="shared" si="50"/>
        <v>3.6537769999999998</v>
      </c>
      <c r="H784" s="1">
        <f t="shared" si="50"/>
        <v>0.18401149999999986</v>
      </c>
      <c r="I784" s="1">
        <f t="shared" si="50"/>
        <v>5.9986340000000071</v>
      </c>
      <c r="J784" s="1">
        <f t="shared" si="51"/>
        <v>30.606071000000021</v>
      </c>
      <c r="K784" s="1">
        <f t="shared" si="52"/>
        <v>-46.911935999999919</v>
      </c>
      <c r="L784" s="1">
        <f t="shared" si="53"/>
        <v>75.027770499999903</v>
      </c>
    </row>
    <row r="785" spans="1:12" x14ac:dyDescent="0.3">
      <c r="A785" s="1">
        <v>0.56200000000000006</v>
      </c>
      <c r="B785" s="1">
        <v>2.7799999999999998E-2</v>
      </c>
      <c r="C785" s="1">
        <v>0.69140000000000001</v>
      </c>
      <c r="D785" s="1">
        <v>-48.767099999999999</v>
      </c>
      <c r="E785" s="1">
        <v>-34.3018</v>
      </c>
      <c r="F785" s="1">
        <v>-40.222200000000001</v>
      </c>
      <c r="G785" s="1">
        <f t="shared" si="50"/>
        <v>3.6594629999999997</v>
      </c>
      <c r="H785" s="1">
        <f t="shared" si="50"/>
        <v>0.18412099999999987</v>
      </c>
      <c r="I785" s="1">
        <f t="shared" si="50"/>
        <v>6.0054040000000075</v>
      </c>
      <c r="J785" s="1">
        <f t="shared" si="51"/>
        <v>30.086356500000022</v>
      </c>
      <c r="K785" s="1">
        <f t="shared" si="52"/>
        <v>-47.304086999999917</v>
      </c>
      <c r="L785" s="1">
        <f t="shared" si="53"/>
        <v>74.603575999999904</v>
      </c>
    </row>
    <row r="786" spans="1:12" x14ac:dyDescent="0.3">
      <c r="A786" s="1">
        <v>0.55520000000000003</v>
      </c>
      <c r="B786" s="1">
        <v>4.1000000000000002E-2</v>
      </c>
      <c r="C786" s="1">
        <v>0.69679999999999997</v>
      </c>
      <c r="D786" s="1">
        <v>-41.015599999999999</v>
      </c>
      <c r="E786" s="1">
        <v>-19.470199999999998</v>
      </c>
      <c r="F786" s="1">
        <v>-38.635300000000001</v>
      </c>
      <c r="G786" s="1">
        <f t="shared" si="50"/>
        <v>3.6650489999999998</v>
      </c>
      <c r="H786" s="1">
        <f t="shared" si="50"/>
        <v>0.18446499999999988</v>
      </c>
      <c r="I786" s="1">
        <f t="shared" si="50"/>
        <v>6.0123450000000078</v>
      </c>
      <c r="J786" s="1">
        <f t="shared" si="51"/>
        <v>29.637443000000022</v>
      </c>
      <c r="K786" s="1">
        <f t="shared" si="52"/>
        <v>-47.572946999999914</v>
      </c>
      <c r="L786" s="1">
        <f t="shared" si="53"/>
        <v>74.2092884999999</v>
      </c>
    </row>
    <row r="787" spans="1:12" x14ac:dyDescent="0.3">
      <c r="A787" s="1">
        <v>0.53959999999999997</v>
      </c>
      <c r="B787" s="1">
        <v>3.3700000000000001E-2</v>
      </c>
      <c r="C787" s="1">
        <v>0.68020000000000003</v>
      </c>
      <c r="D787" s="1">
        <v>-30.334499999999998</v>
      </c>
      <c r="E787" s="1">
        <v>4.8827999999999996</v>
      </c>
      <c r="F787" s="1">
        <v>-37.048299999999998</v>
      </c>
      <c r="G787" s="1">
        <f t="shared" si="50"/>
        <v>3.6705229999999998</v>
      </c>
      <c r="H787" s="1">
        <f t="shared" si="50"/>
        <v>0.18483849999999988</v>
      </c>
      <c r="I787" s="1">
        <f t="shared" si="50"/>
        <v>6.0192300000000074</v>
      </c>
      <c r="J787" s="1">
        <f t="shared" si="51"/>
        <v>29.280692500000022</v>
      </c>
      <c r="K787" s="1">
        <f t="shared" si="52"/>
        <v>-47.645883999999917</v>
      </c>
      <c r="L787" s="1">
        <f t="shared" si="53"/>
        <v>73.830870499999904</v>
      </c>
    </row>
    <row r="788" spans="1:12" x14ac:dyDescent="0.3">
      <c r="A788" s="1">
        <v>0.52880000000000005</v>
      </c>
      <c r="B788" s="1">
        <v>2.5899999999999999E-2</v>
      </c>
      <c r="C788" s="1">
        <v>0.59030000000000005</v>
      </c>
      <c r="D788" s="1">
        <v>-20.873999999999999</v>
      </c>
      <c r="E788" s="1">
        <v>19.470199999999998</v>
      </c>
      <c r="F788" s="1">
        <v>-34.484900000000003</v>
      </c>
      <c r="G788" s="1">
        <f t="shared" si="50"/>
        <v>3.6758649999999999</v>
      </c>
      <c r="H788" s="1">
        <f t="shared" si="50"/>
        <v>0.18513649999999987</v>
      </c>
      <c r="I788" s="1">
        <f t="shared" si="50"/>
        <v>6.0255825000000076</v>
      </c>
      <c r="J788" s="1">
        <f t="shared" si="51"/>
        <v>29.024650000000022</v>
      </c>
      <c r="K788" s="1">
        <f t="shared" si="52"/>
        <v>-47.524118999999914</v>
      </c>
      <c r="L788" s="1">
        <f t="shared" si="53"/>
        <v>73.473204499999909</v>
      </c>
    </row>
    <row r="789" spans="1:12" x14ac:dyDescent="0.3">
      <c r="A789" s="1">
        <v>0.52339999999999998</v>
      </c>
      <c r="B789" s="1">
        <v>1.0699999999999999E-2</v>
      </c>
      <c r="C789" s="1">
        <v>0.48680000000000001</v>
      </c>
      <c r="D789" s="1">
        <v>-16.9678</v>
      </c>
      <c r="E789" s="1">
        <v>19.775400000000001</v>
      </c>
      <c r="F789" s="1">
        <v>-30.456499999999998</v>
      </c>
      <c r="G789" s="1">
        <f t="shared" si="50"/>
        <v>3.6811259999999999</v>
      </c>
      <c r="H789" s="1">
        <f t="shared" si="50"/>
        <v>0.18531949999999986</v>
      </c>
      <c r="I789" s="1">
        <f t="shared" si="50"/>
        <v>6.0309680000000077</v>
      </c>
      <c r="J789" s="1">
        <f t="shared" si="51"/>
        <v>28.835441000000021</v>
      </c>
      <c r="K789" s="1">
        <f t="shared" si="52"/>
        <v>-47.327890999999916</v>
      </c>
      <c r="L789" s="1">
        <f t="shared" si="53"/>
        <v>73.148497499999905</v>
      </c>
    </row>
    <row r="790" spans="1:12" x14ac:dyDescent="0.3">
      <c r="A790" s="1">
        <v>0.50490000000000002</v>
      </c>
      <c r="B790" s="1">
        <v>-2.3999999999999998E-3</v>
      </c>
      <c r="C790" s="1">
        <v>0.40629999999999999</v>
      </c>
      <c r="D790" s="1">
        <v>-17.822299999999998</v>
      </c>
      <c r="E790" s="1">
        <v>18.5547</v>
      </c>
      <c r="F790" s="1">
        <v>-26.245100000000001</v>
      </c>
      <c r="G790" s="1">
        <f t="shared" si="50"/>
        <v>3.6862675</v>
      </c>
      <c r="H790" s="1">
        <f t="shared" si="50"/>
        <v>0.18536099999999986</v>
      </c>
      <c r="I790" s="1">
        <f t="shared" si="50"/>
        <v>6.0354335000000079</v>
      </c>
      <c r="J790" s="1">
        <f t="shared" si="51"/>
        <v>28.661490500000021</v>
      </c>
      <c r="K790" s="1">
        <f t="shared" si="52"/>
        <v>-47.136240499999914</v>
      </c>
      <c r="L790" s="1">
        <f t="shared" si="53"/>
        <v>72.864989499999908</v>
      </c>
    </row>
    <row r="791" spans="1:12" x14ac:dyDescent="0.3">
      <c r="A791" s="1">
        <v>0.43209999999999998</v>
      </c>
      <c r="B791" s="1">
        <v>2.8999999999999998E-3</v>
      </c>
      <c r="C791" s="1">
        <v>0.36870000000000003</v>
      </c>
      <c r="D791" s="1">
        <v>-19.531300000000002</v>
      </c>
      <c r="E791" s="1">
        <v>15.4419</v>
      </c>
      <c r="F791" s="1">
        <v>-17.578099999999999</v>
      </c>
      <c r="G791" s="1">
        <f t="shared" si="50"/>
        <v>3.6909524999999999</v>
      </c>
      <c r="H791" s="1">
        <f t="shared" si="50"/>
        <v>0.18536349999999985</v>
      </c>
      <c r="I791" s="1">
        <f t="shared" si="50"/>
        <v>6.0393085000000077</v>
      </c>
      <c r="J791" s="1">
        <f t="shared" si="51"/>
        <v>28.47472250000002</v>
      </c>
      <c r="K791" s="1">
        <f t="shared" si="52"/>
        <v>-46.966257499999912</v>
      </c>
      <c r="L791" s="1">
        <f t="shared" si="53"/>
        <v>72.645873499999908</v>
      </c>
    </row>
    <row r="792" spans="1:12" x14ac:dyDescent="0.3">
      <c r="A792" s="1">
        <v>0.39500000000000002</v>
      </c>
      <c r="B792" s="1">
        <v>1.12E-2</v>
      </c>
      <c r="C792" s="1">
        <v>0.3579</v>
      </c>
      <c r="D792" s="1">
        <v>-19.958500000000001</v>
      </c>
      <c r="E792" s="1">
        <v>11.8408</v>
      </c>
      <c r="F792" s="1">
        <v>-10.0708</v>
      </c>
      <c r="G792" s="1">
        <f t="shared" si="50"/>
        <v>3.6950879999999997</v>
      </c>
      <c r="H792" s="1">
        <f t="shared" si="50"/>
        <v>0.18543399999999985</v>
      </c>
      <c r="I792" s="1">
        <f t="shared" si="50"/>
        <v>6.0429415000000075</v>
      </c>
      <c r="J792" s="1">
        <f t="shared" si="51"/>
        <v>28.277273500000021</v>
      </c>
      <c r="K792" s="1">
        <f t="shared" si="52"/>
        <v>-46.829843999999909</v>
      </c>
      <c r="L792" s="1">
        <f t="shared" si="53"/>
        <v>72.507628999999909</v>
      </c>
    </row>
    <row r="793" spans="1:12" x14ac:dyDescent="0.3">
      <c r="A793" s="1">
        <v>0.39450000000000002</v>
      </c>
      <c r="B793" s="1">
        <v>2.2499999999999999E-2</v>
      </c>
      <c r="C793" s="1">
        <v>0.35299999999999998</v>
      </c>
      <c r="D793" s="1">
        <v>-22.338899999999999</v>
      </c>
      <c r="E793" s="1">
        <v>13.9771</v>
      </c>
      <c r="F793" s="1">
        <v>6.2866</v>
      </c>
      <c r="G793" s="1">
        <f t="shared" si="50"/>
        <v>3.6990354999999999</v>
      </c>
      <c r="H793" s="1">
        <f t="shared" si="50"/>
        <v>0.18560249999999984</v>
      </c>
      <c r="I793" s="1">
        <f t="shared" si="50"/>
        <v>6.0464960000000074</v>
      </c>
      <c r="J793" s="1">
        <f t="shared" si="51"/>
        <v>28.065786500000023</v>
      </c>
      <c r="K793" s="1">
        <f t="shared" si="52"/>
        <v>-46.70075449999991</v>
      </c>
      <c r="L793" s="1">
        <f t="shared" si="53"/>
        <v>72.488707999999903</v>
      </c>
    </row>
    <row r="794" spans="1:12" x14ac:dyDescent="0.3">
      <c r="A794" s="1">
        <v>0.44340000000000002</v>
      </c>
      <c r="B794" s="1">
        <v>1.7600000000000001E-2</v>
      </c>
      <c r="C794" s="1">
        <v>0.37890000000000001</v>
      </c>
      <c r="D794" s="1">
        <v>-24.9634</v>
      </c>
      <c r="E794" s="1">
        <v>32.287599999999998</v>
      </c>
      <c r="F794" s="1">
        <v>17.334</v>
      </c>
      <c r="G794" s="1">
        <f t="shared" si="50"/>
        <v>3.7032249999999998</v>
      </c>
      <c r="H794" s="1">
        <f t="shared" si="50"/>
        <v>0.18580299999999983</v>
      </c>
      <c r="I794" s="1">
        <f t="shared" si="50"/>
        <v>6.0501555000000078</v>
      </c>
      <c r="J794" s="1">
        <f t="shared" si="51"/>
        <v>27.829275000000024</v>
      </c>
      <c r="K794" s="1">
        <f t="shared" si="52"/>
        <v>-46.469430999999908</v>
      </c>
      <c r="L794" s="1">
        <f t="shared" si="53"/>
        <v>72.606810999999908</v>
      </c>
    </row>
    <row r="795" spans="1:12" x14ac:dyDescent="0.3">
      <c r="A795" s="1">
        <v>0.4849</v>
      </c>
      <c r="B795" s="1">
        <v>4.9299999999999997E-2</v>
      </c>
      <c r="C795" s="1">
        <v>0.42680000000000001</v>
      </c>
      <c r="D795" s="1">
        <v>-26.4893</v>
      </c>
      <c r="E795" s="1">
        <v>44.738799999999998</v>
      </c>
      <c r="F795" s="1">
        <v>27.282699999999998</v>
      </c>
      <c r="G795" s="1">
        <f t="shared" si="50"/>
        <v>3.7078664999999997</v>
      </c>
      <c r="H795" s="1">
        <f t="shared" si="50"/>
        <v>0.18613749999999982</v>
      </c>
      <c r="I795" s="1">
        <f t="shared" si="50"/>
        <v>6.0541840000000082</v>
      </c>
      <c r="J795" s="1">
        <f t="shared" si="51"/>
        <v>27.572011500000023</v>
      </c>
      <c r="K795" s="1">
        <f t="shared" si="52"/>
        <v>-46.084298999999909</v>
      </c>
      <c r="L795" s="1">
        <f t="shared" si="53"/>
        <v>72.829894499999909</v>
      </c>
    </row>
    <row r="796" spans="1:12" x14ac:dyDescent="0.3">
      <c r="A796" s="1">
        <v>0.52439999999999998</v>
      </c>
      <c r="B796" s="1">
        <v>5.8099999999999999E-2</v>
      </c>
      <c r="C796" s="1">
        <v>0.50590000000000002</v>
      </c>
      <c r="D796" s="1">
        <v>-22.888200000000001</v>
      </c>
      <c r="E796" s="1">
        <v>42.968800000000002</v>
      </c>
      <c r="F796" s="1">
        <v>39.733899999999998</v>
      </c>
      <c r="G796" s="1">
        <f t="shared" si="50"/>
        <v>3.7129129999999999</v>
      </c>
      <c r="H796" s="1">
        <f t="shared" si="50"/>
        <v>0.18667449999999983</v>
      </c>
      <c r="I796" s="1">
        <f t="shared" si="50"/>
        <v>6.0588475000000086</v>
      </c>
      <c r="J796" s="1">
        <f t="shared" si="51"/>
        <v>27.325124000000024</v>
      </c>
      <c r="K796" s="1">
        <f t="shared" si="52"/>
        <v>-45.645760999999908</v>
      </c>
      <c r="L796" s="1">
        <f t="shared" si="53"/>
        <v>73.164977499999907</v>
      </c>
    </row>
    <row r="797" spans="1:12" x14ac:dyDescent="0.3">
      <c r="A797" s="1">
        <v>0.59470000000000001</v>
      </c>
      <c r="B797" s="1">
        <v>6.6900000000000001E-2</v>
      </c>
      <c r="C797" s="1">
        <v>0.55710000000000004</v>
      </c>
      <c r="D797" s="1">
        <v>-15.7471</v>
      </c>
      <c r="E797" s="1">
        <v>57.922400000000003</v>
      </c>
      <c r="F797" s="1">
        <v>49.133299999999998</v>
      </c>
      <c r="G797" s="1">
        <f t="shared" si="50"/>
        <v>3.7185085</v>
      </c>
      <c r="H797" s="1">
        <f t="shared" si="50"/>
        <v>0.18729949999999981</v>
      </c>
      <c r="I797" s="1">
        <f t="shared" si="50"/>
        <v>6.064162500000009</v>
      </c>
      <c r="J797" s="1">
        <f t="shared" si="51"/>
        <v>27.131947500000024</v>
      </c>
      <c r="K797" s="1">
        <f t="shared" si="52"/>
        <v>-45.14130499999991</v>
      </c>
      <c r="L797" s="1">
        <f t="shared" si="53"/>
        <v>73.609313499999914</v>
      </c>
    </row>
    <row r="798" spans="1:12" x14ac:dyDescent="0.3">
      <c r="A798" s="1">
        <v>0.67579999999999996</v>
      </c>
      <c r="B798" s="1">
        <v>3.4700000000000002E-2</v>
      </c>
      <c r="C798" s="1">
        <v>0.58250000000000002</v>
      </c>
      <c r="D798" s="1">
        <v>-8.4229000000000003</v>
      </c>
      <c r="E798" s="1">
        <v>81.481899999999996</v>
      </c>
      <c r="F798" s="1">
        <v>55.114699999999999</v>
      </c>
      <c r="G798" s="1">
        <f t="shared" si="50"/>
        <v>3.7248610000000002</v>
      </c>
      <c r="H798" s="1">
        <f t="shared" si="50"/>
        <v>0.18780749999999982</v>
      </c>
      <c r="I798" s="1">
        <f t="shared" si="50"/>
        <v>6.0698605000000088</v>
      </c>
      <c r="J798" s="1">
        <f t="shared" si="51"/>
        <v>27.011097500000023</v>
      </c>
      <c r="K798" s="1">
        <f t="shared" si="52"/>
        <v>-44.444283499999912</v>
      </c>
      <c r="L798" s="1">
        <f t="shared" si="53"/>
        <v>74.13055349999992</v>
      </c>
    </row>
    <row r="799" spans="1:12" x14ac:dyDescent="0.3">
      <c r="A799" s="1">
        <v>0.76219999999999999</v>
      </c>
      <c r="B799" s="1">
        <v>1.66E-2</v>
      </c>
      <c r="C799" s="1">
        <v>0.58540000000000003</v>
      </c>
      <c r="D799" s="1">
        <v>-2.0752000000000002</v>
      </c>
      <c r="E799" s="1">
        <v>84.533699999999996</v>
      </c>
      <c r="F799" s="1">
        <v>62.622100000000003</v>
      </c>
      <c r="G799" s="1">
        <f t="shared" si="50"/>
        <v>3.7320510000000002</v>
      </c>
      <c r="H799" s="1">
        <f t="shared" si="50"/>
        <v>0.18806399999999981</v>
      </c>
      <c r="I799" s="1">
        <f t="shared" si="50"/>
        <v>6.0757000000000092</v>
      </c>
      <c r="J799" s="1">
        <f t="shared" si="51"/>
        <v>26.958607000000022</v>
      </c>
      <c r="K799" s="1">
        <f t="shared" si="52"/>
        <v>-43.614205499999912</v>
      </c>
      <c r="L799" s="1">
        <f t="shared" si="53"/>
        <v>74.71923749999992</v>
      </c>
    </row>
    <row r="800" spans="1:12" x14ac:dyDescent="0.3">
      <c r="A800" s="1">
        <v>0.89549999999999996</v>
      </c>
      <c r="B800" s="1">
        <v>-2.7799999999999998E-2</v>
      </c>
      <c r="C800" s="1">
        <v>0.59770000000000001</v>
      </c>
      <c r="D800" s="1">
        <v>3.6621000000000001</v>
      </c>
      <c r="E800" s="1">
        <v>88.012699999999995</v>
      </c>
      <c r="F800" s="1">
        <v>67.688000000000002</v>
      </c>
      <c r="G800" s="1">
        <f t="shared" si="50"/>
        <v>3.7403395000000002</v>
      </c>
      <c r="H800" s="1">
        <f t="shared" si="50"/>
        <v>0.18800799999999981</v>
      </c>
      <c r="I800" s="1">
        <f t="shared" si="50"/>
        <v>6.0816155000000096</v>
      </c>
      <c r="J800" s="1">
        <f t="shared" si="51"/>
        <v>26.966541500000023</v>
      </c>
      <c r="K800" s="1">
        <f t="shared" si="52"/>
        <v>-42.751473499999911</v>
      </c>
      <c r="L800" s="1">
        <f t="shared" si="53"/>
        <v>75.370787999999919</v>
      </c>
    </row>
    <row r="801" spans="1:12" x14ac:dyDescent="0.3">
      <c r="A801" s="1">
        <v>1.0747</v>
      </c>
      <c r="B801" s="1">
        <v>-8.3000000000000004E-2</v>
      </c>
      <c r="C801" s="1">
        <v>0.57420000000000004</v>
      </c>
      <c r="D801" s="1">
        <v>8.7279999999999998</v>
      </c>
      <c r="E801" s="1">
        <v>104.37009999999999</v>
      </c>
      <c r="F801" s="1">
        <v>64.209000000000003</v>
      </c>
      <c r="G801" s="1">
        <f t="shared" si="50"/>
        <v>3.7501905</v>
      </c>
      <c r="H801" s="1">
        <f t="shared" si="50"/>
        <v>0.18745399999999982</v>
      </c>
      <c r="I801" s="1">
        <f t="shared" si="50"/>
        <v>6.0874750000000093</v>
      </c>
      <c r="J801" s="1">
        <f t="shared" si="51"/>
        <v>27.028492000000021</v>
      </c>
      <c r="K801" s="1">
        <f t="shared" si="52"/>
        <v>-41.78955949999991</v>
      </c>
      <c r="L801" s="1">
        <f t="shared" si="53"/>
        <v>76.030272999999923</v>
      </c>
    </row>
    <row r="802" spans="1:12" x14ac:dyDescent="0.3">
      <c r="A802" s="1">
        <v>1.2020999999999999</v>
      </c>
      <c r="B802" s="1">
        <v>-0.1411</v>
      </c>
      <c r="C802" s="1">
        <v>0.5171</v>
      </c>
      <c r="D802" s="1">
        <v>10.7422</v>
      </c>
      <c r="E802" s="1">
        <v>91.857900000000001</v>
      </c>
      <c r="F802" s="1">
        <v>58.715800000000002</v>
      </c>
      <c r="G802" s="1">
        <f t="shared" si="50"/>
        <v>3.7615745</v>
      </c>
      <c r="H802" s="1">
        <f t="shared" si="50"/>
        <v>0.18633349999999982</v>
      </c>
      <c r="I802" s="1">
        <f t="shared" si="50"/>
        <v>6.0929315000000095</v>
      </c>
      <c r="J802" s="1">
        <f t="shared" si="51"/>
        <v>27.125843000000021</v>
      </c>
      <c r="K802" s="1">
        <f t="shared" si="52"/>
        <v>-40.808419499999907</v>
      </c>
      <c r="L802" s="1">
        <f t="shared" si="53"/>
        <v>76.644896999999929</v>
      </c>
    </row>
    <row r="803" spans="1:12" x14ac:dyDescent="0.3">
      <c r="A803" s="1">
        <v>1.3070999999999999</v>
      </c>
      <c r="B803" s="1">
        <v>-0.18210000000000001</v>
      </c>
      <c r="C803" s="1">
        <v>0.4819</v>
      </c>
      <c r="D803" s="1">
        <v>6.8358999999999996</v>
      </c>
      <c r="E803" s="1">
        <v>65.612799999999993</v>
      </c>
      <c r="F803" s="1">
        <v>53.649900000000002</v>
      </c>
      <c r="G803" s="1">
        <f t="shared" si="50"/>
        <v>3.7741205</v>
      </c>
      <c r="H803" s="1">
        <f t="shared" si="50"/>
        <v>0.18471749999999981</v>
      </c>
      <c r="I803" s="1">
        <f t="shared" si="50"/>
        <v>6.0979265000000096</v>
      </c>
      <c r="J803" s="1">
        <f t="shared" si="51"/>
        <v>27.213733500000021</v>
      </c>
      <c r="K803" s="1">
        <f t="shared" si="52"/>
        <v>-40.021065999999905</v>
      </c>
      <c r="L803" s="1">
        <f t="shared" si="53"/>
        <v>77.206725499999934</v>
      </c>
    </row>
    <row r="804" spans="1:12" x14ac:dyDescent="0.3">
      <c r="A804" s="1">
        <v>1.4106000000000001</v>
      </c>
      <c r="B804" s="1">
        <v>-0.2046</v>
      </c>
      <c r="C804" s="1">
        <v>0.50729999999999997</v>
      </c>
      <c r="D804" s="1">
        <v>-0.42720000000000002</v>
      </c>
      <c r="E804" s="1">
        <v>61.157200000000003</v>
      </c>
      <c r="F804" s="1">
        <v>43.335000000000001</v>
      </c>
      <c r="G804" s="1">
        <f t="shared" si="50"/>
        <v>3.787709</v>
      </c>
      <c r="H804" s="1">
        <f t="shared" si="50"/>
        <v>0.18278399999999981</v>
      </c>
      <c r="I804" s="1">
        <f t="shared" si="50"/>
        <v>6.1028725000000099</v>
      </c>
      <c r="J804" s="1">
        <f t="shared" si="51"/>
        <v>27.245777000000022</v>
      </c>
      <c r="K804" s="1">
        <f t="shared" si="52"/>
        <v>-39.387215999999903</v>
      </c>
      <c r="L804" s="1">
        <f t="shared" si="53"/>
        <v>77.691649999999939</v>
      </c>
    </row>
    <row r="805" spans="1:12" x14ac:dyDescent="0.3">
      <c r="A805" s="1">
        <v>1.5273000000000001</v>
      </c>
      <c r="B805" s="1">
        <v>-0.21679999999999999</v>
      </c>
      <c r="C805" s="1">
        <v>0.53420000000000001</v>
      </c>
      <c r="D805" s="1">
        <v>-3.9672999999999998</v>
      </c>
      <c r="E805" s="1">
        <v>48.156700000000001</v>
      </c>
      <c r="F805" s="1">
        <v>31.1279</v>
      </c>
      <c r="G805" s="1">
        <f t="shared" si="50"/>
        <v>3.8023984999999998</v>
      </c>
      <c r="H805" s="1">
        <f t="shared" si="50"/>
        <v>0.18067699999999981</v>
      </c>
      <c r="I805" s="1">
        <f t="shared" si="50"/>
        <v>6.1080800000000099</v>
      </c>
      <c r="J805" s="1">
        <f t="shared" si="51"/>
        <v>27.223804500000021</v>
      </c>
      <c r="K805" s="1">
        <f t="shared" si="52"/>
        <v>-38.840646499999906</v>
      </c>
      <c r="L805" s="1">
        <f t="shared" si="53"/>
        <v>78.06396449999994</v>
      </c>
    </row>
    <row r="806" spans="1:12" x14ac:dyDescent="0.3">
      <c r="A806" s="1">
        <v>1.6298999999999999</v>
      </c>
      <c r="B806" s="1">
        <v>-0.21440000000000001</v>
      </c>
      <c r="C806" s="1">
        <v>0.52249999999999996</v>
      </c>
      <c r="D806" s="1">
        <v>-6.2866</v>
      </c>
      <c r="E806" s="1">
        <v>29.541</v>
      </c>
      <c r="F806" s="1">
        <v>13.671900000000001</v>
      </c>
      <c r="G806" s="1">
        <f t="shared" si="50"/>
        <v>3.8181844999999996</v>
      </c>
      <c r="H806" s="1">
        <f t="shared" si="50"/>
        <v>0.17852099999999982</v>
      </c>
      <c r="I806" s="1">
        <f t="shared" si="50"/>
        <v>6.1133635000000099</v>
      </c>
      <c r="J806" s="1">
        <f t="shared" si="51"/>
        <v>27.172535000000021</v>
      </c>
      <c r="K806" s="1">
        <f t="shared" si="52"/>
        <v>-38.452157999999905</v>
      </c>
      <c r="L806" s="1">
        <f t="shared" si="53"/>
        <v>78.287963499999947</v>
      </c>
    </row>
    <row r="807" spans="1:12" x14ac:dyDescent="0.3">
      <c r="A807" s="1">
        <v>1.6553</v>
      </c>
      <c r="B807" s="1">
        <v>-0.21390000000000001</v>
      </c>
      <c r="C807" s="1">
        <v>0.50590000000000002</v>
      </c>
      <c r="D807" s="1">
        <v>-9.8267000000000007</v>
      </c>
      <c r="E807" s="1">
        <v>11.413600000000001</v>
      </c>
      <c r="F807" s="1">
        <v>-8.1176999999999992</v>
      </c>
      <c r="G807" s="1">
        <f t="shared" si="50"/>
        <v>3.8346104999999997</v>
      </c>
      <c r="H807" s="1">
        <f t="shared" si="50"/>
        <v>0.17637949999999983</v>
      </c>
      <c r="I807" s="1">
        <f t="shared" si="50"/>
        <v>6.1185055000000101</v>
      </c>
      <c r="J807" s="1">
        <f t="shared" si="51"/>
        <v>27.091968500000021</v>
      </c>
      <c r="K807" s="1">
        <f t="shared" si="52"/>
        <v>-38.247384999999902</v>
      </c>
      <c r="L807" s="1">
        <f t="shared" si="53"/>
        <v>78.315734499999948</v>
      </c>
    </row>
    <row r="808" spans="1:12" x14ac:dyDescent="0.3">
      <c r="A808" s="1">
        <v>1.5542</v>
      </c>
      <c r="B808" s="1">
        <v>-0.2036</v>
      </c>
      <c r="C808" s="1">
        <v>0.49559999999999998</v>
      </c>
      <c r="D808" s="1">
        <v>-12.5122</v>
      </c>
      <c r="E808" s="1">
        <v>-20.0806</v>
      </c>
      <c r="F808" s="1">
        <v>-26.4282</v>
      </c>
      <c r="G808" s="1">
        <f t="shared" si="50"/>
        <v>3.8506579999999997</v>
      </c>
      <c r="H808" s="1">
        <f t="shared" si="50"/>
        <v>0.17429199999999984</v>
      </c>
      <c r="I808" s="1">
        <f t="shared" si="50"/>
        <v>6.1235130000000098</v>
      </c>
      <c r="J808" s="1">
        <f t="shared" si="51"/>
        <v>26.980274000000023</v>
      </c>
      <c r="K808" s="1">
        <f t="shared" si="52"/>
        <v>-38.290719999999901</v>
      </c>
      <c r="L808" s="1">
        <f t="shared" si="53"/>
        <v>78.143004999999945</v>
      </c>
    </row>
    <row r="809" spans="1:12" x14ac:dyDescent="0.3">
      <c r="A809" s="1">
        <v>1.4292</v>
      </c>
      <c r="B809" s="1">
        <v>-0.187</v>
      </c>
      <c r="C809" s="1">
        <v>0.47660000000000002</v>
      </c>
      <c r="D809" s="1">
        <v>-16.052199999999999</v>
      </c>
      <c r="E809" s="1">
        <v>-44.738799999999998</v>
      </c>
      <c r="F809" s="1">
        <v>-39.367699999999999</v>
      </c>
      <c r="G809" s="1">
        <f t="shared" si="50"/>
        <v>3.8655749999999998</v>
      </c>
      <c r="H809" s="1">
        <f t="shared" si="50"/>
        <v>0.17233899999999983</v>
      </c>
      <c r="I809" s="1">
        <f t="shared" si="50"/>
        <v>6.1283740000000098</v>
      </c>
      <c r="J809" s="1">
        <f t="shared" si="51"/>
        <v>26.837452000000024</v>
      </c>
      <c r="K809" s="1">
        <f t="shared" si="52"/>
        <v>-38.614816999999903</v>
      </c>
      <c r="L809" s="1">
        <f t="shared" si="53"/>
        <v>77.814025499999943</v>
      </c>
    </row>
    <row r="810" spans="1:12" x14ac:dyDescent="0.3">
      <c r="A810" s="1">
        <v>1.3184</v>
      </c>
      <c r="B810" s="1">
        <v>-0.16159999999999999</v>
      </c>
      <c r="C810" s="1">
        <v>0.49020000000000002</v>
      </c>
      <c r="D810" s="1">
        <v>-22.399899999999999</v>
      </c>
      <c r="E810" s="1">
        <v>-49.011200000000002</v>
      </c>
      <c r="F810" s="1">
        <v>-51.025399999999998</v>
      </c>
      <c r="G810" s="1">
        <f t="shared" si="50"/>
        <v>3.8793129999999998</v>
      </c>
      <c r="H810" s="1">
        <f t="shared" si="50"/>
        <v>0.17059599999999983</v>
      </c>
      <c r="I810" s="1">
        <f t="shared" si="50"/>
        <v>6.1332080000000095</v>
      </c>
      <c r="J810" s="1">
        <f t="shared" si="51"/>
        <v>26.645191500000024</v>
      </c>
      <c r="K810" s="1">
        <f t="shared" si="52"/>
        <v>-39.083566999999903</v>
      </c>
      <c r="L810" s="1">
        <f t="shared" si="53"/>
        <v>77.362059999999943</v>
      </c>
    </row>
    <row r="811" spans="1:12" x14ac:dyDescent="0.3">
      <c r="A811" s="1">
        <v>1.1903999999999999</v>
      </c>
      <c r="B811" s="1">
        <v>-0.1323</v>
      </c>
      <c r="C811" s="1">
        <v>0.54390000000000005</v>
      </c>
      <c r="D811" s="1">
        <v>-24.536100000000001</v>
      </c>
      <c r="E811" s="1">
        <v>-56.884799999999998</v>
      </c>
      <c r="F811" s="1">
        <v>-60.607900000000001</v>
      </c>
      <c r="G811" s="1">
        <f t="shared" si="50"/>
        <v>3.8918569999999999</v>
      </c>
      <c r="H811" s="1">
        <f t="shared" si="50"/>
        <v>0.16912649999999982</v>
      </c>
      <c r="I811" s="1">
        <f t="shared" si="50"/>
        <v>6.1383785000000097</v>
      </c>
      <c r="J811" s="1">
        <f t="shared" si="51"/>
        <v>26.410511500000023</v>
      </c>
      <c r="K811" s="1">
        <f t="shared" si="52"/>
        <v>-39.613046999999902</v>
      </c>
      <c r="L811" s="1">
        <f t="shared" si="53"/>
        <v>76.803893499999944</v>
      </c>
    </row>
    <row r="812" spans="1:12" x14ac:dyDescent="0.3">
      <c r="A812" s="1">
        <v>1.0518000000000001</v>
      </c>
      <c r="B812" s="1">
        <v>-9.4700000000000006E-2</v>
      </c>
      <c r="C812" s="1">
        <v>0.59130000000000005</v>
      </c>
      <c r="D812" s="1">
        <v>-23.3765</v>
      </c>
      <c r="E812" s="1">
        <v>-71.227999999999994</v>
      </c>
      <c r="F812" s="1">
        <v>-64.758300000000006</v>
      </c>
      <c r="G812" s="1">
        <f t="shared" si="50"/>
        <v>3.9030679999999998</v>
      </c>
      <c r="H812" s="1">
        <f t="shared" si="50"/>
        <v>0.16799149999999982</v>
      </c>
      <c r="I812" s="1">
        <f t="shared" si="50"/>
        <v>6.14405450000001</v>
      </c>
      <c r="J812" s="1">
        <f t="shared" si="51"/>
        <v>26.170948500000023</v>
      </c>
      <c r="K812" s="1">
        <f t="shared" si="52"/>
        <v>-40.2536109999999</v>
      </c>
      <c r="L812" s="1">
        <f t="shared" si="53"/>
        <v>76.177062499999948</v>
      </c>
    </row>
    <row r="813" spans="1:12" x14ac:dyDescent="0.3">
      <c r="A813" s="1">
        <v>0.94579999999999997</v>
      </c>
      <c r="B813" s="1">
        <v>-6.93E-2</v>
      </c>
      <c r="C813" s="1">
        <v>0.63480000000000003</v>
      </c>
      <c r="D813" s="1">
        <v>-20.5688</v>
      </c>
      <c r="E813" s="1">
        <v>-71.411100000000005</v>
      </c>
      <c r="F813" s="1">
        <v>-68.664599999999993</v>
      </c>
      <c r="G813" s="1">
        <f t="shared" si="50"/>
        <v>3.9130559999999996</v>
      </c>
      <c r="H813" s="1">
        <f t="shared" si="50"/>
        <v>0.16717149999999983</v>
      </c>
      <c r="I813" s="1">
        <f t="shared" si="50"/>
        <v>6.1501850000000102</v>
      </c>
      <c r="J813" s="1">
        <f t="shared" si="51"/>
        <v>25.951222000000023</v>
      </c>
      <c r="K813" s="1">
        <f t="shared" si="52"/>
        <v>-40.966806499999898</v>
      </c>
      <c r="L813" s="1">
        <f t="shared" si="53"/>
        <v>75.509947999999952</v>
      </c>
    </row>
    <row r="814" spans="1:12" x14ac:dyDescent="0.3">
      <c r="A814" s="1">
        <v>0.81740000000000002</v>
      </c>
      <c r="B814" s="1">
        <v>-4.2999999999999997E-2</v>
      </c>
      <c r="C814" s="1">
        <v>0.65139999999999998</v>
      </c>
      <c r="D814" s="1">
        <v>-15.136699999999999</v>
      </c>
      <c r="E814" s="1">
        <v>-70.556600000000003</v>
      </c>
      <c r="F814" s="1">
        <v>-69.335899999999995</v>
      </c>
      <c r="G814" s="1">
        <f t="shared" si="50"/>
        <v>3.9218719999999996</v>
      </c>
      <c r="H814" s="1">
        <f t="shared" si="50"/>
        <v>0.16660999999999984</v>
      </c>
      <c r="I814" s="1">
        <f t="shared" si="50"/>
        <v>6.1566160000000103</v>
      </c>
      <c r="J814" s="1">
        <f t="shared" si="51"/>
        <v>25.772694500000021</v>
      </c>
      <c r="K814" s="1">
        <f t="shared" si="52"/>
        <v>-41.676644999999894</v>
      </c>
      <c r="L814" s="1">
        <f t="shared" si="53"/>
        <v>74.819945499999946</v>
      </c>
    </row>
    <row r="815" spans="1:12" x14ac:dyDescent="0.3">
      <c r="A815" s="1">
        <v>0.69779999999999998</v>
      </c>
      <c r="B815" s="1">
        <v>-1.7600000000000001E-2</v>
      </c>
      <c r="C815" s="1">
        <v>0.64600000000000002</v>
      </c>
      <c r="D815" s="1">
        <v>-9.2773000000000003</v>
      </c>
      <c r="E815" s="1">
        <v>-72.326700000000002</v>
      </c>
      <c r="F815" s="1">
        <v>-64.025899999999993</v>
      </c>
      <c r="G815" s="1">
        <f t="shared" si="50"/>
        <v>3.9294479999999994</v>
      </c>
      <c r="H815" s="1">
        <f t="shared" si="50"/>
        <v>0.16630699999999984</v>
      </c>
      <c r="I815" s="1">
        <f t="shared" si="50"/>
        <v>6.1631030000000102</v>
      </c>
      <c r="J815" s="1">
        <f t="shared" si="51"/>
        <v>25.650624500000021</v>
      </c>
      <c r="K815" s="1">
        <f t="shared" si="52"/>
        <v>-42.391061499999893</v>
      </c>
      <c r="L815" s="1">
        <f t="shared" si="53"/>
        <v>74.153136499999945</v>
      </c>
    </row>
    <row r="816" spans="1:12" x14ac:dyDescent="0.3">
      <c r="A816" s="1">
        <v>0.61129999999999995</v>
      </c>
      <c r="B816" s="1">
        <v>-5.4000000000000003E-3</v>
      </c>
      <c r="C816" s="1">
        <v>0.63570000000000004</v>
      </c>
      <c r="D816" s="1">
        <v>-4.1504000000000003</v>
      </c>
      <c r="E816" s="1">
        <v>-62.255899999999997</v>
      </c>
      <c r="F816" s="1">
        <v>-56.152299999999997</v>
      </c>
      <c r="G816" s="1">
        <f t="shared" si="50"/>
        <v>3.9359934999999995</v>
      </c>
      <c r="H816" s="1">
        <f t="shared" si="50"/>
        <v>0.16619199999999984</v>
      </c>
      <c r="I816" s="1">
        <f t="shared" si="50"/>
        <v>6.1695115000000103</v>
      </c>
      <c r="J816" s="1">
        <f t="shared" si="51"/>
        <v>25.583486000000022</v>
      </c>
      <c r="K816" s="1">
        <f t="shared" si="52"/>
        <v>-43.063974499999894</v>
      </c>
      <c r="L816" s="1">
        <f t="shared" si="53"/>
        <v>73.552245499999941</v>
      </c>
    </row>
    <row r="817" spans="1:12" x14ac:dyDescent="0.3">
      <c r="A817" s="1">
        <v>0.59179999999999999</v>
      </c>
      <c r="B817" s="1">
        <v>-2.8999999999999998E-3</v>
      </c>
      <c r="C817" s="1">
        <v>0.62549999999999994</v>
      </c>
      <c r="D817" s="1">
        <v>0.73240000000000005</v>
      </c>
      <c r="E817" s="1">
        <v>-48.584000000000003</v>
      </c>
      <c r="F817" s="1">
        <v>-47.729500000000002</v>
      </c>
      <c r="G817" s="1">
        <f t="shared" si="50"/>
        <v>3.9420089999999997</v>
      </c>
      <c r="H817" s="1">
        <f t="shared" si="50"/>
        <v>0.16615049999999984</v>
      </c>
      <c r="I817" s="1">
        <f t="shared" si="50"/>
        <v>6.1758175000000106</v>
      </c>
      <c r="J817" s="1">
        <f t="shared" si="51"/>
        <v>25.566396000000022</v>
      </c>
      <c r="K817" s="1">
        <f t="shared" si="52"/>
        <v>-43.618173999999897</v>
      </c>
      <c r="L817" s="1">
        <f t="shared" si="53"/>
        <v>73.032836499999945</v>
      </c>
    </row>
    <row r="818" spans="1:12" x14ac:dyDescent="0.3">
      <c r="A818" s="1">
        <v>0.56640000000000001</v>
      </c>
      <c r="B818" s="1">
        <v>-4.4000000000000003E-3</v>
      </c>
      <c r="C818" s="1">
        <v>0.58499999999999996</v>
      </c>
      <c r="D818" s="1">
        <v>5.6151999999999997</v>
      </c>
      <c r="E818" s="1">
        <v>-50.170900000000003</v>
      </c>
      <c r="F818" s="1">
        <v>-41.076700000000002</v>
      </c>
      <c r="G818" s="1">
        <f t="shared" si="50"/>
        <v>3.9477999999999995</v>
      </c>
      <c r="H818" s="1">
        <f t="shared" si="50"/>
        <v>0.16611399999999985</v>
      </c>
      <c r="I818" s="1">
        <f t="shared" si="50"/>
        <v>6.1818700000000106</v>
      </c>
      <c r="J818" s="1">
        <f t="shared" si="51"/>
        <v>25.598134000000023</v>
      </c>
      <c r="K818" s="1">
        <f t="shared" si="52"/>
        <v>-44.111948499999897</v>
      </c>
      <c r="L818" s="1">
        <f t="shared" si="53"/>
        <v>72.58880549999995</v>
      </c>
    </row>
    <row r="819" spans="1:12" x14ac:dyDescent="0.3">
      <c r="A819" s="1">
        <v>0.51459999999999995</v>
      </c>
      <c r="B819" s="1">
        <v>-6.7999999999999996E-3</v>
      </c>
      <c r="C819" s="1">
        <v>0.54830000000000001</v>
      </c>
      <c r="D819" s="1">
        <v>7.7515000000000001</v>
      </c>
      <c r="E819" s="1">
        <v>-49.316400000000002</v>
      </c>
      <c r="F819" s="1">
        <v>-35.9497</v>
      </c>
      <c r="G819" s="1">
        <f t="shared" si="50"/>
        <v>3.9532049999999996</v>
      </c>
      <c r="H819" s="1">
        <f t="shared" si="50"/>
        <v>0.16605799999999984</v>
      </c>
      <c r="I819" s="1">
        <f t="shared" si="50"/>
        <v>6.1875365000000109</v>
      </c>
      <c r="J819" s="1">
        <f t="shared" si="51"/>
        <v>25.664967500000024</v>
      </c>
      <c r="K819" s="1">
        <f t="shared" si="52"/>
        <v>-44.609384999999897</v>
      </c>
      <c r="L819" s="1">
        <f t="shared" si="53"/>
        <v>72.203673499999951</v>
      </c>
    </row>
    <row r="820" spans="1:12" x14ac:dyDescent="0.3">
      <c r="A820" s="1">
        <v>0.44869999999999999</v>
      </c>
      <c r="B820" s="1">
        <v>1.5E-3</v>
      </c>
      <c r="C820" s="1">
        <v>0.52439999999999998</v>
      </c>
      <c r="D820" s="1">
        <v>8.4839000000000002</v>
      </c>
      <c r="E820" s="1">
        <v>-45.654299999999999</v>
      </c>
      <c r="F820" s="1">
        <v>-28.686499999999999</v>
      </c>
      <c r="G820" s="1">
        <f t="shared" si="50"/>
        <v>3.9580214999999996</v>
      </c>
      <c r="H820" s="1">
        <f t="shared" si="50"/>
        <v>0.16603149999999983</v>
      </c>
      <c r="I820" s="1">
        <f t="shared" si="50"/>
        <v>6.1929000000000105</v>
      </c>
      <c r="J820" s="1">
        <f t="shared" si="51"/>
        <v>25.746144500000025</v>
      </c>
      <c r="K820" s="1">
        <f t="shared" si="52"/>
        <v>-45.084238499999898</v>
      </c>
      <c r="L820" s="1">
        <f t="shared" si="53"/>
        <v>71.880492499999946</v>
      </c>
    </row>
    <row r="821" spans="1:12" x14ac:dyDescent="0.3">
      <c r="A821" s="1">
        <v>0.40870000000000001</v>
      </c>
      <c r="B821" s="1">
        <v>5.4000000000000003E-3</v>
      </c>
      <c r="C821" s="1">
        <v>0.51070000000000004</v>
      </c>
      <c r="D821" s="1">
        <v>8.4229000000000003</v>
      </c>
      <c r="E821" s="1">
        <v>-44.982900000000001</v>
      </c>
      <c r="F821" s="1">
        <v>-17.639199999999999</v>
      </c>
      <c r="G821" s="1">
        <f t="shared" si="50"/>
        <v>3.9623084999999998</v>
      </c>
      <c r="H821" s="1">
        <f t="shared" si="50"/>
        <v>0.16606599999999982</v>
      </c>
      <c r="I821" s="1">
        <f t="shared" si="50"/>
        <v>6.1980755000000105</v>
      </c>
      <c r="J821" s="1">
        <f t="shared" si="51"/>
        <v>25.830678500000026</v>
      </c>
      <c r="K821" s="1">
        <f t="shared" si="52"/>
        <v>-45.537424499999901</v>
      </c>
      <c r="L821" s="1">
        <f t="shared" si="53"/>
        <v>71.648863999999946</v>
      </c>
    </row>
    <row r="822" spans="1:12" x14ac:dyDescent="0.3">
      <c r="A822" s="1">
        <v>0.40229999999999999</v>
      </c>
      <c r="B822" s="1">
        <v>4.4000000000000003E-3</v>
      </c>
      <c r="C822" s="1">
        <v>0.51370000000000005</v>
      </c>
      <c r="D822" s="1">
        <v>7.7515000000000001</v>
      </c>
      <c r="E822" s="1">
        <v>-30.761700000000001</v>
      </c>
      <c r="F822" s="1">
        <v>-8.7890999999999995</v>
      </c>
      <c r="G822" s="1">
        <f t="shared" si="50"/>
        <v>3.9663634999999999</v>
      </c>
      <c r="H822" s="1">
        <f t="shared" si="50"/>
        <v>0.16611499999999982</v>
      </c>
      <c r="I822" s="1">
        <f t="shared" si="50"/>
        <v>6.2031975000000106</v>
      </c>
      <c r="J822" s="1">
        <f t="shared" si="51"/>
        <v>25.911550500000025</v>
      </c>
      <c r="K822" s="1">
        <f t="shared" si="52"/>
        <v>-45.916147499999902</v>
      </c>
      <c r="L822" s="1">
        <f t="shared" si="53"/>
        <v>71.516722499999943</v>
      </c>
    </row>
    <row r="823" spans="1:12" x14ac:dyDescent="0.3">
      <c r="A823" s="1">
        <v>0.38090000000000002</v>
      </c>
      <c r="B823" s="1">
        <v>1.9E-2</v>
      </c>
      <c r="C823" s="1">
        <v>0.50829999999999997</v>
      </c>
      <c r="D823" s="1">
        <v>8.8500999999999994</v>
      </c>
      <c r="E823" s="1">
        <v>-22.766100000000002</v>
      </c>
      <c r="F823" s="1">
        <v>-0.6714</v>
      </c>
      <c r="G823" s="1">
        <f t="shared" si="50"/>
        <v>3.9702794999999997</v>
      </c>
      <c r="H823" s="1">
        <f t="shared" si="50"/>
        <v>0.16623199999999982</v>
      </c>
      <c r="I823" s="1">
        <f t="shared" si="50"/>
        <v>6.2083075000000107</v>
      </c>
      <c r="J823" s="1">
        <f t="shared" si="51"/>
        <v>25.994558500000025</v>
      </c>
      <c r="K823" s="1">
        <f t="shared" si="52"/>
        <v>-46.183786499999904</v>
      </c>
      <c r="L823" s="1">
        <f t="shared" si="53"/>
        <v>71.469419999999943</v>
      </c>
    </row>
    <row r="824" spans="1:12" x14ac:dyDescent="0.3">
      <c r="A824" s="1">
        <v>0.36380000000000001</v>
      </c>
      <c r="B824" s="1">
        <v>3.61E-2</v>
      </c>
      <c r="C824" s="1">
        <v>0.51949999999999996</v>
      </c>
      <c r="D824" s="1">
        <v>10.7422</v>
      </c>
      <c r="E824" s="1">
        <v>-20.690899999999999</v>
      </c>
      <c r="F824" s="1">
        <v>9.9487000000000005</v>
      </c>
      <c r="G824" s="1">
        <f t="shared" si="50"/>
        <v>3.9740029999999997</v>
      </c>
      <c r="H824" s="1">
        <f t="shared" si="50"/>
        <v>0.16650749999999984</v>
      </c>
      <c r="I824" s="1">
        <f t="shared" si="50"/>
        <v>6.2134465000000105</v>
      </c>
      <c r="J824" s="1">
        <f t="shared" si="51"/>
        <v>26.092520000000025</v>
      </c>
      <c r="K824" s="1">
        <f t="shared" si="52"/>
        <v>-46.401071499999901</v>
      </c>
      <c r="L824" s="1">
        <f t="shared" si="53"/>
        <v>71.51580649999994</v>
      </c>
    </row>
    <row r="825" spans="1:12" x14ac:dyDescent="0.3">
      <c r="A825" s="1">
        <v>0.3755</v>
      </c>
      <c r="B825" s="1">
        <v>4.2500000000000003E-2</v>
      </c>
      <c r="C825" s="1">
        <v>0.52439999999999998</v>
      </c>
      <c r="D825" s="1">
        <v>13.9771</v>
      </c>
      <c r="E825" s="1">
        <v>0.61040000000000005</v>
      </c>
      <c r="F825" s="1">
        <v>18.127400000000002</v>
      </c>
      <c r="G825" s="1">
        <f t="shared" si="50"/>
        <v>3.9776994999999999</v>
      </c>
      <c r="H825" s="1">
        <f t="shared" si="50"/>
        <v>0.16690049999999984</v>
      </c>
      <c r="I825" s="1">
        <f t="shared" si="50"/>
        <v>6.2186660000000105</v>
      </c>
      <c r="J825" s="1">
        <f t="shared" si="51"/>
        <v>26.216116500000027</v>
      </c>
      <c r="K825" s="1">
        <f t="shared" si="52"/>
        <v>-46.501473999999902</v>
      </c>
      <c r="L825" s="1">
        <f t="shared" si="53"/>
        <v>71.656186999999946</v>
      </c>
    </row>
    <row r="826" spans="1:12" x14ac:dyDescent="0.3">
      <c r="A826" s="1">
        <v>0.40229999999999999</v>
      </c>
      <c r="B826" s="1">
        <v>5.0799999999999998E-2</v>
      </c>
      <c r="C826" s="1">
        <v>0.51859999999999995</v>
      </c>
      <c r="D826" s="1">
        <v>17.944299999999998</v>
      </c>
      <c r="E826" s="1">
        <v>16.235399999999998</v>
      </c>
      <c r="F826" s="1">
        <v>27.8931</v>
      </c>
      <c r="G826" s="1">
        <f t="shared" si="50"/>
        <v>3.9815885</v>
      </c>
      <c r="H826" s="1">
        <f t="shared" si="50"/>
        <v>0.16736699999999985</v>
      </c>
      <c r="I826" s="1">
        <f t="shared" si="50"/>
        <v>6.2238810000000102</v>
      </c>
      <c r="J826" s="1">
        <f t="shared" si="51"/>
        <v>26.375723500000028</v>
      </c>
      <c r="K826" s="1">
        <f t="shared" si="52"/>
        <v>-46.417244999999902</v>
      </c>
      <c r="L826" s="1">
        <f t="shared" si="53"/>
        <v>71.886289499999947</v>
      </c>
    </row>
    <row r="827" spans="1:12" x14ac:dyDescent="0.3">
      <c r="A827" s="1">
        <v>0.4531</v>
      </c>
      <c r="B827" s="1">
        <v>2.7300000000000001E-2</v>
      </c>
      <c r="C827" s="1">
        <v>0.51319999999999999</v>
      </c>
      <c r="D827" s="1">
        <v>23.132300000000001</v>
      </c>
      <c r="E827" s="1">
        <v>23.3154</v>
      </c>
      <c r="F827" s="1">
        <v>38.330100000000002</v>
      </c>
      <c r="G827" s="1">
        <f t="shared" si="50"/>
        <v>3.9858655000000001</v>
      </c>
      <c r="H827" s="1">
        <f t="shared" si="50"/>
        <v>0.16775749999999984</v>
      </c>
      <c r="I827" s="1">
        <f t="shared" si="50"/>
        <v>6.2290400000000101</v>
      </c>
      <c r="J827" s="1">
        <f t="shared" si="51"/>
        <v>26.581106500000029</v>
      </c>
      <c r="K827" s="1">
        <f t="shared" si="52"/>
        <v>-46.219490999999898</v>
      </c>
      <c r="L827" s="1">
        <f t="shared" si="53"/>
        <v>72.217405499999941</v>
      </c>
    </row>
    <row r="828" spans="1:12" x14ac:dyDescent="0.3">
      <c r="A828" s="1">
        <v>0.52390000000000003</v>
      </c>
      <c r="B828" s="1">
        <v>-8.8000000000000005E-3</v>
      </c>
      <c r="C828" s="1">
        <v>0.47460000000000002</v>
      </c>
      <c r="D828" s="1">
        <v>27.160599999999999</v>
      </c>
      <c r="E828" s="1">
        <v>41.076700000000002</v>
      </c>
      <c r="F828" s="1">
        <v>44.250500000000002</v>
      </c>
      <c r="G828" s="1">
        <f t="shared" si="50"/>
        <v>3.9907504999999999</v>
      </c>
      <c r="H828" s="1">
        <f t="shared" si="50"/>
        <v>0.16784999999999983</v>
      </c>
      <c r="I828" s="1">
        <f t="shared" si="50"/>
        <v>6.2339790000000104</v>
      </c>
      <c r="J828" s="1">
        <f t="shared" si="51"/>
        <v>26.83257100000003</v>
      </c>
      <c r="K828" s="1">
        <f t="shared" si="52"/>
        <v>-45.897530499999895</v>
      </c>
      <c r="L828" s="1">
        <f t="shared" si="53"/>
        <v>72.630308499999941</v>
      </c>
    </row>
    <row r="829" spans="1:12" x14ac:dyDescent="0.3">
      <c r="A829" s="1">
        <v>0.57279999999999998</v>
      </c>
      <c r="B829" s="1">
        <v>-3.7100000000000001E-2</v>
      </c>
      <c r="C829" s="1">
        <v>0.43509999999999999</v>
      </c>
      <c r="D829" s="1">
        <v>27.832000000000001</v>
      </c>
      <c r="E829" s="1">
        <v>46.936</v>
      </c>
      <c r="F829" s="1">
        <v>50.842300000000002</v>
      </c>
      <c r="G829" s="1">
        <f t="shared" si="50"/>
        <v>3.9962339999999998</v>
      </c>
      <c r="H829" s="1">
        <f t="shared" si="50"/>
        <v>0.16762049999999984</v>
      </c>
      <c r="I829" s="1">
        <f t="shared" si="50"/>
        <v>6.2385275000000107</v>
      </c>
      <c r="J829" s="1">
        <f t="shared" si="51"/>
        <v>27.10753400000003</v>
      </c>
      <c r="K829" s="1">
        <f t="shared" si="52"/>
        <v>-45.457466999999895</v>
      </c>
      <c r="L829" s="1">
        <f t="shared" si="53"/>
        <v>73.105772499999944</v>
      </c>
    </row>
    <row r="830" spans="1:12" x14ac:dyDescent="0.3">
      <c r="A830" s="1">
        <v>0.65769999999999995</v>
      </c>
      <c r="B830" s="1">
        <v>-5.8099999999999999E-2</v>
      </c>
      <c r="C830" s="1">
        <v>0.42580000000000001</v>
      </c>
      <c r="D830" s="1">
        <v>27.038599999999999</v>
      </c>
      <c r="E830" s="1">
        <v>52.429200000000002</v>
      </c>
      <c r="F830" s="1">
        <v>57.372999999999998</v>
      </c>
      <c r="G830" s="1">
        <f t="shared" si="50"/>
        <v>4.0023865000000001</v>
      </c>
      <c r="H830" s="1">
        <f t="shared" si="50"/>
        <v>0.16714449999999983</v>
      </c>
      <c r="I830" s="1">
        <f t="shared" si="50"/>
        <v>6.2428320000000106</v>
      </c>
      <c r="J830" s="1">
        <f t="shared" si="51"/>
        <v>27.381887000000031</v>
      </c>
      <c r="K830" s="1">
        <f t="shared" si="52"/>
        <v>-44.960640999999896</v>
      </c>
      <c r="L830" s="1">
        <f t="shared" si="53"/>
        <v>73.646848999999946</v>
      </c>
    </row>
    <row r="831" spans="1:12" x14ac:dyDescent="0.3">
      <c r="A831" s="1">
        <v>0.75980000000000003</v>
      </c>
      <c r="B831" s="1">
        <v>-7.7100000000000002E-2</v>
      </c>
      <c r="C831" s="1">
        <v>0.4194</v>
      </c>
      <c r="D831" s="1">
        <v>25.634799999999998</v>
      </c>
      <c r="E831" s="1">
        <v>61.950699999999998</v>
      </c>
      <c r="F831" s="1">
        <v>58.532699999999998</v>
      </c>
      <c r="G831" s="1">
        <f t="shared" si="50"/>
        <v>4.009474</v>
      </c>
      <c r="H831" s="1">
        <f t="shared" si="50"/>
        <v>0.16646849999999982</v>
      </c>
      <c r="I831" s="1">
        <f t="shared" si="50"/>
        <v>6.2470580000000107</v>
      </c>
      <c r="J831" s="1">
        <f t="shared" si="51"/>
        <v>27.64525400000003</v>
      </c>
      <c r="K831" s="1">
        <f t="shared" si="52"/>
        <v>-44.388741499999895</v>
      </c>
      <c r="L831" s="1">
        <f t="shared" si="53"/>
        <v>74.226377499999941</v>
      </c>
    </row>
    <row r="832" spans="1:12" x14ac:dyDescent="0.3">
      <c r="A832" s="1">
        <v>0.8105</v>
      </c>
      <c r="B832" s="1">
        <v>-9.0300000000000005E-2</v>
      </c>
      <c r="C832" s="1">
        <v>0.41649999999999998</v>
      </c>
      <c r="D832" s="1">
        <v>23.925799999999999</v>
      </c>
      <c r="E832" s="1">
        <v>52.185099999999998</v>
      </c>
      <c r="F832" s="1">
        <v>59.631300000000003</v>
      </c>
      <c r="G832" s="1">
        <f t="shared" si="50"/>
        <v>4.0173255000000001</v>
      </c>
      <c r="H832" s="1">
        <f t="shared" si="50"/>
        <v>0.16563149999999982</v>
      </c>
      <c r="I832" s="1">
        <f t="shared" si="50"/>
        <v>6.2512375000000109</v>
      </c>
      <c r="J832" s="1">
        <f t="shared" si="51"/>
        <v>27.893057000000031</v>
      </c>
      <c r="K832" s="1">
        <f t="shared" si="52"/>
        <v>-43.818062499999897</v>
      </c>
      <c r="L832" s="1">
        <f t="shared" si="53"/>
        <v>74.817197499999935</v>
      </c>
    </row>
    <row r="833" spans="1:12" x14ac:dyDescent="0.3">
      <c r="A833" s="1">
        <v>0.85640000000000005</v>
      </c>
      <c r="B833" s="1">
        <v>-0.1104</v>
      </c>
      <c r="C833" s="1">
        <v>0.43120000000000003</v>
      </c>
      <c r="D833" s="1">
        <v>20.812999999999999</v>
      </c>
      <c r="E833" s="1">
        <v>42.602499999999999</v>
      </c>
      <c r="F833" s="1">
        <v>62.377899999999997</v>
      </c>
      <c r="G833" s="1">
        <f t="shared" si="50"/>
        <v>4.0256600000000002</v>
      </c>
      <c r="H833" s="1">
        <f t="shared" si="50"/>
        <v>0.16462799999999983</v>
      </c>
      <c r="I833" s="1">
        <f t="shared" si="50"/>
        <v>6.2554760000000105</v>
      </c>
      <c r="J833" s="1">
        <f t="shared" si="51"/>
        <v>28.116751000000029</v>
      </c>
      <c r="K833" s="1">
        <f t="shared" si="52"/>
        <v>-43.3441244999999</v>
      </c>
      <c r="L833" s="1">
        <f t="shared" si="53"/>
        <v>75.427243499999932</v>
      </c>
    </row>
    <row r="834" spans="1:12" x14ac:dyDescent="0.3">
      <c r="A834" s="1">
        <v>0.93120000000000003</v>
      </c>
      <c r="B834" s="1">
        <v>-0.12939999999999999</v>
      </c>
      <c r="C834" s="1">
        <v>0.47510000000000002</v>
      </c>
      <c r="D834" s="1">
        <v>16.357399999999998</v>
      </c>
      <c r="E834" s="1">
        <v>42.968800000000002</v>
      </c>
      <c r="F834" s="1">
        <v>62.133800000000001</v>
      </c>
      <c r="G834" s="1">
        <f t="shared" si="50"/>
        <v>4.0345979999999999</v>
      </c>
      <c r="H834" s="1">
        <f t="shared" si="50"/>
        <v>0.16342899999999982</v>
      </c>
      <c r="I834" s="1">
        <f t="shared" si="50"/>
        <v>6.2600075000000102</v>
      </c>
      <c r="J834" s="1">
        <f t="shared" si="51"/>
        <v>28.30260300000003</v>
      </c>
      <c r="K834" s="1">
        <f t="shared" si="52"/>
        <v>-42.916267999999903</v>
      </c>
      <c r="L834" s="1">
        <f t="shared" si="53"/>
        <v>76.049801999999929</v>
      </c>
    </row>
    <row r="835" spans="1:12" x14ac:dyDescent="0.3">
      <c r="A835" s="1">
        <v>0.99760000000000004</v>
      </c>
      <c r="B835" s="1">
        <v>-0.13919999999999999</v>
      </c>
      <c r="C835" s="1">
        <v>0.54930000000000001</v>
      </c>
      <c r="D835" s="1">
        <v>13.3057</v>
      </c>
      <c r="E835" s="1">
        <v>42.358400000000003</v>
      </c>
      <c r="F835" s="1">
        <v>58.410600000000002</v>
      </c>
      <c r="G835" s="1">
        <f t="shared" si="50"/>
        <v>4.0442419999999997</v>
      </c>
      <c r="H835" s="1">
        <f t="shared" si="50"/>
        <v>0.16208599999999981</v>
      </c>
      <c r="I835" s="1">
        <f t="shared" si="50"/>
        <v>6.2651295000000102</v>
      </c>
      <c r="J835" s="1">
        <f t="shared" si="51"/>
        <v>28.450918500000029</v>
      </c>
      <c r="K835" s="1">
        <f t="shared" si="52"/>
        <v>-42.489631999999901</v>
      </c>
      <c r="L835" s="1">
        <f t="shared" si="53"/>
        <v>76.652523999999929</v>
      </c>
    </row>
    <row r="836" spans="1:12" x14ac:dyDescent="0.3">
      <c r="A836" s="1">
        <v>1.0444</v>
      </c>
      <c r="B836" s="1">
        <v>-0.15229999999999999</v>
      </c>
      <c r="C836" s="1">
        <v>0.626</v>
      </c>
      <c r="D836" s="1">
        <v>13.793900000000001</v>
      </c>
      <c r="E836" s="1">
        <v>38.330100000000002</v>
      </c>
      <c r="F836" s="1">
        <v>55.236800000000002</v>
      </c>
      <c r="G836" s="1">
        <f t="shared" ref="G836:I899" si="54">(A836+A835)/100/2+G835</f>
        <v>4.0544519999999995</v>
      </c>
      <c r="H836" s="1">
        <f t="shared" si="54"/>
        <v>0.16062849999999981</v>
      </c>
      <c r="I836" s="1">
        <f t="shared" si="54"/>
        <v>6.2710060000000105</v>
      </c>
      <c r="J836" s="1">
        <f t="shared" ref="J836:J899" si="55">(D836+D835)/100/2+J835</f>
        <v>28.586416500000027</v>
      </c>
      <c r="K836" s="1">
        <f t="shared" ref="K836:K899" si="56">(E836+E835)/100/2+K835</f>
        <v>-42.086189499999904</v>
      </c>
      <c r="L836" s="1">
        <f t="shared" ref="L836:L899" si="57">(F836+F835)/100/2+L835</f>
        <v>77.220760999999925</v>
      </c>
    </row>
    <row r="837" spans="1:12" x14ac:dyDescent="0.3">
      <c r="A837" s="1">
        <v>1.1431</v>
      </c>
      <c r="B837" s="1">
        <v>-0.16700000000000001</v>
      </c>
      <c r="C837" s="1">
        <v>0.66410000000000002</v>
      </c>
      <c r="D837" s="1">
        <v>15.075699999999999</v>
      </c>
      <c r="E837" s="1">
        <v>41.625999999999998</v>
      </c>
      <c r="F837" s="1">
        <v>51.025399999999998</v>
      </c>
      <c r="G837" s="1">
        <f t="shared" si="54"/>
        <v>4.0653894999999993</v>
      </c>
      <c r="H837" s="1">
        <f t="shared" si="54"/>
        <v>0.15903199999999981</v>
      </c>
      <c r="I837" s="1">
        <f t="shared" si="54"/>
        <v>6.2774565000000102</v>
      </c>
      <c r="J837" s="1">
        <f t="shared" si="55"/>
        <v>28.730764500000028</v>
      </c>
      <c r="K837" s="1">
        <f t="shared" si="56"/>
        <v>-41.686408999999905</v>
      </c>
      <c r="L837" s="1">
        <f t="shared" si="57"/>
        <v>77.752071999999927</v>
      </c>
    </row>
    <row r="838" spans="1:12" x14ac:dyDescent="0.3">
      <c r="A838" s="1">
        <v>1.2373000000000001</v>
      </c>
      <c r="B838" s="1">
        <v>-0.17630000000000001</v>
      </c>
      <c r="C838" s="1">
        <v>0.67720000000000002</v>
      </c>
      <c r="D838" s="1">
        <v>16.235399999999998</v>
      </c>
      <c r="E838" s="1">
        <v>40.100099999999998</v>
      </c>
      <c r="F838" s="1">
        <v>41.442900000000002</v>
      </c>
      <c r="G838" s="1">
        <f t="shared" si="54"/>
        <v>4.0772914999999994</v>
      </c>
      <c r="H838" s="1">
        <f t="shared" si="54"/>
        <v>0.1573154999999998</v>
      </c>
      <c r="I838" s="1">
        <f t="shared" si="54"/>
        <v>6.2841630000000102</v>
      </c>
      <c r="J838" s="1">
        <f t="shared" si="55"/>
        <v>28.887320000000027</v>
      </c>
      <c r="K838" s="1">
        <f t="shared" si="56"/>
        <v>-41.277778499999904</v>
      </c>
      <c r="L838" s="1">
        <f t="shared" si="57"/>
        <v>78.214413499999921</v>
      </c>
    </row>
    <row r="839" spans="1:12" x14ac:dyDescent="0.3">
      <c r="A839" s="1">
        <v>1.3012999999999999</v>
      </c>
      <c r="B839" s="1">
        <v>-0.1772</v>
      </c>
      <c r="C839" s="1">
        <v>0.66410000000000002</v>
      </c>
      <c r="D839" s="1">
        <v>18.188500000000001</v>
      </c>
      <c r="E839" s="1">
        <v>26.6724</v>
      </c>
      <c r="F839" s="1">
        <v>32.409700000000001</v>
      </c>
      <c r="G839" s="1">
        <f t="shared" si="54"/>
        <v>4.089984499999999</v>
      </c>
      <c r="H839" s="1">
        <f t="shared" si="54"/>
        <v>0.1555479999999998</v>
      </c>
      <c r="I839" s="1">
        <f t="shared" si="54"/>
        <v>6.2908695000000101</v>
      </c>
      <c r="J839" s="1">
        <f t="shared" si="55"/>
        <v>29.059439500000028</v>
      </c>
      <c r="K839" s="1">
        <f t="shared" si="56"/>
        <v>-40.943915999999902</v>
      </c>
      <c r="L839" s="1">
        <f t="shared" si="57"/>
        <v>78.583676499999925</v>
      </c>
    </row>
    <row r="840" spans="1:12" x14ac:dyDescent="0.3">
      <c r="A840" s="1">
        <v>1.3984000000000001</v>
      </c>
      <c r="B840" s="1">
        <v>-0.1797</v>
      </c>
      <c r="C840" s="1">
        <v>0.59909999999999997</v>
      </c>
      <c r="D840" s="1">
        <v>17.456099999999999</v>
      </c>
      <c r="E840" s="1">
        <v>28.3813</v>
      </c>
      <c r="F840" s="1">
        <v>19.470199999999998</v>
      </c>
      <c r="G840" s="1">
        <f t="shared" si="54"/>
        <v>4.1034829999999989</v>
      </c>
      <c r="H840" s="1">
        <f t="shared" si="54"/>
        <v>0.1537634999999998</v>
      </c>
      <c r="I840" s="1">
        <f t="shared" si="54"/>
        <v>6.2971855000000101</v>
      </c>
      <c r="J840" s="1">
        <f t="shared" si="55"/>
        <v>29.237662500000027</v>
      </c>
      <c r="K840" s="1">
        <f t="shared" si="56"/>
        <v>-40.668647499999899</v>
      </c>
      <c r="L840" s="1">
        <f t="shared" si="57"/>
        <v>78.843075999999925</v>
      </c>
    </row>
    <row r="841" spans="1:12" x14ac:dyDescent="0.3">
      <c r="A841" s="1">
        <v>1.4536</v>
      </c>
      <c r="B841" s="1">
        <v>-0.187</v>
      </c>
      <c r="C841" s="1">
        <v>0.53220000000000001</v>
      </c>
      <c r="D841" s="1">
        <v>13.1226</v>
      </c>
      <c r="E841" s="1">
        <v>12.207000000000001</v>
      </c>
      <c r="F841" s="1">
        <v>5.0049000000000001</v>
      </c>
      <c r="G841" s="1">
        <f t="shared" si="54"/>
        <v>4.117742999999999</v>
      </c>
      <c r="H841" s="1">
        <f t="shared" si="54"/>
        <v>0.15192999999999982</v>
      </c>
      <c r="I841" s="1">
        <f t="shared" si="54"/>
        <v>6.3028420000000098</v>
      </c>
      <c r="J841" s="1">
        <f t="shared" si="55"/>
        <v>29.390556000000029</v>
      </c>
      <c r="K841" s="1">
        <f t="shared" si="56"/>
        <v>-40.465705999999898</v>
      </c>
      <c r="L841" s="1">
        <f t="shared" si="57"/>
        <v>78.965451499999929</v>
      </c>
    </row>
    <row r="842" spans="1:12" x14ac:dyDescent="0.3">
      <c r="A842" s="1">
        <v>1.4395</v>
      </c>
      <c r="B842" s="1">
        <v>-0.1782</v>
      </c>
      <c r="C842" s="1">
        <v>0.51900000000000002</v>
      </c>
      <c r="D842" s="1">
        <v>8.4839000000000002</v>
      </c>
      <c r="E842" s="1">
        <v>-15.625</v>
      </c>
      <c r="F842" s="1">
        <v>-7.3853</v>
      </c>
      <c r="G842" s="1">
        <f t="shared" si="54"/>
        <v>4.1322084999999991</v>
      </c>
      <c r="H842" s="1">
        <f t="shared" si="54"/>
        <v>0.15010399999999982</v>
      </c>
      <c r="I842" s="1">
        <f t="shared" si="54"/>
        <v>6.30809800000001</v>
      </c>
      <c r="J842" s="1">
        <f t="shared" si="55"/>
        <v>29.498588500000029</v>
      </c>
      <c r="K842" s="1">
        <f t="shared" si="56"/>
        <v>-40.482795999999901</v>
      </c>
      <c r="L842" s="1">
        <f t="shared" si="57"/>
        <v>78.953549499999923</v>
      </c>
    </row>
    <row r="843" spans="1:12" x14ac:dyDescent="0.3">
      <c r="A843" s="1">
        <v>1.4116</v>
      </c>
      <c r="B843" s="1">
        <v>-0.1792</v>
      </c>
      <c r="C843" s="1">
        <v>0.50880000000000003</v>
      </c>
      <c r="D843" s="1">
        <v>5.3101000000000003</v>
      </c>
      <c r="E843" s="1">
        <v>-25.0244</v>
      </c>
      <c r="F843" s="1">
        <v>-19.531300000000002</v>
      </c>
      <c r="G843" s="1">
        <f t="shared" si="54"/>
        <v>4.146463999999999</v>
      </c>
      <c r="H843" s="1">
        <f t="shared" si="54"/>
        <v>0.14831699999999981</v>
      </c>
      <c r="I843" s="1">
        <f t="shared" si="54"/>
        <v>6.3132370000000098</v>
      </c>
      <c r="J843" s="1">
        <f t="shared" si="55"/>
        <v>29.567558500000029</v>
      </c>
      <c r="K843" s="1">
        <f t="shared" si="56"/>
        <v>-40.686042999999898</v>
      </c>
      <c r="L843" s="1">
        <f t="shared" si="57"/>
        <v>78.818966499999917</v>
      </c>
    </row>
    <row r="844" spans="1:12" x14ac:dyDescent="0.3">
      <c r="A844" s="1">
        <v>1.3486</v>
      </c>
      <c r="B844" s="1">
        <v>-0.1719</v>
      </c>
      <c r="C844" s="1">
        <v>0.48680000000000001</v>
      </c>
      <c r="D844" s="1">
        <v>2.3193000000000001</v>
      </c>
      <c r="E844" s="1">
        <v>-38.085900000000002</v>
      </c>
      <c r="F844" s="1">
        <v>-29.235800000000001</v>
      </c>
      <c r="G844" s="1">
        <f t="shared" si="54"/>
        <v>4.160264999999999</v>
      </c>
      <c r="H844" s="1">
        <f t="shared" si="54"/>
        <v>0.14656149999999982</v>
      </c>
      <c r="I844" s="1">
        <f t="shared" si="54"/>
        <v>6.3182150000000101</v>
      </c>
      <c r="J844" s="1">
        <f t="shared" si="55"/>
        <v>29.605705500000028</v>
      </c>
      <c r="K844" s="1">
        <f t="shared" si="56"/>
        <v>-41.001594499999896</v>
      </c>
      <c r="L844" s="1">
        <f t="shared" si="57"/>
        <v>78.575130999999914</v>
      </c>
    </row>
    <row r="845" spans="1:12" x14ac:dyDescent="0.3">
      <c r="A845" s="1">
        <v>1.2670999999999999</v>
      </c>
      <c r="B845" s="1">
        <v>-0.16259999999999999</v>
      </c>
      <c r="C845" s="1">
        <v>0.48580000000000001</v>
      </c>
      <c r="D845" s="1">
        <v>-0.85450000000000004</v>
      </c>
      <c r="E845" s="1">
        <v>-46.875</v>
      </c>
      <c r="F845" s="1">
        <v>-36.377000000000002</v>
      </c>
      <c r="G845" s="1">
        <f t="shared" si="54"/>
        <v>4.1733434999999988</v>
      </c>
      <c r="H845" s="1">
        <f t="shared" si="54"/>
        <v>0.14488899999999982</v>
      </c>
      <c r="I845" s="1">
        <f t="shared" si="54"/>
        <v>6.3230780000000104</v>
      </c>
      <c r="J845" s="1">
        <f t="shared" si="55"/>
        <v>29.613029500000028</v>
      </c>
      <c r="K845" s="1">
        <f t="shared" si="56"/>
        <v>-41.426398999999897</v>
      </c>
      <c r="L845" s="1">
        <f t="shared" si="57"/>
        <v>78.247066999999916</v>
      </c>
    </row>
    <row r="846" spans="1:12" x14ac:dyDescent="0.3">
      <c r="A846" s="1">
        <v>1.1758</v>
      </c>
      <c r="B846" s="1">
        <v>-0.1479</v>
      </c>
      <c r="C846" s="1">
        <v>0.48930000000000001</v>
      </c>
      <c r="D846" s="1">
        <v>-3.6621000000000001</v>
      </c>
      <c r="E846" s="1">
        <v>-46.569800000000001</v>
      </c>
      <c r="F846" s="1">
        <v>-43.029800000000002</v>
      </c>
      <c r="G846" s="1">
        <f t="shared" si="54"/>
        <v>4.1855579999999986</v>
      </c>
      <c r="H846" s="1">
        <f t="shared" si="54"/>
        <v>0.14333649999999981</v>
      </c>
      <c r="I846" s="1">
        <f t="shared" si="54"/>
        <v>6.3279535000000102</v>
      </c>
      <c r="J846" s="1">
        <f t="shared" si="55"/>
        <v>29.590446500000027</v>
      </c>
      <c r="K846" s="1">
        <f t="shared" si="56"/>
        <v>-41.893622999999899</v>
      </c>
      <c r="L846" s="1">
        <f t="shared" si="57"/>
        <v>77.850032999999911</v>
      </c>
    </row>
    <row r="847" spans="1:12" x14ac:dyDescent="0.3">
      <c r="A847" s="1">
        <v>1.0814999999999999</v>
      </c>
      <c r="B847" s="1">
        <v>-0.124</v>
      </c>
      <c r="C847" s="1">
        <v>0.48680000000000001</v>
      </c>
      <c r="D847" s="1">
        <v>-5.7983000000000002</v>
      </c>
      <c r="E847" s="1">
        <v>-50.842300000000002</v>
      </c>
      <c r="F847" s="1">
        <v>-46.020499999999998</v>
      </c>
      <c r="G847" s="1">
        <f t="shared" si="54"/>
        <v>4.1968444999999983</v>
      </c>
      <c r="H847" s="1">
        <f t="shared" si="54"/>
        <v>0.1419769999999998</v>
      </c>
      <c r="I847" s="1">
        <f t="shared" si="54"/>
        <v>6.3328340000000098</v>
      </c>
      <c r="J847" s="1">
        <f t="shared" si="55"/>
        <v>29.543144500000029</v>
      </c>
      <c r="K847" s="1">
        <f t="shared" si="56"/>
        <v>-42.380683499999897</v>
      </c>
      <c r="L847" s="1">
        <f t="shared" si="57"/>
        <v>77.404781499999913</v>
      </c>
    </row>
    <row r="848" spans="1:12" x14ac:dyDescent="0.3">
      <c r="A848" s="1">
        <v>1.0048999999999999</v>
      </c>
      <c r="B848" s="1">
        <v>-0.10249999999999999</v>
      </c>
      <c r="C848" s="1">
        <v>0.4824</v>
      </c>
      <c r="D848" s="1">
        <v>-8.4229000000000003</v>
      </c>
      <c r="E848" s="1">
        <v>-45.654299999999999</v>
      </c>
      <c r="F848" s="1">
        <v>-49.560499999999998</v>
      </c>
      <c r="G848" s="1">
        <f t="shared" si="54"/>
        <v>4.2072764999999981</v>
      </c>
      <c r="H848" s="1">
        <f t="shared" si="54"/>
        <v>0.14084449999999979</v>
      </c>
      <c r="I848" s="1">
        <f t="shared" si="54"/>
        <v>6.3376800000000095</v>
      </c>
      <c r="J848" s="1">
        <f t="shared" si="55"/>
        <v>29.472038500000028</v>
      </c>
      <c r="K848" s="1">
        <f t="shared" si="56"/>
        <v>-42.863166499999899</v>
      </c>
      <c r="L848" s="1">
        <f t="shared" si="57"/>
        <v>76.926876499999906</v>
      </c>
    </row>
    <row r="849" spans="1:12" x14ac:dyDescent="0.3">
      <c r="A849" s="1">
        <v>0.91410000000000002</v>
      </c>
      <c r="B849" s="1">
        <v>-7.5700000000000003E-2</v>
      </c>
      <c r="C849" s="1">
        <v>0.4819</v>
      </c>
      <c r="D849" s="1">
        <v>-11.291499999999999</v>
      </c>
      <c r="E849" s="1">
        <v>-46.447800000000001</v>
      </c>
      <c r="F849" s="1">
        <v>-51.6357</v>
      </c>
      <c r="G849" s="1">
        <f t="shared" si="54"/>
        <v>4.2168714999999981</v>
      </c>
      <c r="H849" s="1">
        <f t="shared" si="54"/>
        <v>0.13995349999999979</v>
      </c>
      <c r="I849" s="1">
        <f t="shared" si="54"/>
        <v>6.3425015000000098</v>
      </c>
      <c r="J849" s="1">
        <f t="shared" si="55"/>
        <v>29.373466500000028</v>
      </c>
      <c r="K849" s="1">
        <f t="shared" si="56"/>
        <v>-43.323676999999897</v>
      </c>
      <c r="L849" s="1">
        <f t="shared" si="57"/>
        <v>76.420895499999901</v>
      </c>
    </row>
    <row r="850" spans="1:12" x14ac:dyDescent="0.3">
      <c r="A850" s="1">
        <v>0.82469999999999999</v>
      </c>
      <c r="B850" s="1">
        <v>-5.7599999999999998E-2</v>
      </c>
      <c r="C850" s="1">
        <v>0.4995</v>
      </c>
      <c r="D850" s="1">
        <v>-13.610799999999999</v>
      </c>
      <c r="E850" s="1">
        <v>-54.504399999999997</v>
      </c>
      <c r="F850" s="1">
        <v>-49.804699999999997</v>
      </c>
      <c r="G850" s="1">
        <f t="shared" si="54"/>
        <v>4.2255654999999983</v>
      </c>
      <c r="H850" s="1">
        <f t="shared" si="54"/>
        <v>0.1392869999999998</v>
      </c>
      <c r="I850" s="1">
        <f t="shared" si="54"/>
        <v>6.34740850000001</v>
      </c>
      <c r="J850" s="1">
        <f t="shared" si="55"/>
        <v>29.248955000000027</v>
      </c>
      <c r="K850" s="1">
        <f t="shared" si="56"/>
        <v>-43.828437999999899</v>
      </c>
      <c r="L850" s="1">
        <f t="shared" si="57"/>
        <v>75.913693499999894</v>
      </c>
    </row>
    <row r="851" spans="1:12" x14ac:dyDescent="0.3">
      <c r="A851" s="1">
        <v>0.74219999999999997</v>
      </c>
      <c r="B851" s="1">
        <v>-3.8600000000000002E-2</v>
      </c>
      <c r="C851" s="1">
        <v>0.52</v>
      </c>
      <c r="D851" s="1">
        <v>-15.564</v>
      </c>
      <c r="E851" s="1">
        <v>-49.865699999999997</v>
      </c>
      <c r="F851" s="1">
        <v>-48.889200000000002</v>
      </c>
      <c r="G851" s="1">
        <f t="shared" si="54"/>
        <v>4.2333999999999987</v>
      </c>
      <c r="H851" s="1">
        <f t="shared" si="54"/>
        <v>0.13880599999999979</v>
      </c>
      <c r="I851" s="1">
        <f t="shared" si="54"/>
        <v>6.3525060000000098</v>
      </c>
      <c r="J851" s="1">
        <f t="shared" si="55"/>
        <v>29.103081000000028</v>
      </c>
      <c r="K851" s="1">
        <f t="shared" si="56"/>
        <v>-44.350288499999898</v>
      </c>
      <c r="L851" s="1">
        <f t="shared" si="57"/>
        <v>75.420223999999891</v>
      </c>
    </row>
    <row r="852" spans="1:12" x14ac:dyDescent="0.3">
      <c r="A852" s="1">
        <v>0.64939999999999998</v>
      </c>
      <c r="B852" s="1">
        <v>-1.61E-2</v>
      </c>
      <c r="C852" s="1">
        <v>0.55130000000000001</v>
      </c>
      <c r="D852" s="1">
        <v>-15.8691</v>
      </c>
      <c r="E852" s="1">
        <v>-49.011200000000002</v>
      </c>
      <c r="F852" s="1">
        <v>-44.128399999999999</v>
      </c>
      <c r="G852" s="1">
        <f t="shared" si="54"/>
        <v>4.2403579999999987</v>
      </c>
      <c r="H852" s="1">
        <f t="shared" si="54"/>
        <v>0.13853249999999978</v>
      </c>
      <c r="I852" s="1">
        <f t="shared" si="54"/>
        <v>6.3578625000000102</v>
      </c>
      <c r="J852" s="1">
        <f t="shared" si="55"/>
        <v>28.945915500000027</v>
      </c>
      <c r="K852" s="1">
        <f t="shared" si="56"/>
        <v>-44.844672999999901</v>
      </c>
      <c r="L852" s="1">
        <f t="shared" si="57"/>
        <v>74.955135999999897</v>
      </c>
    </row>
    <row r="853" spans="1:12" x14ac:dyDescent="0.3">
      <c r="A853" s="1">
        <v>0.59770000000000001</v>
      </c>
      <c r="B853" s="1">
        <v>4.4000000000000003E-3</v>
      </c>
      <c r="C853" s="1">
        <v>0.59470000000000001</v>
      </c>
      <c r="D853" s="1">
        <v>-13.488799999999999</v>
      </c>
      <c r="E853" s="1">
        <v>-45.837400000000002</v>
      </c>
      <c r="F853" s="1">
        <v>-36.377000000000002</v>
      </c>
      <c r="G853" s="1">
        <f t="shared" si="54"/>
        <v>4.2465934999999986</v>
      </c>
      <c r="H853" s="1">
        <f t="shared" si="54"/>
        <v>0.13847399999999979</v>
      </c>
      <c r="I853" s="1">
        <f t="shared" si="54"/>
        <v>6.36359250000001</v>
      </c>
      <c r="J853" s="1">
        <f t="shared" si="55"/>
        <v>28.799126000000026</v>
      </c>
      <c r="K853" s="1">
        <f t="shared" si="56"/>
        <v>-45.318915999999902</v>
      </c>
      <c r="L853" s="1">
        <f t="shared" si="57"/>
        <v>74.55260899999989</v>
      </c>
    </row>
    <row r="854" spans="1:12" x14ac:dyDescent="0.3">
      <c r="A854" s="1">
        <v>0.58940000000000003</v>
      </c>
      <c r="B854" s="1">
        <v>1.61E-2</v>
      </c>
      <c r="C854" s="1">
        <v>0.61280000000000001</v>
      </c>
      <c r="D854" s="1">
        <v>-9.0942000000000007</v>
      </c>
      <c r="E854" s="1">
        <v>-32.8979</v>
      </c>
      <c r="F854" s="1">
        <v>-31.1279</v>
      </c>
      <c r="G854" s="1">
        <f t="shared" si="54"/>
        <v>4.2525289999999982</v>
      </c>
      <c r="H854" s="1">
        <f t="shared" si="54"/>
        <v>0.1385764999999998</v>
      </c>
      <c r="I854" s="1">
        <f t="shared" si="54"/>
        <v>6.3696300000000097</v>
      </c>
      <c r="J854" s="1">
        <f t="shared" si="55"/>
        <v>28.686211000000025</v>
      </c>
      <c r="K854" s="1">
        <f t="shared" si="56"/>
        <v>-45.7125924999999</v>
      </c>
      <c r="L854" s="1">
        <f t="shared" si="57"/>
        <v>74.21508449999989</v>
      </c>
    </row>
    <row r="855" spans="1:12" x14ac:dyDescent="0.3">
      <c r="A855" s="1">
        <v>0.56740000000000002</v>
      </c>
      <c r="B855" s="1">
        <v>8.3000000000000001E-3</v>
      </c>
      <c r="C855" s="1">
        <v>0.60840000000000005</v>
      </c>
      <c r="D855" s="1">
        <v>-3.8452000000000002</v>
      </c>
      <c r="E855" s="1">
        <v>-23.4985</v>
      </c>
      <c r="F855" s="1">
        <v>-28.625499999999999</v>
      </c>
      <c r="G855" s="1">
        <f t="shared" si="54"/>
        <v>4.2583129999999985</v>
      </c>
      <c r="H855" s="1">
        <f t="shared" si="54"/>
        <v>0.13869849999999981</v>
      </c>
      <c r="I855" s="1">
        <f t="shared" si="54"/>
        <v>6.3757360000000096</v>
      </c>
      <c r="J855" s="1">
        <f t="shared" si="55"/>
        <v>28.621514000000026</v>
      </c>
      <c r="K855" s="1">
        <f t="shared" si="56"/>
        <v>-45.994574499999899</v>
      </c>
      <c r="L855" s="1">
        <f t="shared" si="57"/>
        <v>73.916317499999892</v>
      </c>
    </row>
    <row r="856" spans="1:12" x14ac:dyDescent="0.3">
      <c r="A856" s="1">
        <v>0.48</v>
      </c>
      <c r="B856" s="1">
        <v>8.8000000000000005E-3</v>
      </c>
      <c r="C856" s="1">
        <v>0.58350000000000002</v>
      </c>
      <c r="D856" s="1">
        <v>1.0376000000000001</v>
      </c>
      <c r="E856" s="1">
        <v>-23.132300000000001</v>
      </c>
      <c r="F856" s="1">
        <v>-23.071300000000001</v>
      </c>
      <c r="G856" s="1">
        <f t="shared" si="54"/>
        <v>4.2635499999999986</v>
      </c>
      <c r="H856" s="1">
        <f t="shared" si="54"/>
        <v>0.1387839999999998</v>
      </c>
      <c r="I856" s="1">
        <f t="shared" si="54"/>
        <v>6.38169550000001</v>
      </c>
      <c r="J856" s="1">
        <f t="shared" si="55"/>
        <v>28.607476000000027</v>
      </c>
      <c r="K856" s="1">
        <f t="shared" si="56"/>
        <v>-46.227728499999898</v>
      </c>
      <c r="L856" s="1">
        <f t="shared" si="57"/>
        <v>73.657833499999896</v>
      </c>
    </row>
    <row r="857" spans="1:12" x14ac:dyDescent="0.3">
      <c r="A857" s="1">
        <v>0.39750000000000002</v>
      </c>
      <c r="B857" s="1">
        <v>-1.5E-3</v>
      </c>
      <c r="C857" s="1">
        <v>0.55220000000000002</v>
      </c>
      <c r="D857" s="1">
        <v>4.2114000000000003</v>
      </c>
      <c r="E857" s="1">
        <v>-19.103999999999999</v>
      </c>
      <c r="F857" s="1">
        <v>-12.3291</v>
      </c>
      <c r="G857" s="1">
        <f t="shared" si="54"/>
        <v>4.2679374999999986</v>
      </c>
      <c r="H857" s="1">
        <f t="shared" si="54"/>
        <v>0.13882049999999979</v>
      </c>
      <c r="I857" s="1">
        <f t="shared" si="54"/>
        <v>6.3873740000000101</v>
      </c>
      <c r="J857" s="1">
        <f t="shared" si="55"/>
        <v>28.633721000000026</v>
      </c>
      <c r="K857" s="1">
        <f t="shared" si="56"/>
        <v>-46.4389099999999</v>
      </c>
      <c r="L857" s="1">
        <f t="shared" si="57"/>
        <v>73.480831499999894</v>
      </c>
    </row>
    <row r="858" spans="1:12" x14ac:dyDescent="0.3">
      <c r="A858" s="1">
        <v>0.36720000000000003</v>
      </c>
      <c r="B858" s="1">
        <v>-1.12E-2</v>
      </c>
      <c r="C858" s="1">
        <v>0.51559999999999995</v>
      </c>
      <c r="D858" s="1">
        <v>4.7606999999999999</v>
      </c>
      <c r="E858" s="1">
        <v>-6.0425000000000004</v>
      </c>
      <c r="F858" s="1">
        <v>-1.3428</v>
      </c>
      <c r="G858" s="1">
        <f t="shared" si="54"/>
        <v>4.2717609999999988</v>
      </c>
      <c r="H858" s="1">
        <f t="shared" si="54"/>
        <v>0.1387569999999998</v>
      </c>
      <c r="I858" s="1">
        <f t="shared" si="54"/>
        <v>6.3927130000000103</v>
      </c>
      <c r="J858" s="1">
        <f t="shared" si="55"/>
        <v>28.678581500000025</v>
      </c>
      <c r="K858" s="1">
        <f t="shared" si="56"/>
        <v>-46.564642499999898</v>
      </c>
      <c r="L858" s="1">
        <f t="shared" si="57"/>
        <v>73.412471999999894</v>
      </c>
    </row>
    <row r="859" spans="1:12" x14ac:dyDescent="0.3">
      <c r="A859" s="1">
        <v>0.3589</v>
      </c>
      <c r="B859" s="1">
        <v>1E-3</v>
      </c>
      <c r="C859" s="1">
        <v>0.50439999999999996</v>
      </c>
      <c r="D859" s="1">
        <v>4.3334999999999999</v>
      </c>
      <c r="E859" s="1">
        <v>-0.54930000000000001</v>
      </c>
      <c r="F859" s="1">
        <v>11.230499999999999</v>
      </c>
      <c r="G859" s="1">
        <f t="shared" si="54"/>
        <v>4.2753914999999987</v>
      </c>
      <c r="H859" s="1">
        <f t="shared" si="54"/>
        <v>0.1387059999999998</v>
      </c>
      <c r="I859" s="1">
        <f t="shared" si="54"/>
        <v>6.39781300000001</v>
      </c>
      <c r="J859" s="1">
        <f t="shared" si="55"/>
        <v>28.724052500000024</v>
      </c>
      <c r="K859" s="1">
        <f t="shared" si="56"/>
        <v>-46.597601499999897</v>
      </c>
      <c r="L859" s="1">
        <f t="shared" si="57"/>
        <v>73.461910499999888</v>
      </c>
    </row>
    <row r="860" spans="1:12" x14ac:dyDescent="0.3">
      <c r="A860" s="1">
        <v>0.39450000000000002</v>
      </c>
      <c r="B860" s="1">
        <v>1.7600000000000001E-2</v>
      </c>
      <c r="C860" s="1">
        <v>0.51759999999999995</v>
      </c>
      <c r="D860" s="1">
        <v>5.1879999999999997</v>
      </c>
      <c r="E860" s="1">
        <v>10.620100000000001</v>
      </c>
      <c r="F860" s="1">
        <v>22.521999999999998</v>
      </c>
      <c r="G860" s="1">
        <f t="shared" si="54"/>
        <v>4.2791584999999985</v>
      </c>
      <c r="H860" s="1">
        <f t="shared" si="54"/>
        <v>0.13879899999999981</v>
      </c>
      <c r="I860" s="1">
        <f t="shared" si="54"/>
        <v>6.4029230000000101</v>
      </c>
      <c r="J860" s="1">
        <f t="shared" si="55"/>
        <v>28.771660000000026</v>
      </c>
      <c r="K860" s="1">
        <f t="shared" si="56"/>
        <v>-46.547247499999898</v>
      </c>
      <c r="L860" s="1">
        <f t="shared" si="57"/>
        <v>73.630672999999888</v>
      </c>
    </row>
    <row r="861" spans="1:12" x14ac:dyDescent="0.3">
      <c r="A861" s="1">
        <v>0.4194</v>
      </c>
      <c r="B861" s="1">
        <v>2.8799999999999999E-2</v>
      </c>
      <c r="C861" s="1">
        <v>0.53080000000000005</v>
      </c>
      <c r="D861" s="1">
        <v>8.3008000000000006</v>
      </c>
      <c r="E861" s="1">
        <v>20.019500000000001</v>
      </c>
      <c r="F861" s="1">
        <v>32.043500000000002</v>
      </c>
      <c r="G861" s="1">
        <f t="shared" si="54"/>
        <v>4.2832279999999985</v>
      </c>
      <c r="H861" s="1">
        <f t="shared" si="54"/>
        <v>0.13903099999999982</v>
      </c>
      <c r="I861" s="1">
        <f t="shared" si="54"/>
        <v>6.4081650000000101</v>
      </c>
      <c r="J861" s="1">
        <f t="shared" si="55"/>
        <v>28.839104000000024</v>
      </c>
      <c r="K861" s="1">
        <f t="shared" si="56"/>
        <v>-46.394049499999895</v>
      </c>
      <c r="L861" s="1">
        <f t="shared" si="57"/>
        <v>73.903500499999893</v>
      </c>
    </row>
    <row r="862" spans="1:12" x14ac:dyDescent="0.3">
      <c r="A862" s="1">
        <v>0.44679999999999997</v>
      </c>
      <c r="B862" s="1">
        <v>2.7300000000000001E-2</v>
      </c>
      <c r="C862" s="1">
        <v>0.53220000000000001</v>
      </c>
      <c r="D862" s="1">
        <v>13.000500000000001</v>
      </c>
      <c r="E862" s="1">
        <v>25.573699999999999</v>
      </c>
      <c r="F862" s="1">
        <v>42.480499999999999</v>
      </c>
      <c r="G862" s="1">
        <f t="shared" si="54"/>
        <v>4.2875589999999981</v>
      </c>
      <c r="H862" s="1">
        <f t="shared" si="54"/>
        <v>0.13931149999999981</v>
      </c>
      <c r="I862" s="1">
        <f t="shared" si="54"/>
        <v>6.4134800000000105</v>
      </c>
      <c r="J862" s="1">
        <f t="shared" si="55"/>
        <v>28.945610500000022</v>
      </c>
      <c r="K862" s="1">
        <f t="shared" si="56"/>
        <v>-46.166083499999893</v>
      </c>
      <c r="L862" s="1">
        <f t="shared" si="57"/>
        <v>74.276120499999891</v>
      </c>
    </row>
    <row r="863" spans="1:12" x14ac:dyDescent="0.3">
      <c r="A863" s="1">
        <v>0.51029999999999998</v>
      </c>
      <c r="B863" s="1">
        <v>3.3999999999999998E-3</v>
      </c>
      <c r="C863" s="1">
        <v>0.51900000000000002</v>
      </c>
      <c r="D863" s="1">
        <v>17.334</v>
      </c>
      <c r="E863" s="1">
        <v>40.771500000000003</v>
      </c>
      <c r="F863" s="1">
        <v>51.5747</v>
      </c>
      <c r="G863" s="1">
        <f t="shared" si="54"/>
        <v>4.2923444999999978</v>
      </c>
      <c r="H863" s="1">
        <f t="shared" si="54"/>
        <v>0.13946499999999981</v>
      </c>
      <c r="I863" s="1">
        <f t="shared" si="54"/>
        <v>6.4187360000000107</v>
      </c>
      <c r="J863" s="1">
        <f t="shared" si="55"/>
        <v>29.097283000000022</v>
      </c>
      <c r="K863" s="1">
        <f t="shared" si="56"/>
        <v>-45.834357499999889</v>
      </c>
      <c r="L863" s="1">
        <f t="shared" si="57"/>
        <v>74.746396499999889</v>
      </c>
    </row>
    <row r="864" spans="1:12" x14ac:dyDescent="0.3">
      <c r="A864" s="1">
        <v>0.60640000000000005</v>
      </c>
      <c r="B864" s="1">
        <v>-2.7300000000000001E-2</v>
      </c>
      <c r="C864" s="1">
        <v>0.4829</v>
      </c>
      <c r="D864" s="1">
        <v>20.1416</v>
      </c>
      <c r="E864" s="1">
        <v>55.053699999999999</v>
      </c>
      <c r="F864" s="1">
        <v>58.532699999999998</v>
      </c>
      <c r="G864" s="1">
        <f t="shared" si="54"/>
        <v>4.297927999999998</v>
      </c>
      <c r="H864" s="1">
        <f t="shared" si="54"/>
        <v>0.13934549999999982</v>
      </c>
      <c r="I864" s="1">
        <f t="shared" si="54"/>
        <v>6.4237455000000105</v>
      </c>
      <c r="J864" s="1">
        <f t="shared" si="55"/>
        <v>29.284661000000021</v>
      </c>
      <c r="K864" s="1">
        <f t="shared" si="56"/>
        <v>-45.355231499999888</v>
      </c>
      <c r="L864" s="1">
        <f t="shared" si="57"/>
        <v>75.296933499999895</v>
      </c>
    </row>
    <row r="865" spans="1:12" x14ac:dyDescent="0.3">
      <c r="A865" s="1">
        <v>0.72899999999999998</v>
      </c>
      <c r="B865" s="1">
        <v>-7.3200000000000001E-2</v>
      </c>
      <c r="C865" s="1">
        <v>0.4521</v>
      </c>
      <c r="D865" s="1">
        <v>19.592300000000002</v>
      </c>
      <c r="E865" s="1">
        <v>56.701700000000002</v>
      </c>
      <c r="F865" s="1">
        <v>64.27</v>
      </c>
      <c r="G865" s="1">
        <f t="shared" si="54"/>
        <v>4.3046049999999978</v>
      </c>
      <c r="H865" s="1">
        <f t="shared" si="54"/>
        <v>0.13884299999999983</v>
      </c>
      <c r="I865" s="1">
        <f t="shared" si="54"/>
        <v>6.4284205000000103</v>
      </c>
      <c r="J865" s="1">
        <f t="shared" si="55"/>
        <v>29.483330500000022</v>
      </c>
      <c r="K865" s="1">
        <f t="shared" si="56"/>
        <v>-44.796454499999889</v>
      </c>
      <c r="L865" s="1">
        <f t="shared" si="57"/>
        <v>75.910946999999894</v>
      </c>
    </row>
    <row r="866" spans="1:12" x14ac:dyDescent="0.3">
      <c r="A866" s="1">
        <v>0.87790000000000001</v>
      </c>
      <c r="B866" s="1">
        <v>-0.1099</v>
      </c>
      <c r="C866" s="1">
        <v>0.44290000000000002</v>
      </c>
      <c r="D866" s="1">
        <v>16.418500000000002</v>
      </c>
      <c r="E866" s="1">
        <v>61.279299999999999</v>
      </c>
      <c r="F866" s="1">
        <v>65.124499999999998</v>
      </c>
      <c r="G866" s="1">
        <f t="shared" si="54"/>
        <v>4.3126394999999977</v>
      </c>
      <c r="H866" s="1">
        <f t="shared" si="54"/>
        <v>0.13792749999999981</v>
      </c>
      <c r="I866" s="1">
        <f t="shared" si="54"/>
        <v>6.4328955000000105</v>
      </c>
      <c r="J866" s="1">
        <f t="shared" si="55"/>
        <v>29.663384500000021</v>
      </c>
      <c r="K866" s="1">
        <f t="shared" si="56"/>
        <v>-44.206549499999888</v>
      </c>
      <c r="L866" s="1">
        <f t="shared" si="57"/>
        <v>76.557919499999898</v>
      </c>
    </row>
    <row r="867" spans="1:12" x14ac:dyDescent="0.3">
      <c r="A867" s="1">
        <v>1.0254000000000001</v>
      </c>
      <c r="B867" s="1">
        <v>-0.1338</v>
      </c>
      <c r="C867" s="1">
        <v>0.45069999999999999</v>
      </c>
      <c r="D867" s="1">
        <v>12.3901</v>
      </c>
      <c r="E867" s="1">
        <v>61.279299999999999</v>
      </c>
      <c r="F867" s="1">
        <v>60.73</v>
      </c>
      <c r="G867" s="1">
        <f t="shared" si="54"/>
        <v>4.3221559999999979</v>
      </c>
      <c r="H867" s="1">
        <f t="shared" si="54"/>
        <v>0.1367089999999998</v>
      </c>
      <c r="I867" s="1">
        <f t="shared" si="54"/>
        <v>6.4373635000000107</v>
      </c>
      <c r="J867" s="1">
        <f t="shared" si="55"/>
        <v>29.807427500000021</v>
      </c>
      <c r="K867" s="1">
        <f t="shared" si="56"/>
        <v>-43.593756499999884</v>
      </c>
      <c r="L867" s="1">
        <f t="shared" si="57"/>
        <v>77.187191999999897</v>
      </c>
    </row>
    <row r="868" spans="1:12" x14ac:dyDescent="0.3">
      <c r="A868" s="1">
        <v>1.1064000000000001</v>
      </c>
      <c r="B868" s="1">
        <v>-0.12889999999999999</v>
      </c>
      <c r="C868" s="1">
        <v>0.49320000000000003</v>
      </c>
      <c r="D868" s="1">
        <v>8.9110999999999994</v>
      </c>
      <c r="E868" s="1">
        <v>43.335000000000001</v>
      </c>
      <c r="F868" s="1">
        <v>55.175800000000002</v>
      </c>
      <c r="G868" s="1">
        <f t="shared" si="54"/>
        <v>4.3328149999999983</v>
      </c>
      <c r="H868" s="1">
        <f t="shared" si="54"/>
        <v>0.13539549999999981</v>
      </c>
      <c r="I868" s="1">
        <f t="shared" si="54"/>
        <v>6.4420830000000109</v>
      </c>
      <c r="J868" s="1">
        <f t="shared" si="55"/>
        <v>29.91393350000002</v>
      </c>
      <c r="K868" s="1">
        <f t="shared" si="56"/>
        <v>-43.070684999999884</v>
      </c>
      <c r="L868" s="1">
        <f t="shared" si="57"/>
        <v>77.76672099999989</v>
      </c>
    </row>
    <row r="869" spans="1:12" x14ac:dyDescent="0.3">
      <c r="A869" s="1">
        <v>1.1831</v>
      </c>
      <c r="B869" s="1">
        <v>-0.1328</v>
      </c>
      <c r="C869" s="1">
        <v>0.55220000000000002</v>
      </c>
      <c r="D869" s="1">
        <v>9.5214999999999996</v>
      </c>
      <c r="E869" s="1">
        <v>35.8887</v>
      </c>
      <c r="F869" s="1">
        <v>49.438499999999998</v>
      </c>
      <c r="G869" s="1">
        <f t="shared" si="54"/>
        <v>4.3442624999999984</v>
      </c>
      <c r="H869" s="1">
        <f t="shared" si="54"/>
        <v>0.13408699999999982</v>
      </c>
      <c r="I869" s="1">
        <f t="shared" si="54"/>
        <v>6.4473100000000105</v>
      </c>
      <c r="J869" s="1">
        <f t="shared" si="55"/>
        <v>30.006096500000019</v>
      </c>
      <c r="K869" s="1">
        <f t="shared" si="56"/>
        <v>-42.674566499999884</v>
      </c>
      <c r="L869" s="1">
        <f t="shared" si="57"/>
        <v>78.289792499999891</v>
      </c>
    </row>
    <row r="870" spans="1:12" x14ac:dyDescent="0.3">
      <c r="A870" s="1">
        <v>1.2866</v>
      </c>
      <c r="B870" s="1">
        <v>-0.16059999999999999</v>
      </c>
      <c r="C870" s="1">
        <v>0.55030000000000001</v>
      </c>
      <c r="D870" s="1">
        <v>11.230499999999999</v>
      </c>
      <c r="E870" s="1">
        <v>36.743200000000002</v>
      </c>
      <c r="F870" s="1">
        <v>39.611800000000002</v>
      </c>
      <c r="G870" s="1">
        <f t="shared" si="54"/>
        <v>4.3566109999999982</v>
      </c>
      <c r="H870" s="1">
        <f t="shared" si="54"/>
        <v>0.13261999999999982</v>
      </c>
      <c r="I870" s="1">
        <f t="shared" si="54"/>
        <v>6.4528225000000106</v>
      </c>
      <c r="J870" s="1">
        <f t="shared" si="55"/>
        <v>30.109856500000021</v>
      </c>
      <c r="K870" s="1">
        <f t="shared" si="56"/>
        <v>-42.311406999999882</v>
      </c>
      <c r="L870" s="1">
        <f t="shared" si="57"/>
        <v>78.735043999999888</v>
      </c>
    </row>
    <row r="871" spans="1:12" x14ac:dyDescent="0.3">
      <c r="A871" s="1">
        <v>1.3295999999999999</v>
      </c>
      <c r="B871" s="1">
        <v>-0.1782</v>
      </c>
      <c r="C871" s="1">
        <v>0.53169999999999995</v>
      </c>
      <c r="D871" s="1">
        <v>11.0474</v>
      </c>
      <c r="E871" s="1">
        <v>18.9819</v>
      </c>
      <c r="F871" s="1">
        <v>29.235800000000001</v>
      </c>
      <c r="G871" s="1">
        <f t="shared" si="54"/>
        <v>4.3696919999999979</v>
      </c>
      <c r="H871" s="1">
        <f t="shared" si="54"/>
        <v>0.13092599999999982</v>
      </c>
      <c r="I871" s="1">
        <f t="shared" si="54"/>
        <v>6.4582325000000109</v>
      </c>
      <c r="J871" s="1">
        <f t="shared" si="55"/>
        <v>30.221246000000022</v>
      </c>
      <c r="K871" s="1">
        <f t="shared" si="56"/>
        <v>-42.032781499999885</v>
      </c>
      <c r="L871" s="1">
        <f t="shared" si="57"/>
        <v>79.079281999999893</v>
      </c>
    </row>
    <row r="872" spans="1:12" x14ac:dyDescent="0.3">
      <c r="A872" s="1">
        <v>1.3554999999999999</v>
      </c>
      <c r="B872" s="1">
        <v>-0.18990000000000001</v>
      </c>
      <c r="C872" s="1">
        <v>0.52539999999999998</v>
      </c>
      <c r="D872" s="1">
        <v>10.6812</v>
      </c>
      <c r="E872" s="1">
        <v>9.9487000000000005</v>
      </c>
      <c r="F872" s="1">
        <v>19.653300000000002</v>
      </c>
      <c r="G872" s="1">
        <f t="shared" si="54"/>
        <v>4.3831174999999982</v>
      </c>
      <c r="H872" s="1">
        <f t="shared" si="54"/>
        <v>0.12908549999999983</v>
      </c>
      <c r="I872" s="1">
        <f t="shared" si="54"/>
        <v>6.4635180000000112</v>
      </c>
      <c r="J872" s="1">
        <f t="shared" si="55"/>
        <v>30.329889000000023</v>
      </c>
      <c r="K872" s="1">
        <f t="shared" si="56"/>
        <v>-41.888128499999887</v>
      </c>
      <c r="L872" s="1">
        <f t="shared" si="57"/>
        <v>79.32372749999989</v>
      </c>
    </row>
    <row r="873" spans="1:12" x14ac:dyDescent="0.3">
      <c r="A873" s="1">
        <v>1.3862000000000001</v>
      </c>
      <c r="B873" s="1">
        <v>-0.20069999999999999</v>
      </c>
      <c r="C873" s="1">
        <v>0.49459999999999998</v>
      </c>
      <c r="D873" s="1">
        <v>8.3008000000000006</v>
      </c>
      <c r="E873" s="1">
        <v>13.1226</v>
      </c>
      <c r="F873" s="1">
        <v>7.3242000000000003</v>
      </c>
      <c r="G873" s="1">
        <f t="shared" si="54"/>
        <v>4.3968259999999981</v>
      </c>
      <c r="H873" s="1">
        <f t="shared" si="54"/>
        <v>0.12713249999999982</v>
      </c>
      <c r="I873" s="1">
        <f t="shared" si="54"/>
        <v>6.4686180000000109</v>
      </c>
      <c r="J873" s="1">
        <f t="shared" si="55"/>
        <v>30.424799000000021</v>
      </c>
      <c r="K873" s="1">
        <f t="shared" si="56"/>
        <v>-41.77277199999989</v>
      </c>
      <c r="L873" s="1">
        <f t="shared" si="57"/>
        <v>79.458614999999895</v>
      </c>
    </row>
    <row r="874" spans="1:12" x14ac:dyDescent="0.3">
      <c r="A874" s="1">
        <v>1.3734999999999999</v>
      </c>
      <c r="B874" s="1">
        <v>-0.1938</v>
      </c>
      <c r="C874" s="1">
        <v>0.49559999999999998</v>
      </c>
      <c r="D874" s="1">
        <v>6.7138999999999998</v>
      </c>
      <c r="E874" s="1">
        <v>-5.4321000000000002</v>
      </c>
      <c r="F874" s="1">
        <v>-0.6714</v>
      </c>
      <c r="G874" s="1">
        <f t="shared" si="54"/>
        <v>4.4106244999999982</v>
      </c>
      <c r="H874" s="1">
        <f t="shared" si="54"/>
        <v>0.12515999999999983</v>
      </c>
      <c r="I874" s="1">
        <f t="shared" si="54"/>
        <v>6.473569000000011</v>
      </c>
      <c r="J874" s="1">
        <f t="shared" si="55"/>
        <v>30.49987250000002</v>
      </c>
      <c r="K874" s="1">
        <f t="shared" si="56"/>
        <v>-41.734319499999891</v>
      </c>
      <c r="L874" s="1">
        <f t="shared" si="57"/>
        <v>79.491878999999898</v>
      </c>
    </row>
    <row r="875" spans="1:12" x14ac:dyDescent="0.3">
      <c r="A875" s="1">
        <v>1.3676999999999999</v>
      </c>
      <c r="B875" s="1">
        <v>-0.18459999999999999</v>
      </c>
      <c r="C875" s="1">
        <v>0.5</v>
      </c>
      <c r="D875" s="1">
        <v>7.3242000000000003</v>
      </c>
      <c r="E875" s="1">
        <v>-10.9863</v>
      </c>
      <c r="F875" s="1">
        <v>-11.230499999999999</v>
      </c>
      <c r="G875" s="1">
        <f t="shared" si="54"/>
        <v>4.4243304999999982</v>
      </c>
      <c r="H875" s="1">
        <f t="shared" si="54"/>
        <v>0.12326799999999982</v>
      </c>
      <c r="I875" s="1">
        <f t="shared" si="54"/>
        <v>6.4785470000000114</v>
      </c>
      <c r="J875" s="1">
        <f t="shared" si="55"/>
        <v>30.570063000000019</v>
      </c>
      <c r="K875" s="1">
        <f t="shared" si="56"/>
        <v>-41.816411499999894</v>
      </c>
      <c r="L875" s="1">
        <f t="shared" si="57"/>
        <v>79.432369499999893</v>
      </c>
    </row>
    <row r="876" spans="1:12" x14ac:dyDescent="0.3">
      <c r="A876" s="1">
        <v>1.3452</v>
      </c>
      <c r="B876" s="1">
        <v>-0.16500000000000001</v>
      </c>
      <c r="C876" s="1">
        <v>0.45950000000000002</v>
      </c>
      <c r="D876" s="1">
        <v>5.9203999999999999</v>
      </c>
      <c r="E876" s="1">
        <v>-9.1553000000000004</v>
      </c>
      <c r="F876" s="1">
        <v>-22.582999999999998</v>
      </c>
      <c r="G876" s="1">
        <f t="shared" si="54"/>
        <v>4.4378949999999984</v>
      </c>
      <c r="H876" s="1">
        <f t="shared" si="54"/>
        <v>0.12151999999999982</v>
      </c>
      <c r="I876" s="1">
        <f t="shared" si="54"/>
        <v>6.4833445000000109</v>
      </c>
      <c r="J876" s="1">
        <f t="shared" si="55"/>
        <v>30.63628600000002</v>
      </c>
      <c r="K876" s="1">
        <f t="shared" si="56"/>
        <v>-41.917119499999892</v>
      </c>
      <c r="L876" s="1">
        <f t="shared" si="57"/>
        <v>79.263301999999896</v>
      </c>
    </row>
    <row r="877" spans="1:12" x14ac:dyDescent="0.3">
      <c r="A877" s="1">
        <v>1.3159000000000001</v>
      </c>
      <c r="B877" s="1">
        <v>-0.15040000000000001</v>
      </c>
      <c r="C877" s="1">
        <v>0.42480000000000001</v>
      </c>
      <c r="D877" s="1">
        <v>4.2114000000000003</v>
      </c>
      <c r="E877" s="1">
        <v>-18.432600000000001</v>
      </c>
      <c r="F877" s="1">
        <v>-30.822800000000001</v>
      </c>
      <c r="G877" s="1">
        <f t="shared" si="54"/>
        <v>4.4512004999999988</v>
      </c>
      <c r="H877" s="1">
        <f t="shared" si="54"/>
        <v>0.11994299999999983</v>
      </c>
      <c r="I877" s="1">
        <f t="shared" si="54"/>
        <v>6.4877660000000112</v>
      </c>
      <c r="J877" s="1">
        <f t="shared" si="55"/>
        <v>30.686945000000019</v>
      </c>
      <c r="K877" s="1">
        <f t="shared" si="56"/>
        <v>-42.055058999999893</v>
      </c>
      <c r="L877" s="1">
        <f t="shared" si="57"/>
        <v>78.996272999999903</v>
      </c>
    </row>
    <row r="878" spans="1:12" x14ac:dyDescent="0.3">
      <c r="A878" s="1">
        <v>1.2773000000000001</v>
      </c>
      <c r="B878" s="1">
        <v>-0.1411</v>
      </c>
      <c r="C878" s="1">
        <v>0.36909999999999998</v>
      </c>
      <c r="D878" s="1">
        <v>0</v>
      </c>
      <c r="E878" s="1">
        <v>-30.700700000000001</v>
      </c>
      <c r="F878" s="1">
        <v>-39.611800000000002</v>
      </c>
      <c r="G878" s="1">
        <f t="shared" si="54"/>
        <v>4.4641664999999984</v>
      </c>
      <c r="H878" s="1">
        <f t="shared" si="54"/>
        <v>0.11848549999999983</v>
      </c>
      <c r="I878" s="1">
        <f t="shared" si="54"/>
        <v>6.4917355000000114</v>
      </c>
      <c r="J878" s="1">
        <f t="shared" si="55"/>
        <v>30.708002000000018</v>
      </c>
      <c r="K878" s="1">
        <f t="shared" si="56"/>
        <v>-42.300725499999892</v>
      </c>
      <c r="L878" s="1">
        <f t="shared" si="57"/>
        <v>78.644099999999909</v>
      </c>
    </row>
    <row r="879" spans="1:12" x14ac:dyDescent="0.3">
      <c r="A879" s="1">
        <v>1.1938</v>
      </c>
      <c r="B879" s="1">
        <v>-0.127</v>
      </c>
      <c r="C879" s="1">
        <v>0.3569</v>
      </c>
      <c r="D879" s="1">
        <v>-6.9580000000000002</v>
      </c>
      <c r="E879" s="1">
        <v>-43.945300000000003</v>
      </c>
      <c r="F879" s="1">
        <v>-48.217799999999997</v>
      </c>
      <c r="G879" s="1">
        <f t="shared" si="54"/>
        <v>4.4765219999999983</v>
      </c>
      <c r="H879" s="1">
        <f t="shared" si="54"/>
        <v>0.11714499999999983</v>
      </c>
      <c r="I879" s="1">
        <f t="shared" si="54"/>
        <v>6.4953655000000117</v>
      </c>
      <c r="J879" s="1">
        <f t="shared" si="55"/>
        <v>30.673212000000017</v>
      </c>
      <c r="K879" s="1">
        <f t="shared" si="56"/>
        <v>-42.673955499999892</v>
      </c>
      <c r="L879" s="1">
        <f t="shared" si="57"/>
        <v>78.204951999999906</v>
      </c>
    </row>
    <row r="880" spans="1:12" x14ac:dyDescent="0.3">
      <c r="A880" s="1">
        <v>1.0653999999999999</v>
      </c>
      <c r="B880" s="1">
        <v>-0.1089</v>
      </c>
      <c r="C880" s="1">
        <v>0.38619999999999999</v>
      </c>
      <c r="D880" s="1">
        <v>-12.2681</v>
      </c>
      <c r="E880" s="1">
        <v>-58.715800000000002</v>
      </c>
      <c r="F880" s="1">
        <v>-54.138199999999998</v>
      </c>
      <c r="G880" s="1">
        <f t="shared" si="54"/>
        <v>4.4878179999999981</v>
      </c>
      <c r="H880" s="1">
        <f t="shared" si="54"/>
        <v>0.11596549999999983</v>
      </c>
      <c r="I880" s="1">
        <f t="shared" si="54"/>
        <v>6.4990810000000119</v>
      </c>
      <c r="J880" s="1">
        <f t="shared" si="55"/>
        <v>30.577081500000016</v>
      </c>
      <c r="K880" s="1">
        <f t="shared" si="56"/>
        <v>-43.187260999999893</v>
      </c>
      <c r="L880" s="1">
        <f t="shared" si="57"/>
        <v>77.693171999999905</v>
      </c>
    </row>
    <row r="881" spans="1:12" x14ac:dyDescent="0.3">
      <c r="A881" s="1">
        <v>0.93210000000000004</v>
      </c>
      <c r="B881" s="1">
        <v>-8.5000000000000006E-2</v>
      </c>
      <c r="C881" s="1">
        <v>0.4219</v>
      </c>
      <c r="D881" s="1">
        <v>-16.113299999999999</v>
      </c>
      <c r="E881" s="1">
        <v>-64.392099999999999</v>
      </c>
      <c r="F881" s="1">
        <v>-56.152299999999997</v>
      </c>
      <c r="G881" s="1">
        <f t="shared" si="54"/>
        <v>4.4978054999999983</v>
      </c>
      <c r="H881" s="1">
        <f t="shared" si="54"/>
        <v>0.11499599999999983</v>
      </c>
      <c r="I881" s="1">
        <f t="shared" si="54"/>
        <v>6.5031215000000122</v>
      </c>
      <c r="J881" s="1">
        <f t="shared" si="55"/>
        <v>30.435174500000016</v>
      </c>
      <c r="K881" s="1">
        <f t="shared" si="56"/>
        <v>-43.80280049999989</v>
      </c>
      <c r="L881" s="1">
        <f t="shared" si="57"/>
        <v>77.141719499999908</v>
      </c>
    </row>
    <row r="882" spans="1:12" x14ac:dyDescent="0.3">
      <c r="A882" s="1">
        <v>0.80179999999999996</v>
      </c>
      <c r="B882" s="1">
        <v>-5.7599999999999998E-2</v>
      </c>
      <c r="C882" s="1">
        <v>0.46579999999999999</v>
      </c>
      <c r="D882" s="1">
        <v>-18.6768</v>
      </c>
      <c r="E882" s="1">
        <v>-66.040000000000006</v>
      </c>
      <c r="F882" s="1">
        <v>-54.382300000000001</v>
      </c>
      <c r="G882" s="1">
        <f t="shared" si="54"/>
        <v>4.5064749999999982</v>
      </c>
      <c r="H882" s="1">
        <f t="shared" si="54"/>
        <v>0.11428299999999983</v>
      </c>
      <c r="I882" s="1">
        <f t="shared" si="54"/>
        <v>6.5075600000000122</v>
      </c>
      <c r="J882" s="1">
        <f t="shared" si="55"/>
        <v>30.261224000000016</v>
      </c>
      <c r="K882" s="1">
        <f t="shared" si="56"/>
        <v>-44.454960999999891</v>
      </c>
      <c r="L882" s="1">
        <f t="shared" si="57"/>
        <v>76.58904649999991</v>
      </c>
    </row>
    <row r="883" spans="1:12" x14ac:dyDescent="0.3">
      <c r="A883" s="1">
        <v>0.69579999999999997</v>
      </c>
      <c r="B883" s="1">
        <v>-3.2199999999999999E-2</v>
      </c>
      <c r="C883" s="1">
        <v>0.52200000000000002</v>
      </c>
      <c r="D883" s="1">
        <v>-17.944299999999998</v>
      </c>
      <c r="E883" s="1">
        <v>-62.316899999999997</v>
      </c>
      <c r="F883" s="1">
        <v>-49.499499999999998</v>
      </c>
      <c r="G883" s="1">
        <f t="shared" si="54"/>
        <v>4.5139629999999986</v>
      </c>
      <c r="H883" s="1">
        <f t="shared" si="54"/>
        <v>0.11383399999999982</v>
      </c>
      <c r="I883" s="1">
        <f t="shared" si="54"/>
        <v>6.5124990000000125</v>
      </c>
      <c r="J883" s="1">
        <f t="shared" si="55"/>
        <v>30.078118500000016</v>
      </c>
      <c r="K883" s="1">
        <f t="shared" si="56"/>
        <v>-45.096745499999891</v>
      </c>
      <c r="L883" s="1">
        <f t="shared" si="57"/>
        <v>76.069637499999914</v>
      </c>
    </row>
    <row r="884" spans="1:12" x14ac:dyDescent="0.3">
      <c r="A884" s="1">
        <v>0.61380000000000001</v>
      </c>
      <c r="B884" s="1">
        <v>-1.12E-2</v>
      </c>
      <c r="C884" s="1">
        <v>0.56489999999999996</v>
      </c>
      <c r="D884" s="1">
        <v>-14.404299999999999</v>
      </c>
      <c r="E884" s="1">
        <v>-52.673299999999998</v>
      </c>
      <c r="F884" s="1">
        <v>-42.663600000000002</v>
      </c>
      <c r="G884" s="1">
        <f t="shared" si="54"/>
        <v>4.5205109999999991</v>
      </c>
      <c r="H884" s="1">
        <f t="shared" si="54"/>
        <v>0.11361699999999983</v>
      </c>
      <c r="I884" s="1">
        <f t="shared" si="54"/>
        <v>6.5179335000000123</v>
      </c>
      <c r="J884" s="1">
        <f t="shared" si="55"/>
        <v>29.916375500000015</v>
      </c>
      <c r="K884" s="1">
        <f t="shared" si="56"/>
        <v>-45.671696499999889</v>
      </c>
      <c r="L884" s="1">
        <f t="shared" si="57"/>
        <v>75.608821999999918</v>
      </c>
    </row>
    <row r="885" spans="1:12" x14ac:dyDescent="0.3">
      <c r="A885" s="1">
        <v>0.58789999999999998</v>
      </c>
      <c r="B885" s="1">
        <v>-2.8999999999999998E-3</v>
      </c>
      <c r="C885" s="1">
        <v>0.58109999999999995</v>
      </c>
      <c r="D885" s="1">
        <v>-9.2773000000000003</v>
      </c>
      <c r="E885" s="1">
        <v>-38.330100000000002</v>
      </c>
      <c r="F885" s="1">
        <v>-34.484900000000003</v>
      </c>
      <c r="G885" s="1">
        <f t="shared" si="54"/>
        <v>4.5265194999999991</v>
      </c>
      <c r="H885" s="1">
        <f t="shared" si="54"/>
        <v>0.11354649999999983</v>
      </c>
      <c r="I885" s="1">
        <f t="shared" si="54"/>
        <v>6.523663500000012</v>
      </c>
      <c r="J885" s="1">
        <f t="shared" si="55"/>
        <v>29.797967500000016</v>
      </c>
      <c r="K885" s="1">
        <f t="shared" si="56"/>
        <v>-46.126713499999887</v>
      </c>
      <c r="L885" s="1">
        <f t="shared" si="57"/>
        <v>75.223079499999912</v>
      </c>
    </row>
    <row r="886" spans="1:12" x14ac:dyDescent="0.3">
      <c r="A886" s="1">
        <v>0.58789999999999998</v>
      </c>
      <c r="B886" s="1">
        <v>-1E-3</v>
      </c>
      <c r="C886" s="1">
        <v>0.57469999999999999</v>
      </c>
      <c r="D886" s="1">
        <v>-4.8827999999999996</v>
      </c>
      <c r="E886" s="1">
        <v>-23.3765</v>
      </c>
      <c r="F886" s="1">
        <v>-28.0762</v>
      </c>
      <c r="G886" s="1">
        <f t="shared" si="54"/>
        <v>4.5323984999999993</v>
      </c>
      <c r="H886" s="1">
        <f t="shared" si="54"/>
        <v>0.11352699999999982</v>
      </c>
      <c r="I886" s="1">
        <f t="shared" si="54"/>
        <v>6.5294425000000125</v>
      </c>
      <c r="J886" s="1">
        <f t="shared" si="55"/>
        <v>29.727167000000016</v>
      </c>
      <c r="K886" s="1">
        <f t="shared" si="56"/>
        <v>-46.435246499999884</v>
      </c>
      <c r="L886" s="1">
        <f t="shared" si="57"/>
        <v>74.910273999999916</v>
      </c>
    </row>
    <row r="887" spans="1:12" x14ac:dyDescent="0.3">
      <c r="A887" s="1">
        <v>0.60250000000000004</v>
      </c>
      <c r="B887" s="1">
        <v>2E-3</v>
      </c>
      <c r="C887" s="1">
        <v>0.57909999999999995</v>
      </c>
      <c r="D887" s="1">
        <v>-1.0376000000000001</v>
      </c>
      <c r="E887" s="1">
        <v>-20.1416</v>
      </c>
      <c r="F887" s="1">
        <v>-20.019500000000001</v>
      </c>
      <c r="G887" s="1">
        <f t="shared" si="54"/>
        <v>4.5383504999999991</v>
      </c>
      <c r="H887" s="1">
        <f t="shared" si="54"/>
        <v>0.11353199999999983</v>
      </c>
      <c r="I887" s="1">
        <f t="shared" si="54"/>
        <v>6.5352115000000124</v>
      </c>
      <c r="J887" s="1">
        <f t="shared" si="55"/>
        <v>29.697565000000015</v>
      </c>
      <c r="K887" s="1">
        <f t="shared" si="56"/>
        <v>-46.652836999999884</v>
      </c>
      <c r="L887" s="1">
        <f t="shared" si="57"/>
        <v>74.669795499999921</v>
      </c>
    </row>
    <row r="888" spans="1:12" x14ac:dyDescent="0.3">
      <c r="A888" s="1">
        <v>0.6421</v>
      </c>
      <c r="B888" s="1">
        <v>3.3999999999999998E-3</v>
      </c>
      <c r="C888" s="1">
        <v>0.59379999999999999</v>
      </c>
      <c r="D888" s="1">
        <v>2.9297</v>
      </c>
      <c r="E888" s="1">
        <v>-11.291499999999999</v>
      </c>
      <c r="F888" s="1">
        <v>-15.075699999999999</v>
      </c>
      <c r="G888" s="1">
        <f t="shared" si="54"/>
        <v>4.5445734999999994</v>
      </c>
      <c r="H888" s="1">
        <f t="shared" si="54"/>
        <v>0.11355899999999983</v>
      </c>
      <c r="I888" s="1">
        <f t="shared" si="54"/>
        <v>6.5410760000000128</v>
      </c>
      <c r="J888" s="1">
        <f t="shared" si="55"/>
        <v>29.707025500000015</v>
      </c>
      <c r="K888" s="1">
        <f t="shared" si="56"/>
        <v>-46.810002499999882</v>
      </c>
      <c r="L888" s="1">
        <f t="shared" si="57"/>
        <v>74.494319499999918</v>
      </c>
    </row>
    <row r="889" spans="1:12" x14ac:dyDescent="0.3">
      <c r="A889" s="1">
        <v>0.66700000000000004</v>
      </c>
      <c r="B889" s="1">
        <v>8.8000000000000005E-3</v>
      </c>
      <c r="C889" s="1">
        <v>0.59570000000000001</v>
      </c>
      <c r="D889" s="1">
        <v>7.3853</v>
      </c>
      <c r="E889" s="1">
        <v>-11.230499999999999</v>
      </c>
      <c r="F889" s="1">
        <v>-11.901899999999999</v>
      </c>
      <c r="G889" s="1">
        <f t="shared" si="54"/>
        <v>4.551118999999999</v>
      </c>
      <c r="H889" s="1">
        <f t="shared" si="54"/>
        <v>0.11361999999999983</v>
      </c>
      <c r="I889" s="1">
        <f t="shared" si="54"/>
        <v>6.5470235000000132</v>
      </c>
      <c r="J889" s="1">
        <f t="shared" si="55"/>
        <v>29.758600500000014</v>
      </c>
      <c r="K889" s="1">
        <f t="shared" si="56"/>
        <v>-46.922612499999879</v>
      </c>
      <c r="L889" s="1">
        <f t="shared" si="57"/>
        <v>74.359431499999914</v>
      </c>
    </row>
    <row r="890" spans="1:12" x14ac:dyDescent="0.3">
      <c r="A890" s="1">
        <v>0.67090000000000005</v>
      </c>
      <c r="B890" s="1">
        <v>1.12E-2</v>
      </c>
      <c r="C890" s="1">
        <v>0.58979999999999999</v>
      </c>
      <c r="D890" s="1">
        <v>11.535600000000001</v>
      </c>
      <c r="E890" s="1">
        <v>-18.188500000000001</v>
      </c>
      <c r="F890" s="1">
        <v>-8.9110999999999994</v>
      </c>
      <c r="G890" s="1">
        <f t="shared" si="54"/>
        <v>4.5578084999999993</v>
      </c>
      <c r="H890" s="1">
        <f t="shared" si="54"/>
        <v>0.11371999999999984</v>
      </c>
      <c r="I890" s="1">
        <f t="shared" si="54"/>
        <v>6.5529510000000135</v>
      </c>
      <c r="J890" s="1">
        <f t="shared" si="55"/>
        <v>29.853205000000013</v>
      </c>
      <c r="K890" s="1">
        <f t="shared" si="56"/>
        <v>-47.069707499999879</v>
      </c>
      <c r="L890" s="1">
        <f t="shared" si="57"/>
        <v>74.255366499999909</v>
      </c>
    </row>
    <row r="891" spans="1:12" x14ac:dyDescent="0.3">
      <c r="A891" s="1">
        <v>0.63959999999999995</v>
      </c>
      <c r="B891" s="1">
        <v>0</v>
      </c>
      <c r="C891" s="1">
        <v>0.5625</v>
      </c>
      <c r="D891" s="1">
        <v>14.7095</v>
      </c>
      <c r="E891" s="1">
        <v>-15.7471</v>
      </c>
      <c r="F891" s="1">
        <v>-8.7279999999999998</v>
      </c>
      <c r="G891" s="1">
        <f t="shared" si="54"/>
        <v>4.564360999999999</v>
      </c>
      <c r="H891" s="1">
        <f t="shared" si="54"/>
        <v>0.11377599999999984</v>
      </c>
      <c r="I891" s="1">
        <f t="shared" si="54"/>
        <v>6.5587125000000137</v>
      </c>
      <c r="J891" s="1">
        <f t="shared" si="55"/>
        <v>29.984430500000013</v>
      </c>
      <c r="K891" s="1">
        <f t="shared" si="56"/>
        <v>-47.239385499999877</v>
      </c>
      <c r="L891" s="1">
        <f t="shared" si="57"/>
        <v>74.167170999999911</v>
      </c>
    </row>
    <row r="892" spans="1:12" x14ac:dyDescent="0.3">
      <c r="A892" s="1">
        <v>0.5635</v>
      </c>
      <c r="B892" s="1">
        <v>-3.3999999999999998E-3</v>
      </c>
      <c r="C892" s="1">
        <v>0.53080000000000005</v>
      </c>
      <c r="D892" s="1">
        <v>15.991199999999999</v>
      </c>
      <c r="E892" s="1">
        <v>-15.564</v>
      </c>
      <c r="F892" s="1">
        <v>-5.4931999999999999</v>
      </c>
      <c r="G892" s="1">
        <f t="shared" si="54"/>
        <v>4.5703764999999992</v>
      </c>
      <c r="H892" s="1">
        <f t="shared" si="54"/>
        <v>0.11375899999999983</v>
      </c>
      <c r="I892" s="1">
        <f t="shared" si="54"/>
        <v>6.5641790000000135</v>
      </c>
      <c r="J892" s="1">
        <f t="shared" si="55"/>
        <v>30.137934000000012</v>
      </c>
      <c r="K892" s="1">
        <f t="shared" si="56"/>
        <v>-47.39594099999988</v>
      </c>
      <c r="L892" s="1">
        <f t="shared" si="57"/>
        <v>74.096064999999911</v>
      </c>
    </row>
    <row r="893" spans="1:12" x14ac:dyDescent="0.3">
      <c r="A893" s="1">
        <v>0.50780000000000003</v>
      </c>
      <c r="B893" s="1">
        <v>-9.7999999999999997E-3</v>
      </c>
      <c r="C893" s="1">
        <v>0.51759999999999995</v>
      </c>
      <c r="D893" s="1">
        <v>16.357399999999998</v>
      </c>
      <c r="E893" s="1">
        <v>-10.0098</v>
      </c>
      <c r="F893" s="1">
        <v>1.0986</v>
      </c>
      <c r="G893" s="1">
        <f t="shared" si="54"/>
        <v>4.5757329999999996</v>
      </c>
      <c r="H893" s="1">
        <f t="shared" si="54"/>
        <v>0.11369299999999984</v>
      </c>
      <c r="I893" s="1">
        <f t="shared" si="54"/>
        <v>6.5694210000000135</v>
      </c>
      <c r="J893" s="1">
        <f t="shared" si="55"/>
        <v>30.299677000000013</v>
      </c>
      <c r="K893" s="1">
        <f t="shared" si="56"/>
        <v>-47.523809999999877</v>
      </c>
      <c r="L893" s="1">
        <f t="shared" si="57"/>
        <v>74.074091999999908</v>
      </c>
    </row>
    <row r="894" spans="1:12" x14ac:dyDescent="0.3">
      <c r="A894" s="1">
        <v>0.4824</v>
      </c>
      <c r="B894" s="1">
        <v>-1.03E-2</v>
      </c>
      <c r="C894" s="1">
        <v>0.50490000000000002</v>
      </c>
      <c r="D894" s="1">
        <v>16.906700000000001</v>
      </c>
      <c r="E894" s="1">
        <v>3.2349000000000001</v>
      </c>
      <c r="F894" s="1">
        <v>8.5449000000000002</v>
      </c>
      <c r="G894" s="1">
        <f t="shared" si="54"/>
        <v>4.5806839999999998</v>
      </c>
      <c r="H894" s="1">
        <f t="shared" si="54"/>
        <v>0.11359249999999983</v>
      </c>
      <c r="I894" s="1">
        <f t="shared" si="54"/>
        <v>6.5745335000000136</v>
      </c>
      <c r="J894" s="1">
        <f t="shared" si="55"/>
        <v>30.465997500000014</v>
      </c>
      <c r="K894" s="1">
        <f t="shared" si="56"/>
        <v>-47.55768449999988</v>
      </c>
      <c r="L894" s="1">
        <f t="shared" si="57"/>
        <v>74.122309499999915</v>
      </c>
    </row>
    <row r="895" spans="1:12" x14ac:dyDescent="0.3">
      <c r="A895" s="1">
        <v>0.49270000000000003</v>
      </c>
      <c r="B895" s="1">
        <v>-8.8000000000000005E-3</v>
      </c>
      <c r="C895" s="1">
        <v>0.49409999999999998</v>
      </c>
      <c r="D895" s="1">
        <v>17.395</v>
      </c>
      <c r="E895" s="1">
        <v>12.023899999999999</v>
      </c>
      <c r="F895" s="1">
        <v>18.005400000000002</v>
      </c>
      <c r="G895" s="1">
        <f t="shared" si="54"/>
        <v>4.5855594999999996</v>
      </c>
      <c r="H895" s="1">
        <f t="shared" si="54"/>
        <v>0.11349699999999983</v>
      </c>
      <c r="I895" s="1">
        <f t="shared" si="54"/>
        <v>6.5795285000000137</v>
      </c>
      <c r="J895" s="1">
        <f t="shared" si="55"/>
        <v>30.637506000000016</v>
      </c>
      <c r="K895" s="1">
        <f t="shared" si="56"/>
        <v>-47.481390499999883</v>
      </c>
      <c r="L895" s="1">
        <f t="shared" si="57"/>
        <v>74.255060999999912</v>
      </c>
    </row>
    <row r="896" spans="1:12" x14ac:dyDescent="0.3">
      <c r="A896" s="1">
        <v>0.54249999999999998</v>
      </c>
      <c r="B896" s="1">
        <v>-1.03E-2</v>
      </c>
      <c r="C896" s="1">
        <v>0.48780000000000001</v>
      </c>
      <c r="D896" s="1">
        <v>17.700199999999999</v>
      </c>
      <c r="E896" s="1">
        <v>25.1465</v>
      </c>
      <c r="F896" s="1">
        <v>25.817900000000002</v>
      </c>
      <c r="G896" s="1">
        <f t="shared" si="54"/>
        <v>4.5907354999999992</v>
      </c>
      <c r="H896" s="1">
        <f t="shared" si="54"/>
        <v>0.11340149999999984</v>
      </c>
      <c r="I896" s="1">
        <f t="shared" si="54"/>
        <v>6.5844380000000138</v>
      </c>
      <c r="J896" s="1">
        <f t="shared" si="55"/>
        <v>30.812982000000016</v>
      </c>
      <c r="K896" s="1">
        <f t="shared" si="56"/>
        <v>-47.295538499999886</v>
      </c>
      <c r="L896" s="1">
        <f t="shared" si="57"/>
        <v>74.474177499999911</v>
      </c>
    </row>
    <row r="897" spans="1:12" x14ac:dyDescent="0.3">
      <c r="A897" s="1">
        <v>0.58840000000000003</v>
      </c>
      <c r="B897" s="1">
        <v>-2.0500000000000001E-2</v>
      </c>
      <c r="C897" s="1">
        <v>0.46970000000000001</v>
      </c>
      <c r="D897" s="1">
        <v>17.822299999999998</v>
      </c>
      <c r="E897" s="1">
        <v>32.592799999999997</v>
      </c>
      <c r="F897" s="1">
        <v>32.165500000000002</v>
      </c>
      <c r="G897" s="1">
        <f t="shared" si="54"/>
        <v>4.5963899999999995</v>
      </c>
      <c r="H897" s="1">
        <f t="shared" si="54"/>
        <v>0.11324749999999983</v>
      </c>
      <c r="I897" s="1">
        <f t="shared" si="54"/>
        <v>6.5892255000000137</v>
      </c>
      <c r="J897" s="1">
        <f t="shared" si="55"/>
        <v>30.990594500000014</v>
      </c>
      <c r="K897" s="1">
        <f t="shared" si="56"/>
        <v>-47.006841999999885</v>
      </c>
      <c r="L897" s="1">
        <f t="shared" si="57"/>
        <v>74.764094499999914</v>
      </c>
    </row>
    <row r="898" spans="1:12" x14ac:dyDescent="0.3">
      <c r="A898" s="1">
        <v>0.61909999999999998</v>
      </c>
      <c r="B898" s="1">
        <v>-2.5399999999999999E-2</v>
      </c>
      <c r="C898" s="1">
        <v>0.45119999999999999</v>
      </c>
      <c r="D898" s="1">
        <v>16.9678</v>
      </c>
      <c r="E898" s="1">
        <v>35.8887</v>
      </c>
      <c r="F898" s="1">
        <v>37.841799999999999</v>
      </c>
      <c r="G898" s="1">
        <f t="shared" si="54"/>
        <v>4.6024274999999992</v>
      </c>
      <c r="H898" s="1">
        <f t="shared" si="54"/>
        <v>0.11301799999999984</v>
      </c>
      <c r="I898" s="1">
        <f t="shared" si="54"/>
        <v>6.5938300000000138</v>
      </c>
      <c r="J898" s="1">
        <f t="shared" si="55"/>
        <v>31.164545000000015</v>
      </c>
      <c r="K898" s="1">
        <f t="shared" si="56"/>
        <v>-46.664434499999885</v>
      </c>
      <c r="L898" s="1">
        <f t="shared" si="57"/>
        <v>75.114130999999915</v>
      </c>
    </row>
    <row r="899" spans="1:12" x14ac:dyDescent="0.3">
      <c r="A899" s="1">
        <v>0.65669999999999995</v>
      </c>
      <c r="B899" s="1">
        <v>-6.7999999999999996E-3</v>
      </c>
      <c r="C899" s="1">
        <v>0.4556</v>
      </c>
      <c r="D899" s="1">
        <v>15.075699999999999</v>
      </c>
      <c r="E899" s="1">
        <v>36.682099999999998</v>
      </c>
      <c r="F899" s="1">
        <v>45.165999999999997</v>
      </c>
      <c r="G899" s="1">
        <f t="shared" si="54"/>
        <v>4.6088064999999991</v>
      </c>
      <c r="H899" s="1">
        <f t="shared" si="54"/>
        <v>0.11285699999999985</v>
      </c>
      <c r="I899" s="1">
        <f t="shared" si="54"/>
        <v>6.5983640000000134</v>
      </c>
      <c r="J899" s="1">
        <f t="shared" si="55"/>
        <v>31.324762500000016</v>
      </c>
      <c r="K899" s="1">
        <f t="shared" si="56"/>
        <v>-46.301580499999886</v>
      </c>
      <c r="L899" s="1">
        <f t="shared" si="57"/>
        <v>75.529169999999908</v>
      </c>
    </row>
    <row r="900" spans="1:12" x14ac:dyDescent="0.3">
      <c r="A900" s="1">
        <v>0.76859999999999995</v>
      </c>
      <c r="B900" s="1">
        <v>-6.7999999999999996E-3</v>
      </c>
      <c r="C900" s="1">
        <v>0.47120000000000001</v>
      </c>
      <c r="D900" s="1">
        <v>15.0146</v>
      </c>
      <c r="E900" s="1">
        <v>49.438499999999998</v>
      </c>
      <c r="F900" s="1">
        <v>49.133299999999998</v>
      </c>
      <c r="G900" s="1">
        <f t="shared" ref="G900:I963" si="58">(A900+A899)/100/2+G899</f>
        <v>4.6159329999999992</v>
      </c>
      <c r="H900" s="1">
        <f t="shared" si="58"/>
        <v>0.11278899999999985</v>
      </c>
      <c r="I900" s="1">
        <f t="shared" si="58"/>
        <v>6.6029980000000137</v>
      </c>
      <c r="J900" s="1">
        <f t="shared" ref="J900:J963" si="59">(D900+D899)/100/2+J899</f>
        <v>31.475214000000015</v>
      </c>
      <c r="K900" s="1">
        <f t="shared" ref="K900:K963" si="60">(E900+E899)/100/2+K899</f>
        <v>-45.870977499999888</v>
      </c>
      <c r="L900" s="1">
        <f t="shared" ref="L900:L963" si="61">(F900+F899)/100/2+L899</f>
        <v>76.000666499999909</v>
      </c>
    </row>
    <row r="901" spans="1:12" x14ac:dyDescent="0.3">
      <c r="A901" s="1">
        <v>0.88429999999999997</v>
      </c>
      <c r="B901" s="1">
        <v>-3.8100000000000002E-2</v>
      </c>
      <c r="C901" s="1">
        <v>0.4556</v>
      </c>
      <c r="D901" s="1">
        <v>14.648400000000001</v>
      </c>
      <c r="E901" s="1">
        <v>53.1616</v>
      </c>
      <c r="F901" s="1">
        <v>48.156700000000001</v>
      </c>
      <c r="G901" s="1">
        <f t="shared" si="58"/>
        <v>4.6241974999999993</v>
      </c>
      <c r="H901" s="1">
        <f t="shared" si="58"/>
        <v>0.11256449999999985</v>
      </c>
      <c r="I901" s="1">
        <f t="shared" si="58"/>
        <v>6.6076320000000139</v>
      </c>
      <c r="J901" s="1">
        <f t="shared" si="59"/>
        <v>31.623529000000016</v>
      </c>
      <c r="K901" s="1">
        <f t="shared" si="60"/>
        <v>-45.357976999999892</v>
      </c>
      <c r="L901" s="1">
        <f t="shared" si="61"/>
        <v>76.487116499999914</v>
      </c>
    </row>
    <row r="902" spans="1:12" x14ac:dyDescent="0.3">
      <c r="A902" s="1">
        <v>0.94920000000000004</v>
      </c>
      <c r="B902" s="1">
        <v>-5.2200000000000003E-2</v>
      </c>
      <c r="C902" s="1">
        <v>0.45750000000000002</v>
      </c>
      <c r="D902" s="1">
        <v>12.3901</v>
      </c>
      <c r="E902" s="1">
        <v>39.245600000000003</v>
      </c>
      <c r="F902" s="1">
        <v>46.630899999999997</v>
      </c>
      <c r="G902" s="1">
        <f t="shared" si="58"/>
        <v>4.6333649999999995</v>
      </c>
      <c r="H902" s="1">
        <f t="shared" si="58"/>
        <v>0.11211299999999985</v>
      </c>
      <c r="I902" s="1">
        <f t="shared" si="58"/>
        <v>6.6121975000000139</v>
      </c>
      <c r="J902" s="1">
        <f t="shared" si="59"/>
        <v>31.758721500000014</v>
      </c>
      <c r="K902" s="1">
        <f t="shared" si="60"/>
        <v>-44.895940999999894</v>
      </c>
      <c r="L902" s="1">
        <f t="shared" si="61"/>
        <v>76.961054499999918</v>
      </c>
    </row>
    <row r="903" spans="1:12" x14ac:dyDescent="0.3">
      <c r="A903" s="1">
        <v>0.9829</v>
      </c>
      <c r="B903" s="1">
        <v>-6.4899999999999999E-2</v>
      </c>
      <c r="C903" s="1">
        <v>0.46970000000000001</v>
      </c>
      <c r="D903" s="1">
        <v>11.413600000000001</v>
      </c>
      <c r="E903" s="1">
        <v>35.827599999999997</v>
      </c>
      <c r="F903" s="1">
        <v>45.837400000000002</v>
      </c>
      <c r="G903" s="1">
        <f t="shared" si="58"/>
        <v>4.6430254999999994</v>
      </c>
      <c r="H903" s="1">
        <f t="shared" si="58"/>
        <v>0.11152749999999985</v>
      </c>
      <c r="I903" s="1">
        <f t="shared" si="58"/>
        <v>6.6168335000000136</v>
      </c>
      <c r="J903" s="1">
        <f t="shared" si="59"/>
        <v>31.877740000000014</v>
      </c>
      <c r="K903" s="1">
        <f t="shared" si="60"/>
        <v>-44.520574999999894</v>
      </c>
      <c r="L903" s="1">
        <f t="shared" si="61"/>
        <v>77.423395999999912</v>
      </c>
    </row>
    <row r="904" spans="1:12" x14ac:dyDescent="0.3">
      <c r="A904" s="1">
        <v>1.0825</v>
      </c>
      <c r="B904" s="1">
        <v>-8.4500000000000006E-2</v>
      </c>
      <c r="C904" s="1">
        <v>0.48139999999999999</v>
      </c>
      <c r="D904" s="1">
        <v>9.5824999999999996</v>
      </c>
      <c r="E904" s="1">
        <v>38.268999999999998</v>
      </c>
      <c r="F904" s="1">
        <v>43.029800000000002</v>
      </c>
      <c r="G904" s="1">
        <f t="shared" si="58"/>
        <v>4.6533524999999996</v>
      </c>
      <c r="H904" s="1">
        <f t="shared" si="58"/>
        <v>0.11078049999999985</v>
      </c>
      <c r="I904" s="1">
        <f t="shared" si="58"/>
        <v>6.6215890000000135</v>
      </c>
      <c r="J904" s="1">
        <f t="shared" si="59"/>
        <v>31.982720500000013</v>
      </c>
      <c r="K904" s="1">
        <f t="shared" si="60"/>
        <v>-44.150091999999894</v>
      </c>
      <c r="L904" s="1">
        <f t="shared" si="61"/>
        <v>77.867731999999918</v>
      </c>
    </row>
    <row r="905" spans="1:12" x14ac:dyDescent="0.3">
      <c r="A905" s="1">
        <v>1.1729000000000001</v>
      </c>
      <c r="B905" s="1">
        <v>-0.1084</v>
      </c>
      <c r="C905" s="1">
        <v>0.49559999999999998</v>
      </c>
      <c r="D905" s="1">
        <v>7.2020999999999997</v>
      </c>
      <c r="E905" s="1">
        <v>25.939900000000002</v>
      </c>
      <c r="F905" s="1">
        <v>38.207999999999998</v>
      </c>
      <c r="G905" s="1">
        <f t="shared" si="58"/>
        <v>4.6646294999999993</v>
      </c>
      <c r="H905" s="1">
        <f t="shared" si="58"/>
        <v>0.10981599999999986</v>
      </c>
      <c r="I905" s="1">
        <f t="shared" si="58"/>
        <v>6.6264740000000133</v>
      </c>
      <c r="J905" s="1">
        <f t="shared" si="59"/>
        <v>32.066643500000012</v>
      </c>
      <c r="K905" s="1">
        <f t="shared" si="60"/>
        <v>-43.829047499999895</v>
      </c>
      <c r="L905" s="1">
        <f t="shared" si="61"/>
        <v>78.273920999999916</v>
      </c>
    </row>
    <row r="906" spans="1:12" x14ac:dyDescent="0.3">
      <c r="A906" s="1">
        <v>1.2284999999999999</v>
      </c>
      <c r="B906" s="1">
        <v>-0.1265</v>
      </c>
      <c r="C906" s="1">
        <v>0.53659999999999997</v>
      </c>
      <c r="D906" s="1">
        <v>6.5918000000000001</v>
      </c>
      <c r="E906" s="1">
        <v>10.1318</v>
      </c>
      <c r="F906" s="1">
        <v>32.226599999999998</v>
      </c>
      <c r="G906" s="1">
        <f t="shared" si="58"/>
        <v>4.676636499999999</v>
      </c>
      <c r="H906" s="1">
        <f t="shared" si="58"/>
        <v>0.10864149999999986</v>
      </c>
      <c r="I906" s="1">
        <f t="shared" si="58"/>
        <v>6.6316350000000135</v>
      </c>
      <c r="J906" s="1">
        <f t="shared" si="59"/>
        <v>32.135613000000014</v>
      </c>
      <c r="K906" s="1">
        <f t="shared" si="60"/>
        <v>-43.648688999999898</v>
      </c>
      <c r="L906" s="1">
        <f t="shared" si="61"/>
        <v>78.62609399999991</v>
      </c>
    </row>
    <row r="907" spans="1:12" x14ac:dyDescent="0.3">
      <c r="A907" s="1">
        <v>1.2695000000000001</v>
      </c>
      <c r="B907" s="1">
        <v>-0.14749999999999999</v>
      </c>
      <c r="C907" s="1">
        <v>0.56200000000000006</v>
      </c>
      <c r="D907" s="1">
        <v>7.9955999999999996</v>
      </c>
      <c r="E907" s="1">
        <v>12.939500000000001</v>
      </c>
      <c r="F907" s="1">
        <v>23.742699999999999</v>
      </c>
      <c r="G907" s="1">
        <f t="shared" si="58"/>
        <v>4.6891264999999986</v>
      </c>
      <c r="H907" s="1">
        <f t="shared" si="58"/>
        <v>0.10727149999999987</v>
      </c>
      <c r="I907" s="1">
        <f t="shared" si="58"/>
        <v>6.6371280000000139</v>
      </c>
      <c r="J907" s="1">
        <f t="shared" si="59"/>
        <v>32.208550000000017</v>
      </c>
      <c r="K907" s="1">
        <f t="shared" si="60"/>
        <v>-43.533332499999901</v>
      </c>
      <c r="L907" s="1">
        <f t="shared" si="61"/>
        <v>78.905940499999915</v>
      </c>
    </row>
    <row r="908" spans="1:12" x14ac:dyDescent="0.3">
      <c r="A908" s="1">
        <v>1.2959000000000001</v>
      </c>
      <c r="B908" s="1">
        <v>-0.1636</v>
      </c>
      <c r="C908" s="1">
        <v>0.55810000000000004</v>
      </c>
      <c r="D908" s="1">
        <v>9.4603999999999999</v>
      </c>
      <c r="E908" s="1">
        <v>9.6435999999999993</v>
      </c>
      <c r="F908" s="1">
        <v>16.418500000000002</v>
      </c>
      <c r="G908" s="1">
        <f t="shared" si="58"/>
        <v>4.7019534999999983</v>
      </c>
      <c r="H908" s="1">
        <f t="shared" si="58"/>
        <v>0.10571599999999987</v>
      </c>
      <c r="I908" s="1">
        <f t="shared" si="58"/>
        <v>6.6427285000000138</v>
      </c>
      <c r="J908" s="1">
        <f t="shared" si="59"/>
        <v>32.295830000000016</v>
      </c>
      <c r="K908" s="1">
        <f t="shared" si="60"/>
        <v>-43.420416999999901</v>
      </c>
      <c r="L908" s="1">
        <f t="shared" si="61"/>
        <v>79.106746499999915</v>
      </c>
    </row>
    <row r="909" spans="1:12" x14ac:dyDescent="0.3">
      <c r="A909" s="1">
        <v>1.3301000000000001</v>
      </c>
      <c r="B909" s="1">
        <v>-0.1719</v>
      </c>
      <c r="C909" s="1">
        <v>0.55269999999999997</v>
      </c>
      <c r="D909" s="1">
        <v>9.9487000000000005</v>
      </c>
      <c r="E909" s="1">
        <v>5.3101000000000003</v>
      </c>
      <c r="F909" s="1">
        <v>9.1553000000000004</v>
      </c>
      <c r="G909" s="1">
        <f t="shared" si="58"/>
        <v>4.7150834999999987</v>
      </c>
      <c r="H909" s="1">
        <f t="shared" si="58"/>
        <v>0.10403849999999987</v>
      </c>
      <c r="I909" s="1">
        <f t="shared" si="58"/>
        <v>6.6482825000000139</v>
      </c>
      <c r="J909" s="1">
        <f t="shared" si="59"/>
        <v>32.392875500000017</v>
      </c>
      <c r="K909" s="1">
        <f t="shared" si="60"/>
        <v>-43.345648499999903</v>
      </c>
      <c r="L909" s="1">
        <f t="shared" si="61"/>
        <v>79.234615499999919</v>
      </c>
    </row>
    <row r="910" spans="1:12" x14ac:dyDescent="0.3">
      <c r="A910" s="1">
        <v>1.3418000000000001</v>
      </c>
      <c r="B910" s="1">
        <v>-0.16850000000000001</v>
      </c>
      <c r="C910" s="1">
        <v>0.55369999999999997</v>
      </c>
      <c r="D910" s="1">
        <v>10.436999999999999</v>
      </c>
      <c r="E910" s="1">
        <v>2.8075999999999999</v>
      </c>
      <c r="F910" s="1">
        <v>0.24410000000000001</v>
      </c>
      <c r="G910" s="1">
        <f t="shared" si="58"/>
        <v>4.7284429999999986</v>
      </c>
      <c r="H910" s="1">
        <f t="shared" si="58"/>
        <v>0.10233649999999987</v>
      </c>
      <c r="I910" s="1">
        <f t="shared" si="58"/>
        <v>6.6538145000000135</v>
      </c>
      <c r="J910" s="1">
        <f t="shared" si="59"/>
        <v>32.494804000000016</v>
      </c>
      <c r="K910" s="1">
        <f t="shared" si="60"/>
        <v>-43.305059999999905</v>
      </c>
      <c r="L910" s="1">
        <f t="shared" si="61"/>
        <v>79.281612499999923</v>
      </c>
    </row>
    <row r="911" spans="1:12" x14ac:dyDescent="0.3">
      <c r="A911" s="1">
        <v>1.3554999999999999</v>
      </c>
      <c r="B911" s="1">
        <v>-0.16209999999999999</v>
      </c>
      <c r="C911" s="1">
        <v>0.54</v>
      </c>
      <c r="D911" s="1">
        <v>11.1084</v>
      </c>
      <c r="E911" s="1">
        <v>-6.1035000000000004</v>
      </c>
      <c r="F911" s="1">
        <v>-7.1410999999999998</v>
      </c>
      <c r="G911" s="1">
        <f t="shared" si="58"/>
        <v>4.7419294999999986</v>
      </c>
      <c r="H911" s="1">
        <f t="shared" si="58"/>
        <v>0.10068349999999987</v>
      </c>
      <c r="I911" s="1">
        <f t="shared" si="58"/>
        <v>6.6592830000000136</v>
      </c>
      <c r="J911" s="1">
        <f t="shared" si="59"/>
        <v>32.602531000000013</v>
      </c>
      <c r="K911" s="1">
        <f t="shared" si="60"/>
        <v>-43.321539499999908</v>
      </c>
      <c r="L911" s="1">
        <f t="shared" si="61"/>
        <v>79.24712749999992</v>
      </c>
    </row>
    <row r="912" spans="1:12" x14ac:dyDescent="0.3">
      <c r="A912" s="1">
        <v>1.3676999999999999</v>
      </c>
      <c r="B912" s="1">
        <v>-0.15870000000000001</v>
      </c>
      <c r="C912" s="1">
        <v>0.52249999999999996</v>
      </c>
      <c r="D912" s="1">
        <v>10.436999999999999</v>
      </c>
      <c r="E912" s="1">
        <v>-9.8267000000000007</v>
      </c>
      <c r="F912" s="1">
        <v>-18.249500000000001</v>
      </c>
      <c r="G912" s="1">
        <f t="shared" si="58"/>
        <v>4.7555454999999984</v>
      </c>
      <c r="H912" s="1">
        <f t="shared" si="58"/>
        <v>9.9079499999999876E-2</v>
      </c>
      <c r="I912" s="1">
        <f t="shared" si="58"/>
        <v>6.6645955000000132</v>
      </c>
      <c r="J912" s="1">
        <f t="shared" si="59"/>
        <v>32.71025800000001</v>
      </c>
      <c r="K912" s="1">
        <f t="shared" si="60"/>
        <v>-43.401190499999906</v>
      </c>
      <c r="L912" s="1">
        <f t="shared" si="61"/>
        <v>79.120174499999919</v>
      </c>
    </row>
    <row r="913" spans="1:12" x14ac:dyDescent="0.3">
      <c r="A913" s="1">
        <v>1.3134999999999999</v>
      </c>
      <c r="B913" s="1">
        <v>-0.14699999999999999</v>
      </c>
      <c r="C913" s="1">
        <v>0.50880000000000003</v>
      </c>
      <c r="D913" s="1">
        <v>9.5214999999999996</v>
      </c>
      <c r="E913" s="1">
        <v>-27.71</v>
      </c>
      <c r="F913" s="1">
        <v>-28.625499999999999</v>
      </c>
      <c r="G913" s="1">
        <f t="shared" si="58"/>
        <v>4.7689514999999982</v>
      </c>
      <c r="H913" s="1">
        <f t="shared" si="58"/>
        <v>9.7550999999999874E-2</v>
      </c>
      <c r="I913" s="1">
        <f t="shared" si="58"/>
        <v>6.6697520000000132</v>
      </c>
      <c r="J913" s="1">
        <f t="shared" si="59"/>
        <v>32.81005050000001</v>
      </c>
      <c r="K913" s="1">
        <f t="shared" si="60"/>
        <v>-43.588873999999905</v>
      </c>
      <c r="L913" s="1">
        <f t="shared" si="61"/>
        <v>78.885799499999919</v>
      </c>
    </row>
    <row r="914" spans="1:12" x14ac:dyDescent="0.3">
      <c r="A914" s="1">
        <v>1.2153</v>
      </c>
      <c r="B914" s="1">
        <v>-0.125</v>
      </c>
      <c r="C914" s="1">
        <v>0.50680000000000003</v>
      </c>
      <c r="D914" s="1">
        <v>8.5449000000000002</v>
      </c>
      <c r="E914" s="1">
        <v>-45.837400000000002</v>
      </c>
      <c r="F914" s="1">
        <v>-35.827599999999997</v>
      </c>
      <c r="G914" s="1">
        <f t="shared" si="58"/>
        <v>4.7815954999999981</v>
      </c>
      <c r="H914" s="1">
        <f t="shared" si="58"/>
        <v>9.6190999999999874E-2</v>
      </c>
      <c r="I914" s="1">
        <f t="shared" si="58"/>
        <v>6.6748300000000134</v>
      </c>
      <c r="J914" s="1">
        <f t="shared" si="59"/>
        <v>32.900382500000006</v>
      </c>
      <c r="K914" s="1">
        <f t="shared" si="60"/>
        <v>-43.956610999999903</v>
      </c>
      <c r="L914" s="1">
        <f t="shared" si="61"/>
        <v>78.563533999999919</v>
      </c>
    </row>
    <row r="915" spans="1:12" x14ac:dyDescent="0.3">
      <c r="A915" s="1">
        <v>1.1011</v>
      </c>
      <c r="B915" s="1">
        <v>-9.9099999999999994E-2</v>
      </c>
      <c r="C915" s="1">
        <v>0.51559999999999995</v>
      </c>
      <c r="D915" s="1">
        <v>7.4462999999999999</v>
      </c>
      <c r="E915" s="1">
        <v>-52.368200000000002</v>
      </c>
      <c r="F915" s="1">
        <v>-41.931199999999997</v>
      </c>
      <c r="G915" s="1">
        <f t="shared" si="58"/>
        <v>4.7931774999999979</v>
      </c>
      <c r="H915" s="1">
        <f t="shared" si="58"/>
        <v>9.5070499999999877E-2</v>
      </c>
      <c r="I915" s="1">
        <f t="shared" si="58"/>
        <v>6.6799420000000129</v>
      </c>
      <c r="J915" s="1">
        <f t="shared" si="59"/>
        <v>32.980338500000009</v>
      </c>
      <c r="K915" s="1">
        <f t="shared" si="60"/>
        <v>-44.447638999999903</v>
      </c>
      <c r="L915" s="1">
        <f t="shared" si="61"/>
        <v>78.174739999999915</v>
      </c>
    </row>
    <row r="916" spans="1:12" x14ac:dyDescent="0.3">
      <c r="A916" s="1">
        <v>0.97219999999999995</v>
      </c>
      <c r="B916" s="1">
        <v>-5.96E-2</v>
      </c>
      <c r="C916" s="1">
        <v>0.54349999999999998</v>
      </c>
      <c r="D916" s="1">
        <v>7.8734999999999999</v>
      </c>
      <c r="E916" s="1">
        <v>-61.401400000000002</v>
      </c>
      <c r="F916" s="1">
        <v>-44.433599999999998</v>
      </c>
      <c r="G916" s="1">
        <f t="shared" si="58"/>
        <v>4.8035439999999978</v>
      </c>
      <c r="H916" s="1">
        <f t="shared" si="58"/>
        <v>9.4276999999999875E-2</v>
      </c>
      <c r="I916" s="1">
        <f t="shared" si="58"/>
        <v>6.6852375000000128</v>
      </c>
      <c r="J916" s="1">
        <f t="shared" si="59"/>
        <v>33.056937500000011</v>
      </c>
      <c r="K916" s="1">
        <f t="shared" si="60"/>
        <v>-45.016486999999906</v>
      </c>
      <c r="L916" s="1">
        <f t="shared" si="61"/>
        <v>77.742915999999909</v>
      </c>
    </row>
    <row r="917" spans="1:12" x14ac:dyDescent="0.3">
      <c r="A917" s="1">
        <v>0.84230000000000005</v>
      </c>
      <c r="B917" s="1">
        <v>-3.1699999999999999E-2</v>
      </c>
      <c r="C917" s="1">
        <v>0.56789999999999996</v>
      </c>
      <c r="D917" s="1">
        <v>11.5967</v>
      </c>
      <c r="E917" s="1">
        <v>-60.546900000000001</v>
      </c>
      <c r="F917" s="1">
        <v>-44.982900000000001</v>
      </c>
      <c r="G917" s="1">
        <f t="shared" si="58"/>
        <v>4.8126164999999981</v>
      </c>
      <c r="H917" s="1">
        <f t="shared" si="58"/>
        <v>9.3820499999999876E-2</v>
      </c>
      <c r="I917" s="1">
        <f t="shared" si="58"/>
        <v>6.6907945000000124</v>
      </c>
      <c r="J917" s="1">
        <f t="shared" si="59"/>
        <v>33.154288500000014</v>
      </c>
      <c r="K917" s="1">
        <f t="shared" si="60"/>
        <v>-45.626228499999904</v>
      </c>
      <c r="L917" s="1">
        <f t="shared" si="61"/>
        <v>77.295833499999915</v>
      </c>
    </row>
    <row r="918" spans="1:12" x14ac:dyDescent="0.3">
      <c r="A918" s="1">
        <v>0.71240000000000003</v>
      </c>
      <c r="B918" s="1">
        <v>-1E-3</v>
      </c>
      <c r="C918" s="1">
        <v>0.56540000000000001</v>
      </c>
      <c r="D918" s="1">
        <v>16.662600000000001</v>
      </c>
      <c r="E918" s="1">
        <v>-55.969200000000001</v>
      </c>
      <c r="F918" s="1">
        <v>-41.320799999999998</v>
      </c>
      <c r="G918" s="1">
        <f t="shared" si="58"/>
        <v>4.820389999999998</v>
      </c>
      <c r="H918" s="1">
        <f t="shared" si="58"/>
        <v>9.3656999999999879E-2</v>
      </c>
      <c r="I918" s="1">
        <f t="shared" si="58"/>
        <v>6.6964610000000127</v>
      </c>
      <c r="J918" s="1">
        <f t="shared" si="59"/>
        <v>33.295585000000017</v>
      </c>
      <c r="K918" s="1">
        <f t="shared" si="60"/>
        <v>-46.208808999999903</v>
      </c>
      <c r="L918" s="1">
        <f t="shared" si="61"/>
        <v>76.86431499999992</v>
      </c>
    </row>
    <row r="919" spans="1:12" x14ac:dyDescent="0.3">
      <c r="A919" s="1">
        <v>0.62890000000000001</v>
      </c>
      <c r="B919" s="1">
        <v>2.3400000000000001E-2</v>
      </c>
      <c r="C919" s="1">
        <v>0.54200000000000004</v>
      </c>
      <c r="D919" s="1">
        <v>22.0337</v>
      </c>
      <c r="E919" s="1">
        <v>-48.584000000000003</v>
      </c>
      <c r="F919" s="1">
        <v>-33.996600000000001</v>
      </c>
      <c r="G919" s="1">
        <f t="shared" si="58"/>
        <v>4.8270964999999979</v>
      </c>
      <c r="H919" s="1">
        <f t="shared" si="58"/>
        <v>9.376899999999988E-2</v>
      </c>
      <c r="I919" s="1">
        <f t="shared" si="58"/>
        <v>6.701998000000013</v>
      </c>
      <c r="J919" s="1">
        <f t="shared" si="59"/>
        <v>33.489066500000014</v>
      </c>
      <c r="K919" s="1">
        <f t="shared" si="60"/>
        <v>-46.7315749999999</v>
      </c>
      <c r="L919" s="1">
        <f t="shared" si="61"/>
        <v>76.487727999999919</v>
      </c>
    </row>
    <row r="920" spans="1:12" x14ac:dyDescent="0.3">
      <c r="A920" s="1">
        <v>0.59719999999999995</v>
      </c>
      <c r="B920" s="1">
        <v>1.8100000000000002E-2</v>
      </c>
      <c r="C920" s="1">
        <v>0.49659999999999999</v>
      </c>
      <c r="D920" s="1">
        <v>25.695799999999998</v>
      </c>
      <c r="E920" s="1">
        <v>-32.959000000000003</v>
      </c>
      <c r="F920" s="1">
        <v>-28.930700000000002</v>
      </c>
      <c r="G920" s="1">
        <f t="shared" si="58"/>
        <v>4.8332269999999982</v>
      </c>
      <c r="H920" s="1">
        <f t="shared" si="58"/>
        <v>9.397649999999988E-2</v>
      </c>
      <c r="I920" s="1">
        <f t="shared" si="58"/>
        <v>6.7071910000000132</v>
      </c>
      <c r="J920" s="1">
        <f t="shared" si="59"/>
        <v>33.727714000000013</v>
      </c>
      <c r="K920" s="1">
        <f t="shared" si="60"/>
        <v>-47.139289999999903</v>
      </c>
      <c r="L920" s="1">
        <f t="shared" si="61"/>
        <v>76.173091499999913</v>
      </c>
    </row>
    <row r="921" spans="1:12" x14ac:dyDescent="0.3">
      <c r="A921" s="1">
        <v>0.55030000000000001</v>
      </c>
      <c r="B921" s="1">
        <v>2.4400000000000002E-2</v>
      </c>
      <c r="C921" s="1">
        <v>0.4526</v>
      </c>
      <c r="D921" s="1">
        <v>27.038599999999999</v>
      </c>
      <c r="E921" s="1">
        <v>-27.771000000000001</v>
      </c>
      <c r="F921" s="1">
        <v>-23.6206</v>
      </c>
      <c r="G921" s="1">
        <f t="shared" si="58"/>
        <v>4.8389644999999986</v>
      </c>
      <c r="H921" s="1">
        <f t="shared" si="58"/>
        <v>9.4188999999999884E-2</v>
      </c>
      <c r="I921" s="1">
        <f t="shared" si="58"/>
        <v>6.7119370000000131</v>
      </c>
      <c r="J921" s="1">
        <f t="shared" si="59"/>
        <v>33.991386000000013</v>
      </c>
      <c r="K921" s="1">
        <f t="shared" si="60"/>
        <v>-47.442939999999901</v>
      </c>
      <c r="L921" s="1">
        <f t="shared" si="61"/>
        <v>75.910334999999918</v>
      </c>
    </row>
    <row r="922" spans="1:12" x14ac:dyDescent="0.3">
      <c r="A922" s="1">
        <v>0.52200000000000002</v>
      </c>
      <c r="B922" s="1">
        <v>2.69E-2</v>
      </c>
      <c r="C922" s="1">
        <v>0.43459999999999999</v>
      </c>
      <c r="D922" s="1">
        <v>27.099599999999999</v>
      </c>
      <c r="E922" s="1">
        <v>-22.643999999999998</v>
      </c>
      <c r="F922" s="1">
        <v>-15.319800000000001</v>
      </c>
      <c r="G922" s="1">
        <f t="shared" si="58"/>
        <v>4.8443259999999988</v>
      </c>
      <c r="H922" s="1">
        <f t="shared" si="58"/>
        <v>9.4445499999999891E-2</v>
      </c>
      <c r="I922" s="1">
        <f t="shared" si="58"/>
        <v>6.7163730000000132</v>
      </c>
      <c r="J922" s="1">
        <f t="shared" si="59"/>
        <v>34.262077000000012</v>
      </c>
      <c r="K922" s="1">
        <f t="shared" si="60"/>
        <v>-47.695014999999898</v>
      </c>
      <c r="L922" s="1">
        <f t="shared" si="61"/>
        <v>75.715632999999912</v>
      </c>
    </row>
    <row r="923" spans="1:12" x14ac:dyDescent="0.3">
      <c r="A923" s="1">
        <v>0.52639999999999998</v>
      </c>
      <c r="B923" s="1">
        <v>2.0500000000000001E-2</v>
      </c>
      <c r="C923" s="1">
        <v>0.41160000000000002</v>
      </c>
      <c r="D923" s="1">
        <v>26.6113</v>
      </c>
      <c r="E923" s="1">
        <v>-7.8125</v>
      </c>
      <c r="F923" s="1">
        <v>-9.4603999999999999</v>
      </c>
      <c r="G923" s="1">
        <f t="shared" si="58"/>
        <v>4.8495679999999988</v>
      </c>
      <c r="H923" s="1">
        <f t="shared" si="58"/>
        <v>9.4682499999999892E-2</v>
      </c>
      <c r="I923" s="1">
        <f t="shared" si="58"/>
        <v>6.7206040000000131</v>
      </c>
      <c r="J923" s="1">
        <f t="shared" si="59"/>
        <v>34.530631500000013</v>
      </c>
      <c r="K923" s="1">
        <f t="shared" si="60"/>
        <v>-47.847297499999897</v>
      </c>
      <c r="L923" s="1">
        <f t="shared" si="61"/>
        <v>75.591731999999908</v>
      </c>
    </row>
    <row r="924" spans="1:12" x14ac:dyDescent="0.3">
      <c r="A924" s="1">
        <v>0.52339999999999998</v>
      </c>
      <c r="B924" s="1">
        <v>2.1000000000000001E-2</v>
      </c>
      <c r="C924" s="1">
        <v>0.375</v>
      </c>
      <c r="D924" s="1">
        <v>24.597200000000001</v>
      </c>
      <c r="E924" s="1">
        <v>-5.3101000000000003</v>
      </c>
      <c r="F924" s="1">
        <v>-2.6855000000000002</v>
      </c>
      <c r="G924" s="1">
        <f t="shared" si="58"/>
        <v>4.8548169999999988</v>
      </c>
      <c r="H924" s="1">
        <f t="shared" si="58"/>
        <v>9.4889999999999891E-2</v>
      </c>
      <c r="I924" s="1">
        <f t="shared" si="58"/>
        <v>6.7245370000000131</v>
      </c>
      <c r="J924" s="1">
        <f t="shared" si="59"/>
        <v>34.786674000000012</v>
      </c>
      <c r="K924" s="1">
        <f t="shared" si="60"/>
        <v>-47.912910499999896</v>
      </c>
      <c r="L924" s="1">
        <f t="shared" si="61"/>
        <v>75.531002499999914</v>
      </c>
    </row>
    <row r="925" spans="1:12" x14ac:dyDescent="0.3">
      <c r="A925" s="1">
        <v>0.53859999999999997</v>
      </c>
      <c r="B925" s="1">
        <v>1.5599999999999999E-2</v>
      </c>
      <c r="C925" s="1">
        <v>0.34770000000000001</v>
      </c>
      <c r="D925" s="1">
        <v>20.5078</v>
      </c>
      <c r="E925" s="1">
        <v>0</v>
      </c>
      <c r="F925" s="1">
        <v>3.1738</v>
      </c>
      <c r="G925" s="1">
        <f t="shared" si="58"/>
        <v>4.8601269999999985</v>
      </c>
      <c r="H925" s="1">
        <f t="shared" si="58"/>
        <v>9.5072999999999894E-2</v>
      </c>
      <c r="I925" s="1">
        <f t="shared" si="58"/>
        <v>6.7281505000000132</v>
      </c>
      <c r="J925" s="1">
        <f t="shared" si="59"/>
        <v>35.01219900000001</v>
      </c>
      <c r="K925" s="1">
        <f t="shared" si="60"/>
        <v>-47.939460999999895</v>
      </c>
      <c r="L925" s="1">
        <f t="shared" si="61"/>
        <v>75.533443999999918</v>
      </c>
    </row>
    <row r="926" spans="1:12" x14ac:dyDescent="0.3">
      <c r="A926" s="1">
        <v>0.53420000000000001</v>
      </c>
      <c r="B926" s="1">
        <v>2.29E-2</v>
      </c>
      <c r="C926" s="1">
        <v>0.34570000000000001</v>
      </c>
      <c r="D926" s="1">
        <v>15.8081</v>
      </c>
      <c r="E926" s="1">
        <v>4.2114000000000003</v>
      </c>
      <c r="F926" s="1">
        <v>8.1176999999999992</v>
      </c>
      <c r="G926" s="1">
        <f t="shared" si="58"/>
        <v>4.8654909999999987</v>
      </c>
      <c r="H926" s="1">
        <f t="shared" si="58"/>
        <v>9.5265499999999892E-2</v>
      </c>
      <c r="I926" s="1">
        <f t="shared" si="58"/>
        <v>6.7316175000000129</v>
      </c>
      <c r="J926" s="1">
        <f t="shared" si="59"/>
        <v>35.193778500000008</v>
      </c>
      <c r="K926" s="1">
        <f t="shared" si="60"/>
        <v>-47.918403999999896</v>
      </c>
      <c r="L926" s="1">
        <f t="shared" si="61"/>
        <v>75.589901499999911</v>
      </c>
    </row>
    <row r="927" spans="1:12" x14ac:dyDescent="0.3">
      <c r="A927" s="1">
        <v>0.53559999999999997</v>
      </c>
      <c r="B927" s="1">
        <v>2.64E-2</v>
      </c>
      <c r="C927" s="1">
        <v>0.36909999999999998</v>
      </c>
      <c r="D927" s="1">
        <v>12.878399999999999</v>
      </c>
      <c r="E927" s="1">
        <v>1.9531000000000001</v>
      </c>
      <c r="F927" s="1">
        <v>15.3809</v>
      </c>
      <c r="G927" s="1">
        <f t="shared" si="58"/>
        <v>4.8708399999999985</v>
      </c>
      <c r="H927" s="1">
        <f t="shared" si="58"/>
        <v>9.5511999999999889E-2</v>
      </c>
      <c r="I927" s="1">
        <f t="shared" si="58"/>
        <v>6.7351915000000133</v>
      </c>
      <c r="J927" s="1">
        <f t="shared" si="59"/>
        <v>35.337211000000011</v>
      </c>
      <c r="K927" s="1">
        <f t="shared" si="60"/>
        <v>-47.887581499999897</v>
      </c>
      <c r="L927" s="1">
        <f t="shared" si="61"/>
        <v>75.707394499999907</v>
      </c>
    </row>
    <row r="928" spans="1:12" x14ac:dyDescent="0.3">
      <c r="A928" s="1">
        <v>0.5605</v>
      </c>
      <c r="B928" s="1">
        <v>7.3000000000000001E-3</v>
      </c>
      <c r="C928" s="1">
        <v>0.3931</v>
      </c>
      <c r="D928" s="1">
        <v>11.1084</v>
      </c>
      <c r="E928" s="1">
        <v>10.0708</v>
      </c>
      <c r="F928" s="1">
        <v>20.812999999999999</v>
      </c>
      <c r="G928" s="1">
        <f t="shared" si="58"/>
        <v>4.8763204999999985</v>
      </c>
      <c r="H928" s="1">
        <f t="shared" si="58"/>
        <v>9.5680499999999891E-2</v>
      </c>
      <c r="I928" s="1">
        <f t="shared" si="58"/>
        <v>6.7390025000000131</v>
      </c>
      <c r="J928" s="1">
        <f t="shared" si="59"/>
        <v>35.457145000000011</v>
      </c>
      <c r="K928" s="1">
        <f t="shared" si="60"/>
        <v>-47.827461999999898</v>
      </c>
      <c r="L928" s="1">
        <f t="shared" si="61"/>
        <v>75.88836399999991</v>
      </c>
    </row>
    <row r="929" spans="1:12" x14ac:dyDescent="0.3">
      <c r="A929" s="1">
        <v>0.58299999999999996</v>
      </c>
      <c r="B929" s="1">
        <v>2.3999999999999998E-3</v>
      </c>
      <c r="C929" s="1">
        <v>0.4204</v>
      </c>
      <c r="D929" s="1">
        <v>9.2773000000000003</v>
      </c>
      <c r="E929" s="1">
        <v>14.1602</v>
      </c>
      <c r="F929" s="1">
        <v>26.916499999999999</v>
      </c>
      <c r="G929" s="1">
        <f t="shared" si="58"/>
        <v>4.8820379999999988</v>
      </c>
      <c r="H929" s="1">
        <f t="shared" si="58"/>
        <v>9.5728999999999898E-2</v>
      </c>
      <c r="I929" s="1">
        <f t="shared" si="58"/>
        <v>6.7430700000000128</v>
      </c>
      <c r="J929" s="1">
        <f t="shared" si="59"/>
        <v>35.559073500000011</v>
      </c>
      <c r="K929" s="1">
        <f t="shared" si="60"/>
        <v>-47.706306999999896</v>
      </c>
      <c r="L929" s="1">
        <f t="shared" si="61"/>
        <v>76.127011499999909</v>
      </c>
    </row>
    <row r="930" spans="1:12" x14ac:dyDescent="0.3">
      <c r="A930" s="1">
        <v>0.62939999999999996</v>
      </c>
      <c r="B930" s="1">
        <v>-2.3999999999999998E-3</v>
      </c>
      <c r="C930" s="1">
        <v>0.47410000000000002</v>
      </c>
      <c r="D930" s="1">
        <v>9.0332000000000008</v>
      </c>
      <c r="E930" s="1">
        <v>21.118200000000002</v>
      </c>
      <c r="F930" s="1">
        <v>33.264200000000002</v>
      </c>
      <c r="G930" s="1">
        <f t="shared" si="58"/>
        <v>4.8880999999999988</v>
      </c>
      <c r="H930" s="1">
        <f t="shared" si="58"/>
        <v>9.5728999999999898E-2</v>
      </c>
      <c r="I930" s="1">
        <f t="shared" si="58"/>
        <v>6.7475425000000131</v>
      </c>
      <c r="J930" s="1">
        <f t="shared" si="59"/>
        <v>35.65062600000001</v>
      </c>
      <c r="K930" s="1">
        <f t="shared" si="60"/>
        <v>-47.529914999999896</v>
      </c>
      <c r="L930" s="1">
        <f t="shared" si="61"/>
        <v>76.427914999999913</v>
      </c>
    </row>
    <row r="931" spans="1:12" x14ac:dyDescent="0.3">
      <c r="A931" s="1">
        <v>0.7036</v>
      </c>
      <c r="B931" s="1">
        <v>-1.5100000000000001E-2</v>
      </c>
      <c r="C931" s="1">
        <v>0.49759999999999999</v>
      </c>
      <c r="D931" s="1">
        <v>11.1084</v>
      </c>
      <c r="E931" s="1">
        <v>35.827599999999997</v>
      </c>
      <c r="F931" s="1">
        <v>36.071800000000003</v>
      </c>
      <c r="G931" s="1">
        <f t="shared" si="58"/>
        <v>4.8947649999999987</v>
      </c>
      <c r="H931" s="1">
        <f t="shared" si="58"/>
        <v>9.5641499999999893E-2</v>
      </c>
      <c r="I931" s="1">
        <f t="shared" si="58"/>
        <v>6.7524010000000132</v>
      </c>
      <c r="J931" s="1">
        <f t="shared" si="59"/>
        <v>35.751334000000007</v>
      </c>
      <c r="K931" s="1">
        <f t="shared" si="60"/>
        <v>-47.245185999999897</v>
      </c>
      <c r="L931" s="1">
        <f t="shared" si="61"/>
        <v>76.77459499999992</v>
      </c>
    </row>
    <row r="932" spans="1:12" x14ac:dyDescent="0.3">
      <c r="A932" s="1">
        <v>0.77100000000000002</v>
      </c>
      <c r="B932" s="1">
        <v>-2.0500000000000001E-2</v>
      </c>
      <c r="C932" s="1">
        <v>0.50339999999999996</v>
      </c>
      <c r="D932" s="1">
        <v>12.5732</v>
      </c>
      <c r="E932" s="1">
        <v>40.893599999999999</v>
      </c>
      <c r="F932" s="1">
        <v>37.780799999999999</v>
      </c>
      <c r="G932" s="1">
        <f t="shared" si="58"/>
        <v>4.902137999999999</v>
      </c>
      <c r="H932" s="1">
        <f t="shared" si="58"/>
        <v>9.5463499999999896E-2</v>
      </c>
      <c r="I932" s="1">
        <f t="shared" si="58"/>
        <v>6.7574060000000129</v>
      </c>
      <c r="J932" s="1">
        <f t="shared" si="59"/>
        <v>35.869742000000009</v>
      </c>
      <c r="K932" s="1">
        <f t="shared" si="60"/>
        <v>-46.861579999999897</v>
      </c>
      <c r="L932" s="1">
        <f t="shared" si="61"/>
        <v>77.143857999999923</v>
      </c>
    </row>
    <row r="933" spans="1:12" x14ac:dyDescent="0.3">
      <c r="A933" s="1">
        <v>0.85209999999999997</v>
      </c>
      <c r="B933" s="1">
        <v>-1.95E-2</v>
      </c>
      <c r="C933" s="1">
        <v>0.52290000000000003</v>
      </c>
      <c r="D933" s="1">
        <v>14.0381</v>
      </c>
      <c r="E933" s="1">
        <v>39.733899999999998</v>
      </c>
      <c r="F933" s="1">
        <v>41.137700000000002</v>
      </c>
      <c r="G933" s="1">
        <f t="shared" si="58"/>
        <v>4.9102534999999987</v>
      </c>
      <c r="H933" s="1">
        <f t="shared" si="58"/>
        <v>9.526349999999989E-2</v>
      </c>
      <c r="I933" s="1">
        <f t="shared" si="58"/>
        <v>6.762537500000013</v>
      </c>
      <c r="J933" s="1">
        <f t="shared" si="59"/>
        <v>36.002798500000011</v>
      </c>
      <c r="K933" s="1">
        <f t="shared" si="60"/>
        <v>-46.458442499999897</v>
      </c>
      <c r="L933" s="1">
        <f t="shared" si="61"/>
        <v>77.538450499999925</v>
      </c>
    </row>
    <row r="934" spans="1:12" x14ac:dyDescent="0.3">
      <c r="A934" s="1">
        <v>1.0015000000000001</v>
      </c>
      <c r="B934" s="1">
        <v>-4.3900000000000002E-2</v>
      </c>
      <c r="C934" s="1">
        <v>0.50629999999999997</v>
      </c>
      <c r="D934" s="1">
        <v>15.930199999999999</v>
      </c>
      <c r="E934" s="1">
        <v>51.025399999999998</v>
      </c>
      <c r="F934" s="1">
        <v>38.818399999999997</v>
      </c>
      <c r="G934" s="1">
        <f t="shared" si="58"/>
        <v>4.9195214999999983</v>
      </c>
      <c r="H934" s="1">
        <f t="shared" si="58"/>
        <v>9.4946499999999892E-2</v>
      </c>
      <c r="I934" s="1">
        <f t="shared" si="58"/>
        <v>6.7676835000000128</v>
      </c>
      <c r="J934" s="1">
        <f t="shared" si="59"/>
        <v>36.152640000000012</v>
      </c>
      <c r="K934" s="1">
        <f t="shared" si="60"/>
        <v>-46.004645999999894</v>
      </c>
      <c r="L934" s="1">
        <f t="shared" si="61"/>
        <v>77.938230999999931</v>
      </c>
    </row>
    <row r="935" spans="1:12" x14ac:dyDescent="0.3">
      <c r="A935" s="1">
        <v>1.0923</v>
      </c>
      <c r="B935" s="1">
        <v>-6.8400000000000002E-2</v>
      </c>
      <c r="C935" s="1">
        <v>0.45019999999999999</v>
      </c>
      <c r="D935" s="1">
        <v>14.9536</v>
      </c>
      <c r="E935" s="1">
        <v>43.457000000000001</v>
      </c>
      <c r="F935" s="1">
        <v>31.25</v>
      </c>
      <c r="G935" s="1">
        <f t="shared" si="58"/>
        <v>4.9299904999999979</v>
      </c>
      <c r="H935" s="1">
        <f t="shared" si="58"/>
        <v>9.4384999999999886E-2</v>
      </c>
      <c r="I935" s="1">
        <f t="shared" si="58"/>
        <v>6.772466000000013</v>
      </c>
      <c r="J935" s="1">
        <f t="shared" si="59"/>
        <v>36.30705900000001</v>
      </c>
      <c r="K935" s="1">
        <f t="shared" si="60"/>
        <v>-45.532233999999896</v>
      </c>
      <c r="L935" s="1">
        <f t="shared" si="61"/>
        <v>78.288572999999928</v>
      </c>
    </row>
    <row r="936" spans="1:12" x14ac:dyDescent="0.3">
      <c r="A936" s="1">
        <v>1.1089</v>
      </c>
      <c r="B936" s="1">
        <v>-8.9399999999999993E-2</v>
      </c>
      <c r="C936" s="1">
        <v>0.42530000000000001</v>
      </c>
      <c r="D936" s="1">
        <v>11.0474</v>
      </c>
      <c r="E936" s="1">
        <v>18.9819</v>
      </c>
      <c r="F936" s="1">
        <v>26.5503</v>
      </c>
      <c r="G936" s="1">
        <f t="shared" si="58"/>
        <v>4.940996499999998</v>
      </c>
      <c r="H936" s="1">
        <f t="shared" si="58"/>
        <v>9.3595999999999888E-2</v>
      </c>
      <c r="I936" s="1">
        <f t="shared" si="58"/>
        <v>6.7768435000000133</v>
      </c>
      <c r="J936" s="1">
        <f t="shared" si="59"/>
        <v>36.437064000000007</v>
      </c>
      <c r="K936" s="1">
        <f t="shared" si="60"/>
        <v>-45.220039499999899</v>
      </c>
      <c r="L936" s="1">
        <f t="shared" si="61"/>
        <v>78.577574499999926</v>
      </c>
    </row>
    <row r="937" spans="1:12" x14ac:dyDescent="0.3">
      <c r="A937" s="1">
        <v>1.1348</v>
      </c>
      <c r="B937" s="1">
        <v>-9.9099999999999994E-2</v>
      </c>
      <c r="C937" s="1">
        <v>0.43120000000000003</v>
      </c>
      <c r="D937" s="1">
        <v>5.6151999999999997</v>
      </c>
      <c r="E937" s="1">
        <v>15.4419</v>
      </c>
      <c r="F937" s="1">
        <v>21.484400000000001</v>
      </c>
      <c r="G937" s="1">
        <f t="shared" si="58"/>
        <v>4.952214999999998</v>
      </c>
      <c r="H937" s="1">
        <f t="shared" si="58"/>
        <v>9.2653499999999889E-2</v>
      </c>
      <c r="I937" s="1">
        <f t="shared" si="58"/>
        <v>6.7811260000000138</v>
      </c>
      <c r="J937" s="1">
        <f t="shared" si="59"/>
        <v>36.520377000000003</v>
      </c>
      <c r="K937" s="1">
        <f t="shared" si="60"/>
        <v>-45.047920499999897</v>
      </c>
      <c r="L937" s="1">
        <f t="shared" si="61"/>
        <v>78.817747999999924</v>
      </c>
    </row>
    <row r="938" spans="1:12" x14ac:dyDescent="0.3">
      <c r="A938" s="1">
        <v>1.1577</v>
      </c>
      <c r="B938" s="1">
        <v>-9.4700000000000006E-2</v>
      </c>
      <c r="C938" s="1">
        <v>0.45800000000000002</v>
      </c>
      <c r="D938" s="1">
        <v>0.54930000000000001</v>
      </c>
      <c r="E938" s="1">
        <v>5.1879999999999997</v>
      </c>
      <c r="F938" s="1">
        <v>16.235399999999998</v>
      </c>
      <c r="G938" s="1">
        <f t="shared" si="58"/>
        <v>4.9636774999999984</v>
      </c>
      <c r="H938" s="1">
        <f t="shared" si="58"/>
        <v>9.1684499999999891E-2</v>
      </c>
      <c r="I938" s="1">
        <f t="shared" si="58"/>
        <v>6.7855720000000135</v>
      </c>
      <c r="J938" s="1">
        <f t="shared" si="59"/>
        <v>36.551199500000003</v>
      </c>
      <c r="K938" s="1">
        <f t="shared" si="60"/>
        <v>-44.944770999999896</v>
      </c>
      <c r="L938" s="1">
        <f t="shared" si="61"/>
        <v>79.00634699999992</v>
      </c>
    </row>
    <row r="939" spans="1:12" x14ac:dyDescent="0.3">
      <c r="A939" s="1">
        <v>1.1563000000000001</v>
      </c>
      <c r="B939" s="1">
        <v>-7.4700000000000003E-2</v>
      </c>
      <c r="C939" s="1">
        <v>0.52780000000000005</v>
      </c>
      <c r="D939" s="1">
        <v>-1.5869</v>
      </c>
      <c r="E939" s="1">
        <v>-10.9253</v>
      </c>
      <c r="F939" s="1">
        <v>12.3901</v>
      </c>
      <c r="G939" s="1">
        <f t="shared" si="58"/>
        <v>4.9752474999999983</v>
      </c>
      <c r="H939" s="1">
        <f t="shared" si="58"/>
        <v>9.0837499999999891E-2</v>
      </c>
      <c r="I939" s="1">
        <f t="shared" si="58"/>
        <v>6.7905010000000132</v>
      </c>
      <c r="J939" s="1">
        <f t="shared" si="59"/>
        <v>36.546011500000006</v>
      </c>
      <c r="K939" s="1">
        <f t="shared" si="60"/>
        <v>-44.973457499999896</v>
      </c>
      <c r="L939" s="1">
        <f t="shared" si="61"/>
        <v>79.149474499999926</v>
      </c>
    </row>
    <row r="940" spans="1:12" x14ac:dyDescent="0.3">
      <c r="A940" s="1">
        <v>1.1646000000000001</v>
      </c>
      <c r="B940" s="1">
        <v>-6.4500000000000002E-2</v>
      </c>
      <c r="C940" s="1">
        <v>0.59130000000000005</v>
      </c>
      <c r="D940" s="1">
        <v>0.61040000000000005</v>
      </c>
      <c r="E940" s="1">
        <v>-8.7279999999999998</v>
      </c>
      <c r="F940" s="1">
        <v>6.7138999999999998</v>
      </c>
      <c r="G940" s="1">
        <f t="shared" si="58"/>
        <v>4.9868519999999981</v>
      </c>
      <c r="H940" s="1">
        <f t="shared" si="58"/>
        <v>9.0141499999999888E-2</v>
      </c>
      <c r="I940" s="1">
        <f t="shared" si="58"/>
        <v>6.7960965000000133</v>
      </c>
      <c r="J940" s="1">
        <f t="shared" si="59"/>
        <v>36.541129000000005</v>
      </c>
      <c r="K940" s="1">
        <f t="shared" si="60"/>
        <v>-45.071723999999897</v>
      </c>
      <c r="L940" s="1">
        <f t="shared" si="61"/>
        <v>79.244994499999919</v>
      </c>
    </row>
    <row r="941" spans="1:12" x14ac:dyDescent="0.3">
      <c r="A941" s="1">
        <v>1.1665000000000001</v>
      </c>
      <c r="B941" s="1">
        <v>-6.0499999999999998E-2</v>
      </c>
      <c r="C941" s="1">
        <v>0.61280000000000001</v>
      </c>
      <c r="D941" s="1">
        <v>5.7983000000000002</v>
      </c>
      <c r="E941" s="1">
        <v>-7.8125</v>
      </c>
      <c r="F941" s="1">
        <v>1.3428</v>
      </c>
      <c r="G941" s="1">
        <f t="shared" si="58"/>
        <v>4.9985074999999979</v>
      </c>
      <c r="H941" s="1">
        <f t="shared" si="58"/>
        <v>8.9516499999999888E-2</v>
      </c>
      <c r="I941" s="1">
        <f t="shared" si="58"/>
        <v>6.8021170000000133</v>
      </c>
      <c r="J941" s="1">
        <f t="shared" si="59"/>
        <v>36.573172500000005</v>
      </c>
      <c r="K941" s="1">
        <f t="shared" si="60"/>
        <v>-45.1544264999999</v>
      </c>
      <c r="L941" s="1">
        <f t="shared" si="61"/>
        <v>79.28527799999992</v>
      </c>
    </row>
    <row r="942" spans="1:12" x14ac:dyDescent="0.3">
      <c r="A942" s="1">
        <v>1.1729000000000001</v>
      </c>
      <c r="B942" s="1">
        <v>-6.3500000000000001E-2</v>
      </c>
      <c r="C942" s="1">
        <v>0.60250000000000004</v>
      </c>
      <c r="D942" s="1">
        <v>10.9253</v>
      </c>
      <c r="E942" s="1">
        <v>-9.7655999999999992</v>
      </c>
      <c r="F942" s="1">
        <v>-3.1128</v>
      </c>
      <c r="G942" s="1">
        <f t="shared" si="58"/>
        <v>5.0102044999999977</v>
      </c>
      <c r="H942" s="1">
        <f t="shared" si="58"/>
        <v>8.8896499999999892E-2</v>
      </c>
      <c r="I942" s="1">
        <f t="shared" si="58"/>
        <v>6.8081935000000131</v>
      </c>
      <c r="J942" s="1">
        <f t="shared" si="59"/>
        <v>36.656790500000007</v>
      </c>
      <c r="K942" s="1">
        <f t="shared" si="60"/>
        <v>-45.2423169999999</v>
      </c>
      <c r="L942" s="1">
        <f t="shared" si="61"/>
        <v>79.276427999999925</v>
      </c>
    </row>
    <row r="943" spans="1:12" x14ac:dyDescent="0.3">
      <c r="A943" s="1">
        <v>1.1859999999999999</v>
      </c>
      <c r="B943" s="1">
        <v>-7.4700000000000003E-2</v>
      </c>
      <c r="C943" s="1">
        <v>0.56840000000000002</v>
      </c>
      <c r="D943" s="1">
        <v>14.0991</v>
      </c>
      <c r="E943" s="1">
        <v>-0.18310000000000001</v>
      </c>
      <c r="F943" s="1">
        <v>-10.497999999999999</v>
      </c>
      <c r="G943" s="1">
        <f t="shared" si="58"/>
        <v>5.0219989999999974</v>
      </c>
      <c r="H943" s="1">
        <f t="shared" si="58"/>
        <v>8.8205499999999895E-2</v>
      </c>
      <c r="I943" s="1">
        <f t="shared" si="58"/>
        <v>6.814048000000013</v>
      </c>
      <c r="J943" s="1">
        <f t="shared" si="59"/>
        <v>36.781912500000004</v>
      </c>
      <c r="K943" s="1">
        <f t="shared" si="60"/>
        <v>-45.292060499999899</v>
      </c>
      <c r="L943" s="1">
        <f t="shared" si="61"/>
        <v>79.208373999999921</v>
      </c>
    </row>
    <row r="944" spans="1:12" x14ac:dyDescent="0.3">
      <c r="A944" s="1">
        <v>1.1581999999999999</v>
      </c>
      <c r="B944" s="1">
        <v>-7.5700000000000003E-2</v>
      </c>
      <c r="C944" s="1">
        <v>0.52929999999999999</v>
      </c>
      <c r="D944" s="1">
        <v>15.8691</v>
      </c>
      <c r="E944" s="1">
        <v>-5.3101000000000003</v>
      </c>
      <c r="F944" s="1">
        <v>-15.319800000000001</v>
      </c>
      <c r="G944" s="1">
        <f t="shared" si="58"/>
        <v>5.0337199999999971</v>
      </c>
      <c r="H944" s="1">
        <f t="shared" si="58"/>
        <v>8.7453499999999892E-2</v>
      </c>
      <c r="I944" s="1">
        <f t="shared" si="58"/>
        <v>6.8195365000000132</v>
      </c>
      <c r="J944" s="1">
        <f t="shared" si="59"/>
        <v>36.931753500000006</v>
      </c>
      <c r="K944" s="1">
        <f t="shared" si="60"/>
        <v>-45.319526499999895</v>
      </c>
      <c r="L944" s="1">
        <f t="shared" si="61"/>
        <v>79.079284999999928</v>
      </c>
    </row>
    <row r="945" spans="1:12" x14ac:dyDescent="0.3">
      <c r="A945" s="1">
        <v>1.1356999999999999</v>
      </c>
      <c r="B945" s="1">
        <v>-6.54E-2</v>
      </c>
      <c r="C945" s="1">
        <v>0.49659999999999999</v>
      </c>
      <c r="D945" s="1">
        <v>16.540500000000002</v>
      </c>
      <c r="E945" s="1">
        <v>-16.113299999999999</v>
      </c>
      <c r="F945" s="1">
        <v>-15.7471</v>
      </c>
      <c r="G945" s="1">
        <f t="shared" si="58"/>
        <v>5.0451894999999967</v>
      </c>
      <c r="H945" s="1">
        <f t="shared" si="58"/>
        <v>8.6747999999999895E-2</v>
      </c>
      <c r="I945" s="1">
        <f t="shared" si="58"/>
        <v>6.824666000000013</v>
      </c>
      <c r="J945" s="1">
        <f t="shared" si="59"/>
        <v>37.093801500000005</v>
      </c>
      <c r="K945" s="1">
        <f t="shared" si="60"/>
        <v>-45.426643499999898</v>
      </c>
      <c r="L945" s="1">
        <f t="shared" si="61"/>
        <v>78.923950499999933</v>
      </c>
    </row>
    <row r="946" spans="1:12" x14ac:dyDescent="0.3">
      <c r="A946" s="1">
        <v>1.1509</v>
      </c>
      <c r="B946" s="1">
        <v>-5.7099999999999998E-2</v>
      </c>
      <c r="C946" s="1">
        <v>0.47170000000000001</v>
      </c>
      <c r="D946" s="1">
        <v>15.319800000000001</v>
      </c>
      <c r="E946" s="1">
        <v>-16.9678</v>
      </c>
      <c r="F946" s="1">
        <v>-17.883299999999998</v>
      </c>
      <c r="G946" s="1">
        <f t="shared" si="58"/>
        <v>5.0566224999999969</v>
      </c>
      <c r="H946" s="1">
        <f t="shared" si="58"/>
        <v>8.6135499999999893E-2</v>
      </c>
      <c r="I946" s="1">
        <f t="shared" si="58"/>
        <v>6.8295075000000134</v>
      </c>
      <c r="J946" s="1">
        <f t="shared" si="59"/>
        <v>37.253103000000003</v>
      </c>
      <c r="K946" s="1">
        <f t="shared" si="60"/>
        <v>-45.592048999999896</v>
      </c>
      <c r="L946" s="1">
        <f t="shared" si="61"/>
        <v>78.755798499999926</v>
      </c>
    </row>
    <row r="947" spans="1:12" x14ac:dyDescent="0.3">
      <c r="A947" s="1">
        <v>1.1689000000000001</v>
      </c>
      <c r="B947" s="1">
        <v>-4.7899999999999998E-2</v>
      </c>
      <c r="C947" s="1">
        <v>0.45610000000000001</v>
      </c>
      <c r="D947" s="1">
        <v>14.0381</v>
      </c>
      <c r="E947" s="1">
        <v>-25.2075</v>
      </c>
      <c r="F947" s="1">
        <v>-22.216799999999999</v>
      </c>
      <c r="G947" s="1">
        <f t="shared" si="58"/>
        <v>5.0682214999999973</v>
      </c>
      <c r="H947" s="1">
        <f t="shared" si="58"/>
        <v>8.5610499999999895E-2</v>
      </c>
      <c r="I947" s="1">
        <f t="shared" si="58"/>
        <v>6.8341465000000134</v>
      </c>
      <c r="J947" s="1">
        <f t="shared" si="59"/>
        <v>37.3998925</v>
      </c>
      <c r="K947" s="1">
        <f t="shared" si="60"/>
        <v>-45.802925499999894</v>
      </c>
      <c r="L947" s="1">
        <f t="shared" si="61"/>
        <v>78.555297999999922</v>
      </c>
    </row>
    <row r="948" spans="1:12" x14ac:dyDescent="0.3">
      <c r="A948" s="1">
        <v>1.1601999999999999</v>
      </c>
      <c r="B948" s="1">
        <v>-4.7399999999999998E-2</v>
      </c>
      <c r="C948" s="1">
        <v>0.43409999999999999</v>
      </c>
      <c r="D948" s="1">
        <v>13.2446</v>
      </c>
      <c r="E948" s="1">
        <v>-32.104500000000002</v>
      </c>
      <c r="F948" s="1">
        <v>-30.334499999999998</v>
      </c>
      <c r="G948" s="1">
        <f t="shared" si="58"/>
        <v>5.0798669999999975</v>
      </c>
      <c r="H948" s="1">
        <f t="shared" si="58"/>
        <v>8.513399999999989E-2</v>
      </c>
      <c r="I948" s="1">
        <f t="shared" si="58"/>
        <v>6.8385975000000139</v>
      </c>
      <c r="J948" s="1">
        <f t="shared" si="59"/>
        <v>37.536306000000003</v>
      </c>
      <c r="K948" s="1">
        <f t="shared" si="60"/>
        <v>-46.089485499999896</v>
      </c>
      <c r="L948" s="1">
        <f t="shared" si="61"/>
        <v>78.292541499999928</v>
      </c>
    </row>
    <row r="949" spans="1:12" x14ac:dyDescent="0.3">
      <c r="A949" s="1">
        <v>1.0962000000000001</v>
      </c>
      <c r="B949" s="1">
        <v>-4.1500000000000002E-2</v>
      </c>
      <c r="C949" s="1">
        <v>0.40279999999999999</v>
      </c>
      <c r="D949" s="1">
        <v>11.535600000000001</v>
      </c>
      <c r="E949" s="1">
        <v>-40.5884</v>
      </c>
      <c r="F949" s="1">
        <v>-37.597700000000003</v>
      </c>
      <c r="G949" s="1">
        <f t="shared" si="58"/>
        <v>5.091148999999997</v>
      </c>
      <c r="H949" s="1">
        <f t="shared" si="58"/>
        <v>8.468949999999989E-2</v>
      </c>
      <c r="I949" s="1">
        <f t="shared" si="58"/>
        <v>6.8427820000000139</v>
      </c>
      <c r="J949" s="1">
        <f t="shared" si="59"/>
        <v>37.660207</v>
      </c>
      <c r="K949" s="1">
        <f t="shared" si="60"/>
        <v>-46.452949999999895</v>
      </c>
      <c r="L949" s="1">
        <f t="shared" si="61"/>
        <v>77.952880499999921</v>
      </c>
    </row>
    <row r="950" spans="1:12" x14ac:dyDescent="0.3">
      <c r="A950" s="1">
        <v>0.99170000000000003</v>
      </c>
      <c r="B950" s="1">
        <v>-3.9600000000000003E-2</v>
      </c>
      <c r="C950" s="1">
        <v>0.39500000000000002</v>
      </c>
      <c r="D950" s="1">
        <v>8.1176999999999992</v>
      </c>
      <c r="E950" s="1">
        <v>-48.339799999999997</v>
      </c>
      <c r="F950" s="1">
        <v>-41.870100000000001</v>
      </c>
      <c r="G950" s="1">
        <f t="shared" si="58"/>
        <v>5.1015884999999974</v>
      </c>
      <c r="H950" s="1">
        <f t="shared" si="58"/>
        <v>8.4283999999999887E-2</v>
      </c>
      <c r="I950" s="1">
        <f t="shared" si="58"/>
        <v>6.8467710000000137</v>
      </c>
      <c r="J950" s="1">
        <f t="shared" si="59"/>
        <v>37.758473500000001</v>
      </c>
      <c r="K950" s="1">
        <f t="shared" si="60"/>
        <v>-46.897590999999892</v>
      </c>
      <c r="L950" s="1">
        <f t="shared" si="61"/>
        <v>77.555541499999919</v>
      </c>
    </row>
    <row r="951" spans="1:12" x14ac:dyDescent="0.3">
      <c r="A951" s="1">
        <v>0.86180000000000001</v>
      </c>
      <c r="B951" s="1">
        <v>-8.8000000000000005E-3</v>
      </c>
      <c r="C951" s="1">
        <v>0.4219</v>
      </c>
      <c r="D951" s="1">
        <v>6.5918000000000001</v>
      </c>
      <c r="E951" s="1">
        <v>-58.288600000000002</v>
      </c>
      <c r="F951" s="1">
        <v>-39.489699999999999</v>
      </c>
      <c r="G951" s="1">
        <f t="shared" si="58"/>
        <v>5.1108559999999974</v>
      </c>
      <c r="H951" s="1">
        <f t="shared" si="58"/>
        <v>8.4041999999999881E-2</v>
      </c>
      <c r="I951" s="1">
        <f t="shared" si="58"/>
        <v>6.850855500000014</v>
      </c>
      <c r="J951" s="1">
        <f t="shared" si="59"/>
        <v>37.832020999999997</v>
      </c>
      <c r="K951" s="1">
        <f t="shared" si="60"/>
        <v>-47.43073299999989</v>
      </c>
      <c r="L951" s="1">
        <f t="shared" si="61"/>
        <v>77.148742499999912</v>
      </c>
    </row>
    <row r="952" spans="1:12" x14ac:dyDescent="0.3">
      <c r="A952" s="1">
        <v>0.79349999999999998</v>
      </c>
      <c r="B952" s="1">
        <v>1.17E-2</v>
      </c>
      <c r="C952" s="1">
        <v>0.4551</v>
      </c>
      <c r="D952" s="1">
        <v>7.5072999999999999</v>
      </c>
      <c r="E952" s="1">
        <v>-55.542000000000002</v>
      </c>
      <c r="F952" s="1">
        <v>-33.874499999999998</v>
      </c>
      <c r="G952" s="1">
        <f t="shared" si="58"/>
        <v>5.1191324999999974</v>
      </c>
      <c r="H952" s="1">
        <f t="shared" si="58"/>
        <v>8.4056499999999881E-2</v>
      </c>
      <c r="I952" s="1">
        <f t="shared" si="58"/>
        <v>6.8552405000000141</v>
      </c>
      <c r="J952" s="1">
        <f t="shared" si="59"/>
        <v>37.902516499999997</v>
      </c>
      <c r="K952" s="1">
        <f t="shared" si="60"/>
        <v>-47.99988599999989</v>
      </c>
      <c r="L952" s="1">
        <f t="shared" si="61"/>
        <v>76.78192149999991</v>
      </c>
    </row>
    <row r="953" spans="1:12" x14ac:dyDescent="0.3">
      <c r="A953" s="1">
        <v>0.75390000000000001</v>
      </c>
      <c r="B953" s="1">
        <v>2.2499999999999999E-2</v>
      </c>
      <c r="C953" s="1">
        <v>0.46</v>
      </c>
      <c r="D953" s="1">
        <v>9.8267000000000007</v>
      </c>
      <c r="E953" s="1">
        <v>-43.335000000000001</v>
      </c>
      <c r="F953" s="1">
        <v>-31.4331</v>
      </c>
      <c r="G953" s="1">
        <f t="shared" si="58"/>
        <v>5.1268694999999971</v>
      </c>
      <c r="H953" s="1">
        <f t="shared" si="58"/>
        <v>8.4227499999999886E-2</v>
      </c>
      <c r="I953" s="1">
        <f t="shared" si="58"/>
        <v>6.8598160000000137</v>
      </c>
      <c r="J953" s="1">
        <f t="shared" si="59"/>
        <v>37.989186499999995</v>
      </c>
      <c r="K953" s="1">
        <f t="shared" si="60"/>
        <v>-48.494270999999891</v>
      </c>
      <c r="L953" s="1">
        <f t="shared" si="61"/>
        <v>76.455383499999911</v>
      </c>
    </row>
    <row r="954" spans="1:12" x14ac:dyDescent="0.3">
      <c r="A954" s="1">
        <v>0.68989999999999996</v>
      </c>
      <c r="B954" s="1">
        <v>3.27E-2</v>
      </c>
      <c r="C954" s="1">
        <v>0.44479999999999997</v>
      </c>
      <c r="D954" s="1">
        <v>12.5122</v>
      </c>
      <c r="E954" s="1">
        <v>-46.386699999999998</v>
      </c>
      <c r="F954" s="1">
        <v>-26.855499999999999</v>
      </c>
      <c r="G954" s="1">
        <f t="shared" si="58"/>
        <v>5.1340884999999972</v>
      </c>
      <c r="H954" s="1">
        <f t="shared" si="58"/>
        <v>8.4503499999999884E-2</v>
      </c>
      <c r="I954" s="1">
        <f t="shared" si="58"/>
        <v>6.8643400000000137</v>
      </c>
      <c r="J954" s="1">
        <f t="shared" si="59"/>
        <v>38.100880999999994</v>
      </c>
      <c r="K954" s="1">
        <f t="shared" si="60"/>
        <v>-48.94287949999989</v>
      </c>
      <c r="L954" s="1">
        <f t="shared" si="61"/>
        <v>76.16394049999991</v>
      </c>
    </row>
    <row r="955" spans="1:12" x14ac:dyDescent="0.3">
      <c r="A955" s="1">
        <v>0.62260000000000004</v>
      </c>
      <c r="B955" s="1">
        <v>2.8299999999999999E-2</v>
      </c>
      <c r="C955" s="1">
        <v>0.42770000000000002</v>
      </c>
      <c r="D955" s="1">
        <v>14.587400000000001</v>
      </c>
      <c r="E955" s="1">
        <v>-43.579099999999997</v>
      </c>
      <c r="F955" s="1">
        <v>-20.935099999999998</v>
      </c>
      <c r="G955" s="1">
        <f t="shared" si="58"/>
        <v>5.1406509999999974</v>
      </c>
      <c r="H955" s="1">
        <f t="shared" si="58"/>
        <v>8.4808499999999884E-2</v>
      </c>
      <c r="I955" s="1">
        <f t="shared" si="58"/>
        <v>6.8687025000000137</v>
      </c>
      <c r="J955" s="1">
        <f t="shared" si="59"/>
        <v>38.236378999999992</v>
      </c>
      <c r="K955" s="1">
        <f t="shared" si="60"/>
        <v>-49.392708499999891</v>
      </c>
      <c r="L955" s="1">
        <f t="shared" si="61"/>
        <v>75.924987499999915</v>
      </c>
    </row>
    <row r="956" spans="1:12" x14ac:dyDescent="0.3">
      <c r="A956" s="1">
        <v>0.55759999999999998</v>
      </c>
      <c r="B956" s="1">
        <v>2.1999999999999999E-2</v>
      </c>
      <c r="C956" s="1">
        <v>0.38179999999999997</v>
      </c>
      <c r="D956" s="1">
        <v>15.0146</v>
      </c>
      <c r="E956" s="1">
        <v>-31.738299999999999</v>
      </c>
      <c r="F956" s="1">
        <v>-15.319800000000001</v>
      </c>
      <c r="G956" s="1">
        <f t="shared" si="58"/>
        <v>5.1465519999999971</v>
      </c>
      <c r="H956" s="1">
        <f t="shared" si="58"/>
        <v>8.5059999999999886E-2</v>
      </c>
      <c r="I956" s="1">
        <f t="shared" si="58"/>
        <v>6.8727500000000141</v>
      </c>
      <c r="J956" s="1">
        <f t="shared" si="59"/>
        <v>38.384388999999992</v>
      </c>
      <c r="K956" s="1">
        <f t="shared" si="60"/>
        <v>-49.769295499999892</v>
      </c>
      <c r="L956" s="1">
        <f t="shared" si="61"/>
        <v>75.743712999999914</v>
      </c>
    </row>
    <row r="957" spans="1:12" x14ac:dyDescent="0.3">
      <c r="A957" s="1">
        <v>0.49020000000000002</v>
      </c>
      <c r="B957" s="1">
        <v>1.95E-2</v>
      </c>
      <c r="C957" s="1">
        <v>0.33979999999999999</v>
      </c>
      <c r="D957" s="1">
        <v>12.5732</v>
      </c>
      <c r="E957" s="1">
        <v>-24.9023</v>
      </c>
      <c r="F957" s="1">
        <v>-7.1410999999999998</v>
      </c>
      <c r="G957" s="1">
        <f t="shared" si="58"/>
        <v>5.1517909999999976</v>
      </c>
      <c r="H957" s="1">
        <f t="shared" si="58"/>
        <v>8.5267499999999885E-2</v>
      </c>
      <c r="I957" s="1">
        <f t="shared" si="58"/>
        <v>6.876358000000014</v>
      </c>
      <c r="J957" s="1">
        <f t="shared" si="59"/>
        <v>38.522327999999995</v>
      </c>
      <c r="K957" s="1">
        <f t="shared" si="60"/>
        <v>-50.052498499999892</v>
      </c>
      <c r="L957" s="1">
        <f t="shared" si="61"/>
        <v>75.631408499999921</v>
      </c>
    </row>
    <row r="958" spans="1:12" x14ac:dyDescent="0.3">
      <c r="A958" s="1">
        <v>0.4521</v>
      </c>
      <c r="B958" s="1">
        <v>3.4700000000000002E-2</v>
      </c>
      <c r="C958" s="1">
        <v>0.33300000000000002</v>
      </c>
      <c r="D958" s="1">
        <v>8.1786999999999992</v>
      </c>
      <c r="E958" s="1">
        <v>-14.7705</v>
      </c>
      <c r="F958" s="1">
        <v>2.6244999999999998</v>
      </c>
      <c r="G958" s="1">
        <f t="shared" si="58"/>
        <v>5.1565024999999975</v>
      </c>
      <c r="H958" s="1">
        <f t="shared" si="58"/>
        <v>8.5538499999999879E-2</v>
      </c>
      <c r="I958" s="1">
        <f t="shared" si="58"/>
        <v>6.8797220000000143</v>
      </c>
      <c r="J958" s="1">
        <f t="shared" si="59"/>
        <v>38.626087499999997</v>
      </c>
      <c r="K958" s="1">
        <f t="shared" si="60"/>
        <v>-50.25086249999989</v>
      </c>
      <c r="L958" s="1">
        <f t="shared" si="61"/>
        <v>75.608825499999924</v>
      </c>
    </row>
    <row r="959" spans="1:12" x14ac:dyDescent="0.3">
      <c r="A959" s="1">
        <v>0.45119999999999999</v>
      </c>
      <c r="B959" s="1">
        <v>6.2E-2</v>
      </c>
      <c r="C959" s="1">
        <v>0.36230000000000001</v>
      </c>
      <c r="D959" s="1">
        <v>5.0049000000000001</v>
      </c>
      <c r="E959" s="1">
        <v>-2.6855000000000002</v>
      </c>
      <c r="F959" s="1">
        <v>12.939500000000001</v>
      </c>
      <c r="G959" s="1">
        <f t="shared" si="58"/>
        <v>5.1610189999999978</v>
      </c>
      <c r="H959" s="1">
        <f t="shared" si="58"/>
        <v>8.6021999999999876E-2</v>
      </c>
      <c r="I959" s="1">
        <f t="shared" si="58"/>
        <v>6.883198500000014</v>
      </c>
      <c r="J959" s="1">
        <f t="shared" si="59"/>
        <v>38.6920055</v>
      </c>
      <c r="K959" s="1">
        <f t="shared" si="60"/>
        <v>-50.33814249999989</v>
      </c>
      <c r="L959" s="1">
        <f t="shared" si="61"/>
        <v>75.686645499999926</v>
      </c>
    </row>
    <row r="960" spans="1:12" x14ac:dyDescent="0.3">
      <c r="A960" s="1">
        <v>0.49220000000000003</v>
      </c>
      <c r="B960" s="1">
        <v>7.4700000000000003E-2</v>
      </c>
      <c r="C960" s="1">
        <v>0.37840000000000001</v>
      </c>
      <c r="D960" s="1">
        <v>4.6997</v>
      </c>
      <c r="E960" s="1">
        <v>10.559100000000001</v>
      </c>
      <c r="F960" s="1">
        <v>20.935099999999998</v>
      </c>
      <c r="G960" s="1">
        <f t="shared" si="58"/>
        <v>5.1657359999999981</v>
      </c>
      <c r="H960" s="1">
        <f t="shared" si="58"/>
        <v>8.670549999999988E-2</v>
      </c>
      <c r="I960" s="1">
        <f t="shared" si="58"/>
        <v>6.8869020000000143</v>
      </c>
      <c r="J960" s="1">
        <f t="shared" si="59"/>
        <v>38.740528500000003</v>
      </c>
      <c r="K960" s="1">
        <f t="shared" si="60"/>
        <v>-50.298774499999887</v>
      </c>
      <c r="L960" s="1">
        <f t="shared" si="61"/>
        <v>75.856018499999919</v>
      </c>
    </row>
    <row r="961" spans="1:12" x14ac:dyDescent="0.3">
      <c r="A961" s="1">
        <v>0.52490000000000003</v>
      </c>
      <c r="B961" s="1">
        <v>6.93E-2</v>
      </c>
      <c r="C961" s="1">
        <v>0.3735</v>
      </c>
      <c r="D961" s="1">
        <v>4.7606999999999999</v>
      </c>
      <c r="E961" s="1">
        <v>17.578099999999999</v>
      </c>
      <c r="F961" s="1">
        <v>26.184100000000001</v>
      </c>
      <c r="G961" s="1">
        <f t="shared" si="58"/>
        <v>5.170821499999998</v>
      </c>
      <c r="H961" s="1">
        <f t="shared" si="58"/>
        <v>8.7425499999999878E-2</v>
      </c>
      <c r="I961" s="1">
        <f t="shared" si="58"/>
        <v>6.8906615000000144</v>
      </c>
      <c r="J961" s="1">
        <f t="shared" si="59"/>
        <v>38.787830500000005</v>
      </c>
      <c r="K961" s="1">
        <f t="shared" si="60"/>
        <v>-50.158088499999884</v>
      </c>
      <c r="L961" s="1">
        <f t="shared" si="61"/>
        <v>76.09161449999992</v>
      </c>
    </row>
    <row r="962" spans="1:12" x14ac:dyDescent="0.3">
      <c r="A962" s="1">
        <v>0.52590000000000003</v>
      </c>
      <c r="B962" s="1">
        <v>6.9800000000000001E-2</v>
      </c>
      <c r="C962" s="1">
        <v>0.37840000000000001</v>
      </c>
      <c r="D962" s="1">
        <v>3.9062999999999999</v>
      </c>
      <c r="E962" s="1">
        <v>18.371600000000001</v>
      </c>
      <c r="F962" s="1">
        <v>33.020000000000003</v>
      </c>
      <c r="G962" s="1">
        <f t="shared" si="58"/>
        <v>5.1760754999999978</v>
      </c>
      <c r="H962" s="1">
        <f t="shared" si="58"/>
        <v>8.812099999999988E-2</v>
      </c>
      <c r="I962" s="1">
        <f t="shared" si="58"/>
        <v>6.8944210000000146</v>
      </c>
      <c r="J962" s="1">
        <f t="shared" si="59"/>
        <v>38.831165500000004</v>
      </c>
      <c r="K962" s="1">
        <f t="shared" si="60"/>
        <v>-49.978339999999882</v>
      </c>
      <c r="L962" s="1">
        <f t="shared" si="61"/>
        <v>76.387634999999918</v>
      </c>
    </row>
    <row r="963" spans="1:12" x14ac:dyDescent="0.3">
      <c r="A963" s="1">
        <v>0.56930000000000003</v>
      </c>
      <c r="B963" s="1">
        <v>5.57E-2</v>
      </c>
      <c r="C963" s="1">
        <v>0.40629999999999999</v>
      </c>
      <c r="D963" s="1">
        <v>3.8452000000000002</v>
      </c>
      <c r="E963" s="1">
        <v>33.569299999999998</v>
      </c>
      <c r="F963" s="1">
        <v>39.672899999999998</v>
      </c>
      <c r="G963" s="1">
        <f t="shared" si="58"/>
        <v>5.1815514999999976</v>
      </c>
      <c r="H963" s="1">
        <f t="shared" si="58"/>
        <v>8.8748499999999883E-2</v>
      </c>
      <c r="I963" s="1">
        <f t="shared" si="58"/>
        <v>6.8983445000000145</v>
      </c>
      <c r="J963" s="1">
        <f t="shared" si="59"/>
        <v>38.869923000000007</v>
      </c>
      <c r="K963" s="1">
        <f t="shared" si="60"/>
        <v>-49.718635499999884</v>
      </c>
      <c r="L963" s="1">
        <f t="shared" si="61"/>
        <v>76.751099499999924</v>
      </c>
    </row>
    <row r="964" spans="1:12" x14ac:dyDescent="0.3">
      <c r="A964" s="1">
        <v>0.65769999999999995</v>
      </c>
      <c r="B964" s="1">
        <v>2.7799999999999998E-2</v>
      </c>
      <c r="C964" s="1">
        <v>0.4209</v>
      </c>
      <c r="D964" s="1">
        <v>4.3944999999999999</v>
      </c>
      <c r="E964" s="1">
        <v>47.668500000000002</v>
      </c>
      <c r="F964" s="1">
        <v>45.3491</v>
      </c>
      <c r="G964" s="1">
        <f t="shared" ref="G964:I1027" si="62">(A964+A963)/100/2+G963</f>
        <v>5.1876864999999972</v>
      </c>
      <c r="H964" s="1">
        <f t="shared" si="62"/>
        <v>8.9165999999999884E-2</v>
      </c>
      <c r="I964" s="1">
        <f t="shared" si="62"/>
        <v>6.9024805000000145</v>
      </c>
      <c r="J964" s="1">
        <f t="shared" ref="J964:J1027" si="63">(D964+D963)/100/2+J963</f>
        <v>38.911121500000007</v>
      </c>
      <c r="K964" s="1">
        <f t="shared" ref="K964:K1027" si="64">(E964+E963)/100/2+K963</f>
        <v>-49.312446499999886</v>
      </c>
      <c r="L964" s="1">
        <f t="shared" ref="L964:L1027" si="65">(F964+F963)/100/2+L963</f>
        <v>77.176209499999928</v>
      </c>
    </row>
    <row r="965" spans="1:12" x14ac:dyDescent="0.3">
      <c r="A965" s="1">
        <v>0.76559999999999995</v>
      </c>
      <c r="B965" s="1">
        <v>1.12E-2</v>
      </c>
      <c r="C965" s="1">
        <v>0.4546</v>
      </c>
      <c r="D965" s="1">
        <v>4.1504000000000003</v>
      </c>
      <c r="E965" s="1">
        <v>42.968800000000002</v>
      </c>
      <c r="F965" s="1">
        <v>51.147500000000001</v>
      </c>
      <c r="G965" s="1">
        <f t="shared" si="62"/>
        <v>5.1948029999999976</v>
      </c>
      <c r="H965" s="1">
        <f t="shared" si="62"/>
        <v>8.9360999999999885E-2</v>
      </c>
      <c r="I965" s="1">
        <f t="shared" si="62"/>
        <v>6.9068580000000148</v>
      </c>
      <c r="J965" s="1">
        <f t="shared" si="63"/>
        <v>38.953846000000006</v>
      </c>
      <c r="K965" s="1">
        <f t="shared" si="64"/>
        <v>-48.859259999999885</v>
      </c>
      <c r="L965" s="1">
        <f t="shared" si="65"/>
        <v>77.65869249999993</v>
      </c>
    </row>
    <row r="966" spans="1:12" x14ac:dyDescent="0.3">
      <c r="A966" s="1">
        <v>0.90229999999999999</v>
      </c>
      <c r="B966" s="1">
        <v>-6.7999999999999996E-3</v>
      </c>
      <c r="C966" s="1">
        <v>0.52200000000000002</v>
      </c>
      <c r="D966" s="1">
        <v>5.8593999999999999</v>
      </c>
      <c r="E966" s="1">
        <v>50.781300000000002</v>
      </c>
      <c r="F966" s="1">
        <v>51.757800000000003</v>
      </c>
      <c r="G966" s="1">
        <f t="shared" si="62"/>
        <v>5.2031424999999976</v>
      </c>
      <c r="H966" s="1">
        <f t="shared" si="62"/>
        <v>8.9382999999999879E-2</v>
      </c>
      <c r="I966" s="1">
        <f t="shared" si="62"/>
        <v>6.9117410000000152</v>
      </c>
      <c r="J966" s="1">
        <f t="shared" si="63"/>
        <v>39.003895000000007</v>
      </c>
      <c r="K966" s="1">
        <f t="shared" si="64"/>
        <v>-48.390509499999887</v>
      </c>
      <c r="L966" s="1">
        <f t="shared" si="65"/>
        <v>78.173218999999932</v>
      </c>
    </row>
    <row r="967" spans="1:12" x14ac:dyDescent="0.3">
      <c r="A967" s="1">
        <v>1.0356000000000001</v>
      </c>
      <c r="B967" s="1">
        <v>-2.1999999999999999E-2</v>
      </c>
      <c r="C967" s="1">
        <v>0.55810000000000004</v>
      </c>
      <c r="D967" s="1">
        <v>9.4603999999999999</v>
      </c>
      <c r="E967" s="1">
        <v>57.250999999999998</v>
      </c>
      <c r="F967" s="1">
        <v>48.828099999999999</v>
      </c>
      <c r="G967" s="1">
        <f t="shared" si="62"/>
        <v>5.2128319999999979</v>
      </c>
      <c r="H967" s="1">
        <f t="shared" si="62"/>
        <v>8.9238999999999874E-2</v>
      </c>
      <c r="I967" s="1">
        <f t="shared" si="62"/>
        <v>6.9171415000000156</v>
      </c>
      <c r="J967" s="1">
        <f t="shared" si="63"/>
        <v>39.080494000000009</v>
      </c>
      <c r="K967" s="1">
        <f t="shared" si="64"/>
        <v>-47.850347999999883</v>
      </c>
      <c r="L967" s="1">
        <f t="shared" si="65"/>
        <v>78.676148499999925</v>
      </c>
    </row>
    <row r="968" spans="1:12" x14ac:dyDescent="0.3">
      <c r="A968" s="1">
        <v>1.1738</v>
      </c>
      <c r="B968" s="1">
        <v>-4.8800000000000003E-2</v>
      </c>
      <c r="C968" s="1">
        <v>0.57030000000000003</v>
      </c>
      <c r="D968" s="1">
        <v>13.610799999999999</v>
      </c>
      <c r="E968" s="1">
        <v>50.0488</v>
      </c>
      <c r="F968" s="1">
        <v>44.189500000000002</v>
      </c>
      <c r="G968" s="1">
        <f t="shared" si="62"/>
        <v>5.2238789999999975</v>
      </c>
      <c r="H968" s="1">
        <f t="shared" si="62"/>
        <v>8.8884999999999881E-2</v>
      </c>
      <c r="I968" s="1">
        <f t="shared" si="62"/>
        <v>6.9227835000000155</v>
      </c>
      <c r="J968" s="1">
        <f t="shared" si="63"/>
        <v>39.195850000000007</v>
      </c>
      <c r="K968" s="1">
        <f t="shared" si="64"/>
        <v>-47.313848999999884</v>
      </c>
      <c r="L968" s="1">
        <f t="shared" si="65"/>
        <v>79.14123649999992</v>
      </c>
    </row>
    <row r="969" spans="1:12" x14ac:dyDescent="0.3">
      <c r="A969" s="1">
        <v>1.2866</v>
      </c>
      <c r="B969" s="1">
        <v>-8.2500000000000004E-2</v>
      </c>
      <c r="C969" s="1">
        <v>0.56589999999999996</v>
      </c>
      <c r="D969" s="1">
        <v>16.174299999999999</v>
      </c>
      <c r="E969" s="1">
        <v>39.611800000000002</v>
      </c>
      <c r="F969" s="1">
        <v>36.499000000000002</v>
      </c>
      <c r="G969" s="1">
        <f t="shared" si="62"/>
        <v>5.2361809999999975</v>
      </c>
      <c r="H969" s="1">
        <f t="shared" si="62"/>
        <v>8.8228499999999876E-2</v>
      </c>
      <c r="I969" s="1">
        <f t="shared" si="62"/>
        <v>6.9284645000000156</v>
      </c>
      <c r="J969" s="1">
        <f t="shared" si="63"/>
        <v>39.344775500000004</v>
      </c>
      <c r="K969" s="1">
        <f t="shared" si="64"/>
        <v>-46.865545999999881</v>
      </c>
      <c r="L969" s="1">
        <f t="shared" si="65"/>
        <v>79.544678999999917</v>
      </c>
    </row>
    <row r="970" spans="1:12" x14ac:dyDescent="0.3">
      <c r="A970" s="1">
        <v>1.3711</v>
      </c>
      <c r="B970" s="1">
        <v>-0.1128</v>
      </c>
      <c r="C970" s="1">
        <v>0.54930000000000001</v>
      </c>
      <c r="D970" s="1">
        <v>17.517099999999999</v>
      </c>
      <c r="E970" s="1">
        <v>25.634799999999998</v>
      </c>
      <c r="F970" s="1">
        <v>26.6724</v>
      </c>
      <c r="G970" s="1">
        <f t="shared" si="62"/>
        <v>5.2494694999999973</v>
      </c>
      <c r="H970" s="1">
        <f t="shared" si="62"/>
        <v>8.7251999999999871E-2</v>
      </c>
      <c r="I970" s="1">
        <f t="shared" si="62"/>
        <v>6.9340405000000152</v>
      </c>
      <c r="J970" s="1">
        <f t="shared" si="63"/>
        <v>39.513232500000001</v>
      </c>
      <c r="K970" s="1">
        <f t="shared" si="64"/>
        <v>-46.539312999999879</v>
      </c>
      <c r="L970" s="1">
        <f t="shared" si="65"/>
        <v>79.860535999999911</v>
      </c>
    </row>
    <row r="971" spans="1:12" x14ac:dyDescent="0.3">
      <c r="A971" s="1">
        <v>1.4063000000000001</v>
      </c>
      <c r="B971" s="1">
        <v>-0.13619999999999999</v>
      </c>
      <c r="C971" s="1">
        <v>0.53420000000000001</v>
      </c>
      <c r="D971" s="1">
        <v>17.2119</v>
      </c>
      <c r="E971" s="1">
        <v>12.085000000000001</v>
      </c>
      <c r="F971" s="1">
        <v>14.9536</v>
      </c>
      <c r="G971" s="1">
        <f t="shared" si="62"/>
        <v>5.2633564999999978</v>
      </c>
      <c r="H971" s="1">
        <f t="shared" si="62"/>
        <v>8.6006999999999875E-2</v>
      </c>
      <c r="I971" s="1">
        <f t="shared" si="62"/>
        <v>6.9394580000000152</v>
      </c>
      <c r="J971" s="1">
        <f t="shared" si="63"/>
        <v>39.686877500000001</v>
      </c>
      <c r="K971" s="1">
        <f t="shared" si="64"/>
        <v>-46.350713999999876</v>
      </c>
      <c r="L971" s="1">
        <f t="shared" si="65"/>
        <v>80.068665999999908</v>
      </c>
    </row>
    <row r="972" spans="1:12" x14ac:dyDescent="0.3">
      <c r="A972" s="1">
        <v>1.4120999999999999</v>
      </c>
      <c r="B972" s="1">
        <v>-0.14599999999999999</v>
      </c>
      <c r="C972" s="1">
        <v>0.52200000000000002</v>
      </c>
      <c r="D972" s="1">
        <v>16.357399999999998</v>
      </c>
      <c r="E972" s="1">
        <v>0.36620000000000003</v>
      </c>
      <c r="F972" s="1">
        <v>4.6997</v>
      </c>
      <c r="G972" s="1">
        <f t="shared" si="62"/>
        <v>5.2774484999999975</v>
      </c>
      <c r="H972" s="1">
        <f t="shared" si="62"/>
        <v>8.459599999999988E-2</v>
      </c>
      <c r="I972" s="1">
        <f t="shared" si="62"/>
        <v>6.9447390000000153</v>
      </c>
      <c r="J972" s="1">
        <f t="shared" si="63"/>
        <v>39.854724000000004</v>
      </c>
      <c r="K972" s="1">
        <f t="shared" si="64"/>
        <v>-46.288457999999878</v>
      </c>
      <c r="L972" s="1">
        <f t="shared" si="65"/>
        <v>80.166932499999902</v>
      </c>
    </row>
    <row r="973" spans="1:12" x14ac:dyDescent="0.3">
      <c r="A973" s="1">
        <v>1.4116</v>
      </c>
      <c r="B973" s="1">
        <v>-0.1489</v>
      </c>
      <c r="C973" s="1">
        <v>0.51170000000000004</v>
      </c>
      <c r="D973" s="1">
        <v>15.8081</v>
      </c>
      <c r="E973" s="1">
        <v>-7.0800999999999998</v>
      </c>
      <c r="F973" s="1">
        <v>-4.8827999999999996</v>
      </c>
      <c r="G973" s="1">
        <f t="shared" si="62"/>
        <v>5.2915669999999979</v>
      </c>
      <c r="H973" s="1">
        <f t="shared" si="62"/>
        <v>8.3121499999999876E-2</v>
      </c>
      <c r="I973" s="1">
        <f t="shared" si="62"/>
        <v>6.9499075000000152</v>
      </c>
      <c r="J973" s="1">
        <f t="shared" si="63"/>
        <v>40.015551500000008</v>
      </c>
      <c r="K973" s="1">
        <f t="shared" si="64"/>
        <v>-46.322027499999876</v>
      </c>
      <c r="L973" s="1">
        <f t="shared" si="65"/>
        <v>80.166016999999897</v>
      </c>
    </row>
    <row r="974" spans="1:12" x14ac:dyDescent="0.3">
      <c r="A974" s="1">
        <v>1.3778999999999999</v>
      </c>
      <c r="B974" s="1">
        <v>-0.13619999999999999</v>
      </c>
      <c r="C974" s="1">
        <v>0.502</v>
      </c>
      <c r="D974" s="1">
        <v>15.991199999999999</v>
      </c>
      <c r="E974" s="1">
        <v>-19.592300000000002</v>
      </c>
      <c r="F974" s="1">
        <v>-13.610799999999999</v>
      </c>
      <c r="G974" s="1">
        <f t="shared" si="62"/>
        <v>5.3055144999999975</v>
      </c>
      <c r="H974" s="1">
        <f t="shared" si="62"/>
        <v>8.169599999999988E-2</v>
      </c>
      <c r="I974" s="1">
        <f t="shared" si="62"/>
        <v>6.9549760000000154</v>
      </c>
      <c r="J974" s="1">
        <f t="shared" si="63"/>
        <v>40.174548000000009</v>
      </c>
      <c r="K974" s="1">
        <f t="shared" si="64"/>
        <v>-46.455389499999875</v>
      </c>
      <c r="L974" s="1">
        <f t="shared" si="65"/>
        <v>80.0735489999999</v>
      </c>
    </row>
    <row r="975" spans="1:12" x14ac:dyDescent="0.3">
      <c r="A975" s="1">
        <v>1.3223</v>
      </c>
      <c r="B975" s="1">
        <v>-0.1108</v>
      </c>
      <c r="C975" s="1">
        <v>0.49170000000000003</v>
      </c>
      <c r="D975" s="1">
        <v>17.2729</v>
      </c>
      <c r="E975" s="1">
        <v>-29.296900000000001</v>
      </c>
      <c r="F975" s="1">
        <v>-20.2637</v>
      </c>
      <c r="G975" s="1">
        <f t="shared" si="62"/>
        <v>5.3190154999999972</v>
      </c>
      <c r="H975" s="1">
        <f t="shared" si="62"/>
        <v>8.046099999999988E-2</v>
      </c>
      <c r="I975" s="1">
        <f t="shared" si="62"/>
        <v>6.9599445000000157</v>
      </c>
      <c r="J975" s="1">
        <f t="shared" si="63"/>
        <v>40.340868500000006</v>
      </c>
      <c r="K975" s="1">
        <f t="shared" si="64"/>
        <v>-46.699835499999878</v>
      </c>
      <c r="L975" s="1">
        <f t="shared" si="65"/>
        <v>79.904176499999906</v>
      </c>
    </row>
    <row r="976" spans="1:12" x14ac:dyDescent="0.3">
      <c r="A976" s="1">
        <v>1.2465999999999999</v>
      </c>
      <c r="B976" s="1">
        <v>-8.2500000000000004E-2</v>
      </c>
      <c r="C976" s="1">
        <v>0.46679999999999999</v>
      </c>
      <c r="D976" s="1">
        <v>19.226099999999999</v>
      </c>
      <c r="E976" s="1">
        <v>-37.4756</v>
      </c>
      <c r="F976" s="1">
        <v>-24.7803</v>
      </c>
      <c r="G976" s="1">
        <f t="shared" si="62"/>
        <v>5.3318599999999972</v>
      </c>
      <c r="H976" s="1">
        <f t="shared" si="62"/>
        <v>7.9494499999999885E-2</v>
      </c>
      <c r="I976" s="1">
        <f t="shared" si="62"/>
        <v>6.9647370000000155</v>
      </c>
      <c r="J976" s="1">
        <f t="shared" si="63"/>
        <v>40.523363500000009</v>
      </c>
      <c r="K976" s="1">
        <f t="shared" si="64"/>
        <v>-47.03369799999988</v>
      </c>
      <c r="L976" s="1">
        <f t="shared" si="65"/>
        <v>79.678956499999913</v>
      </c>
    </row>
    <row r="977" spans="1:12" x14ac:dyDescent="0.3">
      <c r="A977" s="1">
        <v>1.1577</v>
      </c>
      <c r="B977" s="1">
        <v>-7.5700000000000003E-2</v>
      </c>
      <c r="C977" s="1">
        <v>0.40579999999999999</v>
      </c>
      <c r="D977" s="1">
        <v>20.690899999999999</v>
      </c>
      <c r="E977" s="1">
        <v>-50.414999999999999</v>
      </c>
      <c r="F977" s="1">
        <v>-26.123000000000001</v>
      </c>
      <c r="G977" s="1">
        <f t="shared" si="62"/>
        <v>5.3438814999999975</v>
      </c>
      <c r="H977" s="1">
        <f t="shared" si="62"/>
        <v>7.8703499999999885E-2</v>
      </c>
      <c r="I977" s="1">
        <f t="shared" si="62"/>
        <v>6.9691000000000152</v>
      </c>
      <c r="J977" s="1">
        <f t="shared" si="63"/>
        <v>40.722948500000008</v>
      </c>
      <c r="K977" s="1">
        <f t="shared" si="64"/>
        <v>-47.473150999999881</v>
      </c>
      <c r="L977" s="1">
        <f t="shared" si="65"/>
        <v>79.424439999999919</v>
      </c>
    </row>
    <row r="978" spans="1:12" x14ac:dyDescent="0.3">
      <c r="A978" s="1">
        <v>1.0228999999999999</v>
      </c>
      <c r="B978" s="1">
        <v>-6.0499999999999998E-2</v>
      </c>
      <c r="C978" s="1">
        <v>0.30959999999999999</v>
      </c>
      <c r="D978" s="1">
        <v>17.700199999999999</v>
      </c>
      <c r="E978" s="1">
        <v>-70.678700000000006</v>
      </c>
      <c r="F978" s="1">
        <v>-25.329599999999999</v>
      </c>
      <c r="G978" s="1">
        <f t="shared" si="62"/>
        <v>5.3547844999999974</v>
      </c>
      <c r="H978" s="1">
        <f t="shared" si="62"/>
        <v>7.8022499999999884E-2</v>
      </c>
      <c r="I978" s="1">
        <f t="shared" si="62"/>
        <v>6.9726770000000151</v>
      </c>
      <c r="J978" s="1">
        <f t="shared" si="63"/>
        <v>40.914904000000007</v>
      </c>
      <c r="K978" s="1">
        <f t="shared" si="64"/>
        <v>-48.078619499999881</v>
      </c>
      <c r="L978" s="1">
        <f t="shared" si="65"/>
        <v>79.167176999999924</v>
      </c>
    </row>
    <row r="979" spans="1:12" x14ac:dyDescent="0.3">
      <c r="A979" s="1">
        <v>0.89700000000000002</v>
      </c>
      <c r="B979" s="1">
        <v>-3.1699999999999999E-2</v>
      </c>
      <c r="C979" s="1">
        <v>0.27</v>
      </c>
      <c r="D979" s="1">
        <v>11.413600000000001</v>
      </c>
      <c r="E979" s="1">
        <v>-90.759299999999996</v>
      </c>
      <c r="F979" s="1">
        <v>-18.9819</v>
      </c>
      <c r="G979" s="1">
        <f t="shared" si="62"/>
        <v>5.3643839999999976</v>
      </c>
      <c r="H979" s="1">
        <f t="shared" si="62"/>
        <v>7.7561499999999881E-2</v>
      </c>
      <c r="I979" s="1">
        <f t="shared" si="62"/>
        <v>6.9755750000000152</v>
      </c>
      <c r="J979" s="1">
        <f t="shared" si="63"/>
        <v>41.060473000000009</v>
      </c>
      <c r="K979" s="1">
        <f t="shared" si="64"/>
        <v>-48.88580949999988</v>
      </c>
      <c r="L979" s="1">
        <f t="shared" si="65"/>
        <v>78.945619499999921</v>
      </c>
    </row>
    <row r="980" spans="1:12" x14ac:dyDescent="0.3">
      <c r="A980" s="1">
        <v>0.85109999999999997</v>
      </c>
      <c r="B980" s="1">
        <v>2E-3</v>
      </c>
      <c r="C980" s="1">
        <v>0.29349999999999998</v>
      </c>
      <c r="D980" s="1">
        <v>7.0190000000000001</v>
      </c>
      <c r="E980" s="1">
        <v>-76.415999999999997</v>
      </c>
      <c r="F980" s="1">
        <v>-16.113299999999999</v>
      </c>
      <c r="G980" s="1">
        <f t="shared" si="62"/>
        <v>5.3731244999999976</v>
      </c>
      <c r="H980" s="1">
        <f t="shared" si="62"/>
        <v>7.7412999999999885E-2</v>
      </c>
      <c r="I980" s="1">
        <f t="shared" si="62"/>
        <v>6.9783925000000151</v>
      </c>
      <c r="J980" s="1">
        <f t="shared" si="63"/>
        <v>41.152636000000008</v>
      </c>
      <c r="K980" s="1">
        <f t="shared" si="64"/>
        <v>-49.721685999999877</v>
      </c>
      <c r="L980" s="1">
        <f t="shared" si="65"/>
        <v>78.770143499999918</v>
      </c>
    </row>
    <row r="981" spans="1:12" x14ac:dyDescent="0.3">
      <c r="A981" s="1">
        <v>0.88819999999999999</v>
      </c>
      <c r="B981" s="1">
        <v>4.2500000000000003E-2</v>
      </c>
      <c r="C981" s="1">
        <v>0.33350000000000002</v>
      </c>
      <c r="D981" s="1">
        <v>5.4321000000000002</v>
      </c>
      <c r="E981" s="1">
        <v>-50.170900000000003</v>
      </c>
      <c r="F981" s="1">
        <v>-20.0806</v>
      </c>
      <c r="G981" s="1">
        <f t="shared" si="62"/>
        <v>5.3818209999999977</v>
      </c>
      <c r="H981" s="1">
        <f t="shared" si="62"/>
        <v>7.7635499999999885E-2</v>
      </c>
      <c r="I981" s="1">
        <f t="shared" si="62"/>
        <v>6.9815275000000154</v>
      </c>
      <c r="J981" s="1">
        <f t="shared" si="63"/>
        <v>41.214891500000007</v>
      </c>
      <c r="K981" s="1">
        <f t="shared" si="64"/>
        <v>-50.354620499999875</v>
      </c>
      <c r="L981" s="1">
        <f t="shared" si="65"/>
        <v>78.589173999999915</v>
      </c>
    </row>
    <row r="982" spans="1:12" x14ac:dyDescent="0.3">
      <c r="A982" s="1">
        <v>0.96479999999999999</v>
      </c>
      <c r="B982" s="1">
        <v>8.6400000000000005E-2</v>
      </c>
      <c r="C982" s="1">
        <v>0.498</v>
      </c>
      <c r="D982" s="1">
        <v>10.8032</v>
      </c>
      <c r="E982" s="1">
        <v>-4.0282999999999998</v>
      </c>
      <c r="F982" s="1">
        <v>-34.179699999999997</v>
      </c>
      <c r="G982" s="1">
        <f t="shared" si="62"/>
        <v>5.3910859999999978</v>
      </c>
      <c r="H982" s="1">
        <f t="shared" si="62"/>
        <v>7.8279999999999891E-2</v>
      </c>
      <c r="I982" s="1">
        <f t="shared" si="62"/>
        <v>6.9856850000000152</v>
      </c>
      <c r="J982" s="1">
        <f t="shared" si="63"/>
        <v>41.296068000000005</v>
      </c>
      <c r="K982" s="1">
        <f t="shared" si="64"/>
        <v>-50.625616499999872</v>
      </c>
      <c r="L982" s="1">
        <f t="shared" si="65"/>
        <v>78.317872499999908</v>
      </c>
    </row>
    <row r="983" spans="1:12" x14ac:dyDescent="0.3">
      <c r="A983" s="1">
        <v>0.87260000000000004</v>
      </c>
      <c r="B983" s="1">
        <v>8.9800000000000005E-2</v>
      </c>
      <c r="C983" s="1">
        <v>0.49170000000000003</v>
      </c>
      <c r="D983" s="1">
        <v>23.2544</v>
      </c>
      <c r="E983" s="1">
        <v>-2.1972999999999998</v>
      </c>
      <c r="F983" s="1">
        <v>-40.283200000000001</v>
      </c>
      <c r="G983" s="1">
        <f t="shared" si="62"/>
        <v>5.4002729999999977</v>
      </c>
      <c r="H983" s="1">
        <f t="shared" si="62"/>
        <v>7.9160999999999898E-2</v>
      </c>
      <c r="I983" s="1">
        <f t="shared" si="62"/>
        <v>6.9906335000000155</v>
      </c>
      <c r="J983" s="1">
        <f t="shared" si="63"/>
        <v>41.466356000000005</v>
      </c>
      <c r="K983" s="1">
        <f t="shared" si="64"/>
        <v>-50.656744499999874</v>
      </c>
      <c r="L983" s="1">
        <f t="shared" si="65"/>
        <v>77.945557999999906</v>
      </c>
    </row>
    <row r="984" spans="1:12" x14ac:dyDescent="0.3">
      <c r="A984" s="1">
        <v>0.68259999999999998</v>
      </c>
      <c r="B984" s="1">
        <v>7.9600000000000004E-2</v>
      </c>
      <c r="C984" s="1">
        <v>0.35299999999999998</v>
      </c>
      <c r="D984" s="1">
        <v>30.029299999999999</v>
      </c>
      <c r="E984" s="1">
        <v>-46.020499999999998</v>
      </c>
      <c r="F984" s="1">
        <v>-31.0059</v>
      </c>
      <c r="G984" s="1">
        <f t="shared" si="62"/>
        <v>5.4080489999999974</v>
      </c>
      <c r="H984" s="1">
        <f t="shared" si="62"/>
        <v>8.0007999999999899E-2</v>
      </c>
      <c r="I984" s="1">
        <f t="shared" si="62"/>
        <v>6.9948570000000156</v>
      </c>
      <c r="J984" s="1">
        <f t="shared" si="63"/>
        <v>41.732774500000005</v>
      </c>
      <c r="K984" s="1">
        <f t="shared" si="64"/>
        <v>-50.897833499999876</v>
      </c>
      <c r="L984" s="1">
        <f t="shared" si="65"/>
        <v>77.589112499999899</v>
      </c>
    </row>
    <row r="985" spans="1:12" x14ac:dyDescent="0.3">
      <c r="A985" s="1">
        <v>0.57669999999999999</v>
      </c>
      <c r="B985" s="1">
        <v>4.3900000000000002E-2</v>
      </c>
      <c r="C985" s="1">
        <v>0.26119999999999999</v>
      </c>
      <c r="D985" s="1">
        <v>27.099599999999999</v>
      </c>
      <c r="E985" s="1">
        <v>-43.335000000000001</v>
      </c>
      <c r="F985" s="1">
        <v>-19.531300000000002</v>
      </c>
      <c r="G985" s="1">
        <f t="shared" si="62"/>
        <v>5.4143454999999978</v>
      </c>
      <c r="H985" s="1">
        <f t="shared" si="62"/>
        <v>8.0625499999999906E-2</v>
      </c>
      <c r="I985" s="1">
        <f t="shared" si="62"/>
        <v>6.9979280000000159</v>
      </c>
      <c r="J985" s="1">
        <f t="shared" si="63"/>
        <v>42.018419000000002</v>
      </c>
      <c r="K985" s="1">
        <f t="shared" si="64"/>
        <v>-51.34461099999988</v>
      </c>
      <c r="L985" s="1">
        <f t="shared" si="65"/>
        <v>77.336426499999902</v>
      </c>
    </row>
    <row r="986" spans="1:12" x14ac:dyDescent="0.3">
      <c r="A986" s="1">
        <v>0.54790000000000005</v>
      </c>
      <c r="B986" s="1">
        <v>3.2199999999999999E-2</v>
      </c>
      <c r="C986" s="1">
        <v>0.18310000000000001</v>
      </c>
      <c r="D986" s="1">
        <v>19.897500000000001</v>
      </c>
      <c r="E986" s="1">
        <v>-20.751999999999999</v>
      </c>
      <c r="F986" s="1">
        <v>-10.620100000000001</v>
      </c>
      <c r="G986" s="1">
        <f t="shared" si="62"/>
        <v>5.4199684999999977</v>
      </c>
      <c r="H986" s="1">
        <f t="shared" si="62"/>
        <v>8.1005999999999911E-2</v>
      </c>
      <c r="I986" s="1">
        <f t="shared" si="62"/>
        <v>7.000149500000016</v>
      </c>
      <c r="J986" s="1">
        <f t="shared" si="63"/>
        <v>42.253404500000002</v>
      </c>
      <c r="K986" s="1">
        <f t="shared" si="64"/>
        <v>-51.665045999999883</v>
      </c>
      <c r="L986" s="1">
        <f t="shared" si="65"/>
        <v>77.185669499999904</v>
      </c>
    </row>
    <row r="987" spans="1:12" x14ac:dyDescent="0.3">
      <c r="A987" s="1">
        <v>0.54490000000000005</v>
      </c>
      <c r="B987" s="1">
        <v>2.7300000000000001E-2</v>
      </c>
      <c r="C987" s="1">
        <v>0.1431</v>
      </c>
      <c r="D987" s="1">
        <v>10.375999999999999</v>
      </c>
      <c r="E987" s="1">
        <v>-16.479500000000002</v>
      </c>
      <c r="F987" s="1">
        <v>-2.1972999999999998</v>
      </c>
      <c r="G987" s="1">
        <f t="shared" si="62"/>
        <v>5.4254324999999977</v>
      </c>
      <c r="H987" s="1">
        <f t="shared" si="62"/>
        <v>8.1303499999999918E-2</v>
      </c>
      <c r="I987" s="1">
        <f t="shared" si="62"/>
        <v>7.0017805000000157</v>
      </c>
      <c r="J987" s="1">
        <f t="shared" si="63"/>
        <v>42.404772000000001</v>
      </c>
      <c r="K987" s="1">
        <f t="shared" si="64"/>
        <v>-51.851203499999883</v>
      </c>
      <c r="L987" s="1">
        <f t="shared" si="65"/>
        <v>77.121582499999903</v>
      </c>
    </row>
    <row r="988" spans="1:12" x14ac:dyDescent="0.3">
      <c r="A988" s="1">
        <v>0.53169999999999995</v>
      </c>
      <c r="B988" s="1">
        <v>4.7399999999999998E-2</v>
      </c>
      <c r="C988" s="1">
        <v>0.1709</v>
      </c>
      <c r="D988" s="1">
        <v>-6.0999999999999999E-2</v>
      </c>
      <c r="E988" s="1">
        <v>-13.793900000000001</v>
      </c>
      <c r="F988" s="1">
        <v>5.0659000000000001</v>
      </c>
      <c r="G988" s="1">
        <f t="shared" si="62"/>
        <v>5.4308154999999978</v>
      </c>
      <c r="H988" s="1">
        <f t="shared" si="62"/>
        <v>8.1676999999999916E-2</v>
      </c>
      <c r="I988" s="1">
        <f t="shared" si="62"/>
        <v>7.0033505000000158</v>
      </c>
      <c r="J988" s="1">
        <f t="shared" si="63"/>
        <v>42.456347000000001</v>
      </c>
      <c r="K988" s="1">
        <f t="shared" si="64"/>
        <v>-52.002570499999884</v>
      </c>
      <c r="L988" s="1">
        <f t="shared" si="65"/>
        <v>77.1359254999999</v>
      </c>
    </row>
    <row r="989" spans="1:12" x14ac:dyDescent="0.3">
      <c r="A989" s="1">
        <v>0.53710000000000002</v>
      </c>
      <c r="B989" s="1">
        <v>7.6200000000000004E-2</v>
      </c>
      <c r="C989" s="1">
        <v>0.2515</v>
      </c>
      <c r="D989" s="1">
        <v>-7.3242000000000003</v>
      </c>
      <c r="E989" s="1">
        <v>-7.5683999999999996</v>
      </c>
      <c r="F989" s="1">
        <v>13.916</v>
      </c>
      <c r="G989" s="1">
        <f t="shared" si="62"/>
        <v>5.4361594999999978</v>
      </c>
      <c r="H989" s="1">
        <f t="shared" si="62"/>
        <v>8.229499999999991E-2</v>
      </c>
      <c r="I989" s="1">
        <f t="shared" si="62"/>
        <v>7.0054625000000161</v>
      </c>
      <c r="J989" s="1">
        <f t="shared" si="63"/>
        <v>42.419421</v>
      </c>
      <c r="K989" s="1">
        <f t="shared" si="64"/>
        <v>-52.109381999999883</v>
      </c>
      <c r="L989" s="1">
        <f t="shared" si="65"/>
        <v>77.2308349999999</v>
      </c>
    </row>
    <row r="990" spans="1:12" x14ac:dyDescent="0.3">
      <c r="A990" s="1">
        <v>0.5796</v>
      </c>
      <c r="B990" s="1">
        <v>8.4000000000000005E-2</v>
      </c>
      <c r="C990" s="1">
        <v>0.34029999999999999</v>
      </c>
      <c r="D990" s="1">
        <v>-8.8500999999999994</v>
      </c>
      <c r="E990" s="1">
        <v>1.9531000000000001</v>
      </c>
      <c r="F990" s="1">
        <v>21.240200000000002</v>
      </c>
      <c r="G990" s="1">
        <f t="shared" si="62"/>
        <v>5.441742999999998</v>
      </c>
      <c r="H990" s="1">
        <f t="shared" si="62"/>
        <v>8.3095999999999906E-2</v>
      </c>
      <c r="I990" s="1">
        <f t="shared" si="62"/>
        <v>7.0084215000000158</v>
      </c>
      <c r="J990" s="1">
        <f t="shared" si="63"/>
        <v>42.338549499999999</v>
      </c>
      <c r="K990" s="1">
        <f t="shared" si="64"/>
        <v>-52.13745849999988</v>
      </c>
      <c r="L990" s="1">
        <f t="shared" si="65"/>
        <v>77.4066159999999</v>
      </c>
    </row>
    <row r="991" spans="1:12" x14ac:dyDescent="0.3">
      <c r="A991" s="1">
        <v>0.61570000000000003</v>
      </c>
      <c r="B991" s="1">
        <v>9.8100000000000007E-2</v>
      </c>
      <c r="C991" s="1">
        <v>0.41460000000000002</v>
      </c>
      <c r="D991" s="1">
        <v>-6.5308000000000002</v>
      </c>
      <c r="E991" s="1">
        <v>3.6011000000000002</v>
      </c>
      <c r="F991" s="1">
        <v>27.343800000000002</v>
      </c>
      <c r="G991" s="1">
        <f t="shared" si="62"/>
        <v>5.447719499999998</v>
      </c>
      <c r="H991" s="1">
        <f t="shared" si="62"/>
        <v>8.4006499999999901E-2</v>
      </c>
      <c r="I991" s="1">
        <f t="shared" si="62"/>
        <v>7.0121960000000154</v>
      </c>
      <c r="J991" s="1">
        <f t="shared" si="63"/>
        <v>42.261645000000001</v>
      </c>
      <c r="K991" s="1">
        <f t="shared" si="64"/>
        <v>-52.109687499999879</v>
      </c>
      <c r="L991" s="1">
        <f t="shared" si="65"/>
        <v>77.649535999999898</v>
      </c>
    </row>
    <row r="992" spans="1:12" x14ac:dyDescent="0.3">
      <c r="A992" s="1">
        <v>0.65329999999999999</v>
      </c>
      <c r="B992" s="1">
        <v>8.9800000000000005E-2</v>
      </c>
      <c r="C992" s="1">
        <v>0.47949999999999998</v>
      </c>
      <c r="D992" s="1">
        <v>-1.5869</v>
      </c>
      <c r="E992" s="1">
        <v>3.9672999999999998</v>
      </c>
      <c r="F992" s="1">
        <v>32.959000000000003</v>
      </c>
      <c r="G992" s="1">
        <f t="shared" si="62"/>
        <v>5.4540644999999977</v>
      </c>
      <c r="H992" s="1">
        <f t="shared" si="62"/>
        <v>8.4945999999999897E-2</v>
      </c>
      <c r="I992" s="1">
        <f t="shared" si="62"/>
        <v>7.0166665000000155</v>
      </c>
      <c r="J992" s="1">
        <f t="shared" si="63"/>
        <v>42.221056500000003</v>
      </c>
      <c r="K992" s="1">
        <f t="shared" si="64"/>
        <v>-52.071845499999881</v>
      </c>
      <c r="L992" s="1">
        <f t="shared" si="65"/>
        <v>77.951049999999896</v>
      </c>
    </row>
    <row r="993" spans="1:12" x14ac:dyDescent="0.3">
      <c r="A993" s="1">
        <v>0.68989999999999996</v>
      </c>
      <c r="B993" s="1">
        <v>8.8400000000000006E-2</v>
      </c>
      <c r="C993" s="1">
        <v>0.53369999999999995</v>
      </c>
      <c r="D993" s="1">
        <v>5.2489999999999997</v>
      </c>
      <c r="E993" s="1">
        <v>13.3057</v>
      </c>
      <c r="F993" s="1">
        <v>35.644500000000001</v>
      </c>
      <c r="G993" s="1">
        <f t="shared" si="62"/>
        <v>5.4607804999999976</v>
      </c>
      <c r="H993" s="1">
        <f t="shared" si="62"/>
        <v>8.5836999999999899E-2</v>
      </c>
      <c r="I993" s="1">
        <f t="shared" si="62"/>
        <v>7.0217325000000157</v>
      </c>
      <c r="J993" s="1">
        <f t="shared" si="63"/>
        <v>42.239367000000001</v>
      </c>
      <c r="K993" s="1">
        <f t="shared" si="64"/>
        <v>-51.985480499999881</v>
      </c>
      <c r="L993" s="1">
        <f t="shared" si="65"/>
        <v>78.294067499999898</v>
      </c>
    </row>
    <row r="994" spans="1:12" x14ac:dyDescent="0.3">
      <c r="A994" s="1">
        <v>0.72750000000000004</v>
      </c>
      <c r="B994" s="1">
        <v>7.4700000000000003E-2</v>
      </c>
      <c r="C994" s="1">
        <v>0.56979999999999997</v>
      </c>
      <c r="D994" s="1">
        <v>14.7095</v>
      </c>
      <c r="E994" s="1">
        <v>19.164999999999999</v>
      </c>
      <c r="F994" s="1">
        <v>38.391100000000002</v>
      </c>
      <c r="G994" s="1">
        <f t="shared" si="62"/>
        <v>5.4678674999999979</v>
      </c>
      <c r="H994" s="1">
        <f t="shared" si="62"/>
        <v>8.6652499999999896E-2</v>
      </c>
      <c r="I994" s="1">
        <f t="shared" si="62"/>
        <v>7.0272500000000155</v>
      </c>
      <c r="J994" s="1">
        <f t="shared" si="63"/>
        <v>42.339159500000001</v>
      </c>
      <c r="K994" s="1">
        <f t="shared" si="64"/>
        <v>-51.823126999999879</v>
      </c>
      <c r="L994" s="1">
        <f t="shared" si="65"/>
        <v>78.664245499999893</v>
      </c>
    </row>
    <row r="995" spans="1:12" x14ac:dyDescent="0.3">
      <c r="A995" s="1">
        <v>0.78469999999999995</v>
      </c>
      <c r="B995" s="1">
        <v>4.0500000000000001E-2</v>
      </c>
      <c r="C995" s="1">
        <v>0.55030000000000001</v>
      </c>
      <c r="D995" s="1">
        <v>23.132300000000001</v>
      </c>
      <c r="E995" s="1">
        <v>37.4146</v>
      </c>
      <c r="F995" s="1">
        <v>36.315899999999999</v>
      </c>
      <c r="G995" s="1">
        <f t="shared" si="62"/>
        <v>5.4754284999999978</v>
      </c>
      <c r="H995" s="1">
        <f t="shared" si="62"/>
        <v>8.7228499999999889E-2</v>
      </c>
      <c r="I995" s="1">
        <f t="shared" si="62"/>
        <v>7.0328505000000154</v>
      </c>
      <c r="J995" s="1">
        <f t="shared" si="63"/>
        <v>42.528368499999999</v>
      </c>
      <c r="K995" s="1">
        <f t="shared" si="64"/>
        <v>-51.540228999999876</v>
      </c>
      <c r="L995" s="1">
        <f t="shared" si="65"/>
        <v>79.037780499999897</v>
      </c>
    </row>
    <row r="996" spans="1:12" x14ac:dyDescent="0.3">
      <c r="A996" s="1">
        <v>0.78959999999999997</v>
      </c>
      <c r="B996" s="1">
        <v>3.3700000000000001E-2</v>
      </c>
      <c r="C996" s="1">
        <v>0.50439999999999996</v>
      </c>
      <c r="D996" s="1">
        <v>27.587900000000001</v>
      </c>
      <c r="E996" s="1">
        <v>53.1616</v>
      </c>
      <c r="F996" s="1">
        <v>31.1279</v>
      </c>
      <c r="G996" s="1">
        <f t="shared" si="62"/>
        <v>5.4832999999999981</v>
      </c>
      <c r="H996" s="1">
        <f t="shared" si="62"/>
        <v>8.7599499999999886E-2</v>
      </c>
      <c r="I996" s="1">
        <f t="shared" si="62"/>
        <v>7.0381240000000158</v>
      </c>
      <c r="J996" s="1">
        <f t="shared" si="63"/>
        <v>42.781969500000002</v>
      </c>
      <c r="K996" s="1">
        <f t="shared" si="64"/>
        <v>-51.087347999999878</v>
      </c>
      <c r="L996" s="1">
        <f t="shared" si="65"/>
        <v>79.374999499999902</v>
      </c>
    </row>
    <row r="997" spans="1:12" x14ac:dyDescent="0.3">
      <c r="A997" s="1">
        <v>0.77100000000000002</v>
      </c>
      <c r="B997" s="1">
        <v>2.64E-2</v>
      </c>
      <c r="C997" s="1">
        <v>0.48580000000000001</v>
      </c>
      <c r="D997" s="1">
        <v>30.883800000000001</v>
      </c>
      <c r="E997" s="1">
        <v>51.696800000000003</v>
      </c>
      <c r="F997" s="1">
        <v>32.348599999999998</v>
      </c>
      <c r="G997" s="1">
        <f t="shared" si="62"/>
        <v>5.4911029999999981</v>
      </c>
      <c r="H997" s="1">
        <f t="shared" si="62"/>
        <v>8.7899999999999881E-2</v>
      </c>
      <c r="I997" s="1">
        <f t="shared" si="62"/>
        <v>7.043075000000016</v>
      </c>
      <c r="J997" s="1">
        <f t="shared" si="63"/>
        <v>43.074328000000001</v>
      </c>
      <c r="K997" s="1">
        <f t="shared" si="64"/>
        <v>-50.563055999999875</v>
      </c>
      <c r="L997" s="1">
        <f t="shared" si="65"/>
        <v>79.692381999999895</v>
      </c>
    </row>
    <row r="998" spans="1:12" x14ac:dyDescent="0.3">
      <c r="A998" s="1">
        <v>0.77100000000000002</v>
      </c>
      <c r="B998" s="1">
        <v>1.5E-3</v>
      </c>
      <c r="C998" s="1">
        <v>0.45800000000000002</v>
      </c>
      <c r="D998" s="1">
        <v>33.386200000000002</v>
      </c>
      <c r="E998" s="1">
        <v>59.021000000000001</v>
      </c>
      <c r="F998" s="1">
        <v>36.987299999999998</v>
      </c>
      <c r="G998" s="1">
        <f t="shared" si="62"/>
        <v>5.4988129999999984</v>
      </c>
      <c r="H998" s="1">
        <f t="shared" si="62"/>
        <v>8.8039499999999882E-2</v>
      </c>
      <c r="I998" s="1">
        <f t="shared" si="62"/>
        <v>7.0477940000000157</v>
      </c>
      <c r="J998" s="1">
        <f t="shared" si="63"/>
        <v>43.395678000000004</v>
      </c>
      <c r="K998" s="1">
        <f t="shared" si="64"/>
        <v>-50.009466999999873</v>
      </c>
      <c r="L998" s="1">
        <f t="shared" si="65"/>
        <v>80.039061499999889</v>
      </c>
    </row>
    <row r="999" spans="1:12" x14ac:dyDescent="0.3">
      <c r="A999" s="1">
        <v>0.82709999999999995</v>
      </c>
      <c r="B999" s="1">
        <v>-3.4200000000000001E-2</v>
      </c>
      <c r="C999" s="1">
        <v>0.42820000000000003</v>
      </c>
      <c r="D999" s="1">
        <v>33.325200000000002</v>
      </c>
      <c r="E999" s="1">
        <v>60.058599999999998</v>
      </c>
      <c r="F999" s="1">
        <v>43.029800000000002</v>
      </c>
      <c r="G999" s="1">
        <f t="shared" si="62"/>
        <v>5.5068034999999984</v>
      </c>
      <c r="H999" s="1">
        <f t="shared" si="62"/>
        <v>8.7875999999999885E-2</v>
      </c>
      <c r="I999" s="1">
        <f t="shared" si="62"/>
        <v>7.052225000000016</v>
      </c>
      <c r="J999" s="1">
        <f t="shared" si="63"/>
        <v>43.729235000000003</v>
      </c>
      <c r="K999" s="1">
        <f t="shared" si="64"/>
        <v>-49.41406899999987</v>
      </c>
      <c r="L999" s="1">
        <f t="shared" si="65"/>
        <v>80.439146999999892</v>
      </c>
    </row>
    <row r="1000" spans="1:12" x14ac:dyDescent="0.3">
      <c r="A1000" s="1">
        <v>0.92290000000000005</v>
      </c>
      <c r="B1000" s="1">
        <v>-5.96E-2</v>
      </c>
      <c r="C1000" s="1">
        <v>0.42380000000000001</v>
      </c>
      <c r="D1000" s="1">
        <v>30.456499999999998</v>
      </c>
      <c r="E1000" s="1">
        <v>54.7485</v>
      </c>
      <c r="F1000" s="1">
        <v>48.278799999999997</v>
      </c>
      <c r="G1000" s="1">
        <f t="shared" si="62"/>
        <v>5.5155534999999984</v>
      </c>
      <c r="H1000" s="1">
        <f t="shared" si="62"/>
        <v>8.7406999999999888E-2</v>
      </c>
      <c r="I1000" s="1">
        <f t="shared" si="62"/>
        <v>7.0564850000000163</v>
      </c>
      <c r="J1000" s="1">
        <f t="shared" si="63"/>
        <v>44.048143500000002</v>
      </c>
      <c r="K1000" s="1">
        <f t="shared" si="64"/>
        <v>-48.840033499999869</v>
      </c>
      <c r="L1000" s="1">
        <f t="shared" si="65"/>
        <v>80.895689999999888</v>
      </c>
    </row>
    <row r="1001" spans="1:12" x14ac:dyDescent="0.3">
      <c r="A1001" s="1">
        <v>1.0468999999999999</v>
      </c>
      <c r="B1001" s="1">
        <v>-7.1800000000000003E-2</v>
      </c>
      <c r="C1001" s="1">
        <v>0.44729999999999998</v>
      </c>
      <c r="D1001" s="1">
        <v>27.282699999999998</v>
      </c>
      <c r="E1001" s="1">
        <v>53.588900000000002</v>
      </c>
      <c r="F1001" s="1">
        <v>48.645000000000003</v>
      </c>
      <c r="G1001" s="1">
        <f t="shared" si="62"/>
        <v>5.5254024999999984</v>
      </c>
      <c r="H1001" s="1">
        <f t="shared" si="62"/>
        <v>8.6749999999999883E-2</v>
      </c>
      <c r="I1001" s="1">
        <f t="shared" si="62"/>
        <v>7.0608405000000163</v>
      </c>
      <c r="J1001" s="1">
        <f t="shared" si="63"/>
        <v>44.336839500000004</v>
      </c>
      <c r="K1001" s="1">
        <f t="shared" si="64"/>
        <v>-48.298346499999866</v>
      </c>
      <c r="L1001" s="1">
        <f t="shared" si="65"/>
        <v>81.380308999999883</v>
      </c>
    </row>
    <row r="1002" spans="1:12" x14ac:dyDescent="0.3">
      <c r="A1002" s="1">
        <v>1.1313</v>
      </c>
      <c r="B1002" s="1">
        <v>-6.59E-2</v>
      </c>
      <c r="C1002" s="1">
        <v>0.4844</v>
      </c>
      <c r="D1002" s="1">
        <v>26.4282</v>
      </c>
      <c r="E1002" s="1">
        <v>38.391100000000002</v>
      </c>
      <c r="F1002" s="1">
        <v>47.973599999999998</v>
      </c>
      <c r="G1002" s="1">
        <f t="shared" si="62"/>
        <v>5.5362934999999984</v>
      </c>
      <c r="H1002" s="1">
        <f t="shared" si="62"/>
        <v>8.6061499999999888E-2</v>
      </c>
      <c r="I1002" s="1">
        <f t="shared" si="62"/>
        <v>7.065499000000016</v>
      </c>
      <c r="J1002" s="1">
        <f t="shared" si="63"/>
        <v>44.605394000000004</v>
      </c>
      <c r="K1002" s="1">
        <f t="shared" si="64"/>
        <v>-47.838446499999868</v>
      </c>
      <c r="L1002" s="1">
        <f t="shared" si="65"/>
        <v>81.86340199999988</v>
      </c>
    </row>
    <row r="1003" spans="1:12" x14ac:dyDescent="0.3">
      <c r="A1003" s="1">
        <v>1.2020999999999999</v>
      </c>
      <c r="B1003" s="1">
        <v>-9.2299999999999993E-2</v>
      </c>
      <c r="C1003" s="1">
        <v>0.49709999999999999</v>
      </c>
      <c r="D1003" s="1">
        <v>27.648900000000001</v>
      </c>
      <c r="E1003" s="1">
        <v>23.1934</v>
      </c>
      <c r="F1003" s="1">
        <v>49.560499999999998</v>
      </c>
      <c r="G1003" s="1">
        <f t="shared" si="62"/>
        <v>5.5479604999999985</v>
      </c>
      <c r="H1003" s="1">
        <f t="shared" si="62"/>
        <v>8.5270499999999888E-2</v>
      </c>
      <c r="I1003" s="1">
        <f t="shared" si="62"/>
        <v>7.0704065000000158</v>
      </c>
      <c r="J1003" s="1">
        <f t="shared" si="63"/>
        <v>44.875779500000007</v>
      </c>
      <c r="K1003" s="1">
        <f t="shared" si="64"/>
        <v>-47.530523999999872</v>
      </c>
      <c r="L1003" s="1">
        <f t="shared" si="65"/>
        <v>82.351072499999873</v>
      </c>
    </row>
    <row r="1004" spans="1:12" x14ac:dyDescent="0.3">
      <c r="A1004" s="1">
        <v>1.2748999999999999</v>
      </c>
      <c r="B1004" s="1">
        <v>-0.1138</v>
      </c>
      <c r="C1004" s="1">
        <v>0.48830000000000001</v>
      </c>
      <c r="D1004" s="1">
        <v>26.4282</v>
      </c>
      <c r="E1004" s="1">
        <v>26.855499999999999</v>
      </c>
      <c r="F1004" s="1">
        <v>42.724600000000002</v>
      </c>
      <c r="G1004" s="1">
        <f t="shared" si="62"/>
        <v>5.5603454999999986</v>
      </c>
      <c r="H1004" s="1">
        <f t="shared" si="62"/>
        <v>8.4239999999999884E-2</v>
      </c>
      <c r="I1004" s="1">
        <f t="shared" si="62"/>
        <v>7.0753335000000162</v>
      </c>
      <c r="J1004" s="1">
        <f t="shared" si="63"/>
        <v>45.146165000000011</v>
      </c>
      <c r="K1004" s="1">
        <f t="shared" si="64"/>
        <v>-47.280279499999871</v>
      </c>
      <c r="L1004" s="1">
        <f t="shared" si="65"/>
        <v>82.812497999999877</v>
      </c>
    </row>
    <row r="1005" spans="1:12" x14ac:dyDescent="0.3">
      <c r="A1005" s="1">
        <v>1.2992999999999999</v>
      </c>
      <c r="B1005" s="1">
        <v>-0.13619999999999999</v>
      </c>
      <c r="C1005" s="1">
        <v>0.52249999999999996</v>
      </c>
      <c r="D1005" s="1">
        <v>26.245100000000001</v>
      </c>
      <c r="E1005" s="1">
        <v>11.1084</v>
      </c>
      <c r="F1005" s="1">
        <v>34.728999999999999</v>
      </c>
      <c r="G1005" s="1">
        <f t="shared" si="62"/>
        <v>5.5732164999999982</v>
      </c>
      <c r="H1005" s="1">
        <f t="shared" si="62"/>
        <v>8.2989999999999883E-2</v>
      </c>
      <c r="I1005" s="1">
        <f t="shared" si="62"/>
        <v>7.0803875000000165</v>
      </c>
      <c r="J1005" s="1">
        <f t="shared" si="63"/>
        <v>45.409531500000007</v>
      </c>
      <c r="K1005" s="1">
        <f t="shared" si="64"/>
        <v>-47.090459999999872</v>
      </c>
      <c r="L1005" s="1">
        <f t="shared" si="65"/>
        <v>83.199765999999883</v>
      </c>
    </row>
    <row r="1006" spans="1:12" x14ac:dyDescent="0.3">
      <c r="A1006" s="1">
        <v>1.3231999999999999</v>
      </c>
      <c r="B1006" s="1">
        <v>-0.15529999999999999</v>
      </c>
      <c r="C1006" s="1">
        <v>0.53759999999999997</v>
      </c>
      <c r="D1006" s="1">
        <v>28.930700000000002</v>
      </c>
      <c r="E1006" s="1">
        <v>-1.7090000000000001</v>
      </c>
      <c r="F1006" s="1">
        <v>27.771000000000001</v>
      </c>
      <c r="G1006" s="1">
        <f t="shared" si="62"/>
        <v>5.5863289999999983</v>
      </c>
      <c r="H1006" s="1">
        <f t="shared" si="62"/>
        <v>8.1532499999999883E-2</v>
      </c>
      <c r="I1006" s="1">
        <f t="shared" si="62"/>
        <v>7.0856880000000162</v>
      </c>
      <c r="J1006" s="1">
        <f t="shared" si="63"/>
        <v>45.68541050000001</v>
      </c>
      <c r="K1006" s="1">
        <f t="shared" si="64"/>
        <v>-47.043462999999875</v>
      </c>
      <c r="L1006" s="1">
        <f t="shared" si="65"/>
        <v>83.512265999999883</v>
      </c>
    </row>
    <row r="1007" spans="1:12" x14ac:dyDescent="0.3">
      <c r="A1007" s="1">
        <v>1.3462000000000001</v>
      </c>
      <c r="B1007" s="1">
        <v>-0.17380000000000001</v>
      </c>
      <c r="C1007" s="1">
        <v>0.49759999999999999</v>
      </c>
      <c r="D1007" s="1">
        <v>28.625499999999999</v>
      </c>
      <c r="E1007" s="1">
        <v>10.3149</v>
      </c>
      <c r="F1007" s="1">
        <v>16.723600000000001</v>
      </c>
      <c r="G1007" s="1">
        <f t="shared" si="62"/>
        <v>5.5996759999999988</v>
      </c>
      <c r="H1007" s="1">
        <f t="shared" si="62"/>
        <v>7.9886999999999889E-2</v>
      </c>
      <c r="I1007" s="1">
        <f t="shared" si="62"/>
        <v>7.0908640000000158</v>
      </c>
      <c r="J1007" s="1">
        <f t="shared" si="63"/>
        <v>45.973191500000013</v>
      </c>
      <c r="K1007" s="1">
        <f t="shared" si="64"/>
        <v>-47.000433499999872</v>
      </c>
      <c r="L1007" s="1">
        <f t="shared" si="65"/>
        <v>83.734738999999877</v>
      </c>
    </row>
    <row r="1008" spans="1:12" x14ac:dyDescent="0.3">
      <c r="A1008" s="1">
        <v>1.3593999999999999</v>
      </c>
      <c r="B1008" s="1">
        <v>-0.1812</v>
      </c>
      <c r="C1008" s="1">
        <v>0.46879999999999999</v>
      </c>
      <c r="D1008" s="1">
        <v>26.6113</v>
      </c>
      <c r="E1008" s="1">
        <v>9.3384</v>
      </c>
      <c r="F1008" s="1">
        <v>5.9203999999999999</v>
      </c>
      <c r="G1008" s="1">
        <f t="shared" si="62"/>
        <v>5.6132039999999988</v>
      </c>
      <c r="H1008" s="1">
        <f t="shared" si="62"/>
        <v>7.811199999999989E-2</v>
      </c>
      <c r="I1008" s="1">
        <f t="shared" si="62"/>
        <v>7.0956960000000162</v>
      </c>
      <c r="J1008" s="1">
        <f t="shared" si="63"/>
        <v>46.249375500000014</v>
      </c>
      <c r="K1008" s="1">
        <f t="shared" si="64"/>
        <v>-46.902166999999871</v>
      </c>
      <c r="L1008" s="1">
        <f t="shared" si="65"/>
        <v>83.847958999999875</v>
      </c>
    </row>
    <row r="1009" spans="1:12" x14ac:dyDescent="0.3">
      <c r="A1009" s="1">
        <v>1.397</v>
      </c>
      <c r="B1009" s="1">
        <v>-0.19289999999999999</v>
      </c>
      <c r="C1009" s="1">
        <v>0.42630000000000001</v>
      </c>
      <c r="D1009" s="1">
        <v>22.888200000000001</v>
      </c>
      <c r="E1009" s="1">
        <v>7.8734999999999999</v>
      </c>
      <c r="F1009" s="1">
        <v>-5.2489999999999997</v>
      </c>
      <c r="G1009" s="1">
        <f t="shared" si="62"/>
        <v>5.6269859999999987</v>
      </c>
      <c r="H1009" s="1">
        <f t="shared" si="62"/>
        <v>7.6241499999999893E-2</v>
      </c>
      <c r="I1009" s="1">
        <f t="shared" si="62"/>
        <v>7.1001715000000161</v>
      </c>
      <c r="J1009" s="1">
        <f t="shared" si="63"/>
        <v>46.496873000000015</v>
      </c>
      <c r="K1009" s="1">
        <f t="shared" si="64"/>
        <v>-46.816107499999873</v>
      </c>
      <c r="L1009" s="1">
        <f t="shared" si="65"/>
        <v>83.851315999999869</v>
      </c>
    </row>
    <row r="1010" spans="1:12" x14ac:dyDescent="0.3">
      <c r="A1010" s="1">
        <v>1.3721000000000001</v>
      </c>
      <c r="B1010" s="1">
        <v>-0.17430000000000001</v>
      </c>
      <c r="C1010" s="1">
        <v>0.40770000000000001</v>
      </c>
      <c r="D1010" s="1">
        <v>16.845700000000001</v>
      </c>
      <c r="E1010" s="1">
        <v>1.7090000000000001</v>
      </c>
      <c r="F1010" s="1">
        <v>-20.019500000000001</v>
      </c>
      <c r="G1010" s="1">
        <f t="shared" si="62"/>
        <v>5.6408314999999991</v>
      </c>
      <c r="H1010" s="1">
        <f t="shared" si="62"/>
        <v>7.4405499999999888E-2</v>
      </c>
      <c r="I1010" s="1">
        <f t="shared" si="62"/>
        <v>7.1043415000000163</v>
      </c>
      <c r="J1010" s="1">
        <f t="shared" si="63"/>
        <v>46.695542500000016</v>
      </c>
      <c r="K1010" s="1">
        <f t="shared" si="64"/>
        <v>-46.768194999999871</v>
      </c>
      <c r="L1010" s="1">
        <f t="shared" si="65"/>
        <v>83.724973499999862</v>
      </c>
    </row>
    <row r="1011" spans="1:12" x14ac:dyDescent="0.3">
      <c r="A1011" s="1">
        <v>1.2909999999999999</v>
      </c>
      <c r="B1011" s="1">
        <v>-0.1421</v>
      </c>
      <c r="C1011" s="1">
        <v>0.43120000000000003</v>
      </c>
      <c r="D1011" s="1">
        <v>13.9771</v>
      </c>
      <c r="E1011" s="1">
        <v>-25.878900000000002</v>
      </c>
      <c r="F1011" s="1">
        <v>-27.404800000000002</v>
      </c>
      <c r="G1011" s="1">
        <f t="shared" si="62"/>
        <v>5.6541469999999991</v>
      </c>
      <c r="H1011" s="1">
        <f t="shared" si="62"/>
        <v>7.2823499999999888E-2</v>
      </c>
      <c r="I1011" s="1">
        <f t="shared" si="62"/>
        <v>7.108536000000016</v>
      </c>
      <c r="J1011" s="1">
        <f t="shared" si="63"/>
        <v>46.849656500000016</v>
      </c>
      <c r="K1011" s="1">
        <f t="shared" si="64"/>
        <v>-46.889044499999869</v>
      </c>
      <c r="L1011" s="1">
        <f t="shared" si="65"/>
        <v>83.487851999999862</v>
      </c>
    </row>
    <row r="1012" spans="1:12" x14ac:dyDescent="0.3">
      <c r="A1012" s="1">
        <v>1.2182999999999999</v>
      </c>
      <c r="B1012" s="1">
        <v>-0.1147</v>
      </c>
      <c r="C1012" s="1">
        <v>0.44240000000000002</v>
      </c>
      <c r="D1012" s="1">
        <v>12.817399999999999</v>
      </c>
      <c r="E1012" s="1">
        <v>-32.653799999999997</v>
      </c>
      <c r="F1012" s="1">
        <v>-32.8979</v>
      </c>
      <c r="G1012" s="1">
        <f t="shared" si="62"/>
        <v>5.6666934999999992</v>
      </c>
      <c r="H1012" s="1">
        <f t="shared" si="62"/>
        <v>7.1539499999999895E-2</v>
      </c>
      <c r="I1012" s="1">
        <f t="shared" si="62"/>
        <v>7.1129040000000163</v>
      </c>
      <c r="J1012" s="1">
        <f t="shared" si="63"/>
        <v>46.983629000000015</v>
      </c>
      <c r="K1012" s="1">
        <f t="shared" si="64"/>
        <v>-47.181707999999873</v>
      </c>
      <c r="L1012" s="1">
        <f t="shared" si="65"/>
        <v>83.186338499999863</v>
      </c>
    </row>
    <row r="1013" spans="1:12" x14ac:dyDescent="0.3">
      <c r="A1013" s="1">
        <v>1.1801999999999999</v>
      </c>
      <c r="B1013" s="1">
        <v>-0.1074</v>
      </c>
      <c r="C1013" s="1">
        <v>0.44629999999999997</v>
      </c>
      <c r="D1013" s="1">
        <v>12.207000000000001</v>
      </c>
      <c r="E1013" s="1">
        <v>-33.020000000000003</v>
      </c>
      <c r="F1013" s="1">
        <v>-35.766599999999997</v>
      </c>
      <c r="G1013" s="1">
        <f t="shared" si="62"/>
        <v>5.678685999999999</v>
      </c>
      <c r="H1013" s="1">
        <f t="shared" si="62"/>
        <v>7.0428999999999894E-2</v>
      </c>
      <c r="I1013" s="1">
        <f t="shared" si="62"/>
        <v>7.1173475000000161</v>
      </c>
      <c r="J1013" s="1">
        <f t="shared" si="63"/>
        <v>47.108751000000012</v>
      </c>
      <c r="K1013" s="1">
        <f t="shared" si="64"/>
        <v>-47.510076999999875</v>
      </c>
      <c r="L1013" s="1">
        <f t="shared" si="65"/>
        <v>82.843015999999864</v>
      </c>
    </row>
    <row r="1014" spans="1:12" x14ac:dyDescent="0.3">
      <c r="A1014" s="1">
        <v>1.0751999999999999</v>
      </c>
      <c r="B1014" s="1">
        <v>-7.3200000000000001E-2</v>
      </c>
      <c r="C1014" s="1">
        <v>0.46089999999999998</v>
      </c>
      <c r="D1014" s="1">
        <v>11.230499999999999</v>
      </c>
      <c r="E1014" s="1">
        <v>-50.842300000000002</v>
      </c>
      <c r="F1014" s="1">
        <v>-38.268999999999998</v>
      </c>
      <c r="G1014" s="1">
        <f t="shared" si="62"/>
        <v>5.6899629999999988</v>
      </c>
      <c r="H1014" s="1">
        <f t="shared" si="62"/>
        <v>6.9525999999999893E-2</v>
      </c>
      <c r="I1014" s="1">
        <f t="shared" si="62"/>
        <v>7.121883500000016</v>
      </c>
      <c r="J1014" s="1">
        <f t="shared" si="63"/>
        <v>47.225938500000012</v>
      </c>
      <c r="K1014" s="1">
        <f t="shared" si="64"/>
        <v>-47.929388499999874</v>
      </c>
      <c r="L1014" s="1">
        <f t="shared" si="65"/>
        <v>82.472837999999868</v>
      </c>
    </row>
    <row r="1015" spans="1:12" x14ac:dyDescent="0.3">
      <c r="A1015" s="1">
        <v>0.98240000000000005</v>
      </c>
      <c r="B1015" s="1">
        <v>-4.6899999999999997E-2</v>
      </c>
      <c r="C1015" s="1">
        <v>0.4849</v>
      </c>
      <c r="D1015" s="1">
        <v>12.3291</v>
      </c>
      <c r="E1015" s="1">
        <v>-65.6738</v>
      </c>
      <c r="F1015" s="1">
        <v>-37.841799999999999</v>
      </c>
      <c r="G1015" s="1">
        <f t="shared" si="62"/>
        <v>5.7002509999999988</v>
      </c>
      <c r="H1015" s="1">
        <f t="shared" si="62"/>
        <v>6.892549999999989E-2</v>
      </c>
      <c r="I1015" s="1">
        <f t="shared" si="62"/>
        <v>7.1266125000000162</v>
      </c>
      <c r="J1015" s="1">
        <f t="shared" si="63"/>
        <v>47.343736500000013</v>
      </c>
      <c r="K1015" s="1">
        <f t="shared" si="64"/>
        <v>-48.511968999999873</v>
      </c>
      <c r="L1015" s="1">
        <f t="shared" si="65"/>
        <v>82.092283999999864</v>
      </c>
    </row>
    <row r="1016" spans="1:12" x14ac:dyDescent="0.3">
      <c r="A1016" s="1">
        <v>0.89600000000000002</v>
      </c>
      <c r="B1016" s="1">
        <v>-1.9E-2</v>
      </c>
      <c r="C1016" s="1">
        <v>0.49220000000000003</v>
      </c>
      <c r="D1016" s="1">
        <v>13.610799999999999</v>
      </c>
      <c r="E1016" s="1">
        <v>-56.3354</v>
      </c>
      <c r="F1016" s="1">
        <v>-41.686999999999998</v>
      </c>
      <c r="G1016" s="1">
        <f t="shared" si="62"/>
        <v>5.7096429999999989</v>
      </c>
      <c r="H1016" s="1">
        <f t="shared" si="62"/>
        <v>6.8595999999999893E-2</v>
      </c>
      <c r="I1016" s="1">
        <f t="shared" si="62"/>
        <v>7.1314980000000165</v>
      </c>
      <c r="J1016" s="1">
        <f t="shared" si="63"/>
        <v>47.473436000000014</v>
      </c>
      <c r="K1016" s="1">
        <f t="shared" si="64"/>
        <v>-49.12201499999987</v>
      </c>
      <c r="L1016" s="1">
        <f t="shared" si="65"/>
        <v>81.694639999999865</v>
      </c>
    </row>
    <row r="1017" spans="1:12" x14ac:dyDescent="0.3">
      <c r="A1017" s="1">
        <v>0.78759999999999997</v>
      </c>
      <c r="B1017" s="1">
        <v>2.4899999999999999E-2</v>
      </c>
      <c r="C1017" s="1">
        <v>0.51419999999999999</v>
      </c>
      <c r="D1017" s="1">
        <v>15.686</v>
      </c>
      <c r="E1017" s="1">
        <v>-59.875500000000002</v>
      </c>
      <c r="F1017" s="1">
        <v>-40.222200000000001</v>
      </c>
      <c r="G1017" s="1">
        <f t="shared" si="62"/>
        <v>5.7180609999999987</v>
      </c>
      <c r="H1017" s="1">
        <f t="shared" si="62"/>
        <v>6.8625499999999895E-2</v>
      </c>
      <c r="I1017" s="1">
        <f t="shared" si="62"/>
        <v>7.1365300000000165</v>
      </c>
      <c r="J1017" s="1">
        <f t="shared" si="63"/>
        <v>47.619920000000015</v>
      </c>
      <c r="K1017" s="1">
        <f t="shared" si="64"/>
        <v>-49.70306949999987</v>
      </c>
      <c r="L1017" s="1">
        <f t="shared" si="65"/>
        <v>81.285093999999859</v>
      </c>
    </row>
    <row r="1018" spans="1:12" x14ac:dyDescent="0.3">
      <c r="A1018" s="1">
        <v>0.72509999999999997</v>
      </c>
      <c r="B1018" s="1">
        <v>6.4500000000000002E-2</v>
      </c>
      <c r="C1018" s="1">
        <v>0.5605</v>
      </c>
      <c r="D1018" s="1">
        <v>20.751999999999999</v>
      </c>
      <c r="E1018" s="1">
        <v>-60.302700000000002</v>
      </c>
      <c r="F1018" s="1">
        <v>-34.3018</v>
      </c>
      <c r="G1018" s="1">
        <f t="shared" si="62"/>
        <v>5.7256244999999986</v>
      </c>
      <c r="H1018" s="1">
        <f t="shared" si="62"/>
        <v>6.9072499999999898E-2</v>
      </c>
      <c r="I1018" s="1">
        <f t="shared" si="62"/>
        <v>7.1419035000000166</v>
      </c>
      <c r="J1018" s="1">
        <f t="shared" si="63"/>
        <v>47.802110000000013</v>
      </c>
      <c r="K1018" s="1">
        <f t="shared" si="64"/>
        <v>-50.303960499999867</v>
      </c>
      <c r="L1018" s="1">
        <f t="shared" si="65"/>
        <v>80.912473999999861</v>
      </c>
    </row>
    <row r="1019" spans="1:12" x14ac:dyDescent="0.3">
      <c r="A1019" s="1">
        <v>0.7036</v>
      </c>
      <c r="B1019" s="1">
        <v>9.2299999999999993E-2</v>
      </c>
      <c r="C1019" s="1">
        <v>0.5806</v>
      </c>
      <c r="D1019" s="1">
        <v>28.747599999999998</v>
      </c>
      <c r="E1019" s="1">
        <v>-46.508800000000001</v>
      </c>
      <c r="F1019" s="1">
        <v>-31.0669</v>
      </c>
      <c r="G1019" s="1">
        <f t="shared" si="62"/>
        <v>5.7327679999999983</v>
      </c>
      <c r="H1019" s="1">
        <f t="shared" si="62"/>
        <v>6.9856499999999905E-2</v>
      </c>
      <c r="I1019" s="1">
        <f t="shared" si="62"/>
        <v>7.147609000000017</v>
      </c>
      <c r="J1019" s="1">
        <f t="shared" si="63"/>
        <v>48.049608000000013</v>
      </c>
      <c r="K1019" s="1">
        <f t="shared" si="64"/>
        <v>-50.83801799999987</v>
      </c>
      <c r="L1019" s="1">
        <f t="shared" si="65"/>
        <v>80.585630499999866</v>
      </c>
    </row>
    <row r="1020" spans="1:12" x14ac:dyDescent="0.3">
      <c r="A1020" s="1">
        <v>0.68899999999999995</v>
      </c>
      <c r="B1020" s="1">
        <v>9.6199999999999994E-2</v>
      </c>
      <c r="C1020" s="1">
        <v>0.53710000000000002</v>
      </c>
      <c r="D1020" s="1">
        <v>37.4756</v>
      </c>
      <c r="E1020" s="1">
        <v>-40.466299999999997</v>
      </c>
      <c r="F1020" s="1">
        <v>-27.343800000000002</v>
      </c>
      <c r="G1020" s="1">
        <f t="shared" si="62"/>
        <v>5.7397309999999981</v>
      </c>
      <c r="H1020" s="1">
        <f t="shared" si="62"/>
        <v>7.0798999999999904E-2</v>
      </c>
      <c r="I1020" s="1">
        <f t="shared" si="62"/>
        <v>7.153197500000017</v>
      </c>
      <c r="J1020" s="1">
        <f t="shared" si="63"/>
        <v>48.380724000000015</v>
      </c>
      <c r="K1020" s="1">
        <f t="shared" si="64"/>
        <v>-51.272893499999867</v>
      </c>
      <c r="L1020" s="1">
        <f t="shared" si="65"/>
        <v>80.293576999999871</v>
      </c>
    </row>
    <row r="1021" spans="1:12" x14ac:dyDescent="0.3">
      <c r="A1021" s="1">
        <v>0.64839999999999998</v>
      </c>
      <c r="B1021" s="1">
        <v>7.1300000000000002E-2</v>
      </c>
      <c r="C1021" s="1">
        <v>0.44919999999999999</v>
      </c>
      <c r="D1021" s="1">
        <v>41.381799999999998</v>
      </c>
      <c r="E1021" s="1">
        <v>-32.470700000000001</v>
      </c>
      <c r="F1021" s="1">
        <v>-26.062000000000001</v>
      </c>
      <c r="G1021" s="1">
        <f t="shared" si="62"/>
        <v>5.7464179999999985</v>
      </c>
      <c r="H1021" s="1">
        <f t="shared" si="62"/>
        <v>7.1636499999999909E-2</v>
      </c>
      <c r="I1021" s="1">
        <f t="shared" si="62"/>
        <v>7.1581290000000166</v>
      </c>
      <c r="J1021" s="1">
        <f t="shared" si="63"/>
        <v>48.775011000000013</v>
      </c>
      <c r="K1021" s="1">
        <f t="shared" si="64"/>
        <v>-51.637578499999869</v>
      </c>
      <c r="L1021" s="1">
        <f t="shared" si="65"/>
        <v>80.026547999999877</v>
      </c>
    </row>
    <row r="1022" spans="1:12" x14ac:dyDescent="0.3">
      <c r="A1022" s="1">
        <v>0.5645</v>
      </c>
      <c r="B1022" s="1">
        <v>6.0100000000000001E-2</v>
      </c>
      <c r="C1022" s="1">
        <v>0.3589</v>
      </c>
      <c r="D1022" s="1">
        <v>40.527299999999997</v>
      </c>
      <c r="E1022" s="1">
        <v>-23.742699999999999</v>
      </c>
      <c r="F1022" s="1">
        <v>-23.4985</v>
      </c>
      <c r="G1022" s="1">
        <f t="shared" si="62"/>
        <v>5.7524824999999984</v>
      </c>
      <c r="H1022" s="1">
        <f t="shared" si="62"/>
        <v>7.2293499999999913E-2</v>
      </c>
      <c r="I1022" s="1">
        <f t="shared" si="62"/>
        <v>7.162169500000017</v>
      </c>
      <c r="J1022" s="1">
        <f t="shared" si="63"/>
        <v>49.184556500000014</v>
      </c>
      <c r="K1022" s="1">
        <f t="shared" si="64"/>
        <v>-51.918645499999869</v>
      </c>
      <c r="L1022" s="1">
        <f t="shared" si="65"/>
        <v>79.778745499999872</v>
      </c>
    </row>
    <row r="1023" spans="1:12" x14ac:dyDescent="0.3">
      <c r="A1023" s="1">
        <v>0.50680000000000003</v>
      </c>
      <c r="B1023" s="1">
        <v>6.0499999999999998E-2</v>
      </c>
      <c r="C1023" s="1">
        <v>0.29199999999999998</v>
      </c>
      <c r="D1023" s="1">
        <v>35.400399999999998</v>
      </c>
      <c r="E1023" s="1">
        <v>-18.8599</v>
      </c>
      <c r="F1023" s="1">
        <v>-14.7095</v>
      </c>
      <c r="G1023" s="1">
        <f t="shared" si="62"/>
        <v>5.7578389999999988</v>
      </c>
      <c r="H1023" s="1">
        <f t="shared" si="62"/>
        <v>7.289649999999992E-2</v>
      </c>
      <c r="I1023" s="1">
        <f t="shared" si="62"/>
        <v>7.1654240000000167</v>
      </c>
      <c r="J1023" s="1">
        <f t="shared" si="63"/>
        <v>49.564195000000012</v>
      </c>
      <c r="K1023" s="1">
        <f t="shared" si="64"/>
        <v>-52.131658499999865</v>
      </c>
      <c r="L1023" s="1">
        <f t="shared" si="65"/>
        <v>79.587705499999871</v>
      </c>
    </row>
    <row r="1024" spans="1:12" x14ac:dyDescent="0.3">
      <c r="A1024" s="1">
        <v>0.50049999999999994</v>
      </c>
      <c r="B1024" s="1">
        <v>5.91E-2</v>
      </c>
      <c r="C1024" s="1">
        <v>0.2495</v>
      </c>
      <c r="D1024" s="1">
        <v>27.099599999999999</v>
      </c>
      <c r="E1024" s="1">
        <v>-6.8358999999999996</v>
      </c>
      <c r="F1024" s="1">
        <v>-5.4321000000000002</v>
      </c>
      <c r="G1024" s="1">
        <f t="shared" si="62"/>
        <v>5.7628754999999989</v>
      </c>
      <c r="H1024" s="1">
        <f t="shared" si="62"/>
        <v>7.3494499999999921E-2</v>
      </c>
      <c r="I1024" s="1">
        <f t="shared" si="62"/>
        <v>7.1681315000000163</v>
      </c>
      <c r="J1024" s="1">
        <f t="shared" si="63"/>
        <v>49.876695000000012</v>
      </c>
      <c r="K1024" s="1">
        <f t="shared" si="64"/>
        <v>-52.260137499999864</v>
      </c>
      <c r="L1024" s="1">
        <f t="shared" si="65"/>
        <v>79.486997499999873</v>
      </c>
    </row>
    <row r="1025" spans="1:12" x14ac:dyDescent="0.3">
      <c r="A1025" s="1">
        <v>0.50629999999999997</v>
      </c>
      <c r="B1025" s="1">
        <v>6.1499999999999999E-2</v>
      </c>
      <c r="C1025" s="1">
        <v>0.23930000000000001</v>
      </c>
      <c r="D1025" s="1">
        <v>18.9209</v>
      </c>
      <c r="E1025" s="1">
        <v>2.3193000000000001</v>
      </c>
      <c r="F1025" s="1">
        <v>2.1972999999999998</v>
      </c>
      <c r="G1025" s="1">
        <f t="shared" si="62"/>
        <v>5.7679094999999991</v>
      </c>
      <c r="H1025" s="1">
        <f t="shared" si="62"/>
        <v>7.4097499999999927E-2</v>
      </c>
      <c r="I1025" s="1">
        <f t="shared" si="62"/>
        <v>7.170575500000016</v>
      </c>
      <c r="J1025" s="1">
        <f t="shared" si="63"/>
        <v>50.106797500000013</v>
      </c>
      <c r="K1025" s="1">
        <f t="shared" si="64"/>
        <v>-52.282720499999861</v>
      </c>
      <c r="L1025" s="1">
        <f t="shared" si="65"/>
        <v>79.470823499999867</v>
      </c>
    </row>
    <row r="1026" spans="1:12" x14ac:dyDescent="0.3">
      <c r="A1026" s="1">
        <v>0.52539999999999998</v>
      </c>
      <c r="B1026" s="1">
        <v>6.59E-2</v>
      </c>
      <c r="C1026" s="1">
        <v>0.2339</v>
      </c>
      <c r="D1026" s="1">
        <v>11.230499999999999</v>
      </c>
      <c r="E1026" s="1">
        <v>7.7515000000000001</v>
      </c>
      <c r="F1026" s="1">
        <v>9.7655999999999992</v>
      </c>
      <c r="G1026" s="1">
        <f t="shared" si="62"/>
        <v>5.7730679999999994</v>
      </c>
      <c r="H1026" s="1">
        <f t="shared" si="62"/>
        <v>7.4734499999999926E-2</v>
      </c>
      <c r="I1026" s="1">
        <f t="shared" si="62"/>
        <v>7.1729415000000163</v>
      </c>
      <c r="J1026" s="1">
        <f t="shared" si="63"/>
        <v>50.257554500000012</v>
      </c>
      <c r="K1026" s="1">
        <f t="shared" si="64"/>
        <v>-52.232366499999863</v>
      </c>
      <c r="L1026" s="1">
        <f t="shared" si="65"/>
        <v>79.530637999999868</v>
      </c>
    </row>
    <row r="1027" spans="1:12" x14ac:dyDescent="0.3">
      <c r="A1027" s="1">
        <v>0.55469999999999997</v>
      </c>
      <c r="B1027" s="1">
        <v>6.0999999999999999E-2</v>
      </c>
      <c r="C1027" s="1">
        <v>0.2437</v>
      </c>
      <c r="D1027" s="1">
        <v>3.3569</v>
      </c>
      <c r="E1027" s="1">
        <v>18.005400000000002</v>
      </c>
      <c r="F1027" s="1">
        <v>15.686</v>
      </c>
      <c r="G1027" s="1">
        <f t="shared" si="62"/>
        <v>5.7784684999999998</v>
      </c>
      <c r="H1027" s="1">
        <f t="shared" si="62"/>
        <v>7.5368999999999922E-2</v>
      </c>
      <c r="I1027" s="1">
        <f t="shared" si="62"/>
        <v>7.1753295000000161</v>
      </c>
      <c r="J1027" s="1">
        <f t="shared" si="63"/>
        <v>50.330491500000015</v>
      </c>
      <c r="K1027" s="1">
        <f t="shared" si="64"/>
        <v>-52.103581999999861</v>
      </c>
      <c r="L1027" s="1">
        <f t="shared" si="65"/>
        <v>79.657895999999866</v>
      </c>
    </row>
    <row r="1028" spans="1:12" x14ac:dyDescent="0.3">
      <c r="A1028" s="1">
        <v>0.59470000000000001</v>
      </c>
      <c r="B1028" s="1">
        <v>7.3700000000000002E-2</v>
      </c>
      <c r="C1028" s="1">
        <v>0.28079999999999999</v>
      </c>
      <c r="D1028" s="1">
        <v>-3.1738</v>
      </c>
      <c r="E1028" s="1">
        <v>23.1934</v>
      </c>
      <c r="F1028" s="1">
        <v>21.545400000000001</v>
      </c>
      <c r="G1028" s="1">
        <f t="shared" ref="G1028:I1091" si="66">(A1028+A1027)/100/2+G1027</f>
        <v>5.7842155000000002</v>
      </c>
      <c r="H1028" s="1">
        <f t="shared" si="66"/>
        <v>7.6042499999999916E-2</v>
      </c>
      <c r="I1028" s="1">
        <f t="shared" si="66"/>
        <v>7.1779520000000163</v>
      </c>
      <c r="J1028" s="1">
        <f t="shared" ref="J1028:J1091" si="67">(D1028+D1027)/100/2+J1027</f>
        <v>50.331407000000013</v>
      </c>
      <c r="K1028" s="1">
        <f t="shared" ref="K1028:K1091" si="68">(E1028+E1027)/100/2+K1027</f>
        <v>-51.897587999999864</v>
      </c>
      <c r="L1028" s="1">
        <f t="shared" ref="L1028:L1091" si="69">(F1028+F1027)/100/2+L1027</f>
        <v>79.84405299999986</v>
      </c>
    </row>
    <row r="1029" spans="1:12" x14ac:dyDescent="0.3">
      <c r="A1029" s="1">
        <v>0.64990000000000003</v>
      </c>
      <c r="B1029" s="1">
        <v>8.9399999999999993E-2</v>
      </c>
      <c r="C1029" s="1">
        <v>0.34720000000000001</v>
      </c>
      <c r="D1029" s="1">
        <v>-5.9203999999999999</v>
      </c>
      <c r="E1029" s="1">
        <v>25.1465</v>
      </c>
      <c r="F1029" s="1">
        <v>27.160599999999999</v>
      </c>
      <c r="G1029" s="1">
        <f t="shared" si="66"/>
        <v>5.7904385000000005</v>
      </c>
      <c r="H1029" s="1">
        <f t="shared" si="66"/>
        <v>7.6857999999999912E-2</v>
      </c>
      <c r="I1029" s="1">
        <f t="shared" si="66"/>
        <v>7.1810920000000165</v>
      </c>
      <c r="J1029" s="1">
        <f t="shared" si="67"/>
        <v>50.285936000000014</v>
      </c>
      <c r="K1029" s="1">
        <f t="shared" si="68"/>
        <v>-51.655888499999861</v>
      </c>
      <c r="L1029" s="1">
        <f t="shared" si="69"/>
        <v>80.087582999999867</v>
      </c>
    </row>
    <row r="1030" spans="1:12" x14ac:dyDescent="0.3">
      <c r="A1030" s="1">
        <v>0.72219999999999995</v>
      </c>
      <c r="B1030" s="1">
        <v>0.10059999999999999</v>
      </c>
      <c r="C1030" s="1">
        <v>0.4229</v>
      </c>
      <c r="D1030" s="1">
        <v>-4.2114000000000003</v>
      </c>
      <c r="E1030" s="1">
        <v>31.677199999999999</v>
      </c>
      <c r="F1030" s="1">
        <v>30.822800000000001</v>
      </c>
      <c r="G1030" s="1">
        <f t="shared" si="66"/>
        <v>5.7972990000000006</v>
      </c>
      <c r="H1030" s="1">
        <f t="shared" si="66"/>
        <v>7.7807999999999919E-2</v>
      </c>
      <c r="I1030" s="1">
        <f t="shared" si="66"/>
        <v>7.1849425000000169</v>
      </c>
      <c r="J1030" s="1">
        <f t="shared" si="67"/>
        <v>50.235277000000011</v>
      </c>
      <c r="K1030" s="1">
        <f t="shared" si="68"/>
        <v>-51.371769999999863</v>
      </c>
      <c r="L1030" s="1">
        <f t="shared" si="69"/>
        <v>80.37749999999987</v>
      </c>
    </row>
    <row r="1031" spans="1:12" x14ac:dyDescent="0.3">
      <c r="A1031" s="1">
        <v>0.81689999999999996</v>
      </c>
      <c r="B1031" s="1">
        <v>0.1021</v>
      </c>
      <c r="C1031" s="1">
        <v>0.47220000000000001</v>
      </c>
      <c r="D1031" s="1">
        <v>0.97660000000000002</v>
      </c>
      <c r="E1031" s="1">
        <v>40.283200000000001</v>
      </c>
      <c r="F1031" s="1">
        <v>31.799299999999999</v>
      </c>
      <c r="G1031" s="1">
        <f t="shared" si="66"/>
        <v>5.8049945000000003</v>
      </c>
      <c r="H1031" s="1">
        <f t="shared" si="66"/>
        <v>7.8821499999999919E-2</v>
      </c>
      <c r="I1031" s="1">
        <f t="shared" si="66"/>
        <v>7.1894180000000167</v>
      </c>
      <c r="J1031" s="1">
        <f t="shared" si="67"/>
        <v>50.219103000000011</v>
      </c>
      <c r="K1031" s="1">
        <f t="shared" si="68"/>
        <v>-51.011967999999861</v>
      </c>
      <c r="L1031" s="1">
        <f t="shared" si="69"/>
        <v>80.690610499999863</v>
      </c>
    </row>
    <row r="1032" spans="1:12" x14ac:dyDescent="0.3">
      <c r="A1032" s="1">
        <v>0.8921</v>
      </c>
      <c r="B1032" s="1">
        <v>7.8100000000000003E-2</v>
      </c>
      <c r="C1032" s="1">
        <v>0.48880000000000001</v>
      </c>
      <c r="D1032" s="1">
        <v>8.7279999999999998</v>
      </c>
      <c r="E1032" s="1">
        <v>41.747999999999998</v>
      </c>
      <c r="F1032" s="1">
        <v>29.8462</v>
      </c>
      <c r="G1032" s="1">
        <f t="shared" si="66"/>
        <v>5.8135395000000001</v>
      </c>
      <c r="H1032" s="1">
        <f t="shared" si="66"/>
        <v>7.9722499999999918E-2</v>
      </c>
      <c r="I1032" s="1">
        <f t="shared" si="66"/>
        <v>7.1942230000000169</v>
      </c>
      <c r="J1032" s="1">
        <f t="shared" si="67"/>
        <v>50.267626000000014</v>
      </c>
      <c r="K1032" s="1">
        <f t="shared" si="68"/>
        <v>-50.60181199999986</v>
      </c>
      <c r="L1032" s="1">
        <f t="shared" si="69"/>
        <v>80.998837999999864</v>
      </c>
    </row>
    <row r="1033" spans="1:12" x14ac:dyDescent="0.3">
      <c r="A1033" s="1">
        <v>0.93120000000000003</v>
      </c>
      <c r="B1033" s="1">
        <v>3.1300000000000001E-2</v>
      </c>
      <c r="C1033" s="1">
        <v>0.4536</v>
      </c>
      <c r="D1033" s="1">
        <v>15.136699999999999</v>
      </c>
      <c r="E1033" s="1">
        <v>41.503900000000002</v>
      </c>
      <c r="F1033" s="1">
        <v>26.7944</v>
      </c>
      <c r="G1033" s="1">
        <f t="shared" si="66"/>
        <v>5.8226560000000003</v>
      </c>
      <c r="H1033" s="1">
        <f t="shared" si="66"/>
        <v>8.0269499999999924E-2</v>
      </c>
      <c r="I1033" s="1">
        <f t="shared" si="66"/>
        <v>7.1989350000000165</v>
      </c>
      <c r="J1033" s="1">
        <f t="shared" si="67"/>
        <v>50.386949500000014</v>
      </c>
      <c r="K1033" s="1">
        <f t="shared" si="68"/>
        <v>-50.185552499999858</v>
      </c>
      <c r="L1033" s="1">
        <f t="shared" si="69"/>
        <v>81.282040999999865</v>
      </c>
    </row>
    <row r="1034" spans="1:12" x14ac:dyDescent="0.3">
      <c r="A1034" s="1">
        <v>0.94040000000000001</v>
      </c>
      <c r="B1034" s="1">
        <v>-2.5899999999999999E-2</v>
      </c>
      <c r="C1034" s="1">
        <v>0.39360000000000001</v>
      </c>
      <c r="D1034" s="1">
        <v>17.761199999999999</v>
      </c>
      <c r="E1034" s="1">
        <v>40.283200000000001</v>
      </c>
      <c r="F1034" s="1">
        <v>25.329599999999999</v>
      </c>
      <c r="G1034" s="1">
        <f t="shared" si="66"/>
        <v>5.832014</v>
      </c>
      <c r="H1034" s="1">
        <f t="shared" si="66"/>
        <v>8.0296499999999923E-2</v>
      </c>
      <c r="I1034" s="1">
        <f t="shared" si="66"/>
        <v>7.2031710000000162</v>
      </c>
      <c r="J1034" s="1">
        <f t="shared" si="67"/>
        <v>50.551439000000016</v>
      </c>
      <c r="K1034" s="1">
        <f t="shared" si="68"/>
        <v>-49.77661699999986</v>
      </c>
      <c r="L1034" s="1">
        <f t="shared" si="69"/>
        <v>81.542660999999867</v>
      </c>
    </row>
    <row r="1035" spans="1:12" x14ac:dyDescent="0.3">
      <c r="A1035" s="1">
        <v>0.97019999999999995</v>
      </c>
      <c r="B1035" s="1">
        <v>-5.96E-2</v>
      </c>
      <c r="C1035" s="1">
        <v>0.34720000000000001</v>
      </c>
      <c r="D1035" s="1">
        <v>14.0991</v>
      </c>
      <c r="E1035" s="1">
        <v>44.128399999999999</v>
      </c>
      <c r="F1035" s="1">
        <v>26.916499999999999</v>
      </c>
      <c r="G1035" s="1">
        <f t="shared" si="66"/>
        <v>5.8415670000000004</v>
      </c>
      <c r="H1035" s="1">
        <f t="shared" si="66"/>
        <v>7.9868999999999926E-2</v>
      </c>
      <c r="I1035" s="1">
        <f t="shared" si="66"/>
        <v>7.2068750000000161</v>
      </c>
      <c r="J1035" s="1">
        <f t="shared" si="67"/>
        <v>50.710740500000014</v>
      </c>
      <c r="K1035" s="1">
        <f t="shared" si="68"/>
        <v>-49.35455899999986</v>
      </c>
      <c r="L1035" s="1">
        <f t="shared" si="69"/>
        <v>81.803891499999864</v>
      </c>
    </row>
    <row r="1036" spans="1:12" x14ac:dyDescent="0.3">
      <c r="A1036" s="1">
        <v>1.0498000000000001</v>
      </c>
      <c r="B1036" s="1">
        <v>-7.0800000000000002E-2</v>
      </c>
      <c r="C1036" s="1">
        <v>0.35599999999999998</v>
      </c>
      <c r="D1036" s="1">
        <v>7.3242000000000003</v>
      </c>
      <c r="E1036" s="1">
        <v>49.9878</v>
      </c>
      <c r="F1036" s="1">
        <v>29.052700000000002</v>
      </c>
      <c r="G1036" s="1">
        <f t="shared" si="66"/>
        <v>5.8516670000000008</v>
      </c>
      <c r="H1036" s="1">
        <f t="shared" si="66"/>
        <v>7.9216999999999926E-2</v>
      </c>
      <c r="I1036" s="1">
        <f t="shared" si="66"/>
        <v>7.2103910000000164</v>
      </c>
      <c r="J1036" s="1">
        <f t="shared" si="67"/>
        <v>50.817857000000011</v>
      </c>
      <c r="K1036" s="1">
        <f t="shared" si="68"/>
        <v>-48.883977999999857</v>
      </c>
      <c r="L1036" s="1">
        <f t="shared" si="69"/>
        <v>82.08373749999987</v>
      </c>
    </row>
    <row r="1037" spans="1:12" x14ac:dyDescent="0.3">
      <c r="A1037" s="1">
        <v>1.1298999999999999</v>
      </c>
      <c r="B1037" s="1">
        <v>-8.2500000000000004E-2</v>
      </c>
      <c r="C1037" s="1">
        <v>0.3901</v>
      </c>
      <c r="D1037" s="1">
        <v>2.6244999999999998</v>
      </c>
      <c r="E1037" s="1">
        <v>46.752899999999997</v>
      </c>
      <c r="F1037" s="1">
        <v>29.8462</v>
      </c>
      <c r="G1037" s="1">
        <f t="shared" si="66"/>
        <v>5.8625655000000005</v>
      </c>
      <c r="H1037" s="1">
        <f t="shared" si="66"/>
        <v>7.8450499999999923E-2</v>
      </c>
      <c r="I1037" s="1">
        <f t="shared" si="66"/>
        <v>7.2141215000000161</v>
      </c>
      <c r="J1037" s="1">
        <f t="shared" si="67"/>
        <v>50.867600500000009</v>
      </c>
      <c r="K1037" s="1">
        <f t="shared" si="68"/>
        <v>-48.40027449999986</v>
      </c>
      <c r="L1037" s="1">
        <f t="shared" si="69"/>
        <v>82.378231999999869</v>
      </c>
    </row>
    <row r="1038" spans="1:12" x14ac:dyDescent="0.3">
      <c r="A1038" s="1">
        <v>1.2012</v>
      </c>
      <c r="B1038" s="1">
        <v>-8.4000000000000005E-2</v>
      </c>
      <c r="C1038" s="1">
        <v>0.40529999999999999</v>
      </c>
      <c r="D1038" s="1">
        <v>-2.3193000000000001</v>
      </c>
      <c r="E1038" s="1">
        <v>39.672899999999998</v>
      </c>
      <c r="F1038" s="1">
        <v>26.977499999999999</v>
      </c>
      <c r="G1038" s="1">
        <f t="shared" si="66"/>
        <v>5.8742210000000004</v>
      </c>
      <c r="H1038" s="1">
        <f t="shared" si="66"/>
        <v>7.7617999999999923E-2</v>
      </c>
      <c r="I1038" s="1">
        <f t="shared" si="66"/>
        <v>7.218098500000016</v>
      </c>
      <c r="J1038" s="1">
        <f t="shared" si="67"/>
        <v>50.869126500000007</v>
      </c>
      <c r="K1038" s="1">
        <f t="shared" si="68"/>
        <v>-47.968145499999856</v>
      </c>
      <c r="L1038" s="1">
        <f t="shared" si="69"/>
        <v>82.662350499999874</v>
      </c>
    </row>
    <row r="1039" spans="1:12" x14ac:dyDescent="0.3">
      <c r="A1039" s="1">
        <v>1.2567999999999999</v>
      </c>
      <c r="B1039" s="1">
        <v>-5.5199999999999999E-2</v>
      </c>
      <c r="C1039" s="1">
        <v>0.44679999999999997</v>
      </c>
      <c r="D1039" s="1">
        <v>-7.6904000000000003</v>
      </c>
      <c r="E1039" s="1">
        <v>31.189</v>
      </c>
      <c r="F1039" s="1">
        <v>19.958500000000001</v>
      </c>
      <c r="G1039" s="1">
        <f t="shared" si="66"/>
        <v>5.8865110000000005</v>
      </c>
      <c r="H1039" s="1">
        <f t="shared" si="66"/>
        <v>7.6921999999999921E-2</v>
      </c>
      <c r="I1039" s="1">
        <f t="shared" si="66"/>
        <v>7.222359000000016</v>
      </c>
      <c r="J1039" s="1">
        <f t="shared" si="67"/>
        <v>50.819078000000005</v>
      </c>
      <c r="K1039" s="1">
        <f t="shared" si="68"/>
        <v>-47.613835999999857</v>
      </c>
      <c r="L1039" s="1">
        <f t="shared" si="69"/>
        <v>82.897030499999872</v>
      </c>
    </row>
    <row r="1040" spans="1:12" x14ac:dyDescent="0.3">
      <c r="A1040" s="1">
        <v>1.2803</v>
      </c>
      <c r="B1040" s="1">
        <v>-2.93E-2</v>
      </c>
      <c r="C1040" s="1">
        <v>0.52390000000000003</v>
      </c>
      <c r="D1040" s="1">
        <v>-8.7279999999999998</v>
      </c>
      <c r="E1040" s="1">
        <v>18.066400000000002</v>
      </c>
      <c r="F1040" s="1">
        <v>12.3291</v>
      </c>
      <c r="G1040" s="1">
        <f t="shared" si="66"/>
        <v>5.8991965000000004</v>
      </c>
      <c r="H1040" s="1">
        <f t="shared" si="66"/>
        <v>7.6499499999999915E-2</v>
      </c>
      <c r="I1040" s="1">
        <f t="shared" si="66"/>
        <v>7.2272125000000162</v>
      </c>
      <c r="J1040" s="1">
        <f t="shared" si="67"/>
        <v>50.736986000000002</v>
      </c>
      <c r="K1040" s="1">
        <f t="shared" si="68"/>
        <v>-47.367558999999858</v>
      </c>
      <c r="L1040" s="1">
        <f t="shared" si="69"/>
        <v>83.058468499999876</v>
      </c>
    </row>
    <row r="1041" spans="1:12" x14ac:dyDescent="0.3">
      <c r="A1041" s="1">
        <v>1.2725</v>
      </c>
      <c r="B1041" s="1">
        <v>-7.3000000000000001E-3</v>
      </c>
      <c r="C1041" s="1">
        <v>0.59809999999999997</v>
      </c>
      <c r="D1041" s="1">
        <v>-3.7841999999999998</v>
      </c>
      <c r="E1041" s="1">
        <v>3.9672999999999998</v>
      </c>
      <c r="F1041" s="1">
        <v>5.2489999999999997</v>
      </c>
      <c r="G1041" s="1">
        <f t="shared" si="66"/>
        <v>5.9119605000000002</v>
      </c>
      <c r="H1041" s="1">
        <f t="shared" si="66"/>
        <v>7.6316499999999912E-2</v>
      </c>
      <c r="I1041" s="1">
        <f t="shared" si="66"/>
        <v>7.2328225000000161</v>
      </c>
      <c r="J1041" s="1">
        <f t="shared" si="67"/>
        <v>50.674424999999999</v>
      </c>
      <c r="K1041" s="1">
        <f t="shared" si="68"/>
        <v>-47.257390499999858</v>
      </c>
      <c r="L1041" s="1">
        <f t="shared" si="69"/>
        <v>83.146358999999876</v>
      </c>
    </row>
    <row r="1042" spans="1:12" x14ac:dyDescent="0.3">
      <c r="A1042" s="1">
        <v>1.2632000000000001</v>
      </c>
      <c r="B1042" s="1">
        <v>-2.8999999999999998E-3</v>
      </c>
      <c r="C1042" s="1">
        <v>0.62890000000000001</v>
      </c>
      <c r="D1042" s="1">
        <v>5.7983000000000002</v>
      </c>
      <c r="E1042" s="1">
        <v>-3.4790000000000001</v>
      </c>
      <c r="F1042" s="1">
        <v>-0.54930000000000001</v>
      </c>
      <c r="G1042" s="1">
        <f t="shared" si="66"/>
        <v>5.924639</v>
      </c>
      <c r="H1042" s="1">
        <f t="shared" si="66"/>
        <v>7.6265499999999917E-2</v>
      </c>
      <c r="I1042" s="1">
        <f t="shared" si="66"/>
        <v>7.2389575000000157</v>
      </c>
      <c r="J1042" s="1">
        <f t="shared" si="67"/>
        <v>50.684495499999997</v>
      </c>
      <c r="K1042" s="1">
        <f t="shared" si="68"/>
        <v>-47.254948999999854</v>
      </c>
      <c r="L1042" s="1">
        <f t="shared" si="69"/>
        <v>83.169857499999878</v>
      </c>
    </row>
    <row r="1043" spans="1:12" x14ac:dyDescent="0.3">
      <c r="A1043" s="1">
        <v>1.2563</v>
      </c>
      <c r="B1043" s="1">
        <v>-1.9E-2</v>
      </c>
      <c r="C1043" s="1">
        <v>0.60399999999999998</v>
      </c>
      <c r="D1043" s="1">
        <v>15.4419</v>
      </c>
      <c r="E1043" s="1">
        <v>-0.36620000000000003</v>
      </c>
      <c r="F1043" s="1">
        <v>-7.5683999999999996</v>
      </c>
      <c r="G1043" s="1">
        <f t="shared" si="66"/>
        <v>5.9372365</v>
      </c>
      <c r="H1043" s="1">
        <f t="shared" si="66"/>
        <v>7.6155999999999918E-2</v>
      </c>
      <c r="I1043" s="1">
        <f t="shared" si="66"/>
        <v>7.2451220000000154</v>
      </c>
      <c r="J1043" s="1">
        <f t="shared" si="67"/>
        <v>50.790696499999996</v>
      </c>
      <c r="K1043" s="1">
        <f t="shared" si="68"/>
        <v>-47.274174999999858</v>
      </c>
      <c r="L1043" s="1">
        <f t="shared" si="69"/>
        <v>83.12926899999988</v>
      </c>
    </row>
    <row r="1044" spans="1:12" x14ac:dyDescent="0.3">
      <c r="A1044" s="1">
        <v>1.2554000000000001</v>
      </c>
      <c r="B1044" s="1">
        <v>-3.9100000000000003E-2</v>
      </c>
      <c r="C1044" s="1">
        <v>0.54200000000000004</v>
      </c>
      <c r="D1044" s="1">
        <v>21.6675</v>
      </c>
      <c r="E1044" s="1">
        <v>0.73240000000000005</v>
      </c>
      <c r="F1044" s="1">
        <v>-15.4419</v>
      </c>
      <c r="G1044" s="1">
        <f t="shared" si="66"/>
        <v>5.9497949999999999</v>
      </c>
      <c r="H1044" s="1">
        <f t="shared" si="66"/>
        <v>7.5865499999999919E-2</v>
      </c>
      <c r="I1044" s="1">
        <f t="shared" si="66"/>
        <v>7.2508520000000152</v>
      </c>
      <c r="J1044" s="1">
        <f t="shared" si="67"/>
        <v>50.976243499999995</v>
      </c>
      <c r="K1044" s="1">
        <f t="shared" si="68"/>
        <v>-47.272343999999855</v>
      </c>
      <c r="L1044" s="1">
        <f t="shared" si="69"/>
        <v>83.014217499999873</v>
      </c>
    </row>
    <row r="1045" spans="1:12" x14ac:dyDescent="0.3">
      <c r="A1045" s="1">
        <v>1.2217</v>
      </c>
      <c r="B1045" s="1">
        <v>-6.8400000000000002E-2</v>
      </c>
      <c r="C1045" s="1">
        <v>0.46479999999999999</v>
      </c>
      <c r="D1045" s="1">
        <v>24.658200000000001</v>
      </c>
      <c r="E1045" s="1">
        <v>-2.5634999999999999</v>
      </c>
      <c r="F1045" s="1">
        <v>-24.047899999999998</v>
      </c>
      <c r="G1045" s="1">
        <f t="shared" si="66"/>
        <v>5.9621804999999997</v>
      </c>
      <c r="H1045" s="1">
        <f t="shared" si="66"/>
        <v>7.5327999999999923E-2</v>
      </c>
      <c r="I1045" s="1">
        <f t="shared" si="66"/>
        <v>7.2558860000000154</v>
      </c>
      <c r="J1045" s="1">
        <f t="shared" si="67"/>
        <v>51.207871999999995</v>
      </c>
      <c r="K1045" s="1">
        <f t="shared" si="68"/>
        <v>-47.281499499999853</v>
      </c>
      <c r="L1045" s="1">
        <f t="shared" si="69"/>
        <v>82.816768499999867</v>
      </c>
    </row>
    <row r="1046" spans="1:12" x14ac:dyDescent="0.3">
      <c r="A1046" s="1">
        <v>1.1601999999999999</v>
      </c>
      <c r="B1046" s="1">
        <v>-8.4500000000000006E-2</v>
      </c>
      <c r="C1046" s="1">
        <v>0.375</v>
      </c>
      <c r="D1046" s="1">
        <v>22.155799999999999</v>
      </c>
      <c r="E1046" s="1">
        <v>-11.291499999999999</v>
      </c>
      <c r="F1046" s="1">
        <v>-29.8462</v>
      </c>
      <c r="G1046" s="1">
        <f t="shared" si="66"/>
        <v>5.9740899999999995</v>
      </c>
      <c r="H1046" s="1">
        <f t="shared" si="66"/>
        <v>7.4563499999999922E-2</v>
      </c>
      <c r="I1046" s="1">
        <f t="shared" si="66"/>
        <v>7.2600850000000152</v>
      </c>
      <c r="J1046" s="1">
        <f t="shared" si="67"/>
        <v>51.441941999999997</v>
      </c>
      <c r="K1046" s="1">
        <f t="shared" si="68"/>
        <v>-47.350774499999851</v>
      </c>
      <c r="L1046" s="1">
        <f t="shared" si="69"/>
        <v>82.54729799999987</v>
      </c>
    </row>
    <row r="1047" spans="1:12" x14ac:dyDescent="0.3">
      <c r="A1047" s="1">
        <v>1.1113</v>
      </c>
      <c r="B1047" s="1">
        <v>-8.0100000000000005E-2</v>
      </c>
      <c r="C1047" s="1">
        <v>0.31740000000000002</v>
      </c>
      <c r="D1047" s="1">
        <v>13.488799999999999</v>
      </c>
      <c r="E1047" s="1">
        <v>-17.395</v>
      </c>
      <c r="F1047" s="1">
        <v>-33.020000000000003</v>
      </c>
      <c r="G1047" s="1">
        <f t="shared" si="66"/>
        <v>5.9854474999999994</v>
      </c>
      <c r="H1047" s="1">
        <f t="shared" si="66"/>
        <v>7.3740499999999917E-2</v>
      </c>
      <c r="I1047" s="1">
        <f t="shared" si="66"/>
        <v>7.2635470000000151</v>
      </c>
      <c r="J1047" s="1">
        <f t="shared" si="67"/>
        <v>51.620165</v>
      </c>
      <c r="K1047" s="1">
        <f t="shared" si="68"/>
        <v>-47.494206999999854</v>
      </c>
      <c r="L1047" s="1">
        <f t="shared" si="69"/>
        <v>82.232966999999874</v>
      </c>
    </row>
    <row r="1048" spans="1:12" x14ac:dyDescent="0.3">
      <c r="A1048" s="1">
        <v>1.0601</v>
      </c>
      <c r="B1048" s="1">
        <v>-6.6900000000000001E-2</v>
      </c>
      <c r="C1048" s="1">
        <v>0.33450000000000002</v>
      </c>
      <c r="D1048" s="1">
        <v>3.8452000000000002</v>
      </c>
      <c r="E1048" s="1">
        <v>-24.414100000000001</v>
      </c>
      <c r="F1048" s="1">
        <v>-36.254899999999999</v>
      </c>
      <c r="G1048" s="1">
        <f t="shared" si="66"/>
        <v>5.996304499999999</v>
      </c>
      <c r="H1048" s="1">
        <f t="shared" si="66"/>
        <v>7.3005499999999918E-2</v>
      </c>
      <c r="I1048" s="1">
        <f t="shared" si="66"/>
        <v>7.2668065000000155</v>
      </c>
      <c r="J1048" s="1">
        <f t="shared" si="67"/>
        <v>51.706834999999998</v>
      </c>
      <c r="K1048" s="1">
        <f t="shared" si="68"/>
        <v>-47.703252499999856</v>
      </c>
      <c r="L1048" s="1">
        <f t="shared" si="69"/>
        <v>81.886592499999878</v>
      </c>
    </row>
    <row r="1049" spans="1:12" x14ac:dyDescent="0.3">
      <c r="A1049" s="1">
        <v>1.0067999999999999</v>
      </c>
      <c r="B1049" s="1">
        <v>-2.4899999999999999E-2</v>
      </c>
      <c r="C1049" s="1">
        <v>0.37990000000000002</v>
      </c>
      <c r="D1049" s="1">
        <v>-1.8310999999999999</v>
      </c>
      <c r="E1049" s="1">
        <v>-37.170400000000001</v>
      </c>
      <c r="F1049" s="1">
        <v>-36.315899999999999</v>
      </c>
      <c r="G1049" s="1">
        <f t="shared" si="66"/>
        <v>6.006638999999999</v>
      </c>
      <c r="H1049" s="1">
        <f t="shared" si="66"/>
        <v>7.2546499999999917E-2</v>
      </c>
      <c r="I1049" s="1">
        <f t="shared" si="66"/>
        <v>7.2703785000000156</v>
      </c>
      <c r="J1049" s="1">
        <f t="shared" si="67"/>
        <v>51.716905499999996</v>
      </c>
      <c r="K1049" s="1">
        <f t="shared" si="68"/>
        <v>-48.011174999999852</v>
      </c>
      <c r="L1049" s="1">
        <f t="shared" si="69"/>
        <v>81.52373849999988</v>
      </c>
    </row>
    <row r="1050" spans="1:12" x14ac:dyDescent="0.3">
      <c r="A1050" s="1">
        <v>0.94820000000000004</v>
      </c>
      <c r="B1050" s="1">
        <v>-6.3E-3</v>
      </c>
      <c r="C1050" s="1">
        <v>0.42530000000000001</v>
      </c>
      <c r="D1050" s="1">
        <v>-4.3334999999999999</v>
      </c>
      <c r="E1050" s="1">
        <v>-39.856000000000002</v>
      </c>
      <c r="F1050" s="1">
        <v>-37.048299999999998</v>
      </c>
      <c r="G1050" s="1">
        <f t="shared" si="66"/>
        <v>6.0164139999999993</v>
      </c>
      <c r="H1050" s="1">
        <f t="shared" si="66"/>
        <v>7.2390499999999913E-2</v>
      </c>
      <c r="I1050" s="1">
        <f t="shared" si="66"/>
        <v>7.2744045000000153</v>
      </c>
      <c r="J1050" s="1">
        <f t="shared" si="67"/>
        <v>51.686082499999998</v>
      </c>
      <c r="K1050" s="1">
        <f t="shared" si="68"/>
        <v>-48.396306999999851</v>
      </c>
      <c r="L1050" s="1">
        <f t="shared" si="69"/>
        <v>81.156917499999878</v>
      </c>
    </row>
    <row r="1051" spans="1:12" x14ac:dyDescent="0.3">
      <c r="A1051" s="1">
        <v>0.84809999999999997</v>
      </c>
      <c r="B1051" s="1">
        <v>1.8100000000000002E-2</v>
      </c>
      <c r="C1051" s="1">
        <v>0.44869999999999999</v>
      </c>
      <c r="D1051" s="1">
        <v>-4.0894000000000004</v>
      </c>
      <c r="E1051" s="1">
        <v>-48.156700000000001</v>
      </c>
      <c r="F1051" s="1">
        <v>-36.621099999999998</v>
      </c>
      <c r="G1051" s="1">
        <f t="shared" si="66"/>
        <v>6.0253954999999992</v>
      </c>
      <c r="H1051" s="1">
        <f t="shared" si="66"/>
        <v>7.2449499999999917E-2</v>
      </c>
      <c r="I1051" s="1">
        <f t="shared" si="66"/>
        <v>7.278774500000015</v>
      </c>
      <c r="J1051" s="1">
        <f t="shared" si="67"/>
        <v>51.643968000000001</v>
      </c>
      <c r="K1051" s="1">
        <f t="shared" si="68"/>
        <v>-48.836370499999852</v>
      </c>
      <c r="L1051" s="1">
        <f t="shared" si="69"/>
        <v>80.788570499999878</v>
      </c>
    </row>
    <row r="1052" spans="1:12" x14ac:dyDescent="0.3">
      <c r="A1052" s="1">
        <v>0.73440000000000005</v>
      </c>
      <c r="B1052" s="1">
        <v>5.6599999999999998E-2</v>
      </c>
      <c r="C1052" s="1">
        <v>0.45900000000000002</v>
      </c>
      <c r="D1052" s="1">
        <v>-2.3803999999999998</v>
      </c>
      <c r="E1052" s="1">
        <v>-54.321300000000001</v>
      </c>
      <c r="F1052" s="1">
        <v>-31.677199999999999</v>
      </c>
      <c r="G1052" s="1">
        <f t="shared" si="66"/>
        <v>6.033307999999999</v>
      </c>
      <c r="H1052" s="1">
        <f t="shared" si="66"/>
        <v>7.2822999999999916E-2</v>
      </c>
      <c r="I1052" s="1">
        <f t="shared" si="66"/>
        <v>7.2833130000000148</v>
      </c>
      <c r="J1052" s="1">
        <f t="shared" si="67"/>
        <v>51.611618999999997</v>
      </c>
      <c r="K1052" s="1">
        <f t="shared" si="68"/>
        <v>-49.348760499999855</v>
      </c>
      <c r="L1052" s="1">
        <f t="shared" si="69"/>
        <v>80.447078999999874</v>
      </c>
    </row>
    <row r="1053" spans="1:12" x14ac:dyDescent="0.3">
      <c r="A1053" s="1">
        <v>0.67679999999999996</v>
      </c>
      <c r="B1053" s="1">
        <v>8.8400000000000006E-2</v>
      </c>
      <c r="C1053" s="1">
        <v>0.48</v>
      </c>
      <c r="D1053" s="1">
        <v>-0.18310000000000001</v>
      </c>
      <c r="E1053" s="1">
        <v>-43.7622</v>
      </c>
      <c r="F1053" s="1">
        <v>-24.108899999999998</v>
      </c>
      <c r="G1053" s="1">
        <f t="shared" si="66"/>
        <v>6.0403639999999994</v>
      </c>
      <c r="H1053" s="1">
        <f t="shared" si="66"/>
        <v>7.3547999999999919E-2</v>
      </c>
      <c r="I1053" s="1">
        <f t="shared" si="66"/>
        <v>7.2880080000000147</v>
      </c>
      <c r="J1053" s="1">
        <f t="shared" si="67"/>
        <v>51.5988015</v>
      </c>
      <c r="K1053" s="1">
        <f t="shared" si="68"/>
        <v>-49.839177999999855</v>
      </c>
      <c r="L1053" s="1">
        <f t="shared" si="69"/>
        <v>80.168148499999873</v>
      </c>
    </row>
    <row r="1054" spans="1:12" x14ac:dyDescent="0.3">
      <c r="A1054" s="1">
        <v>0.68359999999999999</v>
      </c>
      <c r="B1054" s="1">
        <v>0.1162</v>
      </c>
      <c r="C1054" s="1">
        <v>0.50590000000000002</v>
      </c>
      <c r="D1054" s="1">
        <v>3.9672999999999998</v>
      </c>
      <c r="E1054" s="1">
        <v>-25.512699999999999</v>
      </c>
      <c r="F1054" s="1">
        <v>-18.188500000000001</v>
      </c>
      <c r="G1054" s="1">
        <f t="shared" si="66"/>
        <v>6.0471659999999998</v>
      </c>
      <c r="H1054" s="1">
        <f t="shared" si="66"/>
        <v>7.4570999999999915E-2</v>
      </c>
      <c r="I1054" s="1">
        <f t="shared" si="66"/>
        <v>7.2929375000000149</v>
      </c>
      <c r="J1054" s="1">
        <f t="shared" si="67"/>
        <v>51.617722499999999</v>
      </c>
      <c r="K1054" s="1">
        <f t="shared" si="68"/>
        <v>-50.185552499999858</v>
      </c>
      <c r="L1054" s="1">
        <f t="shared" si="69"/>
        <v>79.956661499999868</v>
      </c>
    </row>
    <row r="1055" spans="1:12" x14ac:dyDescent="0.3">
      <c r="A1055" s="1">
        <v>0.71289999999999998</v>
      </c>
      <c r="B1055" s="1">
        <v>0.127</v>
      </c>
      <c r="C1055" s="1">
        <v>0.5151</v>
      </c>
      <c r="D1055" s="1">
        <v>11.230499999999999</v>
      </c>
      <c r="E1055" s="1">
        <v>-17.639199999999999</v>
      </c>
      <c r="F1055" s="1">
        <v>-14.8315</v>
      </c>
      <c r="G1055" s="1">
        <f t="shared" si="66"/>
        <v>6.0541485000000002</v>
      </c>
      <c r="H1055" s="1">
        <f t="shared" si="66"/>
        <v>7.578699999999991E-2</v>
      </c>
      <c r="I1055" s="1">
        <f t="shared" si="66"/>
        <v>7.2980425000000153</v>
      </c>
      <c r="J1055" s="1">
        <f t="shared" si="67"/>
        <v>51.693711499999999</v>
      </c>
      <c r="K1055" s="1">
        <f t="shared" si="68"/>
        <v>-50.401311999999855</v>
      </c>
      <c r="L1055" s="1">
        <f t="shared" si="69"/>
        <v>79.791561499999872</v>
      </c>
    </row>
    <row r="1056" spans="1:12" x14ac:dyDescent="0.3">
      <c r="A1056" s="1">
        <v>0.72750000000000004</v>
      </c>
      <c r="B1056" s="1">
        <v>0.13089999999999999</v>
      </c>
      <c r="C1056" s="1">
        <v>0.4849</v>
      </c>
      <c r="D1056" s="1">
        <v>19.164999999999999</v>
      </c>
      <c r="E1056" s="1">
        <v>-15.136699999999999</v>
      </c>
      <c r="F1056" s="1">
        <v>-14.404299999999999</v>
      </c>
      <c r="G1056" s="1">
        <f t="shared" si="66"/>
        <v>6.0613505000000005</v>
      </c>
      <c r="H1056" s="1">
        <f t="shared" si="66"/>
        <v>7.7076499999999909E-2</v>
      </c>
      <c r="I1056" s="1">
        <f t="shared" si="66"/>
        <v>7.3030425000000152</v>
      </c>
      <c r="J1056" s="1">
        <f t="shared" si="67"/>
        <v>51.845689</v>
      </c>
      <c r="K1056" s="1">
        <f t="shared" si="68"/>
        <v>-50.565191499999855</v>
      </c>
      <c r="L1056" s="1">
        <f t="shared" si="69"/>
        <v>79.645382499999869</v>
      </c>
    </row>
    <row r="1057" spans="1:12" x14ac:dyDescent="0.3">
      <c r="A1057" s="1">
        <v>0.69479999999999997</v>
      </c>
      <c r="B1057" s="1">
        <v>0.1152</v>
      </c>
      <c r="C1057" s="1">
        <v>0.42680000000000001</v>
      </c>
      <c r="D1057" s="1">
        <v>24.414100000000001</v>
      </c>
      <c r="E1057" s="1">
        <v>-14.0381</v>
      </c>
      <c r="F1057" s="1">
        <v>-14.587400000000001</v>
      </c>
      <c r="G1057" s="1">
        <f t="shared" si="66"/>
        <v>6.0684620000000002</v>
      </c>
      <c r="H1057" s="1">
        <f t="shared" si="66"/>
        <v>7.8306999999999904E-2</v>
      </c>
      <c r="I1057" s="1">
        <f t="shared" si="66"/>
        <v>7.3076010000000151</v>
      </c>
      <c r="J1057" s="1">
        <f t="shared" si="67"/>
        <v>52.063584499999997</v>
      </c>
      <c r="K1057" s="1">
        <f t="shared" si="68"/>
        <v>-50.711065499999854</v>
      </c>
      <c r="L1057" s="1">
        <f t="shared" si="69"/>
        <v>79.500423999999867</v>
      </c>
    </row>
    <row r="1058" spans="1:12" x14ac:dyDescent="0.3">
      <c r="A1058" s="1">
        <v>0.61909999999999998</v>
      </c>
      <c r="B1058" s="1">
        <v>0.1011</v>
      </c>
      <c r="C1058" s="1">
        <v>0.3594</v>
      </c>
      <c r="D1058" s="1">
        <v>25.756799999999998</v>
      </c>
      <c r="E1058" s="1">
        <v>-19.348099999999999</v>
      </c>
      <c r="F1058" s="1">
        <v>-11.1694</v>
      </c>
      <c r="G1058" s="1">
        <f t="shared" si="66"/>
        <v>6.0750315000000006</v>
      </c>
      <c r="H1058" s="1">
        <f t="shared" si="66"/>
        <v>7.9388499999999904E-2</v>
      </c>
      <c r="I1058" s="1">
        <f t="shared" si="66"/>
        <v>7.3115320000000148</v>
      </c>
      <c r="J1058" s="1">
        <f t="shared" si="67"/>
        <v>52.314439</v>
      </c>
      <c r="K1058" s="1">
        <f t="shared" si="68"/>
        <v>-50.877996499999853</v>
      </c>
      <c r="L1058" s="1">
        <f t="shared" si="69"/>
        <v>79.371639999999871</v>
      </c>
    </row>
    <row r="1059" spans="1:12" x14ac:dyDescent="0.3">
      <c r="A1059" s="1">
        <v>0.55710000000000004</v>
      </c>
      <c r="B1059" s="1">
        <v>9.5200000000000007E-2</v>
      </c>
      <c r="C1059" s="1">
        <v>0.30470000000000003</v>
      </c>
      <c r="D1059" s="1">
        <v>23.1934</v>
      </c>
      <c r="E1059" s="1">
        <v>-18.4937</v>
      </c>
      <c r="F1059" s="1">
        <v>-3.7841999999999998</v>
      </c>
      <c r="G1059" s="1">
        <f t="shared" si="66"/>
        <v>6.0809125000000002</v>
      </c>
      <c r="H1059" s="1">
        <f t="shared" si="66"/>
        <v>8.03699999999999E-2</v>
      </c>
      <c r="I1059" s="1">
        <f t="shared" si="66"/>
        <v>7.3148525000000149</v>
      </c>
      <c r="J1059" s="1">
        <f t="shared" si="67"/>
        <v>52.559190000000001</v>
      </c>
      <c r="K1059" s="1">
        <f t="shared" si="68"/>
        <v>-51.067205499999851</v>
      </c>
      <c r="L1059" s="1">
        <f t="shared" si="69"/>
        <v>79.296871999999865</v>
      </c>
    </row>
    <row r="1060" spans="1:12" x14ac:dyDescent="0.3">
      <c r="A1060" s="1">
        <v>0.54690000000000005</v>
      </c>
      <c r="B1060" s="1">
        <v>8.5900000000000004E-2</v>
      </c>
      <c r="C1060" s="1">
        <v>0.27200000000000002</v>
      </c>
      <c r="D1060" s="1">
        <v>17.578099999999999</v>
      </c>
      <c r="E1060" s="1">
        <v>-6.2256</v>
      </c>
      <c r="F1060" s="1">
        <v>4.0282999999999998</v>
      </c>
      <c r="G1060" s="1">
        <f t="shared" si="66"/>
        <v>6.0864324999999999</v>
      </c>
      <c r="H1060" s="1">
        <f t="shared" si="66"/>
        <v>8.1275499999999903E-2</v>
      </c>
      <c r="I1060" s="1">
        <f t="shared" si="66"/>
        <v>7.3177360000000151</v>
      </c>
      <c r="J1060" s="1">
        <f t="shared" si="67"/>
        <v>52.763047499999999</v>
      </c>
      <c r="K1060" s="1">
        <f t="shared" si="68"/>
        <v>-51.190801999999849</v>
      </c>
      <c r="L1060" s="1">
        <f t="shared" si="69"/>
        <v>79.298092499999868</v>
      </c>
    </row>
    <row r="1061" spans="1:12" x14ac:dyDescent="0.3">
      <c r="A1061" s="1">
        <v>0.55269999999999997</v>
      </c>
      <c r="B1061" s="1">
        <v>8.3000000000000004E-2</v>
      </c>
      <c r="C1061" s="1">
        <v>0.26269999999999999</v>
      </c>
      <c r="D1061" s="1">
        <v>11.413600000000001</v>
      </c>
      <c r="E1061" s="1">
        <v>3.8452000000000002</v>
      </c>
      <c r="F1061" s="1">
        <v>9.8877000000000006</v>
      </c>
      <c r="G1061" s="1">
        <f t="shared" si="66"/>
        <v>6.0919305000000001</v>
      </c>
      <c r="H1061" s="1">
        <f t="shared" si="66"/>
        <v>8.2119999999999901E-2</v>
      </c>
      <c r="I1061" s="1">
        <f t="shared" si="66"/>
        <v>7.3204095000000153</v>
      </c>
      <c r="J1061" s="1">
        <f t="shared" si="67"/>
        <v>52.908006</v>
      </c>
      <c r="K1061" s="1">
        <f t="shared" si="68"/>
        <v>-51.202703999999848</v>
      </c>
      <c r="L1061" s="1">
        <f t="shared" si="69"/>
        <v>79.36767249999987</v>
      </c>
    </row>
    <row r="1062" spans="1:12" x14ac:dyDescent="0.3">
      <c r="A1062" s="1">
        <v>0.55710000000000004</v>
      </c>
      <c r="B1062" s="1">
        <v>9.0300000000000005E-2</v>
      </c>
      <c r="C1062" s="1">
        <v>0.27439999999999998</v>
      </c>
      <c r="D1062" s="1">
        <v>6.7138999999999998</v>
      </c>
      <c r="E1062" s="1">
        <v>10.6812</v>
      </c>
      <c r="F1062" s="1">
        <v>15.4419</v>
      </c>
      <c r="G1062" s="1">
        <f t="shared" si="66"/>
        <v>6.0974795000000004</v>
      </c>
      <c r="H1062" s="1">
        <f t="shared" si="66"/>
        <v>8.2986499999999908E-2</v>
      </c>
      <c r="I1062" s="1">
        <f t="shared" si="66"/>
        <v>7.3230950000000155</v>
      </c>
      <c r="J1062" s="1">
        <f t="shared" si="67"/>
        <v>52.9986435</v>
      </c>
      <c r="K1062" s="1">
        <f t="shared" si="68"/>
        <v>-51.130071999999849</v>
      </c>
      <c r="L1062" s="1">
        <f t="shared" si="69"/>
        <v>79.494320499999873</v>
      </c>
    </row>
    <row r="1063" spans="1:12" x14ac:dyDescent="0.3">
      <c r="A1063" s="1">
        <v>0.59179999999999999</v>
      </c>
      <c r="B1063" s="1">
        <v>0.1016</v>
      </c>
      <c r="C1063" s="1">
        <v>0.2954</v>
      </c>
      <c r="D1063" s="1">
        <v>1.9531000000000001</v>
      </c>
      <c r="E1063" s="1">
        <v>21.606400000000001</v>
      </c>
      <c r="F1063" s="1">
        <v>21.057099999999998</v>
      </c>
      <c r="G1063" s="1">
        <f t="shared" si="66"/>
        <v>6.103224</v>
      </c>
      <c r="H1063" s="1">
        <f t="shared" si="66"/>
        <v>8.394599999999991E-2</v>
      </c>
      <c r="I1063" s="1">
        <f t="shared" si="66"/>
        <v>7.3259440000000158</v>
      </c>
      <c r="J1063" s="1">
        <f t="shared" si="67"/>
        <v>53.041978499999999</v>
      </c>
      <c r="K1063" s="1">
        <f t="shared" si="68"/>
        <v>-50.968633999999852</v>
      </c>
      <c r="L1063" s="1">
        <f t="shared" si="69"/>
        <v>79.676815499999876</v>
      </c>
    </row>
    <row r="1064" spans="1:12" x14ac:dyDescent="0.3">
      <c r="A1064" s="1">
        <v>0.63870000000000005</v>
      </c>
      <c r="B1064" s="1">
        <v>0.1099</v>
      </c>
      <c r="C1064" s="1">
        <v>0.34860000000000002</v>
      </c>
      <c r="D1064" s="1">
        <v>-0.85450000000000004</v>
      </c>
      <c r="E1064" s="1">
        <v>28.564499999999999</v>
      </c>
      <c r="F1064" s="1">
        <v>26.123000000000001</v>
      </c>
      <c r="G1064" s="1">
        <f t="shared" si="66"/>
        <v>6.1093764999999998</v>
      </c>
      <c r="H1064" s="1">
        <f t="shared" si="66"/>
        <v>8.5003499999999912E-2</v>
      </c>
      <c r="I1064" s="1">
        <f t="shared" si="66"/>
        <v>7.3291640000000156</v>
      </c>
      <c r="J1064" s="1">
        <f t="shared" si="67"/>
        <v>53.0474715</v>
      </c>
      <c r="K1064" s="1">
        <f t="shared" si="68"/>
        <v>-50.71777949999985</v>
      </c>
      <c r="L1064" s="1">
        <f t="shared" si="69"/>
        <v>79.912715999999875</v>
      </c>
    </row>
    <row r="1065" spans="1:12" x14ac:dyDescent="0.3">
      <c r="A1065" s="1">
        <v>0.70209999999999995</v>
      </c>
      <c r="B1065" s="1">
        <v>9.5200000000000007E-2</v>
      </c>
      <c r="C1065" s="1">
        <v>0.40089999999999998</v>
      </c>
      <c r="D1065" s="1">
        <v>0.42720000000000002</v>
      </c>
      <c r="E1065" s="1">
        <v>23.6816</v>
      </c>
      <c r="F1065" s="1">
        <v>31.921399999999998</v>
      </c>
      <c r="G1065" s="1">
        <f t="shared" si="66"/>
        <v>6.1160804999999998</v>
      </c>
      <c r="H1065" s="1">
        <f t="shared" si="66"/>
        <v>8.6028999999999911E-2</v>
      </c>
      <c r="I1065" s="1">
        <f t="shared" si="66"/>
        <v>7.3329115000000158</v>
      </c>
      <c r="J1065" s="1">
        <f t="shared" si="67"/>
        <v>53.045335000000001</v>
      </c>
      <c r="K1065" s="1">
        <f t="shared" si="68"/>
        <v>-50.456548999999846</v>
      </c>
      <c r="L1065" s="1">
        <f t="shared" si="69"/>
        <v>80.202937999999875</v>
      </c>
    </row>
    <row r="1066" spans="1:12" x14ac:dyDescent="0.3">
      <c r="A1066" s="1">
        <v>0.78959999999999997</v>
      </c>
      <c r="B1066" s="1">
        <v>7.0300000000000001E-2</v>
      </c>
      <c r="C1066" s="1">
        <v>0.4194</v>
      </c>
      <c r="D1066" s="1">
        <v>2.1972999999999998</v>
      </c>
      <c r="E1066" s="1">
        <v>25.268599999999999</v>
      </c>
      <c r="F1066" s="1">
        <v>35.095199999999998</v>
      </c>
      <c r="G1066" s="1">
        <f t="shared" si="66"/>
        <v>6.1235390000000001</v>
      </c>
      <c r="H1066" s="1">
        <f t="shared" si="66"/>
        <v>8.6856499999999906E-2</v>
      </c>
      <c r="I1066" s="1">
        <f t="shared" si="66"/>
        <v>7.3370130000000158</v>
      </c>
      <c r="J1066" s="1">
        <f t="shared" si="67"/>
        <v>53.058457500000003</v>
      </c>
      <c r="K1066" s="1">
        <f t="shared" si="68"/>
        <v>-50.211797999999845</v>
      </c>
      <c r="L1066" s="1">
        <f t="shared" si="69"/>
        <v>80.538020999999873</v>
      </c>
    </row>
    <row r="1067" spans="1:12" x14ac:dyDescent="0.3">
      <c r="A1067" s="1">
        <v>0.86909999999999998</v>
      </c>
      <c r="B1067" s="1">
        <v>4.7399999999999998E-2</v>
      </c>
      <c r="C1067" s="1">
        <v>0.43020000000000003</v>
      </c>
      <c r="D1067" s="1">
        <v>1.2206999999999999</v>
      </c>
      <c r="E1067" s="1">
        <v>32.8369</v>
      </c>
      <c r="F1067" s="1">
        <v>33.081099999999999</v>
      </c>
      <c r="G1067" s="1">
        <f t="shared" si="66"/>
        <v>6.1318324999999998</v>
      </c>
      <c r="H1067" s="1">
        <f t="shared" si="66"/>
        <v>8.7444999999999912E-2</v>
      </c>
      <c r="I1067" s="1">
        <f t="shared" si="66"/>
        <v>7.3412610000000154</v>
      </c>
      <c r="J1067" s="1">
        <f t="shared" si="67"/>
        <v>53.075547500000006</v>
      </c>
      <c r="K1067" s="1">
        <f t="shared" si="68"/>
        <v>-49.921270499999842</v>
      </c>
      <c r="L1067" s="1">
        <f t="shared" si="69"/>
        <v>80.878902499999867</v>
      </c>
    </row>
    <row r="1068" spans="1:12" x14ac:dyDescent="0.3">
      <c r="A1068" s="1">
        <v>0.9214</v>
      </c>
      <c r="B1068" s="1">
        <v>3.1699999999999999E-2</v>
      </c>
      <c r="C1068" s="1">
        <v>0.46189999999999998</v>
      </c>
      <c r="D1068" s="1">
        <v>0.42720000000000002</v>
      </c>
      <c r="E1068" s="1">
        <v>31.738299999999999</v>
      </c>
      <c r="F1068" s="1">
        <v>30.578600000000002</v>
      </c>
      <c r="G1068" s="1">
        <f t="shared" si="66"/>
        <v>6.1407850000000002</v>
      </c>
      <c r="H1068" s="1">
        <f t="shared" si="66"/>
        <v>8.7840499999999905E-2</v>
      </c>
      <c r="I1068" s="1">
        <f t="shared" si="66"/>
        <v>7.3457215000000158</v>
      </c>
      <c r="J1068" s="1">
        <f t="shared" si="67"/>
        <v>53.083787000000008</v>
      </c>
      <c r="K1068" s="1">
        <f t="shared" si="68"/>
        <v>-49.598394499999841</v>
      </c>
      <c r="L1068" s="1">
        <f t="shared" si="69"/>
        <v>81.197200999999865</v>
      </c>
    </row>
    <row r="1069" spans="1:12" x14ac:dyDescent="0.3">
      <c r="A1069" s="1">
        <v>0.97660000000000002</v>
      </c>
      <c r="B1069" s="1">
        <v>2.7300000000000001E-2</v>
      </c>
      <c r="C1069" s="1">
        <v>0.4985</v>
      </c>
      <c r="D1069" s="1">
        <v>1.5259</v>
      </c>
      <c r="E1069" s="1">
        <v>33.630400000000002</v>
      </c>
      <c r="F1069" s="1">
        <v>28.869599999999998</v>
      </c>
      <c r="G1069" s="1">
        <f t="shared" si="66"/>
        <v>6.1502750000000006</v>
      </c>
      <c r="H1069" s="1">
        <f t="shared" si="66"/>
        <v>8.8135499999999908E-2</v>
      </c>
      <c r="I1069" s="1">
        <f t="shared" si="66"/>
        <v>7.3505235000000155</v>
      </c>
      <c r="J1069" s="1">
        <f t="shared" si="67"/>
        <v>53.093552500000008</v>
      </c>
      <c r="K1069" s="1">
        <f t="shared" si="68"/>
        <v>-49.271550999999839</v>
      </c>
      <c r="L1069" s="1">
        <f t="shared" si="69"/>
        <v>81.494441999999864</v>
      </c>
    </row>
    <row r="1070" spans="1:12" x14ac:dyDescent="0.3">
      <c r="A1070" s="1">
        <v>1.0303</v>
      </c>
      <c r="B1070" s="1">
        <v>1.7600000000000001E-2</v>
      </c>
      <c r="C1070" s="1">
        <v>0.52</v>
      </c>
      <c r="D1070" s="1">
        <v>3.6011000000000002</v>
      </c>
      <c r="E1070" s="1">
        <v>36.865200000000002</v>
      </c>
      <c r="F1070" s="1">
        <v>25.390599999999999</v>
      </c>
      <c r="G1070" s="1">
        <f t="shared" si="66"/>
        <v>6.1603095000000003</v>
      </c>
      <c r="H1070" s="1">
        <f t="shared" si="66"/>
        <v>8.8359999999999911E-2</v>
      </c>
      <c r="I1070" s="1">
        <f t="shared" si="66"/>
        <v>7.3556160000000155</v>
      </c>
      <c r="J1070" s="1">
        <f t="shared" si="67"/>
        <v>53.11918750000001</v>
      </c>
      <c r="K1070" s="1">
        <f t="shared" si="68"/>
        <v>-48.919072999999841</v>
      </c>
      <c r="L1070" s="1">
        <f t="shared" si="69"/>
        <v>81.765742999999858</v>
      </c>
    </row>
    <row r="1071" spans="1:12" x14ac:dyDescent="0.3">
      <c r="A1071" s="1">
        <v>1.0712999999999999</v>
      </c>
      <c r="B1071" s="1">
        <v>1.17E-2</v>
      </c>
      <c r="C1071" s="1">
        <v>0.52780000000000005</v>
      </c>
      <c r="D1071" s="1">
        <v>6.1035000000000004</v>
      </c>
      <c r="E1071" s="1">
        <v>30.151399999999999</v>
      </c>
      <c r="F1071" s="1">
        <v>23.2544</v>
      </c>
      <c r="G1071" s="1">
        <f t="shared" si="66"/>
        <v>6.1708175000000001</v>
      </c>
      <c r="H1071" s="1">
        <f t="shared" si="66"/>
        <v>8.8506499999999905E-2</v>
      </c>
      <c r="I1071" s="1">
        <f t="shared" si="66"/>
        <v>7.3608550000000159</v>
      </c>
      <c r="J1071" s="1">
        <f t="shared" si="67"/>
        <v>53.167710500000013</v>
      </c>
      <c r="K1071" s="1">
        <f t="shared" si="68"/>
        <v>-48.583989999999844</v>
      </c>
      <c r="L1071" s="1">
        <f t="shared" si="69"/>
        <v>82.008967999999854</v>
      </c>
    </row>
    <row r="1072" spans="1:12" x14ac:dyDescent="0.3">
      <c r="A1072" s="1">
        <v>1.1215999999999999</v>
      </c>
      <c r="B1072" s="1">
        <v>-3.8999999999999998E-3</v>
      </c>
      <c r="C1072" s="1">
        <v>0.51859999999999995</v>
      </c>
      <c r="D1072" s="1">
        <v>7.9955999999999996</v>
      </c>
      <c r="E1072" s="1">
        <v>30.578600000000002</v>
      </c>
      <c r="F1072" s="1">
        <v>20.3857</v>
      </c>
      <c r="G1072" s="1">
        <f t="shared" si="66"/>
        <v>6.1817820000000001</v>
      </c>
      <c r="H1072" s="1">
        <f t="shared" si="66"/>
        <v>8.8545499999999902E-2</v>
      </c>
      <c r="I1072" s="1">
        <f t="shared" si="66"/>
        <v>7.3660870000000163</v>
      </c>
      <c r="J1072" s="1">
        <f t="shared" si="67"/>
        <v>53.238206000000012</v>
      </c>
      <c r="K1072" s="1">
        <f t="shared" si="68"/>
        <v>-48.280339999999846</v>
      </c>
      <c r="L1072" s="1">
        <f t="shared" si="69"/>
        <v>82.227168499999848</v>
      </c>
    </row>
    <row r="1073" spans="1:12" x14ac:dyDescent="0.3">
      <c r="A1073" s="1">
        <v>1.1597</v>
      </c>
      <c r="B1073" s="1">
        <v>-2.7799999999999998E-2</v>
      </c>
      <c r="C1073" s="1">
        <v>0.49120000000000003</v>
      </c>
      <c r="D1073" s="1">
        <v>8.3008000000000006</v>
      </c>
      <c r="E1073" s="1">
        <v>24.8413</v>
      </c>
      <c r="F1073" s="1">
        <v>16.113299999999999</v>
      </c>
      <c r="G1073" s="1">
        <f t="shared" si="66"/>
        <v>6.1931884999999998</v>
      </c>
      <c r="H1073" s="1">
        <f t="shared" si="66"/>
        <v>8.8386999999999896E-2</v>
      </c>
      <c r="I1073" s="1">
        <f t="shared" si="66"/>
        <v>7.3711360000000159</v>
      </c>
      <c r="J1073" s="1">
        <f t="shared" si="67"/>
        <v>53.319688000000014</v>
      </c>
      <c r="K1073" s="1">
        <f t="shared" si="68"/>
        <v>-48.003240499999848</v>
      </c>
      <c r="L1073" s="1">
        <f t="shared" si="69"/>
        <v>82.409663499999851</v>
      </c>
    </row>
    <row r="1074" spans="1:12" x14ac:dyDescent="0.3">
      <c r="A1074" s="1">
        <v>1.1729000000000001</v>
      </c>
      <c r="B1074" s="1">
        <v>-3.9600000000000003E-2</v>
      </c>
      <c r="C1074" s="1">
        <v>0.47020000000000001</v>
      </c>
      <c r="D1074" s="1">
        <v>6.2866</v>
      </c>
      <c r="E1074" s="1">
        <v>9.4603999999999999</v>
      </c>
      <c r="F1074" s="1">
        <v>13.610799999999999</v>
      </c>
      <c r="G1074" s="1">
        <f t="shared" si="66"/>
        <v>6.2048515000000002</v>
      </c>
      <c r="H1074" s="1">
        <f t="shared" si="66"/>
        <v>8.8049999999999892E-2</v>
      </c>
      <c r="I1074" s="1">
        <f t="shared" si="66"/>
        <v>7.3759430000000155</v>
      </c>
      <c r="J1074" s="1">
        <f t="shared" si="67"/>
        <v>53.392625000000017</v>
      </c>
      <c r="K1074" s="1">
        <f t="shared" si="68"/>
        <v>-47.831731999999846</v>
      </c>
      <c r="L1074" s="1">
        <f t="shared" si="69"/>
        <v>82.558283999999858</v>
      </c>
    </row>
    <row r="1075" spans="1:12" x14ac:dyDescent="0.3">
      <c r="A1075" s="1">
        <v>1.2064999999999999</v>
      </c>
      <c r="B1075" s="1">
        <v>-5.0299999999999997E-2</v>
      </c>
      <c r="C1075" s="1">
        <v>0.47799999999999998</v>
      </c>
      <c r="D1075" s="1">
        <v>2.6244999999999998</v>
      </c>
      <c r="E1075" s="1">
        <v>6.7138999999999998</v>
      </c>
      <c r="F1075" s="1">
        <v>11.413600000000001</v>
      </c>
      <c r="G1075" s="1">
        <f t="shared" si="66"/>
        <v>6.2167485000000005</v>
      </c>
      <c r="H1075" s="1">
        <f t="shared" si="66"/>
        <v>8.7600499999999887E-2</v>
      </c>
      <c r="I1075" s="1">
        <f t="shared" si="66"/>
        <v>7.3806840000000156</v>
      </c>
      <c r="J1075" s="1">
        <f t="shared" si="67"/>
        <v>53.437180500000018</v>
      </c>
      <c r="K1075" s="1">
        <f t="shared" si="68"/>
        <v>-47.750860499999845</v>
      </c>
      <c r="L1075" s="1">
        <f t="shared" si="69"/>
        <v>82.683405999999863</v>
      </c>
    </row>
    <row r="1076" spans="1:12" x14ac:dyDescent="0.3">
      <c r="A1076" s="1">
        <v>1.2554000000000001</v>
      </c>
      <c r="B1076" s="1">
        <v>-5.2699999999999997E-2</v>
      </c>
      <c r="C1076" s="1">
        <v>0.49409999999999998</v>
      </c>
      <c r="D1076" s="1">
        <v>0.18310000000000001</v>
      </c>
      <c r="E1076" s="1">
        <v>6.2866</v>
      </c>
      <c r="F1076" s="1">
        <v>7.5683999999999996</v>
      </c>
      <c r="G1076" s="1">
        <f t="shared" si="66"/>
        <v>6.2290580000000002</v>
      </c>
      <c r="H1076" s="1">
        <f t="shared" si="66"/>
        <v>8.7085499999999885E-2</v>
      </c>
      <c r="I1076" s="1">
        <f t="shared" si="66"/>
        <v>7.3855445000000159</v>
      </c>
      <c r="J1076" s="1">
        <f t="shared" si="67"/>
        <v>53.451218500000017</v>
      </c>
      <c r="K1076" s="1">
        <f t="shared" si="68"/>
        <v>-47.685857999999847</v>
      </c>
      <c r="L1076" s="1">
        <f t="shared" si="69"/>
        <v>82.778315999999862</v>
      </c>
    </row>
    <row r="1077" spans="1:12" x14ac:dyDescent="0.3">
      <c r="A1077" s="1">
        <v>1.2890999999999999</v>
      </c>
      <c r="B1077" s="1">
        <v>-5.5199999999999999E-2</v>
      </c>
      <c r="C1077" s="1">
        <v>0.498</v>
      </c>
      <c r="D1077" s="1">
        <v>-0.42720000000000002</v>
      </c>
      <c r="E1077" s="1">
        <v>-6.2866</v>
      </c>
      <c r="F1077" s="1">
        <v>3.7231000000000001</v>
      </c>
      <c r="G1077" s="1">
        <f t="shared" si="66"/>
        <v>6.2417805</v>
      </c>
      <c r="H1077" s="1">
        <f t="shared" si="66"/>
        <v>8.6545999999999887E-2</v>
      </c>
      <c r="I1077" s="1">
        <f t="shared" si="66"/>
        <v>7.3905050000000161</v>
      </c>
      <c r="J1077" s="1">
        <f t="shared" si="67"/>
        <v>53.449998000000015</v>
      </c>
      <c r="K1077" s="1">
        <f t="shared" si="68"/>
        <v>-47.685857999999847</v>
      </c>
      <c r="L1077" s="1">
        <f t="shared" si="69"/>
        <v>82.834773499999855</v>
      </c>
    </row>
    <row r="1078" spans="1:12" x14ac:dyDescent="0.3">
      <c r="A1078" s="1">
        <v>1.3057000000000001</v>
      </c>
      <c r="B1078" s="1">
        <v>-5.6599999999999998E-2</v>
      </c>
      <c r="C1078" s="1">
        <v>0.4824</v>
      </c>
      <c r="D1078" s="1">
        <v>-0.97660000000000002</v>
      </c>
      <c r="E1078" s="1">
        <v>-11.7188</v>
      </c>
      <c r="F1078" s="1">
        <v>-2.8075999999999999</v>
      </c>
      <c r="G1078" s="1">
        <f t="shared" si="66"/>
        <v>6.2547544999999998</v>
      </c>
      <c r="H1078" s="1">
        <f t="shared" si="66"/>
        <v>8.5986999999999883E-2</v>
      </c>
      <c r="I1078" s="1">
        <f t="shared" si="66"/>
        <v>7.3954070000000165</v>
      </c>
      <c r="J1078" s="1">
        <f t="shared" si="67"/>
        <v>53.442979000000015</v>
      </c>
      <c r="K1078" s="1">
        <f t="shared" si="68"/>
        <v>-47.775884999999846</v>
      </c>
      <c r="L1078" s="1">
        <f t="shared" si="69"/>
        <v>82.839350999999851</v>
      </c>
    </row>
    <row r="1079" spans="1:12" x14ac:dyDescent="0.3">
      <c r="A1079" s="1">
        <v>1.2992999999999999</v>
      </c>
      <c r="B1079" s="1">
        <v>-5.91E-2</v>
      </c>
      <c r="C1079" s="1">
        <v>0.4551</v>
      </c>
      <c r="D1079" s="1">
        <v>-2.0752000000000002</v>
      </c>
      <c r="E1079" s="1">
        <v>-14.404299999999999</v>
      </c>
      <c r="F1079" s="1">
        <v>-10.497999999999999</v>
      </c>
      <c r="G1079" s="1">
        <f t="shared" si="66"/>
        <v>6.2677794999999996</v>
      </c>
      <c r="H1079" s="1">
        <f t="shared" si="66"/>
        <v>8.5408499999999887E-2</v>
      </c>
      <c r="I1079" s="1">
        <f t="shared" si="66"/>
        <v>7.4000945000000167</v>
      </c>
      <c r="J1079" s="1">
        <f t="shared" si="67"/>
        <v>53.427720000000015</v>
      </c>
      <c r="K1079" s="1">
        <f t="shared" si="68"/>
        <v>-47.906500499999844</v>
      </c>
      <c r="L1079" s="1">
        <f t="shared" si="69"/>
        <v>82.772822999999846</v>
      </c>
    </row>
    <row r="1080" spans="1:12" x14ac:dyDescent="0.3">
      <c r="A1080" s="1">
        <v>1.2567999999999999</v>
      </c>
      <c r="B1080" s="1">
        <v>-5.7099999999999998E-2</v>
      </c>
      <c r="C1080" s="1">
        <v>0.4355</v>
      </c>
      <c r="D1080" s="1">
        <v>-3.6621000000000001</v>
      </c>
      <c r="E1080" s="1">
        <v>-20.4468</v>
      </c>
      <c r="F1080" s="1">
        <v>-18.249500000000001</v>
      </c>
      <c r="G1080" s="1">
        <f t="shared" si="66"/>
        <v>6.2805599999999995</v>
      </c>
      <c r="H1080" s="1">
        <f t="shared" si="66"/>
        <v>8.4827499999999889E-2</v>
      </c>
      <c r="I1080" s="1">
        <f t="shared" si="66"/>
        <v>7.4045475000000165</v>
      </c>
      <c r="J1080" s="1">
        <f t="shared" si="67"/>
        <v>53.399033500000016</v>
      </c>
      <c r="K1080" s="1">
        <f t="shared" si="68"/>
        <v>-48.080755999999845</v>
      </c>
      <c r="L1080" s="1">
        <f t="shared" si="69"/>
        <v>82.629085499999846</v>
      </c>
    </row>
    <row r="1081" spans="1:12" x14ac:dyDescent="0.3">
      <c r="A1081" s="1">
        <v>1.167</v>
      </c>
      <c r="B1081" s="1">
        <v>-4.9299999999999997E-2</v>
      </c>
      <c r="C1081" s="1">
        <v>0.41460000000000002</v>
      </c>
      <c r="D1081" s="1">
        <v>-4.8827999999999996</v>
      </c>
      <c r="E1081" s="1">
        <v>-31.311</v>
      </c>
      <c r="F1081" s="1">
        <v>-22.521999999999998</v>
      </c>
      <c r="G1081" s="1">
        <f t="shared" si="66"/>
        <v>6.2926789999999997</v>
      </c>
      <c r="H1081" s="1">
        <f t="shared" si="66"/>
        <v>8.4295499999999884E-2</v>
      </c>
      <c r="I1081" s="1">
        <f t="shared" si="66"/>
        <v>7.4087980000000169</v>
      </c>
      <c r="J1081" s="1">
        <f t="shared" si="67"/>
        <v>53.356309000000017</v>
      </c>
      <c r="K1081" s="1">
        <f t="shared" si="68"/>
        <v>-48.339544999999845</v>
      </c>
      <c r="L1081" s="1">
        <f t="shared" si="69"/>
        <v>82.425227999999848</v>
      </c>
    </row>
    <row r="1082" spans="1:12" x14ac:dyDescent="0.3">
      <c r="A1082" s="1">
        <v>1.0775999999999999</v>
      </c>
      <c r="B1082" s="1">
        <v>-3.56E-2</v>
      </c>
      <c r="C1082" s="1">
        <v>0.41020000000000001</v>
      </c>
      <c r="D1082" s="1">
        <v>-6.3476999999999997</v>
      </c>
      <c r="E1082" s="1">
        <v>-37.841799999999999</v>
      </c>
      <c r="F1082" s="1">
        <v>-23.2544</v>
      </c>
      <c r="G1082" s="1">
        <f t="shared" si="66"/>
        <v>6.3039019999999999</v>
      </c>
      <c r="H1082" s="1">
        <f t="shared" si="66"/>
        <v>8.387099999999989E-2</v>
      </c>
      <c r="I1082" s="1">
        <f t="shared" si="66"/>
        <v>7.4129220000000169</v>
      </c>
      <c r="J1082" s="1">
        <f t="shared" si="67"/>
        <v>53.300156500000014</v>
      </c>
      <c r="K1082" s="1">
        <f t="shared" si="68"/>
        <v>-48.685308999999847</v>
      </c>
      <c r="L1082" s="1">
        <f t="shared" si="69"/>
        <v>82.196345999999849</v>
      </c>
    </row>
    <row r="1083" spans="1:12" x14ac:dyDescent="0.3">
      <c r="A1083" s="1">
        <v>1.0078</v>
      </c>
      <c r="B1083" s="1">
        <v>-6.7999999999999996E-3</v>
      </c>
      <c r="C1083" s="1">
        <v>0.41849999999999998</v>
      </c>
      <c r="D1083" s="1">
        <v>-6.6528</v>
      </c>
      <c r="E1083" s="1">
        <v>-35.400399999999998</v>
      </c>
      <c r="F1083" s="1">
        <v>-23.010300000000001</v>
      </c>
      <c r="G1083" s="1">
        <f t="shared" si="66"/>
        <v>6.3143289999999999</v>
      </c>
      <c r="H1083" s="1">
        <f t="shared" si="66"/>
        <v>8.3658999999999886E-2</v>
      </c>
      <c r="I1083" s="1">
        <f t="shared" si="66"/>
        <v>7.4170655000000165</v>
      </c>
      <c r="J1083" s="1">
        <f t="shared" si="67"/>
        <v>53.235154000000016</v>
      </c>
      <c r="K1083" s="1">
        <f t="shared" si="68"/>
        <v>-49.051519999999847</v>
      </c>
      <c r="L1083" s="1">
        <f t="shared" si="69"/>
        <v>81.965022499999847</v>
      </c>
    </row>
    <row r="1084" spans="1:12" x14ac:dyDescent="0.3">
      <c r="A1084" s="1">
        <v>0.98240000000000005</v>
      </c>
      <c r="B1084" s="1">
        <v>9.7999999999999997E-3</v>
      </c>
      <c r="C1084" s="1">
        <v>0.41549999999999998</v>
      </c>
      <c r="D1084" s="1">
        <v>-4.8217999999999996</v>
      </c>
      <c r="E1084" s="1">
        <v>-29.7852</v>
      </c>
      <c r="F1084" s="1">
        <v>-21.362300000000001</v>
      </c>
      <c r="G1084" s="1">
        <f t="shared" si="66"/>
        <v>6.3242799999999999</v>
      </c>
      <c r="H1084" s="1">
        <f t="shared" si="66"/>
        <v>8.3673999999999887E-2</v>
      </c>
      <c r="I1084" s="1">
        <f t="shared" si="66"/>
        <v>7.4212355000000167</v>
      </c>
      <c r="J1084" s="1">
        <f t="shared" si="67"/>
        <v>53.177781000000017</v>
      </c>
      <c r="K1084" s="1">
        <f t="shared" si="68"/>
        <v>-49.377447999999845</v>
      </c>
      <c r="L1084" s="1">
        <f t="shared" si="69"/>
        <v>81.743159499999848</v>
      </c>
    </row>
    <row r="1085" spans="1:12" x14ac:dyDescent="0.3">
      <c r="A1085" s="1">
        <v>0.97750000000000004</v>
      </c>
      <c r="B1085" s="1">
        <v>2.5399999999999999E-2</v>
      </c>
      <c r="C1085" s="1">
        <v>0.38819999999999999</v>
      </c>
      <c r="D1085" s="1">
        <v>-3.4180000000000001</v>
      </c>
      <c r="E1085" s="1">
        <v>-25.878900000000002</v>
      </c>
      <c r="F1085" s="1">
        <v>-22.155799999999999</v>
      </c>
      <c r="G1085" s="1">
        <f t="shared" si="66"/>
        <v>6.3340794999999996</v>
      </c>
      <c r="H1085" s="1">
        <f t="shared" si="66"/>
        <v>8.3849999999999883E-2</v>
      </c>
      <c r="I1085" s="1">
        <f t="shared" si="66"/>
        <v>7.4252540000000167</v>
      </c>
      <c r="J1085" s="1">
        <f t="shared" si="67"/>
        <v>53.136582000000018</v>
      </c>
      <c r="K1085" s="1">
        <f t="shared" si="68"/>
        <v>-49.655768499999844</v>
      </c>
      <c r="L1085" s="1">
        <f t="shared" si="69"/>
        <v>81.525568999999848</v>
      </c>
    </row>
    <row r="1086" spans="1:12" x14ac:dyDescent="0.3">
      <c r="A1086" s="1">
        <v>0.95750000000000002</v>
      </c>
      <c r="B1086" s="1">
        <v>3.27E-2</v>
      </c>
      <c r="C1086" s="1">
        <v>0.3745</v>
      </c>
      <c r="D1086" s="1">
        <v>-3.1128</v>
      </c>
      <c r="E1086" s="1">
        <v>-30.212399999999999</v>
      </c>
      <c r="F1086" s="1">
        <v>-23.3154</v>
      </c>
      <c r="G1086" s="1">
        <f t="shared" si="66"/>
        <v>6.3437544999999993</v>
      </c>
      <c r="H1086" s="1">
        <f t="shared" si="66"/>
        <v>8.4140499999999882E-2</v>
      </c>
      <c r="I1086" s="1">
        <f t="shared" si="66"/>
        <v>7.4290675000000164</v>
      </c>
      <c r="J1086" s="1">
        <f t="shared" si="67"/>
        <v>53.103928000000018</v>
      </c>
      <c r="K1086" s="1">
        <f t="shared" si="68"/>
        <v>-49.936224999999844</v>
      </c>
      <c r="L1086" s="1">
        <f t="shared" si="69"/>
        <v>81.298212999999848</v>
      </c>
    </row>
    <row r="1087" spans="1:12" x14ac:dyDescent="0.3">
      <c r="A1087" s="1">
        <v>0.91459999999999997</v>
      </c>
      <c r="B1087" s="1">
        <v>4.9299999999999997E-2</v>
      </c>
      <c r="C1087" s="1">
        <v>0.37059999999999998</v>
      </c>
      <c r="D1087" s="1">
        <v>-3.1738</v>
      </c>
      <c r="E1087" s="1">
        <v>-30.883800000000001</v>
      </c>
      <c r="F1087" s="1">
        <v>-25.512699999999999</v>
      </c>
      <c r="G1087" s="1">
        <f t="shared" si="66"/>
        <v>6.353114999999999</v>
      </c>
      <c r="H1087" s="1">
        <f t="shared" si="66"/>
        <v>8.4550499999999876E-2</v>
      </c>
      <c r="I1087" s="1">
        <f t="shared" si="66"/>
        <v>7.4327930000000162</v>
      </c>
      <c r="J1087" s="1">
        <f t="shared" si="67"/>
        <v>53.072495000000018</v>
      </c>
      <c r="K1087" s="1">
        <f t="shared" si="68"/>
        <v>-50.241705999999844</v>
      </c>
      <c r="L1087" s="1">
        <f t="shared" si="69"/>
        <v>81.054072499999847</v>
      </c>
    </row>
    <row r="1088" spans="1:12" x14ac:dyDescent="0.3">
      <c r="A1088" s="1">
        <v>0.85160000000000002</v>
      </c>
      <c r="B1088" s="1">
        <v>5.7599999999999998E-2</v>
      </c>
      <c r="C1088" s="1">
        <v>0.36770000000000003</v>
      </c>
      <c r="D1088" s="1">
        <v>-2.5634999999999999</v>
      </c>
      <c r="E1088" s="1">
        <v>-30.517600000000002</v>
      </c>
      <c r="F1088" s="1">
        <v>-26.123000000000001</v>
      </c>
      <c r="G1088" s="1">
        <f t="shared" si="66"/>
        <v>6.3619459999999988</v>
      </c>
      <c r="H1088" s="1">
        <f t="shared" si="66"/>
        <v>8.5084999999999869E-2</v>
      </c>
      <c r="I1088" s="1">
        <f t="shared" si="66"/>
        <v>7.4364845000000166</v>
      </c>
      <c r="J1088" s="1">
        <f t="shared" si="67"/>
        <v>53.043808500000019</v>
      </c>
      <c r="K1088" s="1">
        <f t="shared" si="68"/>
        <v>-50.548712999999843</v>
      </c>
      <c r="L1088" s="1">
        <f t="shared" si="69"/>
        <v>80.795893999999848</v>
      </c>
    </row>
    <row r="1089" spans="1:12" x14ac:dyDescent="0.3">
      <c r="A1089" s="1">
        <v>0.78859999999999997</v>
      </c>
      <c r="B1089" s="1">
        <v>6.8400000000000002E-2</v>
      </c>
      <c r="C1089" s="1">
        <v>0.36330000000000001</v>
      </c>
      <c r="D1089" s="1">
        <v>-2.2583000000000002</v>
      </c>
      <c r="E1089" s="1">
        <v>-32.348599999999998</v>
      </c>
      <c r="F1089" s="1">
        <v>-23.864699999999999</v>
      </c>
      <c r="G1089" s="1">
        <f t="shared" si="66"/>
        <v>6.3701469999999984</v>
      </c>
      <c r="H1089" s="1">
        <f t="shared" si="66"/>
        <v>8.5714999999999875E-2</v>
      </c>
      <c r="I1089" s="1">
        <f t="shared" si="66"/>
        <v>7.4401395000000168</v>
      </c>
      <c r="J1089" s="1">
        <f t="shared" si="67"/>
        <v>53.019699500000016</v>
      </c>
      <c r="K1089" s="1">
        <f t="shared" si="68"/>
        <v>-50.863043999999846</v>
      </c>
      <c r="L1089" s="1">
        <f t="shared" si="69"/>
        <v>80.545955499999849</v>
      </c>
    </row>
    <row r="1090" spans="1:12" x14ac:dyDescent="0.3">
      <c r="A1090" s="1">
        <v>0.75629999999999997</v>
      </c>
      <c r="B1090" s="1">
        <v>8.3500000000000005E-2</v>
      </c>
      <c r="C1090" s="1">
        <v>0.36670000000000003</v>
      </c>
      <c r="D1090" s="1">
        <v>-2.0752000000000002</v>
      </c>
      <c r="E1090" s="1">
        <v>-29.174800000000001</v>
      </c>
      <c r="F1090" s="1">
        <v>-20.2026</v>
      </c>
      <c r="G1090" s="1">
        <f t="shared" si="66"/>
        <v>6.3778714999999986</v>
      </c>
      <c r="H1090" s="1">
        <f t="shared" si="66"/>
        <v>8.6474499999999871E-2</v>
      </c>
      <c r="I1090" s="1">
        <f t="shared" si="66"/>
        <v>7.4437895000000172</v>
      </c>
      <c r="J1090" s="1">
        <f t="shared" si="67"/>
        <v>52.998032000000016</v>
      </c>
      <c r="K1090" s="1">
        <f t="shared" si="68"/>
        <v>-51.170660999999846</v>
      </c>
      <c r="L1090" s="1">
        <f t="shared" si="69"/>
        <v>80.325618999999847</v>
      </c>
    </row>
    <row r="1091" spans="1:12" x14ac:dyDescent="0.3">
      <c r="A1091" s="1">
        <v>0.72409999999999997</v>
      </c>
      <c r="B1091" s="1">
        <v>7.9600000000000004E-2</v>
      </c>
      <c r="C1091" s="1">
        <v>0.38129999999999997</v>
      </c>
      <c r="D1091" s="1">
        <v>-1.0376000000000001</v>
      </c>
      <c r="E1091" s="1">
        <v>-25.329599999999999</v>
      </c>
      <c r="F1091" s="1">
        <v>-17.944299999999998</v>
      </c>
      <c r="G1091" s="1">
        <f t="shared" si="66"/>
        <v>6.3852734999999985</v>
      </c>
      <c r="H1091" s="1">
        <f t="shared" si="66"/>
        <v>8.7289999999999868E-2</v>
      </c>
      <c r="I1091" s="1">
        <f t="shared" si="66"/>
        <v>7.4475295000000168</v>
      </c>
      <c r="J1091" s="1">
        <f t="shared" si="67"/>
        <v>52.982468000000019</v>
      </c>
      <c r="K1091" s="1">
        <f t="shared" si="68"/>
        <v>-51.443182999999848</v>
      </c>
      <c r="L1091" s="1">
        <f t="shared" si="69"/>
        <v>80.134884499999842</v>
      </c>
    </row>
    <row r="1092" spans="1:12" x14ac:dyDescent="0.3">
      <c r="A1092" s="1">
        <v>0.67579999999999996</v>
      </c>
      <c r="B1092" s="1">
        <v>0.106</v>
      </c>
      <c r="C1092" s="1">
        <v>0.39500000000000002</v>
      </c>
      <c r="D1092" s="1">
        <v>1.3428</v>
      </c>
      <c r="E1092" s="1">
        <v>-29.7852</v>
      </c>
      <c r="F1092" s="1">
        <v>-13.9771</v>
      </c>
      <c r="G1092" s="1">
        <f t="shared" ref="G1092:I1155" si="70">(A1092+A1091)/100/2+G1091</f>
        <v>6.3922729999999985</v>
      </c>
      <c r="H1092" s="1">
        <f t="shared" si="70"/>
        <v>8.8217999999999866E-2</v>
      </c>
      <c r="I1092" s="1">
        <f t="shared" si="70"/>
        <v>7.4514110000000171</v>
      </c>
      <c r="J1092" s="1">
        <f t="shared" ref="J1092:J1155" si="71">(D1092+D1091)/100/2+J1091</f>
        <v>52.983994000000017</v>
      </c>
      <c r="K1092" s="1">
        <f t="shared" ref="K1092:K1155" si="72">(E1092+E1091)/100/2+K1091</f>
        <v>-51.718756999999847</v>
      </c>
      <c r="L1092" s="1">
        <f t="shared" ref="L1092:L1155" si="73">(F1092+F1091)/100/2+L1091</f>
        <v>79.975277499999848</v>
      </c>
    </row>
    <row r="1093" spans="1:12" x14ac:dyDescent="0.3">
      <c r="A1093" s="1">
        <v>0.63670000000000004</v>
      </c>
      <c r="B1093" s="1">
        <v>0.1069</v>
      </c>
      <c r="C1093" s="1">
        <v>0.40629999999999999</v>
      </c>
      <c r="D1093" s="1">
        <v>5.0659000000000001</v>
      </c>
      <c r="E1093" s="1">
        <v>-24.9634</v>
      </c>
      <c r="F1093" s="1">
        <v>-9.5214999999999996</v>
      </c>
      <c r="G1093" s="1">
        <f t="shared" si="70"/>
        <v>6.3988354999999988</v>
      </c>
      <c r="H1093" s="1">
        <f t="shared" si="70"/>
        <v>8.9282499999999862E-2</v>
      </c>
      <c r="I1093" s="1">
        <f t="shared" si="70"/>
        <v>7.4554175000000171</v>
      </c>
      <c r="J1093" s="1">
        <f t="shared" si="71"/>
        <v>53.016037500000017</v>
      </c>
      <c r="K1093" s="1">
        <f t="shared" si="72"/>
        <v>-51.992499999999851</v>
      </c>
      <c r="L1093" s="1">
        <f t="shared" si="73"/>
        <v>79.857784499999852</v>
      </c>
    </row>
    <row r="1094" spans="1:12" x14ac:dyDescent="0.3">
      <c r="A1094" s="1">
        <v>0.61129999999999995</v>
      </c>
      <c r="B1094" s="1">
        <v>0.1182</v>
      </c>
      <c r="C1094" s="1">
        <v>0.39360000000000001</v>
      </c>
      <c r="D1094" s="1">
        <v>9.1553000000000004</v>
      </c>
      <c r="E1094" s="1">
        <v>-16.052199999999999</v>
      </c>
      <c r="F1094" s="1">
        <v>-4.6997</v>
      </c>
      <c r="G1094" s="1">
        <f t="shared" si="70"/>
        <v>6.4050754999999988</v>
      </c>
      <c r="H1094" s="1">
        <f t="shared" si="70"/>
        <v>9.0407999999999863E-2</v>
      </c>
      <c r="I1094" s="1">
        <f t="shared" si="70"/>
        <v>7.4594170000000171</v>
      </c>
      <c r="J1094" s="1">
        <f t="shared" si="71"/>
        <v>53.087143500000018</v>
      </c>
      <c r="K1094" s="1">
        <f t="shared" si="72"/>
        <v>-52.197577999999851</v>
      </c>
      <c r="L1094" s="1">
        <f t="shared" si="73"/>
        <v>79.786678499999852</v>
      </c>
    </row>
    <row r="1095" spans="1:12" x14ac:dyDescent="0.3">
      <c r="A1095" s="1">
        <v>0.61870000000000003</v>
      </c>
      <c r="B1095" s="1">
        <v>0.1128</v>
      </c>
      <c r="C1095" s="1">
        <v>0.3599</v>
      </c>
      <c r="D1095" s="1">
        <v>11.901899999999999</v>
      </c>
      <c r="E1095" s="1">
        <v>-5.6763000000000003</v>
      </c>
      <c r="F1095" s="1">
        <v>-0.36620000000000003</v>
      </c>
      <c r="G1095" s="1">
        <f t="shared" si="70"/>
        <v>6.4112254999999987</v>
      </c>
      <c r="H1095" s="1">
        <f t="shared" si="70"/>
        <v>9.1562999999999867E-2</v>
      </c>
      <c r="I1095" s="1">
        <f t="shared" si="70"/>
        <v>7.4631845000000174</v>
      </c>
      <c r="J1095" s="1">
        <f t="shared" si="71"/>
        <v>53.192429500000017</v>
      </c>
      <c r="K1095" s="1">
        <f t="shared" si="72"/>
        <v>-52.306220499999853</v>
      </c>
      <c r="L1095" s="1">
        <f t="shared" si="73"/>
        <v>79.761348999999854</v>
      </c>
    </row>
    <row r="1096" spans="1:12" x14ac:dyDescent="0.3">
      <c r="A1096" s="1">
        <v>0.626</v>
      </c>
      <c r="B1096" s="1">
        <v>0.10249999999999999</v>
      </c>
      <c r="C1096" s="1">
        <v>0.3145</v>
      </c>
      <c r="D1096" s="1">
        <v>12.4512</v>
      </c>
      <c r="E1096" s="1">
        <v>4.5166000000000004</v>
      </c>
      <c r="F1096" s="1">
        <v>0.73240000000000005</v>
      </c>
      <c r="G1096" s="1">
        <f t="shared" si="70"/>
        <v>6.4174489999999986</v>
      </c>
      <c r="H1096" s="1">
        <f t="shared" si="70"/>
        <v>9.2639499999999861E-2</v>
      </c>
      <c r="I1096" s="1">
        <f t="shared" si="70"/>
        <v>7.4665565000000171</v>
      </c>
      <c r="J1096" s="1">
        <f t="shared" si="71"/>
        <v>53.314195000000019</v>
      </c>
      <c r="K1096" s="1">
        <f t="shared" si="72"/>
        <v>-52.31201899999985</v>
      </c>
      <c r="L1096" s="1">
        <f t="shared" si="73"/>
        <v>79.763179999999849</v>
      </c>
    </row>
    <row r="1097" spans="1:12" x14ac:dyDescent="0.3">
      <c r="A1097" s="1">
        <v>0.59909999999999997</v>
      </c>
      <c r="B1097" s="1">
        <v>9.2299999999999993E-2</v>
      </c>
      <c r="C1097" s="1">
        <v>0.27539999999999998</v>
      </c>
      <c r="D1097" s="1">
        <v>11.413600000000001</v>
      </c>
      <c r="E1097" s="1">
        <v>6.5918000000000001</v>
      </c>
      <c r="F1097" s="1">
        <v>3.0518000000000001</v>
      </c>
      <c r="G1097" s="1">
        <f t="shared" si="70"/>
        <v>6.4235744999999982</v>
      </c>
      <c r="H1097" s="1">
        <f t="shared" si="70"/>
        <v>9.3613499999999863E-2</v>
      </c>
      <c r="I1097" s="1">
        <f t="shared" si="70"/>
        <v>7.4695060000000169</v>
      </c>
      <c r="J1097" s="1">
        <f t="shared" si="71"/>
        <v>53.433519000000018</v>
      </c>
      <c r="K1097" s="1">
        <f t="shared" si="72"/>
        <v>-52.256476999999848</v>
      </c>
      <c r="L1097" s="1">
        <f t="shared" si="73"/>
        <v>79.782100999999855</v>
      </c>
    </row>
    <row r="1098" spans="1:12" x14ac:dyDescent="0.3">
      <c r="A1098" s="1">
        <v>0.5645</v>
      </c>
      <c r="B1098" s="1">
        <v>8.0100000000000005E-2</v>
      </c>
      <c r="C1098" s="1">
        <v>0.2495</v>
      </c>
      <c r="D1098" s="1">
        <v>8.6669999999999998</v>
      </c>
      <c r="E1098" s="1">
        <v>12.085000000000001</v>
      </c>
      <c r="F1098" s="1">
        <v>7.7515000000000001</v>
      </c>
      <c r="G1098" s="1">
        <f t="shared" si="70"/>
        <v>6.4293924999999978</v>
      </c>
      <c r="H1098" s="1">
        <f t="shared" si="70"/>
        <v>9.4475499999999865E-2</v>
      </c>
      <c r="I1098" s="1">
        <f t="shared" si="70"/>
        <v>7.4721305000000164</v>
      </c>
      <c r="J1098" s="1">
        <f t="shared" si="71"/>
        <v>53.533922000000018</v>
      </c>
      <c r="K1098" s="1">
        <f t="shared" si="72"/>
        <v>-52.163092999999847</v>
      </c>
      <c r="L1098" s="1">
        <f t="shared" si="73"/>
        <v>79.836117499999858</v>
      </c>
    </row>
    <row r="1099" spans="1:12" x14ac:dyDescent="0.3">
      <c r="A1099" s="1">
        <v>0.55469999999999997</v>
      </c>
      <c r="B1099" s="1">
        <v>6.7400000000000002E-2</v>
      </c>
      <c r="C1099" s="1">
        <v>0.2427</v>
      </c>
      <c r="D1099" s="1">
        <v>4.6387</v>
      </c>
      <c r="E1099" s="1">
        <v>17.761199999999999</v>
      </c>
      <c r="F1099" s="1">
        <v>15.3809</v>
      </c>
      <c r="G1099" s="1">
        <f t="shared" si="70"/>
        <v>6.4349884999999976</v>
      </c>
      <c r="H1099" s="1">
        <f t="shared" si="70"/>
        <v>9.5212999999999867E-2</v>
      </c>
      <c r="I1099" s="1">
        <f t="shared" si="70"/>
        <v>7.4745915000000167</v>
      </c>
      <c r="J1099" s="1">
        <f t="shared" si="71"/>
        <v>53.600450500000015</v>
      </c>
      <c r="K1099" s="1">
        <f t="shared" si="72"/>
        <v>-52.013861999999847</v>
      </c>
      <c r="L1099" s="1">
        <f t="shared" si="73"/>
        <v>79.951779499999859</v>
      </c>
    </row>
    <row r="1100" spans="1:12" x14ac:dyDescent="0.3">
      <c r="A1100" s="1">
        <v>0.58299999999999996</v>
      </c>
      <c r="B1100" s="1">
        <v>6.93E-2</v>
      </c>
      <c r="C1100" s="1">
        <v>0.25590000000000002</v>
      </c>
      <c r="D1100" s="1">
        <v>0.54930000000000001</v>
      </c>
      <c r="E1100" s="1">
        <v>20.935099999999998</v>
      </c>
      <c r="F1100" s="1">
        <v>23.803699999999999</v>
      </c>
      <c r="G1100" s="1">
        <f t="shared" si="70"/>
        <v>6.4406769999999973</v>
      </c>
      <c r="H1100" s="1">
        <f t="shared" si="70"/>
        <v>9.5896499999999871E-2</v>
      </c>
      <c r="I1100" s="1">
        <f t="shared" si="70"/>
        <v>7.477084500000017</v>
      </c>
      <c r="J1100" s="1">
        <f t="shared" si="71"/>
        <v>53.626390500000014</v>
      </c>
      <c r="K1100" s="1">
        <f t="shared" si="72"/>
        <v>-51.82038049999985</v>
      </c>
      <c r="L1100" s="1">
        <f t="shared" si="73"/>
        <v>80.147702499999852</v>
      </c>
    </row>
    <row r="1101" spans="1:12" x14ac:dyDescent="0.3">
      <c r="A1101" s="1">
        <v>0.65229999999999999</v>
      </c>
      <c r="B1101" s="1">
        <v>6.4899999999999999E-2</v>
      </c>
      <c r="C1101" s="1">
        <v>0.28910000000000002</v>
      </c>
      <c r="D1101" s="1">
        <v>-2.7465999999999999</v>
      </c>
      <c r="E1101" s="1">
        <v>27.343800000000002</v>
      </c>
      <c r="F1101" s="1">
        <v>29.6631</v>
      </c>
      <c r="G1101" s="1">
        <f t="shared" si="70"/>
        <v>6.4468534999999969</v>
      </c>
      <c r="H1101" s="1">
        <f t="shared" si="70"/>
        <v>9.6567499999999876E-2</v>
      </c>
      <c r="I1101" s="1">
        <f t="shared" si="70"/>
        <v>7.4798095000000169</v>
      </c>
      <c r="J1101" s="1">
        <f t="shared" si="71"/>
        <v>53.615404000000012</v>
      </c>
      <c r="K1101" s="1">
        <f t="shared" si="72"/>
        <v>-51.578985999999851</v>
      </c>
      <c r="L1101" s="1">
        <f t="shared" si="73"/>
        <v>80.415036499999857</v>
      </c>
    </row>
    <row r="1102" spans="1:12" x14ac:dyDescent="0.3">
      <c r="A1102" s="1">
        <v>0.70650000000000002</v>
      </c>
      <c r="B1102" s="1">
        <v>6.3500000000000001E-2</v>
      </c>
      <c r="C1102" s="1">
        <v>0.33639999999999998</v>
      </c>
      <c r="D1102" s="1">
        <v>-4.6997</v>
      </c>
      <c r="E1102" s="1">
        <v>33.813499999999998</v>
      </c>
      <c r="F1102" s="1">
        <v>30.822800000000001</v>
      </c>
      <c r="G1102" s="1">
        <f t="shared" si="70"/>
        <v>6.4536474999999971</v>
      </c>
      <c r="H1102" s="1">
        <f t="shared" si="70"/>
        <v>9.7209499999999879E-2</v>
      </c>
      <c r="I1102" s="1">
        <f t="shared" si="70"/>
        <v>7.4829370000000166</v>
      </c>
      <c r="J1102" s="1">
        <f t="shared" si="71"/>
        <v>53.578172500000015</v>
      </c>
      <c r="K1102" s="1">
        <f t="shared" si="72"/>
        <v>-51.273199499999848</v>
      </c>
      <c r="L1102" s="1">
        <f t="shared" si="73"/>
        <v>80.71746599999986</v>
      </c>
    </row>
    <row r="1103" spans="1:12" x14ac:dyDescent="0.3">
      <c r="A1103" s="1">
        <v>0.74509999999999998</v>
      </c>
      <c r="B1103" s="1">
        <v>8.2500000000000004E-2</v>
      </c>
      <c r="C1103" s="1">
        <v>0.40089999999999998</v>
      </c>
      <c r="D1103" s="1">
        <v>-4.4555999999999996</v>
      </c>
      <c r="E1103" s="1">
        <v>34.179699999999997</v>
      </c>
      <c r="F1103" s="1">
        <v>32.653799999999997</v>
      </c>
      <c r="G1103" s="1">
        <f t="shared" si="70"/>
        <v>6.4609054999999973</v>
      </c>
      <c r="H1103" s="1">
        <f t="shared" si="70"/>
        <v>9.7939499999999874E-2</v>
      </c>
      <c r="I1103" s="1">
        <f t="shared" si="70"/>
        <v>7.4866235000000163</v>
      </c>
      <c r="J1103" s="1">
        <f t="shared" si="71"/>
        <v>53.532396000000013</v>
      </c>
      <c r="K1103" s="1">
        <f t="shared" si="72"/>
        <v>-50.933233499999851</v>
      </c>
      <c r="L1103" s="1">
        <f t="shared" si="73"/>
        <v>81.034848999999866</v>
      </c>
    </row>
    <row r="1104" spans="1:12" x14ac:dyDescent="0.3">
      <c r="A1104" s="1">
        <v>0.80369999999999997</v>
      </c>
      <c r="B1104" s="1">
        <v>9.4700000000000006E-2</v>
      </c>
      <c r="C1104" s="1">
        <v>0.47460000000000002</v>
      </c>
      <c r="D1104" s="1">
        <v>-0.6714</v>
      </c>
      <c r="E1104" s="1">
        <v>37.902799999999999</v>
      </c>
      <c r="F1104" s="1">
        <v>34.79</v>
      </c>
      <c r="G1104" s="1">
        <f t="shared" si="70"/>
        <v>6.4686494999999971</v>
      </c>
      <c r="H1104" s="1">
        <f t="shared" si="70"/>
        <v>9.8825499999999872E-2</v>
      </c>
      <c r="I1104" s="1">
        <f t="shared" si="70"/>
        <v>7.4910010000000167</v>
      </c>
      <c r="J1104" s="1">
        <f t="shared" si="71"/>
        <v>53.506761000000012</v>
      </c>
      <c r="K1104" s="1">
        <f t="shared" si="72"/>
        <v>-50.572820999999848</v>
      </c>
      <c r="L1104" s="1">
        <f t="shared" si="73"/>
        <v>81.372067999999871</v>
      </c>
    </row>
    <row r="1105" spans="1:12" x14ac:dyDescent="0.3">
      <c r="A1105" s="1">
        <v>0.87990000000000002</v>
      </c>
      <c r="B1105" s="1">
        <v>7.0800000000000002E-2</v>
      </c>
      <c r="C1105" s="1">
        <v>0.50149999999999995</v>
      </c>
      <c r="D1105" s="1">
        <v>5.7983000000000002</v>
      </c>
      <c r="E1105" s="1">
        <v>42.297400000000003</v>
      </c>
      <c r="F1105" s="1">
        <v>34.728999999999999</v>
      </c>
      <c r="G1105" s="1">
        <f t="shared" si="70"/>
        <v>6.4770674999999969</v>
      </c>
      <c r="H1105" s="1">
        <f t="shared" si="70"/>
        <v>9.9652999999999867E-2</v>
      </c>
      <c r="I1105" s="1">
        <f t="shared" si="70"/>
        <v>7.4958815000000163</v>
      </c>
      <c r="J1105" s="1">
        <f t="shared" si="71"/>
        <v>53.532395500000014</v>
      </c>
      <c r="K1105" s="1">
        <f t="shared" si="72"/>
        <v>-50.171819999999848</v>
      </c>
      <c r="L1105" s="1">
        <f t="shared" si="73"/>
        <v>81.719662999999869</v>
      </c>
    </row>
    <row r="1106" spans="1:12" x14ac:dyDescent="0.3">
      <c r="A1106" s="1">
        <v>0.94289999999999996</v>
      </c>
      <c r="B1106" s="1">
        <v>4.1500000000000002E-2</v>
      </c>
      <c r="C1106" s="1">
        <v>0.48139999999999999</v>
      </c>
      <c r="D1106" s="1">
        <v>9.7655999999999992</v>
      </c>
      <c r="E1106" s="1">
        <v>42.358400000000003</v>
      </c>
      <c r="F1106" s="1">
        <v>32.287599999999998</v>
      </c>
      <c r="G1106" s="1">
        <f t="shared" si="70"/>
        <v>6.4861814999999972</v>
      </c>
      <c r="H1106" s="1">
        <f t="shared" si="70"/>
        <v>0.10021449999999987</v>
      </c>
      <c r="I1106" s="1">
        <f t="shared" si="70"/>
        <v>7.5007960000000162</v>
      </c>
      <c r="J1106" s="1">
        <f t="shared" si="71"/>
        <v>53.610215000000011</v>
      </c>
      <c r="K1106" s="1">
        <f t="shared" si="72"/>
        <v>-49.748540999999847</v>
      </c>
      <c r="L1106" s="1">
        <f t="shared" si="73"/>
        <v>82.054745999999867</v>
      </c>
    </row>
    <row r="1107" spans="1:12" x14ac:dyDescent="0.3">
      <c r="A1107" s="1">
        <v>0.97070000000000001</v>
      </c>
      <c r="B1107" s="1">
        <v>2.1000000000000001E-2</v>
      </c>
      <c r="C1107" s="1">
        <v>0.48930000000000001</v>
      </c>
      <c r="D1107" s="1">
        <v>10.0098</v>
      </c>
      <c r="E1107" s="1">
        <v>36.560099999999998</v>
      </c>
      <c r="F1107" s="1">
        <v>30.578600000000002</v>
      </c>
      <c r="G1107" s="1">
        <f t="shared" si="70"/>
        <v>6.495749499999997</v>
      </c>
      <c r="H1107" s="1">
        <f t="shared" si="70"/>
        <v>0.10052699999999987</v>
      </c>
      <c r="I1107" s="1">
        <f t="shared" si="70"/>
        <v>7.5056495000000165</v>
      </c>
      <c r="J1107" s="1">
        <f t="shared" si="71"/>
        <v>53.709092000000012</v>
      </c>
      <c r="K1107" s="1">
        <f t="shared" si="72"/>
        <v>-49.353948499999845</v>
      </c>
      <c r="L1107" s="1">
        <f t="shared" si="73"/>
        <v>82.369076999999862</v>
      </c>
    </row>
    <row r="1108" spans="1:12" x14ac:dyDescent="0.3">
      <c r="A1108" s="1">
        <v>1.0205</v>
      </c>
      <c r="B1108" s="1">
        <v>8.8000000000000005E-3</v>
      </c>
      <c r="C1108" s="1">
        <v>0.51219999999999999</v>
      </c>
      <c r="D1108" s="1">
        <v>10.8032</v>
      </c>
      <c r="E1108" s="1">
        <v>36.560099999999998</v>
      </c>
      <c r="F1108" s="1">
        <v>30.822800000000001</v>
      </c>
      <c r="G1108" s="1">
        <f t="shared" si="70"/>
        <v>6.5057054999999968</v>
      </c>
      <c r="H1108" s="1">
        <f t="shared" si="70"/>
        <v>0.10067599999999986</v>
      </c>
      <c r="I1108" s="1">
        <f t="shared" si="70"/>
        <v>7.5106570000000161</v>
      </c>
      <c r="J1108" s="1">
        <f t="shared" si="71"/>
        <v>53.813157000000011</v>
      </c>
      <c r="K1108" s="1">
        <f t="shared" si="72"/>
        <v>-48.988347499999847</v>
      </c>
      <c r="L1108" s="1">
        <f t="shared" si="73"/>
        <v>82.676083999999861</v>
      </c>
    </row>
    <row r="1109" spans="1:12" x14ac:dyDescent="0.3">
      <c r="A1109" s="1">
        <v>1.1147</v>
      </c>
      <c r="B1109" s="1">
        <v>-5.8999999999999999E-3</v>
      </c>
      <c r="C1109" s="1">
        <v>0.50539999999999996</v>
      </c>
      <c r="D1109" s="1">
        <v>11.8408</v>
      </c>
      <c r="E1109" s="1">
        <v>43.457000000000001</v>
      </c>
      <c r="F1109" s="1">
        <v>30.029299999999999</v>
      </c>
      <c r="G1109" s="1">
        <f t="shared" si="70"/>
        <v>6.5163814999999969</v>
      </c>
      <c r="H1109" s="1">
        <f t="shared" si="70"/>
        <v>0.10069049999999986</v>
      </c>
      <c r="I1109" s="1">
        <f t="shared" si="70"/>
        <v>7.5157450000000159</v>
      </c>
      <c r="J1109" s="1">
        <f t="shared" si="71"/>
        <v>53.926377000000009</v>
      </c>
      <c r="K1109" s="1">
        <f t="shared" si="72"/>
        <v>-48.588261999999844</v>
      </c>
      <c r="L1109" s="1">
        <f t="shared" si="73"/>
        <v>82.980344499999859</v>
      </c>
    </row>
    <row r="1110" spans="1:12" x14ac:dyDescent="0.3">
      <c r="A1110" s="1">
        <v>1.2212000000000001</v>
      </c>
      <c r="B1110" s="1">
        <v>-4.1500000000000002E-2</v>
      </c>
      <c r="C1110" s="1">
        <v>0.4839</v>
      </c>
      <c r="D1110" s="1">
        <v>11.8408</v>
      </c>
      <c r="E1110" s="1">
        <v>39.0625</v>
      </c>
      <c r="F1110" s="1">
        <v>27.038599999999999</v>
      </c>
      <c r="G1110" s="1">
        <f t="shared" si="70"/>
        <v>6.5280609999999966</v>
      </c>
      <c r="H1110" s="1">
        <f t="shared" si="70"/>
        <v>0.10045349999999986</v>
      </c>
      <c r="I1110" s="1">
        <f t="shared" si="70"/>
        <v>7.5206915000000158</v>
      </c>
      <c r="J1110" s="1">
        <f t="shared" si="71"/>
        <v>54.044785000000012</v>
      </c>
      <c r="K1110" s="1">
        <f t="shared" si="72"/>
        <v>-48.175664499999847</v>
      </c>
      <c r="L1110" s="1">
        <f t="shared" si="73"/>
        <v>83.265683999999865</v>
      </c>
    </row>
    <row r="1111" spans="1:12" x14ac:dyDescent="0.3">
      <c r="A1111" s="1">
        <v>1.2939000000000001</v>
      </c>
      <c r="B1111" s="1">
        <v>-7.1800000000000003E-2</v>
      </c>
      <c r="C1111" s="1">
        <v>0.44479999999999997</v>
      </c>
      <c r="D1111" s="1">
        <v>9.3994</v>
      </c>
      <c r="E1111" s="1">
        <v>30.395499999999998</v>
      </c>
      <c r="F1111" s="1">
        <v>20.2637</v>
      </c>
      <c r="G1111" s="1">
        <f t="shared" si="70"/>
        <v>6.5406364999999962</v>
      </c>
      <c r="H1111" s="1">
        <f t="shared" si="70"/>
        <v>9.9886999999999865E-2</v>
      </c>
      <c r="I1111" s="1">
        <f t="shared" si="70"/>
        <v>7.5253350000000161</v>
      </c>
      <c r="J1111" s="1">
        <f t="shared" si="71"/>
        <v>54.15098600000001</v>
      </c>
      <c r="K1111" s="1">
        <f t="shared" si="72"/>
        <v>-47.828374499999846</v>
      </c>
      <c r="L1111" s="1">
        <f t="shared" si="73"/>
        <v>83.502195499999871</v>
      </c>
    </row>
    <row r="1112" spans="1:12" x14ac:dyDescent="0.3">
      <c r="A1112" s="1">
        <v>1.3003</v>
      </c>
      <c r="B1112" s="1">
        <v>-9.6199999999999994E-2</v>
      </c>
      <c r="C1112" s="1">
        <v>0.42380000000000001</v>
      </c>
      <c r="D1112" s="1">
        <v>4.9438000000000004</v>
      </c>
      <c r="E1112" s="1">
        <v>9.2773000000000003</v>
      </c>
      <c r="F1112" s="1">
        <v>16.113299999999999</v>
      </c>
      <c r="G1112" s="1">
        <f t="shared" si="70"/>
        <v>6.5536074999999965</v>
      </c>
      <c r="H1112" s="1">
        <f t="shared" si="70"/>
        <v>9.9046999999999871E-2</v>
      </c>
      <c r="I1112" s="1">
        <f t="shared" si="70"/>
        <v>7.5296780000000165</v>
      </c>
      <c r="J1112" s="1">
        <f t="shared" si="71"/>
        <v>54.222702000000012</v>
      </c>
      <c r="K1112" s="1">
        <f t="shared" si="72"/>
        <v>-47.630010499999848</v>
      </c>
      <c r="L1112" s="1">
        <f t="shared" si="73"/>
        <v>83.684080499999865</v>
      </c>
    </row>
    <row r="1113" spans="1:12" x14ac:dyDescent="0.3">
      <c r="A1113" s="1">
        <v>1.3047</v>
      </c>
      <c r="B1113" s="1">
        <v>-0.10009999999999999</v>
      </c>
      <c r="C1113" s="1">
        <v>0.42580000000000001</v>
      </c>
      <c r="D1113" s="1">
        <v>-0.85450000000000004</v>
      </c>
      <c r="E1113" s="1">
        <v>-7.8125</v>
      </c>
      <c r="F1113" s="1">
        <v>14.343299999999999</v>
      </c>
      <c r="G1113" s="1">
        <f t="shared" si="70"/>
        <v>6.5666324999999963</v>
      </c>
      <c r="H1113" s="1">
        <f t="shared" si="70"/>
        <v>9.8065499999999875E-2</v>
      </c>
      <c r="I1113" s="1">
        <f t="shared" si="70"/>
        <v>7.5339260000000161</v>
      </c>
      <c r="J1113" s="1">
        <f t="shared" si="71"/>
        <v>54.243148500000011</v>
      </c>
      <c r="K1113" s="1">
        <f t="shared" si="72"/>
        <v>-47.622686499999851</v>
      </c>
      <c r="L1113" s="1">
        <f t="shared" si="73"/>
        <v>83.836363499999862</v>
      </c>
    </row>
    <row r="1114" spans="1:12" x14ac:dyDescent="0.3">
      <c r="A1114" s="1">
        <v>1.3169</v>
      </c>
      <c r="B1114" s="1">
        <v>-9.8599999999999993E-2</v>
      </c>
      <c r="C1114" s="1">
        <v>0.45650000000000002</v>
      </c>
      <c r="D1114" s="1">
        <v>-6.1646000000000001</v>
      </c>
      <c r="E1114" s="1">
        <v>-14.343299999999999</v>
      </c>
      <c r="F1114" s="1">
        <v>11.1084</v>
      </c>
      <c r="G1114" s="1">
        <f t="shared" si="70"/>
        <v>6.5797404999999962</v>
      </c>
      <c r="H1114" s="1">
        <f t="shared" si="70"/>
        <v>9.7071999999999881E-2</v>
      </c>
      <c r="I1114" s="1">
        <f t="shared" si="70"/>
        <v>7.5383375000000159</v>
      </c>
      <c r="J1114" s="1">
        <f t="shared" si="71"/>
        <v>54.208053000000014</v>
      </c>
      <c r="K1114" s="1">
        <f t="shared" si="72"/>
        <v>-47.733465499999852</v>
      </c>
      <c r="L1114" s="1">
        <f t="shared" si="73"/>
        <v>83.963621999999859</v>
      </c>
    </row>
    <row r="1115" spans="1:12" x14ac:dyDescent="0.3">
      <c r="A1115" s="1">
        <v>1.3208</v>
      </c>
      <c r="B1115" s="1">
        <v>-8.1500000000000003E-2</v>
      </c>
      <c r="C1115" s="1">
        <v>0.501</v>
      </c>
      <c r="D1115" s="1">
        <v>-8.1176999999999992</v>
      </c>
      <c r="E1115" s="1">
        <v>-24.047899999999998</v>
      </c>
      <c r="F1115" s="1">
        <v>7.0190000000000001</v>
      </c>
      <c r="G1115" s="1">
        <f t="shared" si="70"/>
        <v>6.5929289999999963</v>
      </c>
      <c r="H1115" s="1">
        <f t="shared" si="70"/>
        <v>9.6171499999999882E-2</v>
      </c>
      <c r="I1115" s="1">
        <f t="shared" si="70"/>
        <v>7.5431250000000158</v>
      </c>
      <c r="J1115" s="1">
        <f t="shared" si="71"/>
        <v>54.13664150000001</v>
      </c>
      <c r="K1115" s="1">
        <f t="shared" si="72"/>
        <v>-47.92542149999985</v>
      </c>
      <c r="L1115" s="1">
        <f t="shared" si="73"/>
        <v>84.05425899999986</v>
      </c>
    </row>
    <row r="1116" spans="1:12" x14ac:dyDescent="0.3">
      <c r="A1116" s="1">
        <v>1.3192999999999999</v>
      </c>
      <c r="B1116" s="1">
        <v>-5.7599999999999998E-2</v>
      </c>
      <c r="C1116" s="1">
        <v>0.5474</v>
      </c>
      <c r="D1116" s="1">
        <v>-6.6528</v>
      </c>
      <c r="E1116" s="1">
        <v>-26.916499999999999</v>
      </c>
      <c r="F1116" s="1">
        <v>1.1597</v>
      </c>
      <c r="G1116" s="1">
        <f t="shared" si="70"/>
        <v>6.6061294999999962</v>
      </c>
      <c r="H1116" s="1">
        <f t="shared" si="70"/>
        <v>9.547599999999988E-2</v>
      </c>
      <c r="I1116" s="1">
        <f t="shared" si="70"/>
        <v>7.5483670000000158</v>
      </c>
      <c r="J1116" s="1">
        <f t="shared" si="71"/>
        <v>54.062789000000009</v>
      </c>
      <c r="K1116" s="1">
        <f t="shared" si="72"/>
        <v>-48.180243499999847</v>
      </c>
      <c r="L1116" s="1">
        <f t="shared" si="73"/>
        <v>84.095152499999855</v>
      </c>
    </row>
    <row r="1117" spans="1:12" x14ac:dyDescent="0.3">
      <c r="A1117" s="1">
        <v>1.3066</v>
      </c>
      <c r="B1117" s="1">
        <v>-5.57E-2</v>
      </c>
      <c r="C1117" s="1">
        <v>0.5645</v>
      </c>
      <c r="D1117" s="1">
        <v>-1.7090000000000001</v>
      </c>
      <c r="E1117" s="1">
        <v>-23.6206</v>
      </c>
      <c r="F1117" s="1">
        <v>-7.0190000000000001</v>
      </c>
      <c r="G1117" s="1">
        <f t="shared" si="70"/>
        <v>6.619258999999996</v>
      </c>
      <c r="H1117" s="1">
        <f t="shared" si="70"/>
        <v>9.4909499999999883E-2</v>
      </c>
      <c r="I1117" s="1">
        <f t="shared" si="70"/>
        <v>7.5539265000000162</v>
      </c>
      <c r="J1117" s="1">
        <f t="shared" si="71"/>
        <v>54.020980000000009</v>
      </c>
      <c r="K1117" s="1">
        <f t="shared" si="72"/>
        <v>-48.432928999999845</v>
      </c>
      <c r="L1117" s="1">
        <f t="shared" si="73"/>
        <v>84.065855999999854</v>
      </c>
    </row>
    <row r="1118" spans="1:12" x14ac:dyDescent="0.3">
      <c r="A1118" s="1">
        <v>1.2465999999999999</v>
      </c>
      <c r="B1118" s="1">
        <v>-4.9299999999999997E-2</v>
      </c>
      <c r="C1118" s="1">
        <v>0.52980000000000005</v>
      </c>
      <c r="D1118" s="1">
        <v>3.7231000000000001</v>
      </c>
      <c r="E1118" s="1">
        <v>-25.390599999999999</v>
      </c>
      <c r="F1118" s="1">
        <v>-15.7471</v>
      </c>
      <c r="G1118" s="1">
        <f t="shared" si="70"/>
        <v>6.6320249999999961</v>
      </c>
      <c r="H1118" s="1">
        <f t="shared" si="70"/>
        <v>9.4384499999999885E-2</v>
      </c>
      <c r="I1118" s="1">
        <f t="shared" si="70"/>
        <v>7.5593980000000158</v>
      </c>
      <c r="J1118" s="1">
        <f t="shared" si="71"/>
        <v>54.031050500000006</v>
      </c>
      <c r="K1118" s="1">
        <f t="shared" si="72"/>
        <v>-48.677984999999843</v>
      </c>
      <c r="L1118" s="1">
        <f t="shared" si="73"/>
        <v>83.952025499999849</v>
      </c>
    </row>
    <row r="1119" spans="1:12" x14ac:dyDescent="0.3">
      <c r="A1119" s="1">
        <v>1.1807000000000001</v>
      </c>
      <c r="B1119" s="1">
        <v>-4.5900000000000003E-2</v>
      </c>
      <c r="C1119" s="1">
        <v>0.48580000000000001</v>
      </c>
      <c r="D1119" s="1">
        <v>7.2632000000000003</v>
      </c>
      <c r="E1119" s="1">
        <v>-24.8413</v>
      </c>
      <c r="F1119" s="1">
        <v>-20.4468</v>
      </c>
      <c r="G1119" s="1">
        <f t="shared" si="70"/>
        <v>6.6441614999999965</v>
      </c>
      <c r="H1119" s="1">
        <f t="shared" si="70"/>
        <v>9.3908499999999881E-2</v>
      </c>
      <c r="I1119" s="1">
        <f t="shared" si="70"/>
        <v>7.564476000000016</v>
      </c>
      <c r="J1119" s="1">
        <f t="shared" si="71"/>
        <v>54.085982000000008</v>
      </c>
      <c r="K1119" s="1">
        <f t="shared" si="72"/>
        <v>-48.929144499999843</v>
      </c>
      <c r="L1119" s="1">
        <f t="shared" si="73"/>
        <v>83.771055999999845</v>
      </c>
    </row>
    <row r="1120" spans="1:12" x14ac:dyDescent="0.3">
      <c r="A1120" s="1">
        <v>1.1455</v>
      </c>
      <c r="B1120" s="1">
        <v>-4.4900000000000002E-2</v>
      </c>
      <c r="C1120" s="1">
        <v>0.43990000000000001</v>
      </c>
      <c r="D1120" s="1">
        <v>8.8500999999999994</v>
      </c>
      <c r="E1120" s="1">
        <v>-15.5029</v>
      </c>
      <c r="F1120" s="1">
        <v>-25.0244</v>
      </c>
      <c r="G1120" s="1">
        <f t="shared" si="70"/>
        <v>6.6557924999999969</v>
      </c>
      <c r="H1120" s="1">
        <f t="shared" si="70"/>
        <v>9.3454499999999885E-2</v>
      </c>
      <c r="I1120" s="1">
        <f t="shared" si="70"/>
        <v>7.5691045000000159</v>
      </c>
      <c r="J1120" s="1">
        <f t="shared" si="71"/>
        <v>54.166548500000012</v>
      </c>
      <c r="K1120" s="1">
        <f t="shared" si="72"/>
        <v>-49.130865499999842</v>
      </c>
      <c r="L1120" s="1">
        <f t="shared" si="73"/>
        <v>83.543699999999845</v>
      </c>
    </row>
    <row r="1121" spans="1:12" x14ac:dyDescent="0.3">
      <c r="A1121" s="1">
        <v>1.1021000000000001</v>
      </c>
      <c r="B1121" s="1">
        <v>-4.7899999999999998E-2</v>
      </c>
      <c r="C1121" s="1">
        <v>0.3916</v>
      </c>
      <c r="D1121" s="1">
        <v>8.4839000000000002</v>
      </c>
      <c r="E1121" s="1">
        <v>-18.371600000000001</v>
      </c>
      <c r="F1121" s="1">
        <v>-29.052700000000002</v>
      </c>
      <c r="G1121" s="1">
        <f t="shared" si="70"/>
        <v>6.6670304999999965</v>
      </c>
      <c r="H1121" s="1">
        <f t="shared" si="70"/>
        <v>9.2990499999999879E-2</v>
      </c>
      <c r="I1121" s="1">
        <f t="shared" si="70"/>
        <v>7.5732620000000157</v>
      </c>
      <c r="J1121" s="1">
        <f t="shared" si="71"/>
        <v>54.25321850000001</v>
      </c>
      <c r="K1121" s="1">
        <f t="shared" si="72"/>
        <v>-49.300237999999844</v>
      </c>
      <c r="L1121" s="1">
        <f t="shared" si="73"/>
        <v>83.273314499999842</v>
      </c>
    </row>
    <row r="1122" spans="1:12" x14ac:dyDescent="0.3">
      <c r="A1122" s="1">
        <v>1.0254000000000001</v>
      </c>
      <c r="B1122" s="1">
        <v>-2.8799999999999999E-2</v>
      </c>
      <c r="C1122" s="1">
        <v>0.36520000000000002</v>
      </c>
      <c r="D1122" s="1">
        <v>5.9813999999999998</v>
      </c>
      <c r="E1122" s="1">
        <v>-32.043500000000002</v>
      </c>
      <c r="F1122" s="1">
        <v>-30.944800000000001</v>
      </c>
      <c r="G1122" s="1">
        <f t="shared" si="70"/>
        <v>6.6776679999999962</v>
      </c>
      <c r="H1122" s="1">
        <f t="shared" si="70"/>
        <v>9.2606999999999884E-2</v>
      </c>
      <c r="I1122" s="1">
        <f t="shared" si="70"/>
        <v>7.5770460000000153</v>
      </c>
      <c r="J1122" s="1">
        <f t="shared" si="71"/>
        <v>54.325545000000012</v>
      </c>
      <c r="K1122" s="1">
        <f t="shared" si="72"/>
        <v>-49.55231349999984</v>
      </c>
      <c r="L1122" s="1">
        <f t="shared" si="73"/>
        <v>82.973326999999841</v>
      </c>
    </row>
    <row r="1123" spans="1:12" x14ac:dyDescent="0.3">
      <c r="A1123" s="1">
        <v>0.94289999999999996</v>
      </c>
      <c r="B1123" s="1">
        <v>-1.2699999999999999E-2</v>
      </c>
      <c r="C1123" s="1">
        <v>0.36280000000000001</v>
      </c>
      <c r="D1123" s="1">
        <v>3.2959000000000001</v>
      </c>
      <c r="E1123" s="1">
        <v>-34.667999999999999</v>
      </c>
      <c r="F1123" s="1">
        <v>-31.189</v>
      </c>
      <c r="G1123" s="1">
        <f t="shared" si="70"/>
        <v>6.6875094999999964</v>
      </c>
      <c r="H1123" s="1">
        <f t="shared" si="70"/>
        <v>9.2399499999999885E-2</v>
      </c>
      <c r="I1123" s="1">
        <f t="shared" si="70"/>
        <v>7.5806860000000151</v>
      </c>
      <c r="J1123" s="1">
        <f t="shared" si="71"/>
        <v>54.371931500000009</v>
      </c>
      <c r="K1123" s="1">
        <f t="shared" si="72"/>
        <v>-49.885870999999838</v>
      </c>
      <c r="L1123" s="1">
        <f t="shared" si="73"/>
        <v>82.662657999999837</v>
      </c>
    </row>
    <row r="1124" spans="1:12" x14ac:dyDescent="0.3">
      <c r="A1124" s="1">
        <v>0.90480000000000005</v>
      </c>
      <c r="B1124" s="1">
        <v>1E-3</v>
      </c>
      <c r="C1124" s="1">
        <v>0.36470000000000002</v>
      </c>
      <c r="D1124" s="1">
        <v>2.2583000000000002</v>
      </c>
      <c r="E1124" s="1">
        <v>-33.813499999999998</v>
      </c>
      <c r="F1124" s="1">
        <v>-30.639600000000002</v>
      </c>
      <c r="G1124" s="1">
        <f t="shared" si="70"/>
        <v>6.6967479999999968</v>
      </c>
      <c r="H1124" s="1">
        <f t="shared" si="70"/>
        <v>9.2340999999999882E-2</v>
      </c>
      <c r="I1124" s="1">
        <f t="shared" si="70"/>
        <v>7.5843235000000151</v>
      </c>
      <c r="J1124" s="1">
        <f t="shared" si="71"/>
        <v>54.399702500000011</v>
      </c>
      <c r="K1124" s="1">
        <f t="shared" si="72"/>
        <v>-50.228278499999838</v>
      </c>
      <c r="L1124" s="1">
        <f t="shared" si="73"/>
        <v>82.353514999999831</v>
      </c>
    </row>
    <row r="1125" spans="1:12" x14ac:dyDescent="0.3">
      <c r="A1125" s="1">
        <v>0.85250000000000004</v>
      </c>
      <c r="B1125" s="1">
        <v>2.5899999999999999E-2</v>
      </c>
      <c r="C1125" s="1">
        <v>0.3745</v>
      </c>
      <c r="D1125" s="1">
        <v>0.85450000000000004</v>
      </c>
      <c r="E1125" s="1">
        <v>-36.254899999999999</v>
      </c>
      <c r="F1125" s="1">
        <v>-27.282699999999998</v>
      </c>
      <c r="G1125" s="1">
        <f t="shared" si="70"/>
        <v>6.7055344999999971</v>
      </c>
      <c r="H1125" s="1">
        <f t="shared" si="70"/>
        <v>9.2475499999999877E-2</v>
      </c>
      <c r="I1125" s="1">
        <f t="shared" si="70"/>
        <v>7.5880195000000148</v>
      </c>
      <c r="J1125" s="1">
        <f t="shared" si="71"/>
        <v>54.415266500000008</v>
      </c>
      <c r="K1125" s="1">
        <f t="shared" si="72"/>
        <v>-50.578620499999836</v>
      </c>
      <c r="L1125" s="1">
        <f t="shared" si="73"/>
        <v>82.063903499999824</v>
      </c>
    </row>
    <row r="1126" spans="1:12" x14ac:dyDescent="0.3">
      <c r="A1126" s="1">
        <v>0.81879999999999997</v>
      </c>
      <c r="B1126" s="1">
        <v>3.61E-2</v>
      </c>
      <c r="C1126" s="1">
        <v>0.3916</v>
      </c>
      <c r="D1126" s="1">
        <v>0.48830000000000001</v>
      </c>
      <c r="E1126" s="1">
        <v>-35.827599999999997</v>
      </c>
      <c r="F1126" s="1">
        <v>-25.1465</v>
      </c>
      <c r="G1126" s="1">
        <f t="shared" si="70"/>
        <v>6.7138909999999967</v>
      </c>
      <c r="H1126" s="1">
        <f t="shared" si="70"/>
        <v>9.2785499999999882E-2</v>
      </c>
      <c r="I1126" s="1">
        <f t="shared" si="70"/>
        <v>7.5918500000000151</v>
      </c>
      <c r="J1126" s="1">
        <f t="shared" si="71"/>
        <v>54.421980500000011</v>
      </c>
      <c r="K1126" s="1">
        <f t="shared" si="72"/>
        <v>-50.939032999999839</v>
      </c>
      <c r="L1126" s="1">
        <f t="shared" si="73"/>
        <v>81.801757499999823</v>
      </c>
    </row>
    <row r="1127" spans="1:12" x14ac:dyDescent="0.3">
      <c r="A1127" s="1">
        <v>0.74319999999999997</v>
      </c>
      <c r="B1127" s="1">
        <v>5.7599999999999998E-2</v>
      </c>
      <c r="C1127" s="1">
        <v>0.41110000000000002</v>
      </c>
      <c r="D1127" s="1">
        <v>1.1597</v>
      </c>
      <c r="E1127" s="1">
        <v>-40.344200000000001</v>
      </c>
      <c r="F1127" s="1">
        <v>-24.047899999999998</v>
      </c>
      <c r="G1127" s="1">
        <f t="shared" si="70"/>
        <v>6.7217009999999968</v>
      </c>
      <c r="H1127" s="1">
        <f t="shared" si="70"/>
        <v>9.3253999999999879E-2</v>
      </c>
      <c r="I1127" s="1">
        <f t="shared" si="70"/>
        <v>7.5958635000000152</v>
      </c>
      <c r="J1127" s="1">
        <f t="shared" si="71"/>
        <v>54.430220500000011</v>
      </c>
      <c r="K1127" s="1">
        <f t="shared" si="72"/>
        <v>-51.31989199999984</v>
      </c>
      <c r="L1127" s="1">
        <f t="shared" si="73"/>
        <v>81.555785499999828</v>
      </c>
    </row>
    <row r="1128" spans="1:12" x14ac:dyDescent="0.3">
      <c r="A1128" s="1">
        <v>0.66459999999999997</v>
      </c>
      <c r="B1128" s="1">
        <v>8.2000000000000003E-2</v>
      </c>
      <c r="C1128" s="1">
        <v>0.42680000000000001</v>
      </c>
      <c r="D1128" s="1">
        <v>4.2114000000000003</v>
      </c>
      <c r="E1128" s="1">
        <v>-41.992199999999997</v>
      </c>
      <c r="F1128" s="1">
        <v>-19.470199999999998</v>
      </c>
      <c r="G1128" s="1">
        <f t="shared" si="70"/>
        <v>6.7287399999999966</v>
      </c>
      <c r="H1128" s="1">
        <f t="shared" si="70"/>
        <v>9.3951999999999883E-2</v>
      </c>
      <c r="I1128" s="1">
        <f t="shared" si="70"/>
        <v>7.600053000000015</v>
      </c>
      <c r="J1128" s="1">
        <f t="shared" si="71"/>
        <v>54.457076000000015</v>
      </c>
      <c r="K1128" s="1">
        <f t="shared" si="72"/>
        <v>-51.731573999999839</v>
      </c>
      <c r="L1128" s="1">
        <f t="shared" si="73"/>
        <v>81.338194999999828</v>
      </c>
    </row>
    <row r="1129" spans="1:12" x14ac:dyDescent="0.3">
      <c r="A1129" s="1">
        <v>0.627</v>
      </c>
      <c r="B1129" s="1">
        <v>9.0800000000000006E-2</v>
      </c>
      <c r="C1129" s="1">
        <v>0.40870000000000001</v>
      </c>
      <c r="D1129" s="1">
        <v>7.6294000000000004</v>
      </c>
      <c r="E1129" s="1">
        <v>-28.3813</v>
      </c>
      <c r="F1129" s="1">
        <v>-15.136699999999999</v>
      </c>
      <c r="G1129" s="1">
        <f t="shared" si="70"/>
        <v>6.7351979999999969</v>
      </c>
      <c r="H1129" s="1">
        <f t="shared" si="70"/>
        <v>9.4815999999999886E-2</v>
      </c>
      <c r="I1129" s="1">
        <f t="shared" si="70"/>
        <v>7.604230500000015</v>
      </c>
      <c r="J1129" s="1">
        <f t="shared" si="71"/>
        <v>54.516280000000016</v>
      </c>
      <c r="K1129" s="1">
        <f t="shared" si="72"/>
        <v>-52.083441499999836</v>
      </c>
      <c r="L1129" s="1">
        <f t="shared" si="73"/>
        <v>81.165160499999828</v>
      </c>
    </row>
    <row r="1130" spans="1:12" x14ac:dyDescent="0.3">
      <c r="A1130" s="1">
        <v>0.60640000000000005</v>
      </c>
      <c r="B1130" s="1">
        <v>0.10299999999999999</v>
      </c>
      <c r="C1130" s="1">
        <v>0.377</v>
      </c>
      <c r="D1130" s="1">
        <v>9.1553000000000004</v>
      </c>
      <c r="E1130" s="1">
        <v>-15.686</v>
      </c>
      <c r="F1130" s="1">
        <v>-12.146000000000001</v>
      </c>
      <c r="G1130" s="1">
        <f t="shared" si="70"/>
        <v>6.7413649999999965</v>
      </c>
      <c r="H1130" s="1">
        <f t="shared" si="70"/>
        <v>9.5784999999999884E-2</v>
      </c>
      <c r="I1130" s="1">
        <f t="shared" si="70"/>
        <v>7.6081590000000148</v>
      </c>
      <c r="J1130" s="1">
        <f t="shared" si="71"/>
        <v>54.600203500000013</v>
      </c>
      <c r="K1130" s="1">
        <f t="shared" si="72"/>
        <v>-52.303777999999838</v>
      </c>
      <c r="L1130" s="1">
        <f t="shared" si="73"/>
        <v>81.028746999999825</v>
      </c>
    </row>
    <row r="1131" spans="1:12" x14ac:dyDescent="0.3">
      <c r="A1131" s="1">
        <v>0.59030000000000005</v>
      </c>
      <c r="B1131" s="1">
        <v>0.1133</v>
      </c>
      <c r="C1131" s="1">
        <v>0.35299999999999998</v>
      </c>
      <c r="D1131" s="1">
        <v>9.8267000000000007</v>
      </c>
      <c r="E1131" s="1">
        <v>-10.0098</v>
      </c>
      <c r="F1131" s="1">
        <v>-9.0332000000000008</v>
      </c>
      <c r="G1131" s="1">
        <f t="shared" si="70"/>
        <v>6.7473484999999966</v>
      </c>
      <c r="H1131" s="1">
        <f t="shared" si="70"/>
        <v>9.6866499999999883E-2</v>
      </c>
      <c r="I1131" s="1">
        <f t="shared" si="70"/>
        <v>7.6118090000000151</v>
      </c>
      <c r="J1131" s="1">
        <f t="shared" si="71"/>
        <v>54.695113500000012</v>
      </c>
      <c r="K1131" s="1">
        <f t="shared" si="72"/>
        <v>-52.432256999999836</v>
      </c>
      <c r="L1131" s="1">
        <f t="shared" si="73"/>
        <v>80.922850999999824</v>
      </c>
    </row>
    <row r="1132" spans="1:12" x14ac:dyDescent="0.3">
      <c r="A1132" s="1">
        <v>0.55859999999999999</v>
      </c>
      <c r="B1132" s="1">
        <v>0.1226</v>
      </c>
      <c r="C1132" s="1">
        <v>0.3574</v>
      </c>
      <c r="D1132" s="1">
        <v>10.2539</v>
      </c>
      <c r="E1132" s="1">
        <v>1.4648000000000001</v>
      </c>
      <c r="F1132" s="1">
        <v>-7.5072999999999999</v>
      </c>
      <c r="G1132" s="1">
        <f t="shared" si="70"/>
        <v>6.7530929999999962</v>
      </c>
      <c r="H1132" s="1">
        <f t="shared" si="70"/>
        <v>9.8045999999999883E-2</v>
      </c>
      <c r="I1132" s="1">
        <f t="shared" si="70"/>
        <v>7.6153610000000151</v>
      </c>
      <c r="J1132" s="1">
        <f t="shared" si="71"/>
        <v>54.795516500000012</v>
      </c>
      <c r="K1132" s="1">
        <f t="shared" si="72"/>
        <v>-52.474981999999834</v>
      </c>
      <c r="L1132" s="1">
        <f t="shared" si="73"/>
        <v>80.840148499999827</v>
      </c>
    </row>
    <row r="1133" spans="1:12" x14ac:dyDescent="0.3">
      <c r="A1133" s="1">
        <v>0.52200000000000002</v>
      </c>
      <c r="B1133" s="1">
        <v>0.14360000000000001</v>
      </c>
      <c r="C1133" s="1">
        <v>0.36720000000000003</v>
      </c>
      <c r="D1133" s="1">
        <v>12.023899999999999</v>
      </c>
      <c r="E1133" s="1">
        <v>9.8877000000000006</v>
      </c>
      <c r="F1133" s="1">
        <v>-2.9297</v>
      </c>
      <c r="G1133" s="1">
        <f t="shared" si="70"/>
        <v>6.7584959999999965</v>
      </c>
      <c r="H1133" s="1">
        <f t="shared" si="70"/>
        <v>9.9376999999999882E-2</v>
      </c>
      <c r="I1133" s="1">
        <f t="shared" si="70"/>
        <v>7.6189840000000153</v>
      </c>
      <c r="J1133" s="1">
        <f t="shared" si="71"/>
        <v>54.906905500000015</v>
      </c>
      <c r="K1133" s="1">
        <f t="shared" si="72"/>
        <v>-52.418219499999836</v>
      </c>
      <c r="L1133" s="1">
        <f t="shared" si="73"/>
        <v>80.787963499999833</v>
      </c>
    </row>
    <row r="1134" spans="1:12" x14ac:dyDescent="0.3">
      <c r="A1134" s="1">
        <v>0.52100000000000002</v>
      </c>
      <c r="B1134" s="1">
        <v>0.1484</v>
      </c>
      <c r="C1134" s="1">
        <v>0.3579</v>
      </c>
      <c r="D1134" s="1">
        <v>14.9536</v>
      </c>
      <c r="E1134" s="1">
        <v>15.075699999999999</v>
      </c>
      <c r="F1134" s="1">
        <v>4.2114000000000003</v>
      </c>
      <c r="G1134" s="1">
        <f t="shared" si="70"/>
        <v>6.7637109999999963</v>
      </c>
      <c r="H1134" s="1">
        <f t="shared" si="70"/>
        <v>0.10083699999999989</v>
      </c>
      <c r="I1134" s="1">
        <f t="shared" si="70"/>
        <v>7.6226095000000154</v>
      </c>
      <c r="J1134" s="1">
        <f t="shared" si="71"/>
        <v>55.041793000000013</v>
      </c>
      <c r="K1134" s="1">
        <f t="shared" si="72"/>
        <v>-52.293402499999836</v>
      </c>
      <c r="L1134" s="1">
        <f t="shared" si="73"/>
        <v>80.794371999999839</v>
      </c>
    </row>
    <row r="1135" spans="1:12" x14ac:dyDescent="0.3">
      <c r="A1135" s="1">
        <v>0.55420000000000003</v>
      </c>
      <c r="B1135" s="1">
        <v>0.13919999999999999</v>
      </c>
      <c r="C1135" s="1">
        <v>0.31590000000000001</v>
      </c>
      <c r="D1135" s="1">
        <v>16.723600000000001</v>
      </c>
      <c r="E1135" s="1">
        <v>28.3813</v>
      </c>
      <c r="F1135" s="1">
        <v>7.9955999999999996</v>
      </c>
      <c r="G1135" s="1">
        <f t="shared" si="70"/>
        <v>6.7690869999999963</v>
      </c>
      <c r="H1135" s="1">
        <f t="shared" si="70"/>
        <v>0.10227499999999988</v>
      </c>
      <c r="I1135" s="1">
        <f t="shared" si="70"/>
        <v>7.6259785000000155</v>
      </c>
      <c r="J1135" s="1">
        <f t="shared" si="71"/>
        <v>55.200179000000013</v>
      </c>
      <c r="K1135" s="1">
        <f t="shared" si="72"/>
        <v>-52.076117499999839</v>
      </c>
      <c r="L1135" s="1">
        <f t="shared" si="73"/>
        <v>80.855406999999843</v>
      </c>
    </row>
    <row r="1136" spans="1:12" x14ac:dyDescent="0.3">
      <c r="A1136" s="1">
        <v>0.57469999999999999</v>
      </c>
      <c r="B1136" s="1">
        <v>0.12939999999999999</v>
      </c>
      <c r="C1136" s="1">
        <v>0.27829999999999999</v>
      </c>
      <c r="D1136" s="1">
        <v>15.3809</v>
      </c>
      <c r="E1136" s="1">
        <v>33.630400000000002</v>
      </c>
      <c r="F1136" s="1">
        <v>10.8032</v>
      </c>
      <c r="G1136" s="1">
        <f t="shared" si="70"/>
        <v>6.7747314999999961</v>
      </c>
      <c r="H1136" s="1">
        <f t="shared" si="70"/>
        <v>0.10361799999999988</v>
      </c>
      <c r="I1136" s="1">
        <f t="shared" si="70"/>
        <v>7.6289495000000151</v>
      </c>
      <c r="J1136" s="1">
        <f t="shared" si="71"/>
        <v>55.360701500000012</v>
      </c>
      <c r="K1136" s="1">
        <f t="shared" si="72"/>
        <v>-51.766058999999842</v>
      </c>
      <c r="L1136" s="1">
        <f t="shared" si="73"/>
        <v>80.949400999999838</v>
      </c>
    </row>
    <row r="1137" spans="1:12" x14ac:dyDescent="0.3">
      <c r="A1137" s="1">
        <v>0.58499999999999996</v>
      </c>
      <c r="B1137" s="1">
        <v>0.1201</v>
      </c>
      <c r="C1137" s="1">
        <v>0.28220000000000001</v>
      </c>
      <c r="D1137" s="1">
        <v>13.2446</v>
      </c>
      <c r="E1137" s="1">
        <v>31.25</v>
      </c>
      <c r="F1137" s="1">
        <v>16.723600000000001</v>
      </c>
      <c r="G1137" s="1">
        <f t="shared" si="70"/>
        <v>6.7805299999999962</v>
      </c>
      <c r="H1137" s="1">
        <f t="shared" si="70"/>
        <v>0.10486549999999988</v>
      </c>
      <c r="I1137" s="1">
        <f t="shared" si="70"/>
        <v>7.6317520000000147</v>
      </c>
      <c r="J1137" s="1">
        <f t="shared" si="71"/>
        <v>55.50382900000001</v>
      </c>
      <c r="K1137" s="1">
        <f t="shared" si="72"/>
        <v>-51.441656999999843</v>
      </c>
      <c r="L1137" s="1">
        <f t="shared" si="73"/>
        <v>81.087034999999844</v>
      </c>
    </row>
    <row r="1138" spans="1:12" x14ac:dyDescent="0.3">
      <c r="A1138" s="1">
        <v>0.62739999999999996</v>
      </c>
      <c r="B1138" s="1">
        <v>9.0300000000000005E-2</v>
      </c>
      <c r="C1138" s="1">
        <v>0.28320000000000001</v>
      </c>
      <c r="D1138" s="1">
        <v>12.023899999999999</v>
      </c>
      <c r="E1138" s="1">
        <v>36.682099999999998</v>
      </c>
      <c r="F1138" s="1">
        <v>23.071300000000001</v>
      </c>
      <c r="G1138" s="1">
        <f t="shared" si="70"/>
        <v>6.7865919999999962</v>
      </c>
      <c r="H1138" s="1">
        <f t="shared" si="70"/>
        <v>0.10591749999999987</v>
      </c>
      <c r="I1138" s="1">
        <f t="shared" si="70"/>
        <v>7.6345790000000147</v>
      </c>
      <c r="J1138" s="1">
        <f t="shared" si="71"/>
        <v>55.63017150000001</v>
      </c>
      <c r="K1138" s="1">
        <f t="shared" si="72"/>
        <v>-51.101996499999842</v>
      </c>
      <c r="L1138" s="1">
        <f t="shared" si="73"/>
        <v>81.286009499999849</v>
      </c>
    </row>
    <row r="1139" spans="1:12" x14ac:dyDescent="0.3">
      <c r="A1139" s="1">
        <v>0.69340000000000002</v>
      </c>
      <c r="B1139" s="1">
        <v>5.6599999999999998E-2</v>
      </c>
      <c r="C1139" s="1">
        <v>0.2676</v>
      </c>
      <c r="D1139" s="1">
        <v>8.3618000000000006</v>
      </c>
      <c r="E1139" s="1">
        <v>36.926299999999998</v>
      </c>
      <c r="F1139" s="1">
        <v>29.235800000000001</v>
      </c>
      <c r="G1139" s="1">
        <f t="shared" si="70"/>
        <v>6.7931959999999965</v>
      </c>
      <c r="H1139" s="1">
        <f t="shared" si="70"/>
        <v>0.10665199999999987</v>
      </c>
      <c r="I1139" s="1">
        <f t="shared" si="70"/>
        <v>7.637333000000015</v>
      </c>
      <c r="J1139" s="1">
        <f t="shared" si="71"/>
        <v>55.73210000000001</v>
      </c>
      <c r="K1139" s="1">
        <f t="shared" si="72"/>
        <v>-50.73395449999984</v>
      </c>
      <c r="L1139" s="1">
        <f t="shared" si="73"/>
        <v>81.547544999999843</v>
      </c>
    </row>
    <row r="1140" spans="1:12" x14ac:dyDescent="0.3">
      <c r="A1140" s="1">
        <v>0.7681</v>
      </c>
      <c r="B1140" s="1">
        <v>3.61E-2</v>
      </c>
      <c r="C1140" s="1">
        <v>0.2959</v>
      </c>
      <c r="D1140" s="1">
        <v>1.77</v>
      </c>
      <c r="E1140" s="1">
        <v>31.677199999999999</v>
      </c>
      <c r="F1140" s="1">
        <v>34.545900000000003</v>
      </c>
      <c r="G1140" s="1">
        <f t="shared" si="70"/>
        <v>6.800503499999996</v>
      </c>
      <c r="H1140" s="1">
        <f t="shared" si="70"/>
        <v>0.10711549999999988</v>
      </c>
      <c r="I1140" s="1">
        <f t="shared" si="70"/>
        <v>7.6401505000000149</v>
      </c>
      <c r="J1140" s="1">
        <f t="shared" si="71"/>
        <v>55.782759000000013</v>
      </c>
      <c r="K1140" s="1">
        <f t="shared" si="72"/>
        <v>-50.390936999999838</v>
      </c>
      <c r="L1140" s="1">
        <f t="shared" si="73"/>
        <v>81.866453499999849</v>
      </c>
    </row>
    <row r="1141" spans="1:12" x14ac:dyDescent="0.3">
      <c r="A1141" s="1">
        <v>0.86719999999999997</v>
      </c>
      <c r="B1141" s="1">
        <v>2.1000000000000001E-2</v>
      </c>
      <c r="C1141" s="1">
        <v>0.376</v>
      </c>
      <c r="D1141" s="1">
        <v>-2.3193000000000001</v>
      </c>
      <c r="E1141" s="1">
        <v>32.165500000000002</v>
      </c>
      <c r="F1141" s="1">
        <v>38.207999999999998</v>
      </c>
      <c r="G1141" s="1">
        <f t="shared" si="70"/>
        <v>6.8086799999999963</v>
      </c>
      <c r="H1141" s="1">
        <f t="shared" si="70"/>
        <v>0.10740099999999987</v>
      </c>
      <c r="I1141" s="1">
        <f t="shared" si="70"/>
        <v>7.6435100000000151</v>
      </c>
      <c r="J1141" s="1">
        <f t="shared" si="71"/>
        <v>55.780012500000012</v>
      </c>
      <c r="K1141" s="1">
        <f t="shared" si="72"/>
        <v>-50.071723499999841</v>
      </c>
      <c r="L1141" s="1">
        <f t="shared" si="73"/>
        <v>82.230222999999853</v>
      </c>
    </row>
    <row r="1142" spans="1:12" x14ac:dyDescent="0.3">
      <c r="A1142" s="1">
        <v>0.99409999999999998</v>
      </c>
      <c r="B1142" s="1">
        <v>7.3000000000000001E-3</v>
      </c>
      <c r="C1142" s="1">
        <v>0.44779999999999998</v>
      </c>
      <c r="D1142" s="1">
        <v>-3.4790000000000001</v>
      </c>
      <c r="E1142" s="1">
        <v>38.635300000000001</v>
      </c>
      <c r="F1142" s="1">
        <v>38.330100000000002</v>
      </c>
      <c r="G1142" s="1">
        <f t="shared" si="70"/>
        <v>6.8179864999999964</v>
      </c>
      <c r="H1142" s="1">
        <f t="shared" si="70"/>
        <v>0.10754249999999987</v>
      </c>
      <c r="I1142" s="1">
        <f t="shared" si="70"/>
        <v>7.6476290000000153</v>
      </c>
      <c r="J1142" s="1">
        <f t="shared" si="71"/>
        <v>55.751021000000016</v>
      </c>
      <c r="K1142" s="1">
        <f t="shared" si="72"/>
        <v>-49.717719499999838</v>
      </c>
      <c r="L1142" s="1">
        <f t="shared" si="73"/>
        <v>82.612913499999848</v>
      </c>
    </row>
    <row r="1143" spans="1:12" x14ac:dyDescent="0.3">
      <c r="A1143" s="1">
        <v>1.1274</v>
      </c>
      <c r="B1143" s="1">
        <v>-9.2999999999999992E-3</v>
      </c>
      <c r="C1143" s="1">
        <v>0.50629999999999997</v>
      </c>
      <c r="D1143" s="1">
        <v>-2.5634999999999999</v>
      </c>
      <c r="E1143" s="1">
        <v>43.212899999999998</v>
      </c>
      <c r="F1143" s="1">
        <v>34.3628</v>
      </c>
      <c r="G1143" s="1">
        <f t="shared" si="70"/>
        <v>6.8285939999999963</v>
      </c>
      <c r="H1143" s="1">
        <f t="shared" si="70"/>
        <v>0.10753249999999988</v>
      </c>
      <c r="I1143" s="1">
        <f t="shared" si="70"/>
        <v>7.6523995000000156</v>
      </c>
      <c r="J1143" s="1">
        <f t="shared" si="71"/>
        <v>55.720808500000018</v>
      </c>
      <c r="K1143" s="1">
        <f t="shared" si="72"/>
        <v>-49.308478499999836</v>
      </c>
      <c r="L1143" s="1">
        <f t="shared" si="73"/>
        <v>82.976377999999855</v>
      </c>
    </row>
    <row r="1144" spans="1:12" x14ac:dyDescent="0.3">
      <c r="A1144" s="1">
        <v>1.2290000000000001</v>
      </c>
      <c r="B1144" s="1">
        <v>-2.3900000000000001E-2</v>
      </c>
      <c r="C1144" s="1">
        <v>0.54490000000000005</v>
      </c>
      <c r="D1144" s="1">
        <v>0.24410000000000001</v>
      </c>
      <c r="E1144" s="1">
        <v>36.499000000000002</v>
      </c>
      <c r="F1144" s="1">
        <v>28.564499999999999</v>
      </c>
      <c r="G1144" s="1">
        <f t="shared" si="70"/>
        <v>6.8403759999999965</v>
      </c>
      <c r="H1144" s="1">
        <f t="shared" si="70"/>
        <v>0.10736649999999988</v>
      </c>
      <c r="I1144" s="1">
        <f t="shared" si="70"/>
        <v>7.6576555000000157</v>
      </c>
      <c r="J1144" s="1">
        <f t="shared" si="71"/>
        <v>55.709211500000016</v>
      </c>
      <c r="K1144" s="1">
        <f t="shared" si="72"/>
        <v>-48.909918999999839</v>
      </c>
      <c r="L1144" s="1">
        <f t="shared" si="73"/>
        <v>83.291014499999861</v>
      </c>
    </row>
    <row r="1145" spans="1:12" x14ac:dyDescent="0.3">
      <c r="A1145" s="1">
        <v>1.2964</v>
      </c>
      <c r="B1145" s="1">
        <v>-3.8600000000000002E-2</v>
      </c>
      <c r="C1145" s="1">
        <v>0.56010000000000004</v>
      </c>
      <c r="D1145" s="1">
        <v>3.7231000000000001</v>
      </c>
      <c r="E1145" s="1">
        <v>23.742699999999999</v>
      </c>
      <c r="F1145" s="1">
        <v>23.2544</v>
      </c>
      <c r="G1145" s="1">
        <f t="shared" si="70"/>
        <v>6.8530029999999966</v>
      </c>
      <c r="H1145" s="1">
        <f t="shared" si="70"/>
        <v>0.10705399999999989</v>
      </c>
      <c r="I1145" s="1">
        <f t="shared" si="70"/>
        <v>7.6631805000000153</v>
      </c>
      <c r="J1145" s="1">
        <f t="shared" si="71"/>
        <v>55.729047500000014</v>
      </c>
      <c r="K1145" s="1">
        <f t="shared" si="72"/>
        <v>-48.608710499999837</v>
      </c>
      <c r="L1145" s="1">
        <f t="shared" si="73"/>
        <v>83.550108999999864</v>
      </c>
    </row>
    <row r="1146" spans="1:12" x14ac:dyDescent="0.3">
      <c r="A1146" s="1">
        <v>1.3623000000000001</v>
      </c>
      <c r="B1146" s="1">
        <v>-6.4000000000000001E-2</v>
      </c>
      <c r="C1146" s="1">
        <v>0.53269999999999995</v>
      </c>
      <c r="D1146" s="1">
        <v>6.8358999999999996</v>
      </c>
      <c r="E1146" s="1">
        <v>18.8599</v>
      </c>
      <c r="F1146" s="1">
        <v>16.9678</v>
      </c>
      <c r="G1146" s="1">
        <f t="shared" si="70"/>
        <v>6.8662964999999963</v>
      </c>
      <c r="H1146" s="1">
        <f t="shared" si="70"/>
        <v>0.10654099999999989</v>
      </c>
      <c r="I1146" s="1">
        <f t="shared" si="70"/>
        <v>7.6686445000000152</v>
      </c>
      <c r="J1146" s="1">
        <f t="shared" si="71"/>
        <v>55.781842500000018</v>
      </c>
      <c r="K1146" s="1">
        <f t="shared" si="72"/>
        <v>-48.395697499999841</v>
      </c>
      <c r="L1146" s="1">
        <f t="shared" si="73"/>
        <v>83.751219999999861</v>
      </c>
    </row>
    <row r="1147" spans="1:12" x14ac:dyDescent="0.3">
      <c r="A1147" s="1">
        <v>1.3945000000000001</v>
      </c>
      <c r="B1147" s="1">
        <v>-0.1011</v>
      </c>
      <c r="C1147" s="1">
        <v>0.46139999999999998</v>
      </c>
      <c r="D1147" s="1">
        <v>6.2866</v>
      </c>
      <c r="E1147" s="1">
        <v>3.7841999999999998</v>
      </c>
      <c r="F1147" s="1">
        <v>11.0474</v>
      </c>
      <c r="G1147" s="1">
        <f t="shared" si="70"/>
        <v>6.8800804999999965</v>
      </c>
      <c r="H1147" s="1">
        <f t="shared" si="70"/>
        <v>0.10571549999999988</v>
      </c>
      <c r="I1147" s="1">
        <f t="shared" si="70"/>
        <v>7.673615000000015</v>
      </c>
      <c r="J1147" s="1">
        <f t="shared" si="71"/>
        <v>55.847455000000018</v>
      </c>
      <c r="K1147" s="1">
        <f t="shared" si="72"/>
        <v>-48.282476999999844</v>
      </c>
      <c r="L1147" s="1">
        <f t="shared" si="73"/>
        <v>83.891295999999855</v>
      </c>
    </row>
    <row r="1148" spans="1:12" x14ac:dyDescent="0.3">
      <c r="A1148" s="1">
        <v>1.3833</v>
      </c>
      <c r="B1148" s="1">
        <v>-0.1201</v>
      </c>
      <c r="C1148" s="1">
        <v>0.41499999999999998</v>
      </c>
      <c r="D1148" s="1">
        <v>0.6714</v>
      </c>
      <c r="E1148" s="1">
        <v>-23.5596</v>
      </c>
      <c r="F1148" s="1">
        <v>6.7748999999999997</v>
      </c>
      <c r="G1148" s="1">
        <f t="shared" si="70"/>
        <v>6.8939694999999963</v>
      </c>
      <c r="H1148" s="1">
        <f t="shared" si="70"/>
        <v>0.10460949999999988</v>
      </c>
      <c r="I1148" s="1">
        <f t="shared" si="70"/>
        <v>7.6779970000000146</v>
      </c>
      <c r="J1148" s="1">
        <f t="shared" si="71"/>
        <v>55.882245000000019</v>
      </c>
      <c r="K1148" s="1">
        <f t="shared" si="72"/>
        <v>-48.381353999999845</v>
      </c>
      <c r="L1148" s="1">
        <f t="shared" si="73"/>
        <v>83.980407499999856</v>
      </c>
    </row>
    <row r="1149" spans="1:12" x14ac:dyDescent="0.3">
      <c r="A1149" s="1">
        <v>1.333</v>
      </c>
      <c r="B1149" s="1">
        <v>-0.1211</v>
      </c>
      <c r="C1149" s="1">
        <v>0.43070000000000003</v>
      </c>
      <c r="D1149" s="1">
        <v>-6.6528</v>
      </c>
      <c r="E1149" s="1">
        <v>-33.630400000000002</v>
      </c>
      <c r="F1149" s="1">
        <v>0.61040000000000005</v>
      </c>
      <c r="G1149" s="1">
        <f t="shared" si="70"/>
        <v>6.9075509999999962</v>
      </c>
      <c r="H1149" s="1">
        <f t="shared" si="70"/>
        <v>0.10340349999999988</v>
      </c>
      <c r="I1149" s="1">
        <f t="shared" si="70"/>
        <v>7.6822255000000146</v>
      </c>
      <c r="J1149" s="1">
        <f t="shared" si="71"/>
        <v>55.852338000000017</v>
      </c>
      <c r="K1149" s="1">
        <f t="shared" si="72"/>
        <v>-48.667303999999845</v>
      </c>
      <c r="L1149" s="1">
        <f t="shared" si="73"/>
        <v>84.017333999999863</v>
      </c>
    </row>
    <row r="1150" spans="1:12" x14ac:dyDescent="0.3">
      <c r="A1150" s="1">
        <v>1.2705</v>
      </c>
      <c r="B1150" s="1">
        <v>-9.0300000000000005E-2</v>
      </c>
      <c r="C1150" s="1">
        <v>0.48680000000000001</v>
      </c>
      <c r="D1150" s="1">
        <v>-9.8267000000000007</v>
      </c>
      <c r="E1150" s="1">
        <v>-37.170400000000001</v>
      </c>
      <c r="F1150" s="1">
        <v>-3.4790000000000001</v>
      </c>
      <c r="G1150" s="1">
        <f t="shared" si="70"/>
        <v>6.9205684999999963</v>
      </c>
      <c r="H1150" s="1">
        <f t="shared" si="70"/>
        <v>0.10234649999999988</v>
      </c>
      <c r="I1150" s="1">
        <f t="shared" si="70"/>
        <v>7.686813000000015</v>
      </c>
      <c r="J1150" s="1">
        <f t="shared" si="71"/>
        <v>55.769940500000018</v>
      </c>
      <c r="K1150" s="1">
        <f t="shared" si="72"/>
        <v>-49.021307999999848</v>
      </c>
      <c r="L1150" s="1">
        <f t="shared" si="73"/>
        <v>84.002990999999867</v>
      </c>
    </row>
    <row r="1151" spans="1:12" x14ac:dyDescent="0.3">
      <c r="A1151" s="1">
        <v>1.2504999999999999</v>
      </c>
      <c r="B1151" s="1">
        <v>-5.62E-2</v>
      </c>
      <c r="C1151" s="1">
        <v>0.53959999999999997</v>
      </c>
      <c r="D1151" s="1">
        <v>-7.6294000000000004</v>
      </c>
      <c r="E1151" s="1">
        <v>-33.874499999999998</v>
      </c>
      <c r="F1151" s="1">
        <v>-6.6528</v>
      </c>
      <c r="G1151" s="1">
        <f t="shared" si="70"/>
        <v>6.9331734999999961</v>
      </c>
      <c r="H1151" s="1">
        <f t="shared" si="70"/>
        <v>0.10161399999999988</v>
      </c>
      <c r="I1151" s="1">
        <f t="shared" si="70"/>
        <v>7.6919450000000147</v>
      </c>
      <c r="J1151" s="1">
        <f t="shared" si="71"/>
        <v>55.68266000000002</v>
      </c>
      <c r="K1151" s="1">
        <f t="shared" si="72"/>
        <v>-49.376532499999847</v>
      </c>
      <c r="L1151" s="1">
        <f t="shared" si="73"/>
        <v>83.952331999999871</v>
      </c>
    </row>
    <row r="1152" spans="1:12" x14ac:dyDescent="0.3">
      <c r="A1152" s="1">
        <v>1.2554000000000001</v>
      </c>
      <c r="B1152" s="1">
        <v>-4.3499999999999997E-2</v>
      </c>
      <c r="C1152" s="1">
        <v>0.53659999999999997</v>
      </c>
      <c r="D1152" s="1">
        <v>-2.5634999999999999</v>
      </c>
      <c r="E1152" s="1">
        <v>-24.8413</v>
      </c>
      <c r="F1152" s="1">
        <v>-13.793900000000001</v>
      </c>
      <c r="G1152" s="1">
        <f t="shared" si="70"/>
        <v>6.9457029999999964</v>
      </c>
      <c r="H1152" s="1">
        <f t="shared" si="70"/>
        <v>0.10111549999999989</v>
      </c>
      <c r="I1152" s="1">
        <f t="shared" si="70"/>
        <v>7.6973260000000145</v>
      </c>
      <c r="J1152" s="1">
        <f t="shared" si="71"/>
        <v>55.631695500000021</v>
      </c>
      <c r="K1152" s="1">
        <f t="shared" si="72"/>
        <v>-49.670111499999848</v>
      </c>
      <c r="L1152" s="1">
        <f t="shared" si="73"/>
        <v>83.850098499999874</v>
      </c>
    </row>
    <row r="1153" spans="1:12" x14ac:dyDescent="0.3">
      <c r="A1153" s="1">
        <v>1.2217</v>
      </c>
      <c r="B1153" s="1">
        <v>-3.5200000000000002E-2</v>
      </c>
      <c r="C1153" s="1">
        <v>0.4844</v>
      </c>
      <c r="D1153" s="1">
        <v>1.1597</v>
      </c>
      <c r="E1153" s="1">
        <v>-21.7285</v>
      </c>
      <c r="F1153" s="1">
        <v>-23.4375</v>
      </c>
      <c r="G1153" s="1">
        <f t="shared" si="70"/>
        <v>6.9580884999999961</v>
      </c>
      <c r="H1153" s="1">
        <f t="shared" si="70"/>
        <v>0.10072199999999988</v>
      </c>
      <c r="I1153" s="1">
        <f t="shared" si="70"/>
        <v>7.7024310000000149</v>
      </c>
      <c r="J1153" s="1">
        <f t="shared" si="71"/>
        <v>55.624676500000021</v>
      </c>
      <c r="K1153" s="1">
        <f t="shared" si="72"/>
        <v>-49.90296049999985</v>
      </c>
      <c r="L1153" s="1">
        <f t="shared" si="73"/>
        <v>83.663941499999879</v>
      </c>
    </row>
    <row r="1154" spans="1:12" x14ac:dyDescent="0.3">
      <c r="A1154" s="1">
        <v>1.1333</v>
      </c>
      <c r="B1154" s="1">
        <v>-3.0300000000000001E-2</v>
      </c>
      <c r="C1154" s="1">
        <v>0.43409999999999999</v>
      </c>
      <c r="D1154" s="1">
        <v>2.5634999999999999</v>
      </c>
      <c r="E1154" s="1">
        <v>-28.3813</v>
      </c>
      <c r="F1154" s="1">
        <v>-30.090299999999999</v>
      </c>
      <c r="G1154" s="1">
        <f t="shared" si="70"/>
        <v>6.9698634999999962</v>
      </c>
      <c r="H1154" s="1">
        <f t="shared" si="70"/>
        <v>0.10039449999999989</v>
      </c>
      <c r="I1154" s="1">
        <f t="shared" si="70"/>
        <v>7.7070235000000151</v>
      </c>
      <c r="J1154" s="1">
        <f t="shared" si="71"/>
        <v>55.643292500000022</v>
      </c>
      <c r="K1154" s="1">
        <f t="shared" si="72"/>
        <v>-50.153509499999849</v>
      </c>
      <c r="L1154" s="1">
        <f t="shared" si="73"/>
        <v>83.396302499999877</v>
      </c>
    </row>
    <row r="1155" spans="1:12" x14ac:dyDescent="0.3">
      <c r="A1155" s="1">
        <v>1.0425</v>
      </c>
      <c r="B1155" s="1">
        <v>-1.8599999999999998E-2</v>
      </c>
      <c r="C1155" s="1">
        <v>0.3921</v>
      </c>
      <c r="D1155" s="1">
        <v>2.3193000000000001</v>
      </c>
      <c r="E1155" s="1">
        <v>-30.273399999999999</v>
      </c>
      <c r="F1155" s="1">
        <v>-32.043500000000002</v>
      </c>
      <c r="G1155" s="1">
        <f t="shared" si="70"/>
        <v>6.9807424999999963</v>
      </c>
      <c r="H1155" s="1">
        <f t="shared" si="70"/>
        <v>0.10014999999999989</v>
      </c>
      <c r="I1155" s="1">
        <f t="shared" si="70"/>
        <v>7.7111545000000152</v>
      </c>
      <c r="J1155" s="1">
        <f t="shared" si="71"/>
        <v>55.667706500000023</v>
      </c>
      <c r="K1155" s="1">
        <f t="shared" si="72"/>
        <v>-50.446782999999847</v>
      </c>
      <c r="L1155" s="1">
        <f t="shared" si="73"/>
        <v>83.085633499999872</v>
      </c>
    </row>
    <row r="1156" spans="1:12" x14ac:dyDescent="0.3">
      <c r="A1156" s="1">
        <v>0.98340000000000005</v>
      </c>
      <c r="B1156" s="1">
        <v>-8.8000000000000005E-3</v>
      </c>
      <c r="C1156" s="1">
        <v>0.34960000000000002</v>
      </c>
      <c r="D1156" s="1">
        <v>0.73240000000000005</v>
      </c>
      <c r="E1156" s="1">
        <v>-28.747599999999998</v>
      </c>
      <c r="F1156" s="1">
        <v>-31.738299999999999</v>
      </c>
      <c r="G1156" s="1">
        <f t="shared" ref="G1156:I1219" si="74">(A1156+A1155)/100/2+G1155</f>
        <v>6.990871999999996</v>
      </c>
      <c r="H1156" s="1">
        <f t="shared" si="74"/>
        <v>0.10001299999999989</v>
      </c>
      <c r="I1156" s="1">
        <f t="shared" si="74"/>
        <v>7.7148630000000153</v>
      </c>
      <c r="J1156" s="1">
        <f t="shared" ref="J1156:J1219" si="75">(D1156+D1155)/100/2+J1155</f>
        <v>55.682965000000024</v>
      </c>
      <c r="K1156" s="1">
        <f t="shared" ref="K1156:K1219" si="76">(E1156+E1155)/100/2+K1155</f>
        <v>-50.741887999999847</v>
      </c>
      <c r="L1156" s="1">
        <f t="shared" ref="L1156:L1219" si="77">(F1156+F1155)/100/2+L1155</f>
        <v>82.766724499999867</v>
      </c>
    </row>
    <row r="1157" spans="1:12" x14ac:dyDescent="0.3">
      <c r="A1157" s="1">
        <v>0.93410000000000004</v>
      </c>
      <c r="B1157" s="1">
        <v>5.0000000000000001E-4</v>
      </c>
      <c r="C1157" s="1">
        <v>0.31879999999999997</v>
      </c>
      <c r="D1157" s="1">
        <v>-2.0752000000000002</v>
      </c>
      <c r="E1157" s="1">
        <v>-34.179699999999997</v>
      </c>
      <c r="F1157" s="1">
        <v>-31.4941</v>
      </c>
      <c r="G1157" s="1">
        <f t="shared" si="74"/>
        <v>7.0004594999999963</v>
      </c>
      <c r="H1157" s="1">
        <f t="shared" si="74"/>
        <v>9.9971499999999894E-2</v>
      </c>
      <c r="I1157" s="1">
        <f t="shared" si="74"/>
        <v>7.7182050000000153</v>
      </c>
      <c r="J1157" s="1">
        <f t="shared" si="75"/>
        <v>55.676251000000022</v>
      </c>
      <c r="K1157" s="1">
        <f t="shared" si="76"/>
        <v>-51.056524499999846</v>
      </c>
      <c r="L1157" s="1">
        <f t="shared" si="77"/>
        <v>82.450562499999862</v>
      </c>
    </row>
    <row r="1158" spans="1:12" x14ac:dyDescent="0.3">
      <c r="A1158" s="1">
        <v>0.87649999999999995</v>
      </c>
      <c r="B1158" s="1">
        <v>2.3900000000000001E-2</v>
      </c>
      <c r="C1158" s="1">
        <v>0.30709999999999998</v>
      </c>
      <c r="D1158" s="1">
        <v>-5.9813999999999998</v>
      </c>
      <c r="E1158" s="1">
        <v>-38.940399999999997</v>
      </c>
      <c r="F1158" s="1">
        <v>-31.3721</v>
      </c>
      <c r="G1158" s="1">
        <f t="shared" si="74"/>
        <v>7.009512499999996</v>
      </c>
      <c r="H1158" s="1">
        <f t="shared" si="74"/>
        <v>0.10009349999999989</v>
      </c>
      <c r="I1158" s="1">
        <f t="shared" si="74"/>
        <v>7.7213345000000153</v>
      </c>
      <c r="J1158" s="1">
        <f t="shared" si="75"/>
        <v>55.63596800000002</v>
      </c>
      <c r="K1158" s="1">
        <f t="shared" si="76"/>
        <v>-51.422124999999845</v>
      </c>
      <c r="L1158" s="1">
        <f t="shared" si="77"/>
        <v>82.136231499999866</v>
      </c>
    </row>
    <row r="1159" spans="1:12" x14ac:dyDescent="0.3">
      <c r="A1159" s="1">
        <v>0.80269999999999997</v>
      </c>
      <c r="B1159" s="1">
        <v>3.7600000000000001E-2</v>
      </c>
      <c r="C1159" s="1">
        <v>0.32319999999999999</v>
      </c>
      <c r="D1159" s="1">
        <v>-8.9110999999999994</v>
      </c>
      <c r="E1159" s="1">
        <v>-35.095199999999998</v>
      </c>
      <c r="F1159" s="1">
        <v>-31.860399999999998</v>
      </c>
      <c r="G1159" s="1">
        <f t="shared" si="74"/>
        <v>7.0179084999999963</v>
      </c>
      <c r="H1159" s="1">
        <f t="shared" si="74"/>
        <v>0.10040099999999989</v>
      </c>
      <c r="I1159" s="1">
        <f t="shared" si="74"/>
        <v>7.7244860000000157</v>
      </c>
      <c r="J1159" s="1">
        <f t="shared" si="75"/>
        <v>55.561505500000017</v>
      </c>
      <c r="K1159" s="1">
        <f t="shared" si="76"/>
        <v>-51.792302999999848</v>
      </c>
      <c r="L1159" s="1">
        <f t="shared" si="77"/>
        <v>81.820068999999862</v>
      </c>
    </row>
    <row r="1160" spans="1:12" x14ac:dyDescent="0.3">
      <c r="A1160" s="1">
        <v>0.69779999999999998</v>
      </c>
      <c r="B1160" s="1">
        <v>5.96E-2</v>
      </c>
      <c r="C1160" s="1">
        <v>0.35160000000000002</v>
      </c>
      <c r="D1160" s="1">
        <v>-9.2773000000000003</v>
      </c>
      <c r="E1160" s="1">
        <v>-36.804200000000002</v>
      </c>
      <c r="F1160" s="1">
        <v>-29.235800000000001</v>
      </c>
      <c r="G1160" s="1">
        <f t="shared" si="74"/>
        <v>7.0254109999999965</v>
      </c>
      <c r="H1160" s="1">
        <f t="shared" si="74"/>
        <v>0.10088699999999989</v>
      </c>
      <c r="I1160" s="1">
        <f t="shared" si="74"/>
        <v>7.7278600000000157</v>
      </c>
      <c r="J1160" s="1">
        <f t="shared" si="75"/>
        <v>55.470563500000019</v>
      </c>
      <c r="K1160" s="1">
        <f t="shared" si="76"/>
        <v>-52.151799999999845</v>
      </c>
      <c r="L1160" s="1">
        <f t="shared" si="77"/>
        <v>81.514587999999861</v>
      </c>
    </row>
    <row r="1161" spans="1:12" x14ac:dyDescent="0.3">
      <c r="A1161" s="1">
        <v>0.61909999999999998</v>
      </c>
      <c r="B1161" s="1">
        <v>8.7400000000000005E-2</v>
      </c>
      <c r="C1161" s="1">
        <v>0.36959999999999998</v>
      </c>
      <c r="D1161" s="1">
        <v>-7.6294000000000004</v>
      </c>
      <c r="E1161" s="1">
        <v>-32.531700000000001</v>
      </c>
      <c r="F1161" s="1">
        <v>-22.399899999999999</v>
      </c>
      <c r="G1161" s="1">
        <f t="shared" si="74"/>
        <v>7.0319954999999963</v>
      </c>
      <c r="H1161" s="1">
        <f t="shared" si="74"/>
        <v>0.10162199999999989</v>
      </c>
      <c r="I1161" s="1">
        <f t="shared" si="74"/>
        <v>7.7314660000000162</v>
      </c>
      <c r="J1161" s="1">
        <f t="shared" si="75"/>
        <v>55.386030000000019</v>
      </c>
      <c r="K1161" s="1">
        <f t="shared" si="76"/>
        <v>-52.498479499999846</v>
      </c>
      <c r="L1161" s="1">
        <f t="shared" si="77"/>
        <v>81.256409499999862</v>
      </c>
    </row>
    <row r="1162" spans="1:12" x14ac:dyDescent="0.3">
      <c r="A1162" s="1">
        <v>0.58499999999999996</v>
      </c>
      <c r="B1162" s="1">
        <v>0.106</v>
      </c>
      <c r="C1162" s="1">
        <v>0.37990000000000002</v>
      </c>
      <c r="D1162" s="1">
        <v>-5.3711000000000002</v>
      </c>
      <c r="E1162" s="1">
        <v>-15.930199999999999</v>
      </c>
      <c r="F1162" s="1">
        <v>-16.784700000000001</v>
      </c>
      <c r="G1162" s="1">
        <f t="shared" si="74"/>
        <v>7.0380159999999963</v>
      </c>
      <c r="H1162" s="1">
        <f t="shared" si="74"/>
        <v>0.10258899999999989</v>
      </c>
      <c r="I1162" s="1">
        <f t="shared" si="74"/>
        <v>7.7352135000000164</v>
      </c>
      <c r="J1162" s="1">
        <f t="shared" si="75"/>
        <v>55.321027500000021</v>
      </c>
      <c r="K1162" s="1">
        <f t="shared" si="76"/>
        <v>-52.740788999999843</v>
      </c>
      <c r="L1162" s="1">
        <f t="shared" si="77"/>
        <v>81.060486499999868</v>
      </c>
    </row>
    <row r="1163" spans="1:12" x14ac:dyDescent="0.3">
      <c r="A1163" s="1">
        <v>0.58109999999999995</v>
      </c>
      <c r="B1163" s="1">
        <v>0.1196</v>
      </c>
      <c r="C1163" s="1">
        <v>0.374</v>
      </c>
      <c r="D1163" s="1">
        <v>-1.4648000000000001</v>
      </c>
      <c r="E1163" s="1">
        <v>-9.3384</v>
      </c>
      <c r="F1163" s="1">
        <v>-10.620100000000001</v>
      </c>
      <c r="G1163" s="1">
        <f t="shared" si="74"/>
        <v>7.0438464999999963</v>
      </c>
      <c r="H1163" s="1">
        <f t="shared" si="74"/>
        <v>0.10371699999999989</v>
      </c>
      <c r="I1163" s="1">
        <f t="shared" si="74"/>
        <v>7.7389830000000162</v>
      </c>
      <c r="J1163" s="1">
        <f t="shared" si="75"/>
        <v>55.28684800000002</v>
      </c>
      <c r="K1163" s="1">
        <f t="shared" si="76"/>
        <v>-52.867131999999842</v>
      </c>
      <c r="L1163" s="1">
        <f t="shared" si="77"/>
        <v>80.923462499999872</v>
      </c>
    </row>
    <row r="1164" spans="1:12" x14ac:dyDescent="0.3">
      <c r="A1164" s="1">
        <v>0.59230000000000005</v>
      </c>
      <c r="B1164" s="1">
        <v>0.12839999999999999</v>
      </c>
      <c r="C1164" s="1">
        <v>0.35210000000000002</v>
      </c>
      <c r="D1164" s="1">
        <v>1.2206999999999999</v>
      </c>
      <c r="E1164" s="1">
        <v>-2.5024000000000002</v>
      </c>
      <c r="F1164" s="1">
        <v>-6.1035000000000004</v>
      </c>
      <c r="G1164" s="1">
        <f t="shared" si="74"/>
        <v>7.0497134999999966</v>
      </c>
      <c r="H1164" s="1">
        <f t="shared" si="74"/>
        <v>0.1049569999999999</v>
      </c>
      <c r="I1164" s="1">
        <f t="shared" si="74"/>
        <v>7.742613500000016</v>
      </c>
      <c r="J1164" s="1">
        <f t="shared" si="75"/>
        <v>55.285627500000018</v>
      </c>
      <c r="K1164" s="1">
        <f t="shared" si="76"/>
        <v>-52.926335999999843</v>
      </c>
      <c r="L1164" s="1">
        <f t="shared" si="77"/>
        <v>80.83984449999987</v>
      </c>
    </row>
    <row r="1165" spans="1:12" x14ac:dyDescent="0.3">
      <c r="A1165" s="1">
        <v>0.57569999999999999</v>
      </c>
      <c r="B1165" s="1">
        <v>0.1333</v>
      </c>
      <c r="C1165" s="1">
        <v>0.34570000000000001</v>
      </c>
      <c r="D1165" s="1">
        <v>2.4413999999999998</v>
      </c>
      <c r="E1165" s="1">
        <v>1.8310999999999999</v>
      </c>
      <c r="F1165" s="1">
        <v>-2.5634999999999999</v>
      </c>
      <c r="G1165" s="1">
        <f t="shared" si="74"/>
        <v>7.0555534999999967</v>
      </c>
      <c r="H1165" s="1">
        <f t="shared" si="74"/>
        <v>0.1062654999999999</v>
      </c>
      <c r="I1165" s="1">
        <f t="shared" si="74"/>
        <v>7.7461025000000161</v>
      </c>
      <c r="J1165" s="1">
        <f t="shared" si="75"/>
        <v>55.303938000000016</v>
      </c>
      <c r="K1165" s="1">
        <f t="shared" si="76"/>
        <v>-52.929692499999845</v>
      </c>
      <c r="L1165" s="1">
        <f t="shared" si="77"/>
        <v>80.796509499999871</v>
      </c>
    </row>
    <row r="1166" spans="1:12" x14ac:dyDescent="0.3">
      <c r="A1166" s="1">
        <v>0.5444</v>
      </c>
      <c r="B1166" s="1">
        <v>0.1328</v>
      </c>
      <c r="C1166" s="1">
        <v>0.34720000000000001</v>
      </c>
      <c r="D1166" s="1">
        <v>4.7606999999999999</v>
      </c>
      <c r="E1166" s="1">
        <v>1.0376000000000001</v>
      </c>
      <c r="F1166" s="1">
        <v>2.8687</v>
      </c>
      <c r="G1166" s="1">
        <f t="shared" si="74"/>
        <v>7.0611539999999966</v>
      </c>
      <c r="H1166" s="1">
        <f t="shared" si="74"/>
        <v>0.1075959999999999</v>
      </c>
      <c r="I1166" s="1">
        <f t="shared" si="74"/>
        <v>7.7495670000000159</v>
      </c>
      <c r="J1166" s="1">
        <f t="shared" si="75"/>
        <v>55.33994850000002</v>
      </c>
      <c r="K1166" s="1">
        <f t="shared" si="76"/>
        <v>-52.915348999999843</v>
      </c>
      <c r="L1166" s="1">
        <f t="shared" si="77"/>
        <v>80.79803549999987</v>
      </c>
    </row>
    <row r="1167" spans="1:12" x14ac:dyDescent="0.3">
      <c r="A1167" s="1">
        <v>0.50880000000000003</v>
      </c>
      <c r="B1167" s="1">
        <v>0.1318</v>
      </c>
      <c r="C1167" s="1">
        <v>0.33589999999999998</v>
      </c>
      <c r="D1167" s="1">
        <v>7.5072999999999999</v>
      </c>
      <c r="E1167" s="1">
        <v>0.91549999999999998</v>
      </c>
      <c r="F1167" s="1">
        <v>10.497999999999999</v>
      </c>
      <c r="G1167" s="1">
        <f t="shared" si="74"/>
        <v>7.0664199999999964</v>
      </c>
      <c r="H1167" s="1">
        <f t="shared" si="74"/>
        <v>0.1089189999999999</v>
      </c>
      <c r="I1167" s="1">
        <f t="shared" si="74"/>
        <v>7.7529825000000159</v>
      </c>
      <c r="J1167" s="1">
        <f t="shared" si="75"/>
        <v>55.401288500000021</v>
      </c>
      <c r="K1167" s="1">
        <f t="shared" si="76"/>
        <v>-52.905583499999842</v>
      </c>
      <c r="L1167" s="1">
        <f t="shared" si="77"/>
        <v>80.864868999999871</v>
      </c>
    </row>
    <row r="1168" spans="1:12" x14ac:dyDescent="0.3">
      <c r="A1168" s="1">
        <v>0.50980000000000003</v>
      </c>
      <c r="B1168" s="1">
        <v>0.12790000000000001</v>
      </c>
      <c r="C1168" s="1">
        <v>0.314</v>
      </c>
      <c r="D1168" s="1">
        <v>8.9722000000000008</v>
      </c>
      <c r="E1168" s="1">
        <v>9.2163000000000004</v>
      </c>
      <c r="F1168" s="1">
        <v>19.226099999999999</v>
      </c>
      <c r="G1168" s="1">
        <f t="shared" si="74"/>
        <v>7.0715129999999959</v>
      </c>
      <c r="H1168" s="1">
        <f t="shared" si="74"/>
        <v>0.1102174999999999</v>
      </c>
      <c r="I1168" s="1">
        <f t="shared" si="74"/>
        <v>7.7562320000000158</v>
      </c>
      <c r="J1168" s="1">
        <f t="shared" si="75"/>
        <v>55.48368600000002</v>
      </c>
      <c r="K1168" s="1">
        <f t="shared" si="76"/>
        <v>-52.854924499999839</v>
      </c>
      <c r="L1168" s="1">
        <f t="shared" si="77"/>
        <v>81.013489499999878</v>
      </c>
    </row>
    <row r="1169" spans="1:12" x14ac:dyDescent="0.3">
      <c r="A1169" s="1">
        <v>0.56930000000000003</v>
      </c>
      <c r="B1169" s="1">
        <v>0.1172</v>
      </c>
      <c r="C1169" s="1">
        <v>0.2954</v>
      </c>
      <c r="D1169" s="1">
        <v>7.3242000000000003</v>
      </c>
      <c r="E1169" s="1">
        <v>24.169899999999998</v>
      </c>
      <c r="F1169" s="1">
        <v>25.1465</v>
      </c>
      <c r="G1169" s="1">
        <f t="shared" si="74"/>
        <v>7.0769084999999956</v>
      </c>
      <c r="H1169" s="1">
        <f t="shared" si="74"/>
        <v>0.1114429999999999</v>
      </c>
      <c r="I1169" s="1">
        <f t="shared" si="74"/>
        <v>7.7592790000000154</v>
      </c>
      <c r="J1169" s="1">
        <f t="shared" si="75"/>
        <v>55.565168000000021</v>
      </c>
      <c r="K1169" s="1">
        <f t="shared" si="76"/>
        <v>-52.687993499999841</v>
      </c>
      <c r="L1169" s="1">
        <f t="shared" si="77"/>
        <v>81.235352499999877</v>
      </c>
    </row>
    <row r="1170" spans="1:12" x14ac:dyDescent="0.3">
      <c r="A1170" s="1">
        <v>0.64059999999999995</v>
      </c>
      <c r="B1170" s="1">
        <v>0.10059999999999999</v>
      </c>
      <c r="C1170" s="1">
        <v>0.31790000000000002</v>
      </c>
      <c r="D1170" s="1">
        <v>4.7606999999999999</v>
      </c>
      <c r="E1170" s="1">
        <v>38.207999999999998</v>
      </c>
      <c r="F1170" s="1">
        <v>26.184100000000001</v>
      </c>
      <c r="G1170" s="1">
        <f t="shared" si="74"/>
        <v>7.0829579999999952</v>
      </c>
      <c r="H1170" s="1">
        <f t="shared" si="74"/>
        <v>0.11253199999999991</v>
      </c>
      <c r="I1170" s="1">
        <f t="shared" si="74"/>
        <v>7.7623455000000154</v>
      </c>
      <c r="J1170" s="1">
        <f t="shared" si="75"/>
        <v>55.625592500000025</v>
      </c>
      <c r="K1170" s="1">
        <f t="shared" si="76"/>
        <v>-52.376103999999842</v>
      </c>
      <c r="L1170" s="1">
        <f t="shared" si="77"/>
        <v>81.492005499999877</v>
      </c>
    </row>
    <row r="1171" spans="1:12" x14ac:dyDescent="0.3">
      <c r="A1171" s="1">
        <v>0.7026</v>
      </c>
      <c r="B1171" s="1">
        <v>8.4000000000000005E-2</v>
      </c>
      <c r="C1171" s="1">
        <v>0.33939999999999998</v>
      </c>
      <c r="D1171" s="1">
        <v>4.3944999999999999</v>
      </c>
      <c r="E1171" s="1">
        <v>40.893599999999999</v>
      </c>
      <c r="F1171" s="1">
        <v>28.991700000000002</v>
      </c>
      <c r="G1171" s="1">
        <f t="shared" si="74"/>
        <v>7.0896739999999951</v>
      </c>
      <c r="H1171" s="1">
        <f t="shared" si="74"/>
        <v>0.1134549999999999</v>
      </c>
      <c r="I1171" s="1">
        <f t="shared" si="74"/>
        <v>7.7656320000000152</v>
      </c>
      <c r="J1171" s="1">
        <f t="shared" si="75"/>
        <v>55.671368500000021</v>
      </c>
      <c r="K1171" s="1">
        <f t="shared" si="76"/>
        <v>-51.980595999999842</v>
      </c>
      <c r="L1171" s="1">
        <f t="shared" si="77"/>
        <v>81.76788449999988</v>
      </c>
    </row>
    <row r="1172" spans="1:12" x14ac:dyDescent="0.3">
      <c r="A1172" s="1">
        <v>0.76659999999999995</v>
      </c>
      <c r="B1172" s="1">
        <v>6.3500000000000001E-2</v>
      </c>
      <c r="C1172" s="1">
        <v>0.34379999999999999</v>
      </c>
      <c r="D1172" s="1">
        <v>3.4180000000000001</v>
      </c>
      <c r="E1172" s="1">
        <v>41.870100000000001</v>
      </c>
      <c r="F1172" s="1">
        <v>31.921399999999998</v>
      </c>
      <c r="G1172" s="1">
        <f t="shared" si="74"/>
        <v>7.0970199999999952</v>
      </c>
      <c r="H1172" s="1">
        <f t="shared" si="74"/>
        <v>0.11419249999999991</v>
      </c>
      <c r="I1172" s="1">
        <f t="shared" si="74"/>
        <v>7.7690480000000148</v>
      </c>
      <c r="J1172" s="1">
        <f t="shared" si="75"/>
        <v>55.710431000000021</v>
      </c>
      <c r="K1172" s="1">
        <f t="shared" si="76"/>
        <v>-51.566777499999844</v>
      </c>
      <c r="L1172" s="1">
        <f t="shared" si="77"/>
        <v>82.072449999999876</v>
      </c>
    </row>
    <row r="1173" spans="1:12" x14ac:dyDescent="0.3">
      <c r="A1173" s="1">
        <v>0.85009999999999997</v>
      </c>
      <c r="B1173" s="1">
        <v>0.04</v>
      </c>
      <c r="C1173" s="1">
        <v>0.37259999999999999</v>
      </c>
      <c r="D1173" s="1">
        <v>2.9906999999999999</v>
      </c>
      <c r="E1173" s="1">
        <v>46.264600000000002</v>
      </c>
      <c r="F1173" s="1">
        <v>33.569299999999998</v>
      </c>
      <c r="G1173" s="1">
        <f t="shared" si="74"/>
        <v>7.1051034999999949</v>
      </c>
      <c r="H1173" s="1">
        <f t="shared" si="74"/>
        <v>0.11470999999999991</v>
      </c>
      <c r="I1173" s="1">
        <f t="shared" si="74"/>
        <v>7.7726300000000146</v>
      </c>
      <c r="J1173" s="1">
        <f t="shared" si="75"/>
        <v>55.742474500000021</v>
      </c>
      <c r="K1173" s="1">
        <f t="shared" si="76"/>
        <v>-51.126103999999842</v>
      </c>
      <c r="L1173" s="1">
        <f t="shared" si="77"/>
        <v>82.39990349999988</v>
      </c>
    </row>
    <row r="1174" spans="1:12" x14ac:dyDescent="0.3">
      <c r="A1174" s="1">
        <v>0.96919999999999995</v>
      </c>
      <c r="B1174" s="1">
        <v>1.2699999999999999E-2</v>
      </c>
      <c r="C1174" s="1">
        <v>0.35449999999999998</v>
      </c>
      <c r="D1174" s="1">
        <v>1.8310999999999999</v>
      </c>
      <c r="E1174" s="1">
        <v>50.414999999999999</v>
      </c>
      <c r="F1174" s="1">
        <v>34.4238</v>
      </c>
      <c r="G1174" s="1">
        <f t="shared" si="74"/>
        <v>7.114199999999995</v>
      </c>
      <c r="H1174" s="1">
        <f t="shared" si="74"/>
        <v>0.11497349999999991</v>
      </c>
      <c r="I1174" s="1">
        <f t="shared" si="74"/>
        <v>7.7762655000000143</v>
      </c>
      <c r="J1174" s="1">
        <f t="shared" si="75"/>
        <v>55.766583500000024</v>
      </c>
      <c r="K1174" s="1">
        <f t="shared" si="76"/>
        <v>-50.642705999999841</v>
      </c>
      <c r="L1174" s="1">
        <f t="shared" si="77"/>
        <v>82.739868999999885</v>
      </c>
    </row>
    <row r="1175" spans="1:12" x14ac:dyDescent="0.3">
      <c r="A1175" s="1">
        <v>1.0918000000000001</v>
      </c>
      <c r="B1175" s="1">
        <v>-2.29E-2</v>
      </c>
      <c r="C1175" s="1">
        <v>0.35060000000000002</v>
      </c>
      <c r="D1175" s="1">
        <v>-0.18310000000000001</v>
      </c>
      <c r="E1175" s="1">
        <v>33.935499999999998</v>
      </c>
      <c r="F1175" s="1">
        <v>36.499000000000002</v>
      </c>
      <c r="G1175" s="1">
        <f t="shared" si="74"/>
        <v>7.1245049999999948</v>
      </c>
      <c r="H1175" s="1">
        <f t="shared" si="74"/>
        <v>0.11492249999999991</v>
      </c>
      <c r="I1175" s="1">
        <f t="shared" si="74"/>
        <v>7.7797910000000146</v>
      </c>
      <c r="J1175" s="1">
        <f t="shared" si="75"/>
        <v>55.774823500000025</v>
      </c>
      <c r="K1175" s="1">
        <f t="shared" si="76"/>
        <v>-50.220953499999844</v>
      </c>
      <c r="L1175" s="1">
        <f t="shared" si="77"/>
        <v>83.094482999999883</v>
      </c>
    </row>
    <row r="1176" spans="1:12" x14ac:dyDescent="0.3">
      <c r="A1176" s="1">
        <v>1.2323999999999999</v>
      </c>
      <c r="B1176" s="1">
        <v>-6.1499999999999999E-2</v>
      </c>
      <c r="C1176" s="1">
        <v>0.313</v>
      </c>
      <c r="D1176" s="1">
        <v>-6.3476999999999997</v>
      </c>
      <c r="E1176" s="1">
        <v>35.156300000000002</v>
      </c>
      <c r="F1176" s="1">
        <v>31.25</v>
      </c>
      <c r="G1176" s="1">
        <f t="shared" si="74"/>
        <v>7.1361259999999946</v>
      </c>
      <c r="H1176" s="1">
        <f t="shared" si="74"/>
        <v>0.11450049999999991</v>
      </c>
      <c r="I1176" s="1">
        <f t="shared" si="74"/>
        <v>7.7831090000000147</v>
      </c>
      <c r="J1176" s="1">
        <f t="shared" si="75"/>
        <v>55.742169500000024</v>
      </c>
      <c r="K1176" s="1">
        <f t="shared" si="76"/>
        <v>-49.875494499999846</v>
      </c>
      <c r="L1176" s="1">
        <f t="shared" si="77"/>
        <v>83.433227999999886</v>
      </c>
    </row>
    <row r="1177" spans="1:12" x14ac:dyDescent="0.3">
      <c r="A1177" s="1">
        <v>1.3393999999999999</v>
      </c>
      <c r="B1177" s="1">
        <v>-0.1045</v>
      </c>
      <c r="C1177" s="1">
        <v>0.30320000000000003</v>
      </c>
      <c r="D1177" s="1">
        <v>-16.052199999999999</v>
      </c>
      <c r="E1177" s="1">
        <v>31.0669</v>
      </c>
      <c r="F1177" s="1">
        <v>24.169899999999998</v>
      </c>
      <c r="G1177" s="1">
        <f t="shared" si="74"/>
        <v>7.1489849999999944</v>
      </c>
      <c r="H1177" s="1">
        <f t="shared" si="74"/>
        <v>0.11367049999999991</v>
      </c>
      <c r="I1177" s="1">
        <f t="shared" si="74"/>
        <v>7.7861900000000146</v>
      </c>
      <c r="J1177" s="1">
        <f t="shared" si="75"/>
        <v>55.630170000000021</v>
      </c>
      <c r="K1177" s="1">
        <f t="shared" si="76"/>
        <v>-49.544378499999844</v>
      </c>
      <c r="L1177" s="1">
        <f t="shared" si="77"/>
        <v>83.710327499999892</v>
      </c>
    </row>
    <row r="1178" spans="1:12" x14ac:dyDescent="0.3">
      <c r="A1178" s="1">
        <v>1.4272</v>
      </c>
      <c r="B1178" s="1">
        <v>-0.13769999999999999</v>
      </c>
      <c r="C1178" s="1">
        <v>0.3135</v>
      </c>
      <c r="D1178" s="1">
        <v>-24.108899999999998</v>
      </c>
      <c r="E1178" s="1">
        <v>12.023899999999999</v>
      </c>
      <c r="F1178" s="1">
        <v>18.005400000000002</v>
      </c>
      <c r="G1178" s="1">
        <f t="shared" si="74"/>
        <v>7.1628179999999944</v>
      </c>
      <c r="H1178" s="1">
        <f t="shared" si="74"/>
        <v>0.11245949999999991</v>
      </c>
      <c r="I1178" s="1">
        <f t="shared" si="74"/>
        <v>7.7892735000000144</v>
      </c>
      <c r="J1178" s="1">
        <f t="shared" si="75"/>
        <v>55.42936450000002</v>
      </c>
      <c r="K1178" s="1">
        <f t="shared" si="76"/>
        <v>-49.328924499999843</v>
      </c>
      <c r="L1178" s="1">
        <f t="shared" si="77"/>
        <v>83.921203999999889</v>
      </c>
    </row>
    <row r="1179" spans="1:12" x14ac:dyDescent="0.3">
      <c r="A1179" s="1">
        <v>1.4673</v>
      </c>
      <c r="B1179" s="1">
        <v>-0.16059999999999999</v>
      </c>
      <c r="C1179" s="1">
        <v>0.33639999999999998</v>
      </c>
      <c r="D1179" s="1">
        <v>-32.409700000000001</v>
      </c>
      <c r="E1179" s="1">
        <v>-5.4321000000000002</v>
      </c>
      <c r="F1179" s="1">
        <v>9.8877000000000006</v>
      </c>
      <c r="G1179" s="1">
        <f t="shared" si="74"/>
        <v>7.1772904999999945</v>
      </c>
      <c r="H1179" s="1">
        <f t="shared" si="74"/>
        <v>0.1109679999999999</v>
      </c>
      <c r="I1179" s="1">
        <f t="shared" si="74"/>
        <v>7.7925230000000143</v>
      </c>
      <c r="J1179" s="1">
        <f t="shared" si="75"/>
        <v>55.146771500000021</v>
      </c>
      <c r="K1179" s="1">
        <f t="shared" si="76"/>
        <v>-49.295965499999845</v>
      </c>
      <c r="L1179" s="1">
        <f t="shared" si="77"/>
        <v>84.060669499999889</v>
      </c>
    </row>
    <row r="1180" spans="1:12" x14ac:dyDescent="0.3">
      <c r="A1180" s="1">
        <v>1.4359999999999999</v>
      </c>
      <c r="B1180" s="1">
        <v>-0.15229999999999999</v>
      </c>
      <c r="C1180" s="1">
        <v>0.40629999999999999</v>
      </c>
      <c r="D1180" s="1">
        <v>-38.879399999999997</v>
      </c>
      <c r="E1180" s="1">
        <v>-29.7852</v>
      </c>
      <c r="F1180" s="1">
        <v>2.9906999999999999</v>
      </c>
      <c r="G1180" s="1">
        <f t="shared" si="74"/>
        <v>7.1918069999999945</v>
      </c>
      <c r="H1180" s="1">
        <f t="shared" si="74"/>
        <v>0.1094034999999999</v>
      </c>
      <c r="I1180" s="1">
        <f t="shared" si="74"/>
        <v>7.7962365000000142</v>
      </c>
      <c r="J1180" s="1">
        <f t="shared" si="75"/>
        <v>54.790326000000022</v>
      </c>
      <c r="K1180" s="1">
        <f t="shared" si="76"/>
        <v>-49.472051999999842</v>
      </c>
      <c r="L1180" s="1">
        <f t="shared" si="77"/>
        <v>84.125061499999887</v>
      </c>
    </row>
    <row r="1181" spans="1:12" x14ac:dyDescent="0.3">
      <c r="A1181" s="1">
        <v>1.3794</v>
      </c>
      <c r="B1181" s="1">
        <v>-0.12790000000000001</v>
      </c>
      <c r="C1181" s="1">
        <v>0.50729999999999997</v>
      </c>
      <c r="D1181" s="1">
        <v>-39.306600000000003</v>
      </c>
      <c r="E1181" s="1">
        <v>-37.292499999999997</v>
      </c>
      <c r="F1181" s="1">
        <v>-4.0894000000000004</v>
      </c>
      <c r="G1181" s="1">
        <f t="shared" si="74"/>
        <v>7.2058839999999948</v>
      </c>
      <c r="H1181" s="1">
        <f t="shared" si="74"/>
        <v>0.1080024999999999</v>
      </c>
      <c r="I1181" s="1">
        <f t="shared" si="74"/>
        <v>7.8008045000000141</v>
      </c>
      <c r="J1181" s="1">
        <f t="shared" si="75"/>
        <v>54.399396000000024</v>
      </c>
      <c r="K1181" s="1">
        <f t="shared" si="76"/>
        <v>-49.807440499999842</v>
      </c>
      <c r="L1181" s="1">
        <f t="shared" si="77"/>
        <v>84.119567999999887</v>
      </c>
    </row>
    <row r="1182" spans="1:12" x14ac:dyDescent="0.3">
      <c r="A1182" s="1">
        <v>1.3290999999999999</v>
      </c>
      <c r="B1182" s="1">
        <v>-8.3000000000000004E-2</v>
      </c>
      <c r="C1182" s="1">
        <v>0.58740000000000003</v>
      </c>
      <c r="D1182" s="1">
        <v>-32.592799999999997</v>
      </c>
      <c r="E1182" s="1">
        <v>-31.0669</v>
      </c>
      <c r="F1182" s="1">
        <v>-10.3149</v>
      </c>
      <c r="G1182" s="1">
        <f t="shared" si="74"/>
        <v>7.2194264999999946</v>
      </c>
      <c r="H1182" s="1">
        <f t="shared" si="74"/>
        <v>0.1069479999999999</v>
      </c>
      <c r="I1182" s="1">
        <f t="shared" si="74"/>
        <v>7.806278000000014</v>
      </c>
      <c r="J1182" s="1">
        <f t="shared" si="75"/>
        <v>54.039899000000027</v>
      </c>
      <c r="K1182" s="1">
        <f t="shared" si="76"/>
        <v>-50.149237499999842</v>
      </c>
      <c r="L1182" s="1">
        <f t="shared" si="77"/>
        <v>84.047546499999882</v>
      </c>
    </row>
    <row r="1183" spans="1:12" x14ac:dyDescent="0.3">
      <c r="A1183" s="1">
        <v>1.3140000000000001</v>
      </c>
      <c r="B1183" s="1">
        <v>-5.3699999999999998E-2</v>
      </c>
      <c r="C1183" s="1">
        <v>0.59770000000000001</v>
      </c>
      <c r="D1183" s="1">
        <v>-21.6675</v>
      </c>
      <c r="E1183" s="1">
        <v>-23.010300000000001</v>
      </c>
      <c r="F1183" s="1">
        <v>-16.662600000000001</v>
      </c>
      <c r="G1183" s="1">
        <f t="shared" si="74"/>
        <v>7.2326419999999949</v>
      </c>
      <c r="H1183" s="1">
        <f t="shared" si="74"/>
        <v>0.1062644999999999</v>
      </c>
      <c r="I1183" s="1">
        <f t="shared" si="74"/>
        <v>7.8122035000000141</v>
      </c>
      <c r="J1183" s="1">
        <f t="shared" si="75"/>
        <v>53.768597500000027</v>
      </c>
      <c r="K1183" s="1">
        <f t="shared" si="76"/>
        <v>-50.419623499999844</v>
      </c>
      <c r="L1183" s="1">
        <f t="shared" si="77"/>
        <v>83.912658999999877</v>
      </c>
    </row>
    <row r="1184" spans="1:12" x14ac:dyDescent="0.3">
      <c r="A1184" s="1">
        <v>1.2939000000000001</v>
      </c>
      <c r="B1184" s="1">
        <v>-3.8600000000000002E-2</v>
      </c>
      <c r="C1184" s="1">
        <v>0.55620000000000003</v>
      </c>
      <c r="D1184" s="1">
        <v>-12.207000000000001</v>
      </c>
      <c r="E1184" s="1">
        <v>-20.812999999999999</v>
      </c>
      <c r="F1184" s="1">
        <v>-25.1465</v>
      </c>
      <c r="G1184" s="1">
        <f t="shared" si="74"/>
        <v>7.2456814999999946</v>
      </c>
      <c r="H1184" s="1">
        <f t="shared" si="74"/>
        <v>0.1058029999999999</v>
      </c>
      <c r="I1184" s="1">
        <f t="shared" si="74"/>
        <v>7.8179730000000145</v>
      </c>
      <c r="J1184" s="1">
        <f t="shared" si="75"/>
        <v>53.599225000000025</v>
      </c>
      <c r="K1184" s="1">
        <f t="shared" si="76"/>
        <v>-50.638739999999842</v>
      </c>
      <c r="L1184" s="1">
        <f t="shared" si="77"/>
        <v>83.703613499999875</v>
      </c>
    </row>
    <row r="1185" spans="1:12" x14ac:dyDescent="0.3">
      <c r="A1185" s="1">
        <v>1.2256</v>
      </c>
      <c r="B1185" s="1">
        <v>-3.0800000000000001E-2</v>
      </c>
      <c r="C1185" s="1">
        <v>0.5</v>
      </c>
      <c r="D1185" s="1">
        <v>-5.4321000000000002</v>
      </c>
      <c r="E1185" s="1">
        <v>-28.930700000000002</v>
      </c>
      <c r="F1185" s="1">
        <v>-32.287599999999998</v>
      </c>
      <c r="G1185" s="1">
        <f t="shared" si="74"/>
        <v>7.2582789999999946</v>
      </c>
      <c r="H1185" s="1">
        <f t="shared" si="74"/>
        <v>0.1054559999999999</v>
      </c>
      <c r="I1185" s="1">
        <f t="shared" si="74"/>
        <v>7.8232540000000146</v>
      </c>
      <c r="J1185" s="1">
        <f t="shared" si="75"/>
        <v>53.511029500000028</v>
      </c>
      <c r="K1185" s="1">
        <f t="shared" si="76"/>
        <v>-50.887458499999845</v>
      </c>
      <c r="L1185" s="1">
        <f t="shared" si="77"/>
        <v>83.416442999999873</v>
      </c>
    </row>
    <row r="1186" spans="1:12" x14ac:dyDescent="0.3">
      <c r="A1186" s="1">
        <v>1.1328</v>
      </c>
      <c r="B1186" s="1">
        <v>-2.4400000000000002E-2</v>
      </c>
      <c r="C1186" s="1">
        <v>0.44240000000000002</v>
      </c>
      <c r="D1186" s="1">
        <v>-1.8920999999999999</v>
      </c>
      <c r="E1186" s="1">
        <v>-34.057600000000001</v>
      </c>
      <c r="F1186" s="1">
        <v>-36.987299999999998</v>
      </c>
      <c r="G1186" s="1">
        <f t="shared" si="74"/>
        <v>7.2700709999999944</v>
      </c>
      <c r="H1186" s="1">
        <f t="shared" si="74"/>
        <v>0.1051799999999999</v>
      </c>
      <c r="I1186" s="1">
        <f t="shared" si="74"/>
        <v>7.8279660000000142</v>
      </c>
      <c r="J1186" s="1">
        <f t="shared" si="75"/>
        <v>53.474408500000031</v>
      </c>
      <c r="K1186" s="1">
        <f t="shared" si="76"/>
        <v>-51.202399999999848</v>
      </c>
      <c r="L1186" s="1">
        <f t="shared" si="77"/>
        <v>83.070068499999877</v>
      </c>
    </row>
    <row r="1187" spans="1:12" x14ac:dyDescent="0.3">
      <c r="A1187" s="1">
        <v>1.0439000000000001</v>
      </c>
      <c r="B1187" s="1">
        <v>-1.8599999999999998E-2</v>
      </c>
      <c r="C1187" s="1">
        <v>0.38529999999999998</v>
      </c>
      <c r="D1187" s="1">
        <v>-1.9531000000000001</v>
      </c>
      <c r="E1187" s="1">
        <v>-35.461399999999998</v>
      </c>
      <c r="F1187" s="1">
        <v>-38.879399999999997</v>
      </c>
      <c r="G1187" s="1">
        <f t="shared" si="74"/>
        <v>7.2809544999999947</v>
      </c>
      <c r="H1187" s="1">
        <f t="shared" si="74"/>
        <v>0.10496499999999989</v>
      </c>
      <c r="I1187" s="1">
        <f t="shared" si="74"/>
        <v>7.832104500000014</v>
      </c>
      <c r="J1187" s="1">
        <f t="shared" si="75"/>
        <v>53.455182500000028</v>
      </c>
      <c r="K1187" s="1">
        <f t="shared" si="76"/>
        <v>-51.549994999999846</v>
      </c>
      <c r="L1187" s="1">
        <f t="shared" si="77"/>
        <v>82.690734999999876</v>
      </c>
    </row>
    <row r="1188" spans="1:12" x14ac:dyDescent="0.3">
      <c r="A1188" s="1">
        <v>0.97270000000000001</v>
      </c>
      <c r="B1188" s="1">
        <v>-7.7999999999999996E-3</v>
      </c>
      <c r="C1188" s="1">
        <v>0.34620000000000001</v>
      </c>
      <c r="D1188" s="1">
        <v>-5.1269999999999998</v>
      </c>
      <c r="E1188" s="1">
        <v>-36.560099999999998</v>
      </c>
      <c r="F1188" s="1">
        <v>-39.245600000000003</v>
      </c>
      <c r="G1188" s="1">
        <f t="shared" si="74"/>
        <v>7.2910374999999945</v>
      </c>
      <c r="H1188" s="1">
        <f t="shared" si="74"/>
        <v>0.1048329999999999</v>
      </c>
      <c r="I1188" s="1">
        <f t="shared" si="74"/>
        <v>7.8357620000000141</v>
      </c>
      <c r="J1188" s="1">
        <f t="shared" si="75"/>
        <v>53.419782000000026</v>
      </c>
      <c r="K1188" s="1">
        <f t="shared" si="76"/>
        <v>-51.910102499999844</v>
      </c>
      <c r="L1188" s="1">
        <f t="shared" si="77"/>
        <v>82.300109999999876</v>
      </c>
    </row>
    <row r="1189" spans="1:12" x14ac:dyDescent="0.3">
      <c r="A1189" s="1">
        <v>0.92090000000000005</v>
      </c>
      <c r="B1189" s="1">
        <v>9.2999999999999992E-3</v>
      </c>
      <c r="C1189" s="1">
        <v>0.33639999999999998</v>
      </c>
      <c r="D1189" s="1">
        <v>-9.9487000000000005</v>
      </c>
      <c r="E1189" s="1">
        <v>-35.583500000000001</v>
      </c>
      <c r="F1189" s="1">
        <v>-39.306600000000003</v>
      </c>
      <c r="G1189" s="1">
        <f t="shared" si="74"/>
        <v>7.3005054999999945</v>
      </c>
      <c r="H1189" s="1">
        <f t="shared" si="74"/>
        <v>0.10484049999999989</v>
      </c>
      <c r="I1189" s="1">
        <f t="shared" si="74"/>
        <v>7.8391750000000142</v>
      </c>
      <c r="J1189" s="1">
        <f t="shared" si="75"/>
        <v>53.344403500000027</v>
      </c>
      <c r="K1189" s="1">
        <f t="shared" si="76"/>
        <v>-52.270820499999843</v>
      </c>
      <c r="L1189" s="1">
        <f t="shared" si="77"/>
        <v>81.907348999999883</v>
      </c>
    </row>
    <row r="1190" spans="1:12" x14ac:dyDescent="0.3">
      <c r="A1190" s="1">
        <v>0.82369999999999999</v>
      </c>
      <c r="B1190" s="1">
        <v>2.8799999999999999E-2</v>
      </c>
      <c r="C1190" s="1">
        <v>0.36770000000000003</v>
      </c>
      <c r="D1190" s="1">
        <v>-14.2212</v>
      </c>
      <c r="E1190" s="1">
        <v>-40.222200000000001</v>
      </c>
      <c r="F1190" s="1">
        <v>-40.222200000000001</v>
      </c>
      <c r="G1190" s="1">
        <f t="shared" si="74"/>
        <v>7.3092284999999944</v>
      </c>
      <c r="H1190" s="1">
        <f t="shared" si="74"/>
        <v>0.10503099999999989</v>
      </c>
      <c r="I1190" s="1">
        <f t="shared" si="74"/>
        <v>7.8426955000000138</v>
      </c>
      <c r="J1190" s="1">
        <f t="shared" si="75"/>
        <v>53.223554000000028</v>
      </c>
      <c r="K1190" s="1">
        <f t="shared" si="76"/>
        <v>-52.64984899999984</v>
      </c>
      <c r="L1190" s="1">
        <f t="shared" si="77"/>
        <v>81.509704999999883</v>
      </c>
    </row>
    <row r="1191" spans="1:12" x14ac:dyDescent="0.3">
      <c r="A1191" s="1">
        <v>0.68310000000000004</v>
      </c>
      <c r="B1191" s="1">
        <v>6.88E-2</v>
      </c>
      <c r="C1191" s="1">
        <v>0.4204</v>
      </c>
      <c r="D1191" s="1">
        <v>-13.732900000000001</v>
      </c>
      <c r="E1191" s="1">
        <v>-51.330599999999997</v>
      </c>
      <c r="F1191" s="1">
        <v>-35.339399999999998</v>
      </c>
      <c r="G1191" s="1">
        <f t="shared" si="74"/>
        <v>7.3167624999999941</v>
      </c>
      <c r="H1191" s="1">
        <f t="shared" si="74"/>
        <v>0.10551899999999989</v>
      </c>
      <c r="I1191" s="1">
        <f t="shared" si="74"/>
        <v>7.8466360000000135</v>
      </c>
      <c r="J1191" s="1">
        <f t="shared" si="75"/>
        <v>53.083783500000031</v>
      </c>
      <c r="K1191" s="1">
        <f t="shared" si="76"/>
        <v>-53.107612999999837</v>
      </c>
      <c r="L1191" s="1">
        <f t="shared" si="77"/>
        <v>81.131896999999881</v>
      </c>
    </row>
    <row r="1192" spans="1:12" x14ac:dyDescent="0.3">
      <c r="A1192" s="1">
        <v>0.59179999999999999</v>
      </c>
      <c r="B1192" s="1">
        <v>0.1084</v>
      </c>
      <c r="C1192" s="1">
        <v>0.44679999999999997</v>
      </c>
      <c r="D1192" s="1">
        <v>-10.0098</v>
      </c>
      <c r="E1192" s="1">
        <v>-40.100099999999998</v>
      </c>
      <c r="F1192" s="1">
        <v>-27.343800000000002</v>
      </c>
      <c r="G1192" s="1">
        <f t="shared" si="74"/>
        <v>7.3231369999999938</v>
      </c>
      <c r="H1192" s="1">
        <f t="shared" si="74"/>
        <v>0.10640499999999989</v>
      </c>
      <c r="I1192" s="1">
        <f t="shared" si="74"/>
        <v>7.8509720000000138</v>
      </c>
      <c r="J1192" s="1">
        <f t="shared" si="75"/>
        <v>52.965070000000033</v>
      </c>
      <c r="K1192" s="1">
        <f t="shared" si="76"/>
        <v>-53.564766499999834</v>
      </c>
      <c r="L1192" s="1">
        <f t="shared" si="77"/>
        <v>80.818480999999878</v>
      </c>
    </row>
    <row r="1193" spans="1:12" x14ac:dyDescent="0.3">
      <c r="A1193" s="1">
        <v>0.57709999999999995</v>
      </c>
      <c r="B1193" s="1">
        <v>0.126</v>
      </c>
      <c r="C1193" s="1">
        <v>0.44679999999999997</v>
      </c>
      <c r="D1193" s="1">
        <v>-6.4696999999999996</v>
      </c>
      <c r="E1193" s="1">
        <v>-16.052199999999999</v>
      </c>
      <c r="F1193" s="1">
        <v>-19.775400000000001</v>
      </c>
      <c r="G1193" s="1">
        <f t="shared" si="74"/>
        <v>7.328981499999994</v>
      </c>
      <c r="H1193" s="1">
        <f t="shared" si="74"/>
        <v>0.10757699999999989</v>
      </c>
      <c r="I1193" s="1">
        <f t="shared" si="74"/>
        <v>7.855440000000014</v>
      </c>
      <c r="J1193" s="1">
        <f t="shared" si="75"/>
        <v>52.882672500000034</v>
      </c>
      <c r="K1193" s="1">
        <f t="shared" si="76"/>
        <v>-53.845527999999831</v>
      </c>
      <c r="L1193" s="1">
        <f t="shared" si="77"/>
        <v>80.582884999999877</v>
      </c>
    </row>
    <row r="1194" spans="1:12" x14ac:dyDescent="0.3">
      <c r="A1194" s="1">
        <v>0.59030000000000005</v>
      </c>
      <c r="B1194" s="1">
        <v>0.1353</v>
      </c>
      <c r="C1194" s="1">
        <v>0.4375</v>
      </c>
      <c r="D1194" s="1">
        <v>-2.7465999999999999</v>
      </c>
      <c r="E1194" s="1">
        <v>-7.7515000000000001</v>
      </c>
      <c r="F1194" s="1">
        <v>-13.671900000000001</v>
      </c>
      <c r="G1194" s="1">
        <f t="shared" si="74"/>
        <v>7.3348184999999937</v>
      </c>
      <c r="H1194" s="1">
        <f t="shared" si="74"/>
        <v>0.1088834999999999</v>
      </c>
      <c r="I1194" s="1">
        <f t="shared" si="74"/>
        <v>7.8598615000000143</v>
      </c>
      <c r="J1194" s="1">
        <f t="shared" si="75"/>
        <v>52.836591000000034</v>
      </c>
      <c r="K1194" s="1">
        <f t="shared" si="76"/>
        <v>-53.964546499999834</v>
      </c>
      <c r="L1194" s="1">
        <f t="shared" si="77"/>
        <v>80.415648499999875</v>
      </c>
    </row>
    <row r="1195" spans="1:12" x14ac:dyDescent="0.3">
      <c r="A1195" s="1">
        <v>0.57809999999999995</v>
      </c>
      <c r="B1195" s="1">
        <v>0.13769999999999999</v>
      </c>
      <c r="C1195" s="1">
        <v>0.42770000000000002</v>
      </c>
      <c r="D1195" s="1">
        <v>1.0986</v>
      </c>
      <c r="E1195" s="1">
        <v>-9.3994</v>
      </c>
      <c r="F1195" s="1">
        <v>-8.5449000000000002</v>
      </c>
      <c r="G1195" s="1">
        <f t="shared" si="74"/>
        <v>7.340660499999994</v>
      </c>
      <c r="H1195" s="1">
        <f t="shared" si="74"/>
        <v>0.1102484999999999</v>
      </c>
      <c r="I1195" s="1">
        <f t="shared" si="74"/>
        <v>7.8641875000000141</v>
      </c>
      <c r="J1195" s="1">
        <f t="shared" si="75"/>
        <v>52.828351000000033</v>
      </c>
      <c r="K1195" s="1">
        <f t="shared" si="76"/>
        <v>-54.050300999999834</v>
      </c>
      <c r="L1195" s="1">
        <f t="shared" si="77"/>
        <v>80.30456449999987</v>
      </c>
    </row>
    <row r="1196" spans="1:12" x14ac:dyDescent="0.3">
      <c r="A1196" s="1">
        <v>0.55520000000000003</v>
      </c>
      <c r="B1196" s="1">
        <v>0.1421</v>
      </c>
      <c r="C1196" s="1">
        <v>0.40970000000000001</v>
      </c>
      <c r="D1196" s="1">
        <v>4.3334999999999999</v>
      </c>
      <c r="E1196" s="1">
        <v>-4.3334999999999999</v>
      </c>
      <c r="F1196" s="1">
        <v>-3.7841999999999998</v>
      </c>
      <c r="G1196" s="1">
        <f t="shared" si="74"/>
        <v>7.3463269999999943</v>
      </c>
      <c r="H1196" s="1">
        <f t="shared" si="74"/>
        <v>0.1116474999999999</v>
      </c>
      <c r="I1196" s="1">
        <f t="shared" si="74"/>
        <v>7.868374500000014</v>
      </c>
      <c r="J1196" s="1">
        <f t="shared" si="75"/>
        <v>52.855511500000034</v>
      </c>
      <c r="K1196" s="1">
        <f t="shared" si="76"/>
        <v>-54.118965499999831</v>
      </c>
      <c r="L1196" s="1">
        <f t="shared" si="77"/>
        <v>80.242918999999873</v>
      </c>
    </row>
    <row r="1197" spans="1:12" x14ac:dyDescent="0.3">
      <c r="A1197" s="1">
        <v>0.55079999999999996</v>
      </c>
      <c r="B1197" s="1">
        <v>0.1431</v>
      </c>
      <c r="C1197" s="1">
        <v>0.38479999999999998</v>
      </c>
      <c r="D1197" s="1">
        <v>6.1646000000000001</v>
      </c>
      <c r="E1197" s="1">
        <v>10.375999999999999</v>
      </c>
      <c r="F1197" s="1">
        <v>0.30520000000000003</v>
      </c>
      <c r="G1197" s="1">
        <f t="shared" si="74"/>
        <v>7.3518569999999945</v>
      </c>
      <c r="H1197" s="1">
        <f t="shared" si="74"/>
        <v>0.1130734999999999</v>
      </c>
      <c r="I1197" s="1">
        <f t="shared" si="74"/>
        <v>7.8723470000000138</v>
      </c>
      <c r="J1197" s="1">
        <f t="shared" si="75"/>
        <v>52.908002000000032</v>
      </c>
      <c r="K1197" s="1">
        <f t="shared" si="76"/>
        <v>-54.088752999999834</v>
      </c>
      <c r="L1197" s="1">
        <f t="shared" si="77"/>
        <v>80.225523999999879</v>
      </c>
    </row>
    <row r="1198" spans="1:12" x14ac:dyDescent="0.3">
      <c r="A1198" s="1">
        <v>0.55320000000000003</v>
      </c>
      <c r="B1198" s="1">
        <v>0.12889999999999999</v>
      </c>
      <c r="C1198" s="1">
        <v>0.3579</v>
      </c>
      <c r="D1198" s="1">
        <v>7.9345999999999997</v>
      </c>
      <c r="E1198" s="1">
        <v>18.6768</v>
      </c>
      <c r="F1198" s="1">
        <v>4.1504000000000003</v>
      </c>
      <c r="G1198" s="1">
        <f t="shared" si="74"/>
        <v>7.3573769999999943</v>
      </c>
      <c r="H1198" s="1">
        <f t="shared" si="74"/>
        <v>0.1144334999999999</v>
      </c>
      <c r="I1198" s="1">
        <f t="shared" si="74"/>
        <v>7.8760605000000137</v>
      </c>
      <c r="J1198" s="1">
        <f t="shared" si="75"/>
        <v>52.97849800000003</v>
      </c>
      <c r="K1198" s="1">
        <f t="shared" si="76"/>
        <v>-53.943488999999836</v>
      </c>
      <c r="L1198" s="1">
        <f t="shared" si="77"/>
        <v>80.247801999999879</v>
      </c>
    </row>
    <row r="1199" spans="1:12" x14ac:dyDescent="0.3">
      <c r="A1199" s="1">
        <v>0.55420000000000003</v>
      </c>
      <c r="B1199" s="1">
        <v>0.1133</v>
      </c>
      <c r="C1199" s="1">
        <v>0.31490000000000001</v>
      </c>
      <c r="D1199" s="1">
        <v>8.3618000000000006</v>
      </c>
      <c r="E1199" s="1">
        <v>21.9727</v>
      </c>
      <c r="F1199" s="1">
        <v>9.1553000000000004</v>
      </c>
      <c r="G1199" s="1">
        <f t="shared" si="74"/>
        <v>7.3629139999999946</v>
      </c>
      <c r="H1199" s="1">
        <f t="shared" si="74"/>
        <v>0.1156444999999999</v>
      </c>
      <c r="I1199" s="1">
        <f t="shared" si="74"/>
        <v>7.879424500000014</v>
      </c>
      <c r="J1199" s="1">
        <f t="shared" si="75"/>
        <v>53.059980000000031</v>
      </c>
      <c r="K1199" s="1">
        <f t="shared" si="76"/>
        <v>-53.740241499999833</v>
      </c>
      <c r="L1199" s="1">
        <f t="shared" si="77"/>
        <v>80.314330499999883</v>
      </c>
    </row>
    <row r="1200" spans="1:12" x14ac:dyDescent="0.3">
      <c r="A1200" s="1">
        <v>0.56540000000000001</v>
      </c>
      <c r="B1200" s="1">
        <v>9.9599999999999994E-2</v>
      </c>
      <c r="C1200" s="1">
        <v>0.28710000000000002</v>
      </c>
      <c r="D1200" s="1">
        <v>6.0425000000000004</v>
      </c>
      <c r="E1200" s="1">
        <v>27.8931</v>
      </c>
      <c r="F1200" s="1">
        <v>14.7095</v>
      </c>
      <c r="G1200" s="1">
        <f t="shared" si="74"/>
        <v>7.3685119999999946</v>
      </c>
      <c r="H1200" s="1">
        <f t="shared" si="74"/>
        <v>0.1167089999999999</v>
      </c>
      <c r="I1200" s="1">
        <f t="shared" si="74"/>
        <v>7.8824345000000138</v>
      </c>
      <c r="J1200" s="1">
        <f t="shared" si="75"/>
        <v>53.13200150000003</v>
      </c>
      <c r="K1200" s="1">
        <f t="shared" si="76"/>
        <v>-53.49091249999983</v>
      </c>
      <c r="L1200" s="1">
        <f t="shared" si="77"/>
        <v>80.433654499999889</v>
      </c>
    </row>
    <row r="1201" spans="1:12" x14ac:dyDescent="0.3">
      <c r="A1201" s="1">
        <v>0.60109999999999997</v>
      </c>
      <c r="B1201" s="1">
        <v>8.1100000000000005E-2</v>
      </c>
      <c r="C1201" s="1">
        <v>0.28029999999999999</v>
      </c>
      <c r="D1201" s="1">
        <v>2.8687</v>
      </c>
      <c r="E1201" s="1">
        <v>33.874499999999998</v>
      </c>
      <c r="F1201" s="1">
        <v>20.3247</v>
      </c>
      <c r="G1201" s="1">
        <f t="shared" si="74"/>
        <v>7.374344499999995</v>
      </c>
      <c r="H1201" s="1">
        <f t="shared" si="74"/>
        <v>0.1176124999999999</v>
      </c>
      <c r="I1201" s="1">
        <f t="shared" si="74"/>
        <v>7.8852715000000142</v>
      </c>
      <c r="J1201" s="1">
        <f t="shared" si="75"/>
        <v>53.17655750000003</v>
      </c>
      <c r="K1201" s="1">
        <f t="shared" si="76"/>
        <v>-53.182074499999828</v>
      </c>
      <c r="L1201" s="1">
        <f t="shared" si="77"/>
        <v>80.608825499999895</v>
      </c>
    </row>
    <row r="1202" spans="1:12" x14ac:dyDescent="0.3">
      <c r="A1202" s="1">
        <v>0.64839999999999998</v>
      </c>
      <c r="B1202" s="1">
        <v>5.4199999999999998E-2</v>
      </c>
      <c r="C1202" s="1">
        <v>0.29049999999999998</v>
      </c>
      <c r="D1202" s="1">
        <v>0.42720000000000002</v>
      </c>
      <c r="E1202" s="1">
        <v>38.024900000000002</v>
      </c>
      <c r="F1202" s="1">
        <v>25.2075</v>
      </c>
      <c r="G1202" s="1">
        <f t="shared" si="74"/>
        <v>7.3805919999999947</v>
      </c>
      <c r="H1202" s="1">
        <f t="shared" si="74"/>
        <v>0.11828899999999989</v>
      </c>
      <c r="I1202" s="1">
        <f t="shared" si="74"/>
        <v>7.8881255000000143</v>
      </c>
      <c r="J1202" s="1">
        <f t="shared" si="75"/>
        <v>53.193037000000032</v>
      </c>
      <c r="K1202" s="1">
        <f t="shared" si="76"/>
        <v>-52.822577499999831</v>
      </c>
      <c r="L1202" s="1">
        <f t="shared" si="77"/>
        <v>80.836486499999893</v>
      </c>
    </row>
    <row r="1203" spans="1:12" x14ac:dyDescent="0.3">
      <c r="A1203" s="1">
        <v>0.69969999999999999</v>
      </c>
      <c r="B1203" s="1">
        <v>3.1300000000000001E-2</v>
      </c>
      <c r="C1203" s="1">
        <v>0.29049999999999998</v>
      </c>
      <c r="D1203" s="1">
        <v>-2.1362000000000001</v>
      </c>
      <c r="E1203" s="1">
        <v>36.987299999999998</v>
      </c>
      <c r="F1203" s="1">
        <v>30.395499999999998</v>
      </c>
      <c r="G1203" s="1">
        <f t="shared" si="74"/>
        <v>7.387332499999995</v>
      </c>
      <c r="H1203" s="1">
        <f t="shared" si="74"/>
        <v>0.11871649999999989</v>
      </c>
      <c r="I1203" s="1">
        <f t="shared" si="74"/>
        <v>7.8910305000000145</v>
      </c>
      <c r="J1203" s="1">
        <f t="shared" si="75"/>
        <v>53.184492000000034</v>
      </c>
      <c r="K1203" s="1">
        <f t="shared" si="76"/>
        <v>-52.447516499999828</v>
      </c>
      <c r="L1203" s="1">
        <f t="shared" si="77"/>
        <v>81.114501499999889</v>
      </c>
    </row>
    <row r="1204" spans="1:12" x14ac:dyDescent="0.3">
      <c r="A1204" s="1">
        <v>0.76270000000000004</v>
      </c>
      <c r="B1204" s="1">
        <v>9.7999999999999997E-3</v>
      </c>
      <c r="C1204" s="1">
        <v>0.30420000000000003</v>
      </c>
      <c r="D1204" s="1">
        <v>-5.5541999999999998</v>
      </c>
      <c r="E1204" s="1">
        <v>35.522500000000001</v>
      </c>
      <c r="F1204" s="1">
        <v>35.583500000000001</v>
      </c>
      <c r="G1204" s="1">
        <f t="shared" si="74"/>
        <v>7.3946444999999947</v>
      </c>
      <c r="H1204" s="1">
        <f t="shared" si="74"/>
        <v>0.11892199999999989</v>
      </c>
      <c r="I1204" s="1">
        <f t="shared" si="74"/>
        <v>7.8940040000000149</v>
      </c>
      <c r="J1204" s="1">
        <f t="shared" si="75"/>
        <v>53.146040000000035</v>
      </c>
      <c r="K1204" s="1">
        <f t="shared" si="76"/>
        <v>-52.084967499999827</v>
      </c>
      <c r="L1204" s="1">
        <f t="shared" si="77"/>
        <v>81.444396499999883</v>
      </c>
    </row>
    <row r="1205" spans="1:12" x14ac:dyDescent="0.3">
      <c r="A1205" s="1">
        <v>0.85350000000000004</v>
      </c>
      <c r="B1205" s="1">
        <v>-1.8100000000000002E-2</v>
      </c>
      <c r="C1205" s="1">
        <v>0.33400000000000002</v>
      </c>
      <c r="D1205" s="1">
        <v>-8.7890999999999995</v>
      </c>
      <c r="E1205" s="1">
        <v>37.719700000000003</v>
      </c>
      <c r="F1205" s="1">
        <v>39.367699999999999</v>
      </c>
      <c r="G1205" s="1">
        <f t="shared" si="74"/>
        <v>7.4027254999999945</v>
      </c>
      <c r="H1205" s="1">
        <f t="shared" si="74"/>
        <v>0.11888049999999989</v>
      </c>
      <c r="I1205" s="1">
        <f t="shared" si="74"/>
        <v>7.8971950000000151</v>
      </c>
      <c r="J1205" s="1">
        <f t="shared" si="75"/>
        <v>53.074323500000034</v>
      </c>
      <c r="K1205" s="1">
        <f t="shared" si="76"/>
        <v>-51.718756499999827</v>
      </c>
      <c r="L1205" s="1">
        <f t="shared" si="77"/>
        <v>81.819152499999888</v>
      </c>
    </row>
    <row r="1206" spans="1:12" x14ac:dyDescent="0.3">
      <c r="A1206" s="1">
        <v>0.94730000000000003</v>
      </c>
      <c r="B1206" s="1">
        <v>-4.2500000000000003E-2</v>
      </c>
      <c r="C1206" s="1">
        <v>0.36230000000000001</v>
      </c>
      <c r="D1206" s="1">
        <v>-11.352499999999999</v>
      </c>
      <c r="E1206" s="1">
        <v>37.658700000000003</v>
      </c>
      <c r="F1206" s="1">
        <v>39.978000000000002</v>
      </c>
      <c r="G1206" s="1">
        <f t="shared" si="74"/>
        <v>7.4117294999999945</v>
      </c>
      <c r="H1206" s="1">
        <f t="shared" si="74"/>
        <v>0.11857749999999989</v>
      </c>
      <c r="I1206" s="1">
        <f t="shared" si="74"/>
        <v>7.9006765000000154</v>
      </c>
      <c r="J1206" s="1">
        <f t="shared" si="75"/>
        <v>52.973615500000037</v>
      </c>
      <c r="K1206" s="1">
        <f t="shared" si="76"/>
        <v>-51.341864499999829</v>
      </c>
      <c r="L1206" s="1">
        <f t="shared" si="77"/>
        <v>82.215880999999882</v>
      </c>
    </row>
    <row r="1207" spans="1:12" x14ac:dyDescent="0.3">
      <c r="A1207" s="1">
        <v>1.0283</v>
      </c>
      <c r="B1207" s="1">
        <v>-4.5400000000000003E-2</v>
      </c>
      <c r="C1207" s="1">
        <v>0.39989999999999998</v>
      </c>
      <c r="D1207" s="1">
        <v>-13.793900000000001</v>
      </c>
      <c r="E1207" s="1">
        <v>31.677199999999999</v>
      </c>
      <c r="F1207" s="1">
        <v>38.207999999999998</v>
      </c>
      <c r="G1207" s="1">
        <f t="shared" si="74"/>
        <v>7.4216074999999941</v>
      </c>
      <c r="H1207" s="1">
        <f t="shared" si="74"/>
        <v>0.1181379999999999</v>
      </c>
      <c r="I1207" s="1">
        <f t="shared" si="74"/>
        <v>7.9044875000000152</v>
      </c>
      <c r="J1207" s="1">
        <f t="shared" si="75"/>
        <v>52.847883500000037</v>
      </c>
      <c r="K1207" s="1">
        <f t="shared" si="76"/>
        <v>-50.995184999999829</v>
      </c>
      <c r="L1207" s="1">
        <f t="shared" si="77"/>
        <v>82.60681099999988</v>
      </c>
    </row>
    <row r="1208" spans="1:12" x14ac:dyDescent="0.3">
      <c r="A1208" s="1">
        <v>1.1182000000000001</v>
      </c>
      <c r="B1208" s="1">
        <v>-5.8599999999999999E-2</v>
      </c>
      <c r="C1208" s="1">
        <v>0.45700000000000002</v>
      </c>
      <c r="D1208" s="1">
        <v>-14.8926</v>
      </c>
      <c r="E1208" s="1">
        <v>33.447299999999998</v>
      </c>
      <c r="F1208" s="1">
        <v>34.728999999999999</v>
      </c>
      <c r="G1208" s="1">
        <f t="shared" si="74"/>
        <v>7.4323399999999937</v>
      </c>
      <c r="H1208" s="1">
        <f t="shared" si="74"/>
        <v>0.11761799999999989</v>
      </c>
      <c r="I1208" s="1">
        <f t="shared" si="74"/>
        <v>7.908772000000015</v>
      </c>
      <c r="J1208" s="1">
        <f t="shared" si="75"/>
        <v>52.704451000000034</v>
      </c>
      <c r="K1208" s="1">
        <f t="shared" si="76"/>
        <v>-50.669562499999827</v>
      </c>
      <c r="L1208" s="1">
        <f t="shared" si="77"/>
        <v>82.971495999999874</v>
      </c>
    </row>
    <row r="1209" spans="1:12" x14ac:dyDescent="0.3">
      <c r="A1209" s="1">
        <v>1.2012</v>
      </c>
      <c r="B1209" s="1">
        <v>-7.9100000000000004E-2</v>
      </c>
      <c r="C1209" s="1">
        <v>0.49509999999999998</v>
      </c>
      <c r="D1209" s="1">
        <v>-13.4277</v>
      </c>
      <c r="E1209" s="1">
        <v>34.118699999999997</v>
      </c>
      <c r="F1209" s="1">
        <v>27.8931</v>
      </c>
      <c r="G1209" s="1">
        <f t="shared" si="74"/>
        <v>7.4439369999999938</v>
      </c>
      <c r="H1209" s="1">
        <f t="shared" si="74"/>
        <v>0.11692949999999989</v>
      </c>
      <c r="I1209" s="1">
        <f t="shared" si="74"/>
        <v>7.9135325000000147</v>
      </c>
      <c r="J1209" s="1">
        <f t="shared" si="75"/>
        <v>52.562849500000034</v>
      </c>
      <c r="K1209" s="1">
        <f t="shared" si="76"/>
        <v>-50.331732499999831</v>
      </c>
      <c r="L1209" s="1">
        <f t="shared" si="77"/>
        <v>83.284606499999867</v>
      </c>
    </row>
    <row r="1210" spans="1:12" x14ac:dyDescent="0.3">
      <c r="A1210" s="1">
        <v>1.2417</v>
      </c>
      <c r="B1210" s="1">
        <v>-9.0800000000000006E-2</v>
      </c>
      <c r="C1210" s="1">
        <v>0.499</v>
      </c>
      <c r="D1210" s="1">
        <v>-10.375999999999999</v>
      </c>
      <c r="E1210" s="1">
        <v>19.287099999999999</v>
      </c>
      <c r="F1210" s="1">
        <v>21.7285</v>
      </c>
      <c r="G1210" s="1">
        <f t="shared" si="74"/>
        <v>7.4561514999999936</v>
      </c>
      <c r="H1210" s="1">
        <f t="shared" si="74"/>
        <v>0.11607999999999989</v>
      </c>
      <c r="I1210" s="1">
        <f t="shared" si="74"/>
        <v>7.9185030000000145</v>
      </c>
      <c r="J1210" s="1">
        <f t="shared" si="75"/>
        <v>52.443831000000031</v>
      </c>
      <c r="K1210" s="1">
        <f t="shared" si="76"/>
        <v>-50.06470349999983</v>
      </c>
      <c r="L1210" s="1">
        <f t="shared" si="77"/>
        <v>83.532714499999869</v>
      </c>
    </row>
    <row r="1211" spans="1:12" x14ac:dyDescent="0.3">
      <c r="A1211" s="1">
        <v>1.2725</v>
      </c>
      <c r="B1211" s="1">
        <v>-0.1089</v>
      </c>
      <c r="C1211" s="1">
        <v>0.48099999999999998</v>
      </c>
      <c r="D1211" s="1">
        <v>-9.2163000000000004</v>
      </c>
      <c r="E1211" s="1">
        <v>12.4512</v>
      </c>
      <c r="F1211" s="1">
        <v>16.113299999999999</v>
      </c>
      <c r="G1211" s="1">
        <f t="shared" si="74"/>
        <v>7.4687224999999939</v>
      </c>
      <c r="H1211" s="1">
        <f t="shared" si="74"/>
        <v>0.11508149999999989</v>
      </c>
      <c r="I1211" s="1">
        <f t="shared" si="74"/>
        <v>7.9234030000000146</v>
      </c>
      <c r="J1211" s="1">
        <f t="shared" si="75"/>
        <v>52.345869500000035</v>
      </c>
      <c r="K1211" s="1">
        <f t="shared" si="76"/>
        <v>-49.906011999999826</v>
      </c>
      <c r="L1211" s="1">
        <f t="shared" si="77"/>
        <v>83.721923499999875</v>
      </c>
    </row>
    <row r="1212" spans="1:12" x14ac:dyDescent="0.3">
      <c r="A1212" s="1">
        <v>1.3101</v>
      </c>
      <c r="B1212" s="1">
        <v>-0.1313</v>
      </c>
      <c r="C1212" s="1">
        <v>0.45019999999999999</v>
      </c>
      <c r="D1212" s="1">
        <v>-9.5824999999999996</v>
      </c>
      <c r="E1212" s="1">
        <v>10.1929</v>
      </c>
      <c r="F1212" s="1">
        <v>10.1929</v>
      </c>
      <c r="G1212" s="1">
        <f t="shared" si="74"/>
        <v>7.4816354999999941</v>
      </c>
      <c r="H1212" s="1">
        <f t="shared" si="74"/>
        <v>0.1138804999999999</v>
      </c>
      <c r="I1212" s="1">
        <f t="shared" si="74"/>
        <v>7.9280590000000144</v>
      </c>
      <c r="J1212" s="1">
        <f t="shared" si="75"/>
        <v>52.251875500000033</v>
      </c>
      <c r="K1212" s="1">
        <f t="shared" si="76"/>
        <v>-49.792791499999829</v>
      </c>
      <c r="L1212" s="1">
        <f t="shared" si="77"/>
        <v>83.85345449999987</v>
      </c>
    </row>
    <row r="1213" spans="1:12" x14ac:dyDescent="0.3">
      <c r="A1213" s="1">
        <v>1.3295999999999999</v>
      </c>
      <c r="B1213" s="1">
        <v>-0.13819999999999999</v>
      </c>
      <c r="C1213" s="1">
        <v>0.41460000000000002</v>
      </c>
      <c r="D1213" s="1">
        <v>-11.230499999999999</v>
      </c>
      <c r="E1213" s="1">
        <v>-2.8687</v>
      </c>
      <c r="F1213" s="1">
        <v>4.0282999999999998</v>
      </c>
      <c r="G1213" s="1">
        <f t="shared" si="74"/>
        <v>7.4948339999999938</v>
      </c>
      <c r="H1213" s="1">
        <f t="shared" si="74"/>
        <v>0.1125329999999999</v>
      </c>
      <c r="I1213" s="1">
        <f t="shared" si="74"/>
        <v>7.9323830000000148</v>
      </c>
      <c r="J1213" s="1">
        <f t="shared" si="75"/>
        <v>52.147810500000034</v>
      </c>
      <c r="K1213" s="1">
        <f t="shared" si="76"/>
        <v>-49.756170499999833</v>
      </c>
      <c r="L1213" s="1">
        <f t="shared" si="77"/>
        <v>83.92456049999987</v>
      </c>
    </row>
    <row r="1214" spans="1:12" x14ac:dyDescent="0.3">
      <c r="A1214" s="1">
        <v>1.3203</v>
      </c>
      <c r="B1214" s="1">
        <v>-0.1338</v>
      </c>
      <c r="C1214" s="1">
        <v>0.39839999999999998</v>
      </c>
      <c r="D1214" s="1">
        <v>-14.1602</v>
      </c>
      <c r="E1214" s="1">
        <v>-21.7896</v>
      </c>
      <c r="F1214" s="1">
        <v>-1.0376000000000001</v>
      </c>
      <c r="G1214" s="1">
        <f t="shared" si="74"/>
        <v>7.5080834999999935</v>
      </c>
      <c r="H1214" s="1">
        <f t="shared" si="74"/>
        <v>0.1111729999999999</v>
      </c>
      <c r="I1214" s="1">
        <f t="shared" si="74"/>
        <v>7.9364480000000146</v>
      </c>
      <c r="J1214" s="1">
        <f t="shared" si="75"/>
        <v>52.020857000000035</v>
      </c>
      <c r="K1214" s="1">
        <f t="shared" si="76"/>
        <v>-49.879461999999833</v>
      </c>
      <c r="L1214" s="1">
        <f t="shared" si="77"/>
        <v>83.939513999999875</v>
      </c>
    </row>
    <row r="1215" spans="1:12" x14ac:dyDescent="0.3">
      <c r="A1215" s="1">
        <v>1.2979000000000001</v>
      </c>
      <c r="B1215" s="1">
        <v>-0.123</v>
      </c>
      <c r="C1215" s="1">
        <v>0.40089999999999998</v>
      </c>
      <c r="D1215" s="1">
        <v>-16.479500000000002</v>
      </c>
      <c r="E1215" s="1">
        <v>-27.832000000000001</v>
      </c>
      <c r="F1215" s="1">
        <v>-6.7138999999999998</v>
      </c>
      <c r="G1215" s="1">
        <f t="shared" si="74"/>
        <v>7.5211744999999937</v>
      </c>
      <c r="H1215" s="1">
        <f t="shared" si="74"/>
        <v>0.1098889999999999</v>
      </c>
      <c r="I1215" s="1">
        <f t="shared" si="74"/>
        <v>7.940444500000015</v>
      </c>
      <c r="J1215" s="1">
        <f t="shared" si="75"/>
        <v>51.867658500000033</v>
      </c>
      <c r="K1215" s="1">
        <f t="shared" si="76"/>
        <v>-50.127569999999835</v>
      </c>
      <c r="L1215" s="1">
        <f t="shared" si="77"/>
        <v>83.900756499999872</v>
      </c>
    </row>
    <row r="1216" spans="1:12" x14ac:dyDescent="0.3">
      <c r="A1216" s="1">
        <v>1.2661</v>
      </c>
      <c r="B1216" s="1">
        <v>-0.1162</v>
      </c>
      <c r="C1216" s="1">
        <v>0.3911</v>
      </c>
      <c r="D1216" s="1">
        <v>-17.395</v>
      </c>
      <c r="E1216" s="1">
        <v>-28.2593</v>
      </c>
      <c r="F1216" s="1">
        <v>-13.000500000000001</v>
      </c>
      <c r="G1216" s="1">
        <f t="shared" si="74"/>
        <v>7.5339944999999933</v>
      </c>
      <c r="H1216" s="1">
        <f t="shared" si="74"/>
        <v>0.1086929999999999</v>
      </c>
      <c r="I1216" s="1">
        <f t="shared" si="74"/>
        <v>7.9444045000000152</v>
      </c>
      <c r="J1216" s="1">
        <f t="shared" si="75"/>
        <v>51.698286000000031</v>
      </c>
      <c r="K1216" s="1">
        <f t="shared" si="76"/>
        <v>-50.408026499999835</v>
      </c>
      <c r="L1216" s="1">
        <f t="shared" si="77"/>
        <v>83.802184499999868</v>
      </c>
    </row>
    <row r="1217" spans="1:12" x14ac:dyDescent="0.3">
      <c r="A1217" s="1">
        <v>1.2158</v>
      </c>
      <c r="B1217" s="1">
        <v>-0.104</v>
      </c>
      <c r="C1217" s="1">
        <v>0.377</v>
      </c>
      <c r="D1217" s="1">
        <v>-18.8599</v>
      </c>
      <c r="E1217" s="1">
        <v>-33.020000000000003</v>
      </c>
      <c r="F1217" s="1">
        <v>-17.883299999999998</v>
      </c>
      <c r="G1217" s="1">
        <f t="shared" si="74"/>
        <v>7.5464039999999937</v>
      </c>
      <c r="H1217" s="1">
        <f t="shared" si="74"/>
        <v>0.1075919999999999</v>
      </c>
      <c r="I1217" s="1">
        <f t="shared" si="74"/>
        <v>7.9482450000000151</v>
      </c>
      <c r="J1217" s="1">
        <f t="shared" si="75"/>
        <v>51.517011500000031</v>
      </c>
      <c r="K1217" s="1">
        <f t="shared" si="76"/>
        <v>-50.714422999999833</v>
      </c>
      <c r="L1217" s="1">
        <f t="shared" si="77"/>
        <v>83.647765499999863</v>
      </c>
    </row>
    <row r="1218" spans="1:12" x14ac:dyDescent="0.3">
      <c r="A1218" s="1">
        <v>1.1826000000000001</v>
      </c>
      <c r="B1218" s="1">
        <v>-9.2799999999999994E-2</v>
      </c>
      <c r="C1218" s="1">
        <v>0.36870000000000003</v>
      </c>
      <c r="D1218" s="1">
        <v>-20.812999999999999</v>
      </c>
      <c r="E1218" s="1">
        <v>-30.151399999999999</v>
      </c>
      <c r="F1218" s="1">
        <v>-21.9116</v>
      </c>
      <c r="G1218" s="1">
        <f t="shared" si="74"/>
        <v>7.5583959999999939</v>
      </c>
      <c r="H1218" s="1">
        <f t="shared" si="74"/>
        <v>0.1066079999999999</v>
      </c>
      <c r="I1218" s="1">
        <f t="shared" si="74"/>
        <v>7.9519735000000153</v>
      </c>
      <c r="J1218" s="1">
        <f t="shared" si="75"/>
        <v>51.318647000000034</v>
      </c>
      <c r="K1218" s="1">
        <f t="shared" si="76"/>
        <v>-51.030279999999834</v>
      </c>
      <c r="L1218" s="1">
        <f t="shared" si="77"/>
        <v>83.448790999999858</v>
      </c>
    </row>
    <row r="1219" spans="1:12" x14ac:dyDescent="0.3">
      <c r="A1219" s="1">
        <v>1.1572</v>
      </c>
      <c r="B1219" s="1">
        <v>-6.93E-2</v>
      </c>
      <c r="C1219" s="1">
        <v>0.37109999999999999</v>
      </c>
      <c r="D1219" s="1">
        <v>-21.9727</v>
      </c>
      <c r="E1219" s="1">
        <v>-20.0806</v>
      </c>
      <c r="F1219" s="1">
        <v>-27.282699999999998</v>
      </c>
      <c r="G1219" s="1">
        <f t="shared" si="74"/>
        <v>7.570094999999994</v>
      </c>
      <c r="H1219" s="1">
        <f t="shared" si="74"/>
        <v>0.10579749999999989</v>
      </c>
      <c r="I1219" s="1">
        <f t="shared" si="74"/>
        <v>7.9556725000000155</v>
      </c>
      <c r="J1219" s="1">
        <f t="shared" si="75"/>
        <v>51.104718500000033</v>
      </c>
      <c r="K1219" s="1">
        <f t="shared" si="76"/>
        <v>-51.281439999999833</v>
      </c>
      <c r="L1219" s="1">
        <f t="shared" si="77"/>
        <v>83.202819499999862</v>
      </c>
    </row>
    <row r="1220" spans="1:12" x14ac:dyDescent="0.3">
      <c r="A1220" s="1">
        <v>1.1201000000000001</v>
      </c>
      <c r="B1220" s="1">
        <v>-5.1799999999999999E-2</v>
      </c>
      <c r="C1220" s="1">
        <v>0.37059999999999998</v>
      </c>
      <c r="D1220" s="1">
        <v>-21.423300000000001</v>
      </c>
      <c r="E1220" s="1">
        <v>-24.292000000000002</v>
      </c>
      <c r="F1220" s="1">
        <v>-29.235800000000001</v>
      </c>
      <c r="G1220" s="1">
        <f t="shared" ref="G1220:I1283" si="78">(A1220+A1219)/100/2+G1219</f>
        <v>7.5814814999999944</v>
      </c>
      <c r="H1220" s="1">
        <f t="shared" si="78"/>
        <v>0.1051919999999999</v>
      </c>
      <c r="I1220" s="1">
        <f t="shared" si="78"/>
        <v>7.9593810000000156</v>
      </c>
      <c r="J1220" s="1">
        <f t="shared" ref="J1220:J1283" si="79">(D1220+D1219)/100/2+J1219</f>
        <v>50.887738500000033</v>
      </c>
      <c r="K1220" s="1">
        <f t="shared" ref="K1220:K1283" si="80">(E1220+E1219)/100/2+K1219</f>
        <v>-51.503302999999832</v>
      </c>
      <c r="L1220" s="1">
        <f t="shared" ref="L1220:L1283" si="81">(F1220+F1219)/100/2+L1219</f>
        <v>82.920226999999855</v>
      </c>
    </row>
    <row r="1221" spans="1:12" x14ac:dyDescent="0.3">
      <c r="A1221" s="1">
        <v>1.1045</v>
      </c>
      <c r="B1221" s="1">
        <v>-3.9600000000000003E-2</v>
      </c>
      <c r="C1221" s="1">
        <v>0.34329999999999999</v>
      </c>
      <c r="D1221" s="1">
        <v>-21.057099999999998</v>
      </c>
      <c r="E1221" s="1">
        <v>-26.184100000000001</v>
      </c>
      <c r="F1221" s="1">
        <v>-29.8462</v>
      </c>
      <c r="G1221" s="1">
        <f t="shared" si="78"/>
        <v>7.5926044999999949</v>
      </c>
      <c r="H1221" s="1">
        <f t="shared" si="78"/>
        <v>0.1047349999999999</v>
      </c>
      <c r="I1221" s="1">
        <f t="shared" si="78"/>
        <v>7.9629505000000158</v>
      </c>
      <c r="J1221" s="1">
        <f t="shared" si="79"/>
        <v>50.675336500000036</v>
      </c>
      <c r="K1221" s="1">
        <f t="shared" si="80"/>
        <v>-51.755683499999833</v>
      </c>
      <c r="L1221" s="1">
        <f t="shared" si="81"/>
        <v>82.624816999999851</v>
      </c>
    </row>
    <row r="1222" spans="1:12" x14ac:dyDescent="0.3">
      <c r="A1222" s="1">
        <v>1.0938000000000001</v>
      </c>
      <c r="B1222" s="1">
        <v>-3.61E-2</v>
      </c>
      <c r="C1222" s="1">
        <v>0.30470000000000003</v>
      </c>
      <c r="D1222" s="1">
        <v>-23.5596</v>
      </c>
      <c r="E1222" s="1">
        <v>-23.6206</v>
      </c>
      <c r="F1222" s="1">
        <v>-32.348599999999998</v>
      </c>
      <c r="G1222" s="1">
        <f t="shared" si="78"/>
        <v>7.6035959999999951</v>
      </c>
      <c r="H1222" s="1">
        <f t="shared" si="78"/>
        <v>0.10435649999999989</v>
      </c>
      <c r="I1222" s="1">
        <f t="shared" si="78"/>
        <v>7.9661905000000157</v>
      </c>
      <c r="J1222" s="1">
        <f t="shared" si="79"/>
        <v>50.452253000000034</v>
      </c>
      <c r="K1222" s="1">
        <f t="shared" si="80"/>
        <v>-52.004706999999833</v>
      </c>
      <c r="L1222" s="1">
        <f t="shared" si="81"/>
        <v>82.313842999999849</v>
      </c>
    </row>
    <row r="1223" spans="1:12" x14ac:dyDescent="0.3">
      <c r="A1223" s="1">
        <v>1.0742</v>
      </c>
      <c r="B1223" s="1">
        <v>-1.61E-2</v>
      </c>
      <c r="C1223" s="1">
        <v>0.28320000000000001</v>
      </c>
      <c r="D1223" s="1">
        <v>-27.9541</v>
      </c>
      <c r="E1223" s="1">
        <v>-29.296900000000001</v>
      </c>
      <c r="F1223" s="1">
        <v>-34.667999999999999</v>
      </c>
      <c r="G1223" s="1">
        <f t="shared" si="78"/>
        <v>7.6144359999999951</v>
      </c>
      <c r="H1223" s="1">
        <f t="shared" si="78"/>
        <v>0.1040954999999999</v>
      </c>
      <c r="I1223" s="1">
        <f t="shared" si="78"/>
        <v>7.9691300000000158</v>
      </c>
      <c r="J1223" s="1">
        <f t="shared" si="79"/>
        <v>50.194684500000037</v>
      </c>
      <c r="K1223" s="1">
        <f t="shared" si="80"/>
        <v>-52.26929449999983</v>
      </c>
      <c r="L1223" s="1">
        <f t="shared" si="81"/>
        <v>81.978759999999852</v>
      </c>
    </row>
    <row r="1224" spans="1:12" x14ac:dyDescent="0.3">
      <c r="A1224" s="1">
        <v>1.0692999999999999</v>
      </c>
      <c r="B1224" s="1">
        <v>-2.3999999999999998E-3</v>
      </c>
      <c r="C1224" s="1">
        <v>0.2954</v>
      </c>
      <c r="D1224" s="1">
        <v>-31.799299999999999</v>
      </c>
      <c r="E1224" s="1">
        <v>-33.203099999999999</v>
      </c>
      <c r="F1224" s="1">
        <v>-37.353499999999997</v>
      </c>
      <c r="G1224" s="1">
        <f t="shared" si="78"/>
        <v>7.6251534999999953</v>
      </c>
      <c r="H1224" s="1">
        <f t="shared" si="78"/>
        <v>0.1040029999999999</v>
      </c>
      <c r="I1224" s="1">
        <f t="shared" si="78"/>
        <v>7.9720230000000161</v>
      </c>
      <c r="J1224" s="1">
        <f t="shared" si="79"/>
        <v>49.895917500000039</v>
      </c>
      <c r="K1224" s="1">
        <f t="shared" si="80"/>
        <v>-52.58179449999983</v>
      </c>
      <c r="L1224" s="1">
        <f t="shared" si="81"/>
        <v>81.618652499999854</v>
      </c>
    </row>
    <row r="1225" spans="1:12" x14ac:dyDescent="0.3">
      <c r="A1225" s="1">
        <v>1.0562</v>
      </c>
      <c r="B1225" s="1">
        <v>1.4200000000000001E-2</v>
      </c>
      <c r="C1225" s="1">
        <v>0.313</v>
      </c>
      <c r="D1225" s="1">
        <v>-34.851100000000002</v>
      </c>
      <c r="E1225" s="1">
        <v>-26.855499999999999</v>
      </c>
      <c r="F1225" s="1">
        <v>-43.7012</v>
      </c>
      <c r="G1225" s="1">
        <f t="shared" si="78"/>
        <v>7.6357809999999953</v>
      </c>
      <c r="H1225" s="1">
        <f t="shared" si="78"/>
        <v>0.1040619999999999</v>
      </c>
      <c r="I1225" s="1">
        <f t="shared" si="78"/>
        <v>7.9750650000000158</v>
      </c>
      <c r="J1225" s="1">
        <f t="shared" si="79"/>
        <v>49.562665500000037</v>
      </c>
      <c r="K1225" s="1">
        <f t="shared" si="80"/>
        <v>-52.882087499999834</v>
      </c>
      <c r="L1225" s="1">
        <f t="shared" si="81"/>
        <v>81.213378999999847</v>
      </c>
    </row>
    <row r="1226" spans="1:12" x14ac:dyDescent="0.3">
      <c r="A1226" s="1">
        <v>0.98240000000000005</v>
      </c>
      <c r="B1226" s="1">
        <v>3.1300000000000001E-2</v>
      </c>
      <c r="C1226" s="1">
        <v>0.35449999999999998</v>
      </c>
      <c r="D1226" s="1">
        <v>-34.606900000000003</v>
      </c>
      <c r="E1226" s="1">
        <v>-35.400399999999998</v>
      </c>
      <c r="F1226" s="1">
        <v>-48.4009</v>
      </c>
      <c r="G1226" s="1">
        <f t="shared" si="78"/>
        <v>7.6459739999999954</v>
      </c>
      <c r="H1226" s="1">
        <f t="shared" si="78"/>
        <v>0.10428949999999991</v>
      </c>
      <c r="I1226" s="1">
        <f t="shared" si="78"/>
        <v>7.9784025000000156</v>
      </c>
      <c r="J1226" s="1">
        <f t="shared" si="79"/>
        <v>49.215375500000036</v>
      </c>
      <c r="K1226" s="1">
        <f t="shared" si="80"/>
        <v>-53.193366999999832</v>
      </c>
      <c r="L1226" s="1">
        <f t="shared" si="81"/>
        <v>80.752868499999849</v>
      </c>
    </row>
    <row r="1227" spans="1:12" x14ac:dyDescent="0.3">
      <c r="A1227" s="1">
        <v>0.85399999999999998</v>
      </c>
      <c r="B1227" s="1">
        <v>2.64E-2</v>
      </c>
      <c r="C1227" s="1">
        <v>0.40529999999999999</v>
      </c>
      <c r="D1227" s="1">
        <v>-31.921399999999998</v>
      </c>
      <c r="E1227" s="1">
        <v>-46.081499999999998</v>
      </c>
      <c r="F1227" s="1">
        <v>-49.682600000000001</v>
      </c>
      <c r="G1227" s="1">
        <f t="shared" si="78"/>
        <v>7.6551559999999954</v>
      </c>
      <c r="H1227" s="1">
        <f t="shared" si="78"/>
        <v>0.10457799999999991</v>
      </c>
      <c r="I1227" s="1">
        <f t="shared" si="78"/>
        <v>7.9822015000000155</v>
      </c>
      <c r="J1227" s="1">
        <f t="shared" si="79"/>
        <v>48.882734000000035</v>
      </c>
      <c r="K1227" s="1">
        <f t="shared" si="80"/>
        <v>-53.600776499999832</v>
      </c>
      <c r="L1227" s="1">
        <f t="shared" si="81"/>
        <v>80.262450999999842</v>
      </c>
    </row>
    <row r="1228" spans="1:12" x14ac:dyDescent="0.3">
      <c r="A1228" s="1">
        <v>0.67290000000000005</v>
      </c>
      <c r="B1228" s="1">
        <v>6.4500000000000002E-2</v>
      </c>
      <c r="C1228" s="1">
        <v>0.44429999999999997</v>
      </c>
      <c r="D1228" s="1">
        <v>-25.634799999999998</v>
      </c>
      <c r="E1228" s="1">
        <v>-57.556199999999997</v>
      </c>
      <c r="F1228" s="1">
        <v>-42.663600000000002</v>
      </c>
      <c r="G1228" s="1">
        <f t="shared" si="78"/>
        <v>7.6627904999999954</v>
      </c>
      <c r="H1228" s="1">
        <f t="shared" si="78"/>
        <v>0.1050324999999999</v>
      </c>
      <c r="I1228" s="1">
        <f t="shared" si="78"/>
        <v>7.9864495000000151</v>
      </c>
      <c r="J1228" s="1">
        <f t="shared" si="79"/>
        <v>48.594953000000032</v>
      </c>
      <c r="K1228" s="1">
        <f t="shared" si="80"/>
        <v>-54.118964999999832</v>
      </c>
      <c r="L1228" s="1">
        <f t="shared" si="81"/>
        <v>79.800719999999842</v>
      </c>
    </row>
    <row r="1229" spans="1:12" x14ac:dyDescent="0.3">
      <c r="A1229" s="1">
        <v>0.59809999999999997</v>
      </c>
      <c r="B1229" s="1">
        <v>9.5699999999999993E-2</v>
      </c>
      <c r="C1229" s="1">
        <v>0.43120000000000003</v>
      </c>
      <c r="D1229" s="1">
        <v>-17.822299999999998</v>
      </c>
      <c r="E1229" s="1">
        <v>-46.875</v>
      </c>
      <c r="F1229" s="1">
        <v>-28.808599999999998</v>
      </c>
      <c r="G1229" s="1">
        <f t="shared" si="78"/>
        <v>7.6691454999999955</v>
      </c>
      <c r="H1229" s="1">
        <f t="shared" si="78"/>
        <v>0.1058334999999999</v>
      </c>
      <c r="I1229" s="1">
        <f t="shared" si="78"/>
        <v>7.9908270000000154</v>
      </c>
      <c r="J1229" s="1">
        <f t="shared" si="79"/>
        <v>48.37766750000003</v>
      </c>
      <c r="K1229" s="1">
        <f t="shared" si="80"/>
        <v>-54.641120999999835</v>
      </c>
      <c r="L1229" s="1">
        <f t="shared" si="81"/>
        <v>79.443358999999845</v>
      </c>
    </row>
    <row r="1230" spans="1:12" x14ac:dyDescent="0.3">
      <c r="A1230" s="1">
        <v>0.6431</v>
      </c>
      <c r="B1230" s="1">
        <v>9.7699999999999995E-2</v>
      </c>
      <c r="C1230" s="1">
        <v>0.3931</v>
      </c>
      <c r="D1230" s="1">
        <v>-13.061500000000001</v>
      </c>
      <c r="E1230" s="1">
        <v>-17.395</v>
      </c>
      <c r="F1230" s="1">
        <v>-19.348099999999999</v>
      </c>
      <c r="G1230" s="1">
        <f t="shared" si="78"/>
        <v>7.6753514999999952</v>
      </c>
      <c r="H1230" s="1">
        <f t="shared" si="78"/>
        <v>0.1068004999999999</v>
      </c>
      <c r="I1230" s="1">
        <f t="shared" si="78"/>
        <v>7.9949485000000156</v>
      </c>
      <c r="J1230" s="1">
        <f t="shared" si="79"/>
        <v>48.223248500000032</v>
      </c>
      <c r="K1230" s="1">
        <f t="shared" si="80"/>
        <v>-54.962470999999837</v>
      </c>
      <c r="L1230" s="1">
        <f t="shared" si="81"/>
        <v>79.202575499999838</v>
      </c>
    </row>
    <row r="1231" spans="1:12" x14ac:dyDescent="0.3">
      <c r="A1231" s="1">
        <v>0.71389999999999998</v>
      </c>
      <c r="B1231" s="1">
        <v>9.5699999999999993E-2</v>
      </c>
      <c r="C1231" s="1">
        <v>0.3599</v>
      </c>
      <c r="D1231" s="1">
        <v>-11.291499999999999</v>
      </c>
      <c r="E1231" s="1">
        <v>-8.3618000000000006</v>
      </c>
      <c r="F1231" s="1">
        <v>-15.625</v>
      </c>
      <c r="G1231" s="1">
        <f t="shared" si="78"/>
        <v>7.682136499999995</v>
      </c>
      <c r="H1231" s="1">
        <f t="shared" si="78"/>
        <v>0.10776749999999989</v>
      </c>
      <c r="I1231" s="1">
        <f t="shared" si="78"/>
        <v>7.9987135000000151</v>
      </c>
      <c r="J1231" s="1">
        <f t="shared" si="79"/>
        <v>48.101483500000029</v>
      </c>
      <c r="K1231" s="1">
        <f t="shared" si="80"/>
        <v>-55.09125499999984</v>
      </c>
      <c r="L1231" s="1">
        <f t="shared" si="81"/>
        <v>79.027709999999843</v>
      </c>
    </row>
    <row r="1232" spans="1:12" x14ac:dyDescent="0.3">
      <c r="A1232" s="1">
        <v>0.71970000000000001</v>
      </c>
      <c r="B1232" s="1">
        <v>0.10349999999999999</v>
      </c>
      <c r="C1232" s="1">
        <v>0.3579</v>
      </c>
      <c r="D1232" s="1">
        <v>-10.3149</v>
      </c>
      <c r="E1232" s="1">
        <v>-17.1509</v>
      </c>
      <c r="F1232" s="1">
        <v>-15.4419</v>
      </c>
      <c r="G1232" s="1">
        <f t="shared" si="78"/>
        <v>7.6893044999999951</v>
      </c>
      <c r="H1232" s="1">
        <f t="shared" si="78"/>
        <v>0.10876349999999989</v>
      </c>
      <c r="I1232" s="1">
        <f t="shared" si="78"/>
        <v>8.002302500000015</v>
      </c>
      <c r="J1232" s="1">
        <f t="shared" si="79"/>
        <v>47.993451500000027</v>
      </c>
      <c r="K1232" s="1">
        <f t="shared" si="80"/>
        <v>-55.218818499999841</v>
      </c>
      <c r="L1232" s="1">
        <f t="shared" si="81"/>
        <v>78.872375499999848</v>
      </c>
    </row>
    <row r="1233" spans="1:12" x14ac:dyDescent="0.3">
      <c r="A1233" s="1">
        <v>0.64790000000000003</v>
      </c>
      <c r="B1233" s="1">
        <v>0.1191</v>
      </c>
      <c r="C1233" s="1">
        <v>0.36820000000000003</v>
      </c>
      <c r="D1233" s="1">
        <v>-7.8734999999999999</v>
      </c>
      <c r="E1233" s="1">
        <v>-24.047899999999998</v>
      </c>
      <c r="F1233" s="1">
        <v>-13.793900000000001</v>
      </c>
      <c r="G1233" s="1">
        <f t="shared" si="78"/>
        <v>7.6961424999999952</v>
      </c>
      <c r="H1233" s="1">
        <f t="shared" si="78"/>
        <v>0.10987649999999989</v>
      </c>
      <c r="I1233" s="1">
        <f t="shared" si="78"/>
        <v>8.0059330000000148</v>
      </c>
      <c r="J1233" s="1">
        <f t="shared" si="79"/>
        <v>47.902509500000029</v>
      </c>
      <c r="K1233" s="1">
        <f t="shared" si="80"/>
        <v>-55.424812499999838</v>
      </c>
      <c r="L1233" s="1">
        <f t="shared" si="81"/>
        <v>78.726196499999844</v>
      </c>
    </row>
    <row r="1234" spans="1:12" x14ac:dyDescent="0.3">
      <c r="A1234" s="1">
        <v>0.6079</v>
      </c>
      <c r="B1234" s="1">
        <v>0.1216</v>
      </c>
      <c r="C1234" s="1">
        <v>0.36380000000000001</v>
      </c>
      <c r="D1234" s="1">
        <v>-6.3476999999999997</v>
      </c>
      <c r="E1234" s="1">
        <v>-23.3154</v>
      </c>
      <c r="F1234" s="1">
        <v>-11.352499999999999</v>
      </c>
      <c r="G1234" s="1">
        <f t="shared" si="78"/>
        <v>7.7024214999999954</v>
      </c>
      <c r="H1234" s="1">
        <f t="shared" si="78"/>
        <v>0.11107999999999989</v>
      </c>
      <c r="I1234" s="1">
        <f t="shared" si="78"/>
        <v>8.0095930000000148</v>
      </c>
      <c r="J1234" s="1">
        <f t="shared" si="79"/>
        <v>47.831403500000029</v>
      </c>
      <c r="K1234" s="1">
        <f t="shared" si="80"/>
        <v>-55.661628999999841</v>
      </c>
      <c r="L1234" s="1">
        <f t="shared" si="81"/>
        <v>78.600464499999845</v>
      </c>
    </row>
    <row r="1235" spans="1:12" x14ac:dyDescent="0.3">
      <c r="A1235" s="1">
        <v>0.5625</v>
      </c>
      <c r="B1235" s="1">
        <v>0.12740000000000001</v>
      </c>
      <c r="C1235" s="1">
        <v>0.34279999999999999</v>
      </c>
      <c r="D1235" s="1">
        <v>-4.3334999999999999</v>
      </c>
      <c r="E1235" s="1">
        <v>-11.6577</v>
      </c>
      <c r="F1235" s="1">
        <v>-5.4931999999999999</v>
      </c>
      <c r="G1235" s="1">
        <f t="shared" si="78"/>
        <v>7.7082734999999953</v>
      </c>
      <c r="H1235" s="1">
        <f t="shared" si="78"/>
        <v>0.11232499999999988</v>
      </c>
      <c r="I1235" s="1">
        <f t="shared" si="78"/>
        <v>8.013126000000014</v>
      </c>
      <c r="J1235" s="1">
        <f t="shared" si="79"/>
        <v>47.777997500000026</v>
      </c>
      <c r="K1235" s="1">
        <f t="shared" si="80"/>
        <v>-55.836494499999844</v>
      </c>
      <c r="L1235" s="1">
        <f t="shared" si="81"/>
        <v>78.51623599999985</v>
      </c>
    </row>
    <row r="1236" spans="1:12" x14ac:dyDescent="0.3">
      <c r="A1236" s="1">
        <v>0.54049999999999998</v>
      </c>
      <c r="B1236" s="1">
        <v>0.1201</v>
      </c>
      <c r="C1236" s="1">
        <v>0.34029999999999999</v>
      </c>
      <c r="D1236" s="1">
        <v>-4.2114000000000003</v>
      </c>
      <c r="E1236" s="1">
        <v>-1.7090000000000001</v>
      </c>
      <c r="F1236" s="1">
        <v>0.1221</v>
      </c>
      <c r="G1236" s="1">
        <f t="shared" si="78"/>
        <v>7.7137884999999953</v>
      </c>
      <c r="H1236" s="1">
        <f t="shared" si="78"/>
        <v>0.11356249999999989</v>
      </c>
      <c r="I1236" s="1">
        <f t="shared" si="78"/>
        <v>8.0165415000000131</v>
      </c>
      <c r="J1236" s="1">
        <f t="shared" si="79"/>
        <v>47.735273000000028</v>
      </c>
      <c r="K1236" s="1">
        <f t="shared" si="80"/>
        <v>-55.903327999999846</v>
      </c>
      <c r="L1236" s="1">
        <f t="shared" si="81"/>
        <v>78.489380499999854</v>
      </c>
    </row>
    <row r="1237" spans="1:12" x14ac:dyDescent="0.3">
      <c r="A1237" s="1">
        <v>0.5181</v>
      </c>
      <c r="B1237" s="1">
        <v>0.1167</v>
      </c>
      <c r="C1237" s="1">
        <v>0.36130000000000001</v>
      </c>
      <c r="D1237" s="1">
        <v>-3.2349000000000001</v>
      </c>
      <c r="E1237" s="1">
        <v>-0.36620000000000003</v>
      </c>
      <c r="F1237" s="1">
        <v>7.0190000000000001</v>
      </c>
      <c r="G1237" s="1">
        <f t="shared" si="78"/>
        <v>7.7190814999999953</v>
      </c>
      <c r="H1237" s="1">
        <f t="shared" si="78"/>
        <v>0.11474649999999989</v>
      </c>
      <c r="I1237" s="1">
        <f t="shared" si="78"/>
        <v>8.0200495000000132</v>
      </c>
      <c r="J1237" s="1">
        <f t="shared" si="79"/>
        <v>47.698041500000031</v>
      </c>
      <c r="K1237" s="1">
        <f t="shared" si="80"/>
        <v>-55.913703999999846</v>
      </c>
      <c r="L1237" s="1">
        <f t="shared" si="81"/>
        <v>78.52508599999986</v>
      </c>
    </row>
    <row r="1238" spans="1:12" x14ac:dyDescent="0.3">
      <c r="A1238" s="1">
        <v>0.52290000000000003</v>
      </c>
      <c r="B1238" s="1">
        <v>0.1157</v>
      </c>
      <c r="C1238" s="1">
        <v>0.37990000000000002</v>
      </c>
      <c r="D1238" s="1">
        <v>-1.77</v>
      </c>
      <c r="E1238" s="1">
        <v>10.3149</v>
      </c>
      <c r="F1238" s="1">
        <v>13.916</v>
      </c>
      <c r="G1238" s="1">
        <f t="shared" si="78"/>
        <v>7.7242864999999954</v>
      </c>
      <c r="H1238" s="1">
        <f t="shared" si="78"/>
        <v>0.11590849999999989</v>
      </c>
      <c r="I1238" s="1">
        <f t="shared" si="78"/>
        <v>8.0237555000000125</v>
      </c>
      <c r="J1238" s="1">
        <f t="shared" si="79"/>
        <v>47.67301700000003</v>
      </c>
      <c r="K1238" s="1">
        <f t="shared" si="80"/>
        <v>-55.863960499999848</v>
      </c>
      <c r="L1238" s="1">
        <f t="shared" si="81"/>
        <v>78.62976099999986</v>
      </c>
    </row>
    <row r="1239" spans="1:12" x14ac:dyDescent="0.3">
      <c r="A1239" s="1">
        <v>0.55759999999999998</v>
      </c>
      <c r="B1239" s="1">
        <v>0.1191</v>
      </c>
      <c r="C1239" s="1">
        <v>0.40670000000000001</v>
      </c>
      <c r="D1239" s="1">
        <v>-0.61040000000000005</v>
      </c>
      <c r="E1239" s="1">
        <v>28.564499999999999</v>
      </c>
      <c r="F1239" s="1">
        <v>18.6768</v>
      </c>
      <c r="G1239" s="1">
        <f t="shared" si="78"/>
        <v>7.7296889999999951</v>
      </c>
      <c r="H1239" s="1">
        <f t="shared" si="78"/>
        <v>0.11708249999999988</v>
      </c>
      <c r="I1239" s="1">
        <f t="shared" si="78"/>
        <v>8.0276885000000124</v>
      </c>
      <c r="J1239" s="1">
        <f t="shared" si="79"/>
        <v>47.661115000000031</v>
      </c>
      <c r="K1239" s="1">
        <f t="shared" si="80"/>
        <v>-55.669563499999846</v>
      </c>
      <c r="L1239" s="1">
        <f t="shared" si="81"/>
        <v>78.792724999999862</v>
      </c>
    </row>
    <row r="1240" spans="1:12" x14ac:dyDescent="0.3">
      <c r="A1240" s="1">
        <v>0.6099</v>
      </c>
      <c r="B1240" s="1">
        <v>0.1055</v>
      </c>
      <c r="C1240" s="1">
        <v>0.4229</v>
      </c>
      <c r="D1240" s="1">
        <v>2.4413999999999998</v>
      </c>
      <c r="E1240" s="1">
        <v>41.992199999999997</v>
      </c>
      <c r="F1240" s="1">
        <v>22.0947</v>
      </c>
      <c r="G1240" s="1">
        <f t="shared" si="78"/>
        <v>7.7355264999999953</v>
      </c>
      <c r="H1240" s="1">
        <f t="shared" si="78"/>
        <v>0.11820549999999988</v>
      </c>
      <c r="I1240" s="1">
        <f t="shared" si="78"/>
        <v>8.0318365000000131</v>
      </c>
      <c r="J1240" s="1">
        <f t="shared" si="79"/>
        <v>47.670270000000031</v>
      </c>
      <c r="K1240" s="1">
        <f t="shared" si="80"/>
        <v>-55.316779999999845</v>
      </c>
      <c r="L1240" s="1">
        <f t="shared" si="81"/>
        <v>78.99658249999986</v>
      </c>
    </row>
    <row r="1241" spans="1:12" x14ac:dyDescent="0.3">
      <c r="A1241" s="1">
        <v>0.65820000000000001</v>
      </c>
      <c r="B1241" s="1">
        <v>9.5200000000000007E-2</v>
      </c>
      <c r="C1241" s="1">
        <v>0.41549999999999998</v>
      </c>
      <c r="D1241" s="1">
        <v>5.4321000000000002</v>
      </c>
      <c r="E1241" s="1">
        <v>55.236800000000002</v>
      </c>
      <c r="F1241" s="1">
        <v>22.766100000000002</v>
      </c>
      <c r="G1241" s="1">
        <f t="shared" si="78"/>
        <v>7.7418669999999956</v>
      </c>
      <c r="H1241" s="1">
        <f t="shared" si="78"/>
        <v>0.11920899999999988</v>
      </c>
      <c r="I1241" s="1">
        <f t="shared" si="78"/>
        <v>8.0360285000000129</v>
      </c>
      <c r="J1241" s="1">
        <f t="shared" si="79"/>
        <v>47.709637500000028</v>
      </c>
      <c r="K1241" s="1">
        <f t="shared" si="80"/>
        <v>-54.830634999999845</v>
      </c>
      <c r="L1241" s="1">
        <f t="shared" si="81"/>
        <v>79.220886499999864</v>
      </c>
    </row>
    <row r="1242" spans="1:12" x14ac:dyDescent="0.3">
      <c r="A1242" s="1">
        <v>0.69379999999999997</v>
      </c>
      <c r="B1242" s="1">
        <v>7.2800000000000004E-2</v>
      </c>
      <c r="C1242" s="1">
        <v>0.39450000000000002</v>
      </c>
      <c r="D1242" s="1">
        <v>7.4462999999999999</v>
      </c>
      <c r="E1242" s="1">
        <v>67.382800000000003</v>
      </c>
      <c r="F1242" s="1">
        <v>23.4985</v>
      </c>
      <c r="G1242" s="1">
        <f t="shared" si="78"/>
        <v>7.7486269999999955</v>
      </c>
      <c r="H1242" s="1">
        <f t="shared" si="78"/>
        <v>0.12004899999999988</v>
      </c>
      <c r="I1242" s="1">
        <f t="shared" si="78"/>
        <v>8.0400785000000123</v>
      </c>
      <c r="J1242" s="1">
        <f t="shared" si="79"/>
        <v>47.774029500000026</v>
      </c>
      <c r="K1242" s="1">
        <f t="shared" si="80"/>
        <v>-54.217536999999844</v>
      </c>
      <c r="L1242" s="1">
        <f t="shared" si="81"/>
        <v>79.452209499999867</v>
      </c>
    </row>
    <row r="1243" spans="1:12" x14ac:dyDescent="0.3">
      <c r="A1243" s="1">
        <v>0.86719999999999997</v>
      </c>
      <c r="B1243" s="1">
        <v>4.1000000000000002E-2</v>
      </c>
      <c r="C1243" s="1">
        <v>0.28610000000000002</v>
      </c>
      <c r="D1243" s="1">
        <v>1.4648000000000001</v>
      </c>
      <c r="E1243" s="1">
        <v>115.2954</v>
      </c>
      <c r="F1243" s="1">
        <v>15.319800000000001</v>
      </c>
      <c r="G1243" s="1">
        <f t="shared" si="78"/>
        <v>7.7564319999999958</v>
      </c>
      <c r="H1243" s="1">
        <f t="shared" si="78"/>
        <v>0.12061799999999988</v>
      </c>
      <c r="I1243" s="1">
        <f t="shared" si="78"/>
        <v>8.0434815000000128</v>
      </c>
      <c r="J1243" s="1">
        <f t="shared" si="79"/>
        <v>47.818585000000027</v>
      </c>
      <c r="K1243" s="1">
        <f t="shared" si="80"/>
        <v>-53.304145999999847</v>
      </c>
      <c r="L1243" s="1">
        <f t="shared" si="81"/>
        <v>79.646300999999866</v>
      </c>
    </row>
    <row r="1244" spans="1:12" x14ac:dyDescent="0.3">
      <c r="A1244" s="1">
        <v>0.95309999999999995</v>
      </c>
      <c r="B1244" s="1">
        <v>-1.66E-2</v>
      </c>
      <c r="C1244" s="1">
        <v>0.2646</v>
      </c>
      <c r="D1244" s="1">
        <v>-6.4696999999999996</v>
      </c>
      <c r="E1244" s="1">
        <v>133.11770000000001</v>
      </c>
      <c r="F1244" s="1">
        <v>9.2773000000000003</v>
      </c>
      <c r="G1244" s="1">
        <f t="shared" si="78"/>
        <v>7.7655334999999956</v>
      </c>
      <c r="H1244" s="1">
        <f t="shared" si="78"/>
        <v>0.12073999999999988</v>
      </c>
      <c r="I1244" s="1">
        <f t="shared" si="78"/>
        <v>8.0462350000000136</v>
      </c>
      <c r="J1244" s="1">
        <f t="shared" si="79"/>
        <v>47.793560500000027</v>
      </c>
      <c r="K1244" s="1">
        <f t="shared" si="80"/>
        <v>-52.062080499999844</v>
      </c>
      <c r="L1244" s="1">
        <f t="shared" si="81"/>
        <v>79.769286499999865</v>
      </c>
    </row>
    <row r="1245" spans="1:12" x14ac:dyDescent="0.3">
      <c r="A1245" s="1">
        <v>0.95899999999999996</v>
      </c>
      <c r="B1245" s="1">
        <v>-4.8300000000000003E-2</v>
      </c>
      <c r="C1245" s="1">
        <v>0.22120000000000001</v>
      </c>
      <c r="D1245" s="1">
        <v>-11.474600000000001</v>
      </c>
      <c r="E1245" s="1">
        <v>86.486800000000002</v>
      </c>
      <c r="F1245" s="1">
        <v>14.587400000000001</v>
      </c>
      <c r="G1245" s="1">
        <f t="shared" si="78"/>
        <v>7.7750939999999957</v>
      </c>
      <c r="H1245" s="1">
        <f t="shared" si="78"/>
        <v>0.12041549999999987</v>
      </c>
      <c r="I1245" s="1">
        <f t="shared" si="78"/>
        <v>8.0486640000000129</v>
      </c>
      <c r="J1245" s="1">
        <f t="shared" si="79"/>
        <v>47.703839000000023</v>
      </c>
      <c r="K1245" s="1">
        <f t="shared" si="80"/>
        <v>-50.964057999999845</v>
      </c>
      <c r="L1245" s="1">
        <f t="shared" si="81"/>
        <v>79.888609999999858</v>
      </c>
    </row>
    <row r="1246" spans="1:12" x14ac:dyDescent="0.3">
      <c r="A1246" s="1">
        <v>1.0117</v>
      </c>
      <c r="B1246" s="1">
        <v>-7.5700000000000003E-2</v>
      </c>
      <c r="C1246" s="1">
        <v>0.18360000000000001</v>
      </c>
      <c r="D1246" s="1">
        <v>-21.9727</v>
      </c>
      <c r="E1246" s="1">
        <v>53.527799999999999</v>
      </c>
      <c r="F1246" s="1">
        <v>26.184100000000001</v>
      </c>
      <c r="G1246" s="1">
        <f t="shared" si="78"/>
        <v>7.7849474999999959</v>
      </c>
      <c r="H1246" s="1">
        <f t="shared" si="78"/>
        <v>0.11979549999999987</v>
      </c>
      <c r="I1246" s="1">
        <f t="shared" si="78"/>
        <v>8.0506880000000134</v>
      </c>
      <c r="J1246" s="1">
        <f t="shared" si="79"/>
        <v>47.536602500000022</v>
      </c>
      <c r="K1246" s="1">
        <f t="shared" si="80"/>
        <v>-50.263984999999842</v>
      </c>
      <c r="L1246" s="1">
        <f t="shared" si="81"/>
        <v>80.092467499999856</v>
      </c>
    </row>
    <row r="1247" spans="1:12" x14ac:dyDescent="0.3">
      <c r="A1247" s="1">
        <v>1.0454000000000001</v>
      </c>
      <c r="B1247" s="1">
        <v>-9.1300000000000006E-2</v>
      </c>
      <c r="C1247" s="1">
        <v>0.26900000000000002</v>
      </c>
      <c r="D1247" s="1">
        <v>-28.442399999999999</v>
      </c>
      <c r="E1247" s="1">
        <v>5.3101000000000003</v>
      </c>
      <c r="F1247" s="1">
        <v>47.729500000000002</v>
      </c>
      <c r="G1247" s="1">
        <f t="shared" si="78"/>
        <v>7.7952329999999961</v>
      </c>
      <c r="H1247" s="1">
        <f t="shared" si="78"/>
        <v>0.11896049999999987</v>
      </c>
      <c r="I1247" s="1">
        <f t="shared" si="78"/>
        <v>8.0529510000000126</v>
      </c>
      <c r="J1247" s="1">
        <f t="shared" si="79"/>
        <v>47.284527000000026</v>
      </c>
      <c r="K1247" s="1">
        <f t="shared" si="80"/>
        <v>-49.96979549999984</v>
      </c>
      <c r="L1247" s="1">
        <f t="shared" si="81"/>
        <v>80.462035499999857</v>
      </c>
    </row>
    <row r="1248" spans="1:12" x14ac:dyDescent="0.3">
      <c r="A1248" s="1">
        <v>1.2606999999999999</v>
      </c>
      <c r="B1248" s="1">
        <v>-9.4700000000000006E-2</v>
      </c>
      <c r="C1248" s="1">
        <v>0.2495</v>
      </c>
      <c r="D1248" s="1">
        <v>-39.550800000000002</v>
      </c>
      <c r="E1248" s="1">
        <v>5.9203999999999999</v>
      </c>
      <c r="F1248" s="1">
        <v>47.729500000000002</v>
      </c>
      <c r="G1248" s="1">
        <f t="shared" si="78"/>
        <v>7.8067634999999962</v>
      </c>
      <c r="H1248" s="1">
        <f t="shared" si="78"/>
        <v>0.11803049999999987</v>
      </c>
      <c r="I1248" s="1">
        <f t="shared" si="78"/>
        <v>8.0555435000000131</v>
      </c>
      <c r="J1248" s="1">
        <f t="shared" si="79"/>
        <v>46.944561000000029</v>
      </c>
      <c r="K1248" s="1">
        <f t="shared" si="80"/>
        <v>-49.913642999999837</v>
      </c>
      <c r="L1248" s="1">
        <f t="shared" si="81"/>
        <v>80.939330499999855</v>
      </c>
    </row>
    <row r="1249" spans="1:12" x14ac:dyDescent="0.3">
      <c r="A1249" s="1">
        <v>1.3804000000000001</v>
      </c>
      <c r="B1249" s="1">
        <v>-0.1045</v>
      </c>
      <c r="C1249" s="1">
        <v>0.38329999999999997</v>
      </c>
      <c r="D1249" s="1">
        <v>-50.231900000000003</v>
      </c>
      <c r="E1249" s="1">
        <v>12.5732</v>
      </c>
      <c r="F1249" s="1">
        <v>33.935499999999998</v>
      </c>
      <c r="G1249" s="1">
        <f t="shared" si="78"/>
        <v>7.819968999999996</v>
      </c>
      <c r="H1249" s="1">
        <f t="shared" si="78"/>
        <v>0.11703449999999987</v>
      </c>
      <c r="I1249" s="1">
        <f t="shared" si="78"/>
        <v>8.058707500000013</v>
      </c>
      <c r="J1249" s="1">
        <f t="shared" si="79"/>
        <v>46.495647500000025</v>
      </c>
      <c r="K1249" s="1">
        <f t="shared" si="80"/>
        <v>-49.82117499999984</v>
      </c>
      <c r="L1249" s="1">
        <f t="shared" si="81"/>
        <v>81.34765549999986</v>
      </c>
    </row>
    <row r="1250" spans="1:12" x14ac:dyDescent="0.3">
      <c r="A1250" s="1">
        <v>1.4004000000000001</v>
      </c>
      <c r="B1250" s="1">
        <v>-9.7199999999999995E-2</v>
      </c>
      <c r="C1250" s="1">
        <v>0.51759999999999995</v>
      </c>
      <c r="D1250" s="1">
        <v>-49.438499999999998</v>
      </c>
      <c r="E1250" s="1">
        <v>-0.54930000000000001</v>
      </c>
      <c r="F1250" s="1">
        <v>16.906700000000001</v>
      </c>
      <c r="G1250" s="1">
        <f t="shared" si="78"/>
        <v>7.8338729999999961</v>
      </c>
      <c r="H1250" s="1">
        <f t="shared" si="78"/>
        <v>0.11602599999999988</v>
      </c>
      <c r="I1250" s="1">
        <f t="shared" si="78"/>
        <v>8.0632120000000125</v>
      </c>
      <c r="J1250" s="1">
        <f t="shared" si="79"/>
        <v>45.997295500000028</v>
      </c>
      <c r="K1250" s="1">
        <f t="shared" si="80"/>
        <v>-49.761055499999841</v>
      </c>
      <c r="L1250" s="1">
        <f t="shared" si="81"/>
        <v>81.601866499999858</v>
      </c>
    </row>
    <row r="1251" spans="1:12" x14ac:dyDescent="0.3">
      <c r="A1251" s="1">
        <v>1.3134999999999999</v>
      </c>
      <c r="B1251" s="1">
        <v>-7.1300000000000002E-2</v>
      </c>
      <c r="C1251" s="1">
        <v>0.59960000000000002</v>
      </c>
      <c r="D1251" s="1">
        <v>-41.198700000000002</v>
      </c>
      <c r="E1251" s="1">
        <v>-14.8926</v>
      </c>
      <c r="F1251" s="1">
        <v>3.0518000000000001</v>
      </c>
      <c r="G1251" s="1">
        <f t="shared" si="78"/>
        <v>7.8474424999999961</v>
      </c>
      <c r="H1251" s="1">
        <f t="shared" si="78"/>
        <v>0.11518349999999988</v>
      </c>
      <c r="I1251" s="1">
        <f t="shared" si="78"/>
        <v>8.0687980000000117</v>
      </c>
      <c r="J1251" s="1">
        <f t="shared" si="79"/>
        <v>45.544109500000026</v>
      </c>
      <c r="K1251" s="1">
        <f t="shared" si="80"/>
        <v>-49.838264999999843</v>
      </c>
      <c r="L1251" s="1">
        <f t="shared" si="81"/>
        <v>81.701658999999864</v>
      </c>
    </row>
    <row r="1252" spans="1:12" x14ac:dyDescent="0.3">
      <c r="A1252" s="1">
        <v>1.2001999999999999</v>
      </c>
      <c r="B1252" s="1">
        <v>-3.61E-2</v>
      </c>
      <c r="C1252" s="1">
        <v>0.63380000000000003</v>
      </c>
      <c r="D1252" s="1">
        <v>-30.761700000000001</v>
      </c>
      <c r="E1252" s="1">
        <v>-17.822299999999998</v>
      </c>
      <c r="F1252" s="1">
        <v>-2.3193000000000001</v>
      </c>
      <c r="G1252" s="1">
        <f t="shared" si="78"/>
        <v>7.8600109999999965</v>
      </c>
      <c r="H1252" s="1">
        <f t="shared" si="78"/>
        <v>0.11464649999999989</v>
      </c>
      <c r="I1252" s="1">
        <f t="shared" si="78"/>
        <v>8.0749650000000113</v>
      </c>
      <c r="J1252" s="1">
        <f t="shared" si="79"/>
        <v>45.184307500000024</v>
      </c>
      <c r="K1252" s="1">
        <f t="shared" si="80"/>
        <v>-50.001839499999846</v>
      </c>
      <c r="L1252" s="1">
        <f t="shared" si="81"/>
        <v>81.705321499999869</v>
      </c>
    </row>
    <row r="1253" spans="1:12" x14ac:dyDescent="0.3">
      <c r="A1253" s="1">
        <v>1.1567000000000001</v>
      </c>
      <c r="B1253" s="1">
        <v>-1.2699999999999999E-2</v>
      </c>
      <c r="C1253" s="1">
        <v>0.65429999999999999</v>
      </c>
      <c r="D1253" s="1">
        <v>-19.897500000000001</v>
      </c>
      <c r="E1253" s="1">
        <v>-4.6387</v>
      </c>
      <c r="F1253" s="1">
        <v>-2.9906999999999999</v>
      </c>
      <c r="G1253" s="1">
        <f t="shared" si="78"/>
        <v>7.8717954999999966</v>
      </c>
      <c r="H1253" s="1">
        <f t="shared" si="78"/>
        <v>0.11440249999999989</v>
      </c>
      <c r="I1253" s="1">
        <f t="shared" si="78"/>
        <v>8.0814055000000113</v>
      </c>
      <c r="J1253" s="1">
        <f t="shared" si="79"/>
        <v>44.931011500000025</v>
      </c>
      <c r="K1253" s="1">
        <f t="shared" si="80"/>
        <v>-50.114144499999846</v>
      </c>
      <c r="L1253" s="1">
        <f t="shared" si="81"/>
        <v>81.678771499999868</v>
      </c>
    </row>
    <row r="1254" spans="1:12" x14ac:dyDescent="0.3">
      <c r="A1254" s="1">
        <v>1.1646000000000001</v>
      </c>
      <c r="B1254" s="1">
        <v>-3.8999999999999998E-3</v>
      </c>
      <c r="C1254" s="1">
        <v>0.65190000000000003</v>
      </c>
      <c r="D1254" s="1">
        <v>-8.1786999999999992</v>
      </c>
      <c r="E1254" s="1">
        <v>11.474600000000001</v>
      </c>
      <c r="F1254" s="1">
        <v>-7.0800999999999998</v>
      </c>
      <c r="G1254" s="1">
        <f t="shared" si="78"/>
        <v>7.8834019999999967</v>
      </c>
      <c r="H1254" s="1">
        <f t="shared" si="78"/>
        <v>0.11431949999999989</v>
      </c>
      <c r="I1254" s="1">
        <f t="shared" si="78"/>
        <v>8.0879365000000121</v>
      </c>
      <c r="J1254" s="1">
        <f t="shared" si="79"/>
        <v>44.790630500000027</v>
      </c>
      <c r="K1254" s="1">
        <f t="shared" si="80"/>
        <v>-50.079964999999845</v>
      </c>
      <c r="L1254" s="1">
        <f t="shared" si="81"/>
        <v>81.62841749999987</v>
      </c>
    </row>
    <row r="1255" spans="1:12" x14ac:dyDescent="0.3">
      <c r="A1255" s="1">
        <v>1.1431</v>
      </c>
      <c r="B1255" s="1">
        <v>-3.3999999999999998E-3</v>
      </c>
      <c r="C1255" s="1">
        <v>0.59770000000000001</v>
      </c>
      <c r="D1255" s="1">
        <v>4.0282999999999998</v>
      </c>
      <c r="E1255" s="1">
        <v>7.9345999999999997</v>
      </c>
      <c r="F1255" s="1">
        <v>-12.6953</v>
      </c>
      <c r="G1255" s="1">
        <f t="shared" si="78"/>
        <v>7.894940499999997</v>
      </c>
      <c r="H1255" s="1">
        <f t="shared" si="78"/>
        <v>0.1142829999999999</v>
      </c>
      <c r="I1255" s="1">
        <f t="shared" si="78"/>
        <v>8.0941845000000114</v>
      </c>
      <c r="J1255" s="1">
        <f t="shared" si="79"/>
        <v>44.769878500000026</v>
      </c>
      <c r="K1255" s="1">
        <f t="shared" si="80"/>
        <v>-49.982918999999846</v>
      </c>
      <c r="L1255" s="1">
        <f t="shared" si="81"/>
        <v>81.529540499999868</v>
      </c>
    </row>
    <row r="1256" spans="1:12" x14ac:dyDescent="0.3">
      <c r="A1256" s="1">
        <v>1.0757000000000001</v>
      </c>
      <c r="B1256" s="1">
        <v>-1.17E-2</v>
      </c>
      <c r="C1256" s="1">
        <v>0.50149999999999995</v>
      </c>
      <c r="D1256" s="1">
        <v>12.085000000000001</v>
      </c>
      <c r="E1256" s="1">
        <v>-1.5259</v>
      </c>
      <c r="F1256" s="1">
        <v>-17.395</v>
      </c>
      <c r="G1256" s="1">
        <f t="shared" si="78"/>
        <v>7.906034499999997</v>
      </c>
      <c r="H1256" s="1">
        <f t="shared" si="78"/>
        <v>0.11420749999999989</v>
      </c>
      <c r="I1256" s="1">
        <f t="shared" si="78"/>
        <v>8.0996805000000123</v>
      </c>
      <c r="J1256" s="1">
        <f t="shared" si="79"/>
        <v>44.850445000000029</v>
      </c>
      <c r="K1256" s="1">
        <f t="shared" si="80"/>
        <v>-49.950875499999846</v>
      </c>
      <c r="L1256" s="1">
        <f t="shared" si="81"/>
        <v>81.379088999999865</v>
      </c>
    </row>
    <row r="1257" spans="1:12" x14ac:dyDescent="0.3">
      <c r="A1257" s="1">
        <v>0.95120000000000005</v>
      </c>
      <c r="B1257" s="1">
        <v>-3.9600000000000003E-2</v>
      </c>
      <c r="C1257" s="1">
        <v>0.29049999999999998</v>
      </c>
      <c r="D1257" s="1">
        <v>9.2163000000000004</v>
      </c>
      <c r="E1257" s="1">
        <v>-11.413600000000001</v>
      </c>
      <c r="F1257" s="1">
        <v>-18.127400000000002</v>
      </c>
      <c r="G1257" s="1">
        <f t="shared" si="78"/>
        <v>7.9161689999999973</v>
      </c>
      <c r="H1257" s="1">
        <f t="shared" si="78"/>
        <v>0.11395099999999989</v>
      </c>
      <c r="I1257" s="1">
        <f t="shared" si="78"/>
        <v>8.1036405000000116</v>
      </c>
      <c r="J1257" s="1">
        <f t="shared" si="79"/>
        <v>44.956951500000031</v>
      </c>
      <c r="K1257" s="1">
        <f t="shared" si="80"/>
        <v>-50.015572999999847</v>
      </c>
      <c r="L1257" s="1">
        <f t="shared" si="81"/>
        <v>81.201476999999869</v>
      </c>
    </row>
    <row r="1258" spans="1:12" x14ac:dyDescent="0.3">
      <c r="A1258" s="1">
        <v>0.87990000000000002</v>
      </c>
      <c r="B1258" s="1">
        <v>-5.2699999999999997E-2</v>
      </c>
      <c r="C1258" s="1">
        <v>0.21970000000000001</v>
      </c>
      <c r="D1258" s="1">
        <v>-4.6997</v>
      </c>
      <c r="E1258" s="1">
        <v>-16.540500000000002</v>
      </c>
      <c r="F1258" s="1">
        <v>-13.855</v>
      </c>
      <c r="G1258" s="1">
        <f t="shared" si="78"/>
        <v>7.9253244999999977</v>
      </c>
      <c r="H1258" s="1">
        <f t="shared" si="78"/>
        <v>0.11348949999999988</v>
      </c>
      <c r="I1258" s="1">
        <f t="shared" si="78"/>
        <v>8.106191500000012</v>
      </c>
      <c r="J1258" s="1">
        <f t="shared" si="79"/>
        <v>44.979534500000028</v>
      </c>
      <c r="K1258" s="1">
        <f t="shared" si="80"/>
        <v>-50.155343499999844</v>
      </c>
      <c r="L1258" s="1">
        <f t="shared" si="81"/>
        <v>81.041564999999864</v>
      </c>
    </row>
    <row r="1259" spans="1:12" x14ac:dyDescent="0.3">
      <c r="A1259" s="1">
        <v>0.83250000000000002</v>
      </c>
      <c r="B1259" s="1">
        <v>-3.4700000000000002E-2</v>
      </c>
      <c r="C1259" s="1">
        <v>0.23830000000000001</v>
      </c>
      <c r="D1259" s="1">
        <v>-11.6577</v>
      </c>
      <c r="E1259" s="1">
        <v>-10.9253</v>
      </c>
      <c r="F1259" s="1">
        <v>-6.6528</v>
      </c>
      <c r="G1259" s="1">
        <f t="shared" si="78"/>
        <v>7.9338864999999981</v>
      </c>
      <c r="H1259" s="1">
        <f t="shared" si="78"/>
        <v>0.11305249999999988</v>
      </c>
      <c r="I1259" s="1">
        <f t="shared" si="78"/>
        <v>8.1084815000000123</v>
      </c>
      <c r="J1259" s="1">
        <f t="shared" si="79"/>
        <v>44.89774750000003</v>
      </c>
      <c r="K1259" s="1">
        <f t="shared" si="80"/>
        <v>-50.292672499999846</v>
      </c>
      <c r="L1259" s="1">
        <f t="shared" si="81"/>
        <v>80.93902599999987</v>
      </c>
    </row>
    <row r="1260" spans="1:12" x14ac:dyDescent="0.3">
      <c r="A1260" s="1">
        <v>0.84079999999999999</v>
      </c>
      <c r="B1260" s="1">
        <v>-1.12E-2</v>
      </c>
      <c r="C1260" s="1">
        <v>0.27979999999999999</v>
      </c>
      <c r="D1260" s="1">
        <v>-14.1602</v>
      </c>
      <c r="E1260" s="1">
        <v>-20.2026</v>
      </c>
      <c r="F1260" s="1">
        <v>0.48830000000000001</v>
      </c>
      <c r="G1260" s="1">
        <f t="shared" si="78"/>
        <v>7.9422529999999982</v>
      </c>
      <c r="H1260" s="1">
        <f t="shared" si="78"/>
        <v>0.11282299999999988</v>
      </c>
      <c r="I1260" s="1">
        <f t="shared" si="78"/>
        <v>8.1110720000000125</v>
      </c>
      <c r="J1260" s="1">
        <f t="shared" si="79"/>
        <v>44.76865800000003</v>
      </c>
      <c r="K1260" s="1">
        <f t="shared" si="80"/>
        <v>-50.448311999999845</v>
      </c>
      <c r="L1260" s="1">
        <f t="shared" si="81"/>
        <v>80.908203499999871</v>
      </c>
    </row>
    <row r="1261" spans="1:12" x14ac:dyDescent="0.3">
      <c r="A1261" s="1">
        <v>0.85640000000000005</v>
      </c>
      <c r="B1261" s="1">
        <v>2.4400000000000002E-2</v>
      </c>
      <c r="C1261" s="1">
        <v>0.33500000000000002</v>
      </c>
      <c r="D1261" s="1">
        <v>-15.5029</v>
      </c>
      <c r="E1261" s="1">
        <v>-15.564</v>
      </c>
      <c r="F1261" s="1">
        <v>2.1362000000000001</v>
      </c>
      <c r="G1261" s="1">
        <f t="shared" si="78"/>
        <v>7.9507389999999987</v>
      </c>
      <c r="H1261" s="1">
        <f t="shared" si="78"/>
        <v>0.11288899999999988</v>
      </c>
      <c r="I1261" s="1">
        <f t="shared" si="78"/>
        <v>8.1141460000000123</v>
      </c>
      <c r="J1261" s="1">
        <f t="shared" si="79"/>
        <v>44.620342500000028</v>
      </c>
      <c r="K1261" s="1">
        <f t="shared" si="80"/>
        <v>-50.627144999999842</v>
      </c>
      <c r="L1261" s="1">
        <f t="shared" si="81"/>
        <v>80.921325999999866</v>
      </c>
    </row>
    <row r="1262" spans="1:12" x14ac:dyDescent="0.3">
      <c r="A1262" s="1">
        <v>0.86670000000000003</v>
      </c>
      <c r="B1262" s="1">
        <v>0.04</v>
      </c>
      <c r="C1262" s="1">
        <v>0.39889999999999998</v>
      </c>
      <c r="D1262" s="1">
        <v>-12.817399999999999</v>
      </c>
      <c r="E1262" s="1">
        <v>-4.7606999999999999</v>
      </c>
      <c r="F1262" s="1">
        <v>0.48830000000000001</v>
      </c>
      <c r="G1262" s="1">
        <f t="shared" si="78"/>
        <v>7.959354499999999</v>
      </c>
      <c r="H1262" s="1">
        <f t="shared" si="78"/>
        <v>0.11321099999999988</v>
      </c>
      <c r="I1262" s="1">
        <f t="shared" si="78"/>
        <v>8.1178155000000132</v>
      </c>
      <c r="J1262" s="1">
        <f t="shared" si="79"/>
        <v>44.478741000000028</v>
      </c>
      <c r="K1262" s="1">
        <f t="shared" si="80"/>
        <v>-50.728768499999845</v>
      </c>
      <c r="L1262" s="1">
        <f t="shared" si="81"/>
        <v>80.93444849999986</v>
      </c>
    </row>
    <row r="1263" spans="1:12" x14ac:dyDescent="0.3">
      <c r="A1263" s="1">
        <v>0.87350000000000005</v>
      </c>
      <c r="B1263" s="1">
        <v>3.7600000000000001E-2</v>
      </c>
      <c r="C1263" s="1">
        <v>0.40629999999999999</v>
      </c>
      <c r="D1263" s="1">
        <v>-7.2020999999999997</v>
      </c>
      <c r="E1263" s="1">
        <v>-0.30520000000000003</v>
      </c>
      <c r="F1263" s="1">
        <v>-0.54930000000000001</v>
      </c>
      <c r="G1263" s="1">
        <f t="shared" si="78"/>
        <v>7.9680554999999993</v>
      </c>
      <c r="H1263" s="1">
        <f t="shared" si="78"/>
        <v>0.11359899999999988</v>
      </c>
      <c r="I1263" s="1">
        <f t="shared" si="78"/>
        <v>8.1218415000000128</v>
      </c>
      <c r="J1263" s="1">
        <f t="shared" si="79"/>
        <v>44.378643500000031</v>
      </c>
      <c r="K1263" s="1">
        <f t="shared" si="80"/>
        <v>-50.754097999999843</v>
      </c>
      <c r="L1263" s="1">
        <f t="shared" si="81"/>
        <v>80.934143499999863</v>
      </c>
    </row>
    <row r="1264" spans="1:12" x14ac:dyDescent="0.3">
      <c r="A1264" s="1">
        <v>0.87450000000000006</v>
      </c>
      <c r="B1264" s="1">
        <v>2.4899999999999999E-2</v>
      </c>
      <c r="C1264" s="1">
        <v>0.37890000000000001</v>
      </c>
      <c r="D1264" s="1">
        <v>-3.1738</v>
      </c>
      <c r="E1264" s="1">
        <v>1.8310999999999999</v>
      </c>
      <c r="F1264" s="1">
        <v>-1.3428</v>
      </c>
      <c r="G1264" s="1">
        <f t="shared" si="78"/>
        <v>7.9767954999999997</v>
      </c>
      <c r="H1264" s="1">
        <f t="shared" si="78"/>
        <v>0.11391149999999987</v>
      </c>
      <c r="I1264" s="1">
        <f t="shared" si="78"/>
        <v>8.1257675000000127</v>
      </c>
      <c r="J1264" s="1">
        <f t="shared" si="79"/>
        <v>44.326764000000033</v>
      </c>
      <c r="K1264" s="1">
        <f t="shared" si="80"/>
        <v>-50.746468499999843</v>
      </c>
      <c r="L1264" s="1">
        <f t="shared" si="81"/>
        <v>80.92468299999986</v>
      </c>
    </row>
    <row r="1265" spans="1:12" x14ac:dyDescent="0.3">
      <c r="A1265" s="1">
        <v>0.86770000000000003</v>
      </c>
      <c r="B1265" s="1">
        <v>0</v>
      </c>
      <c r="C1265" s="1">
        <v>0.34329999999999999</v>
      </c>
      <c r="D1265" s="1">
        <v>-0.48830000000000001</v>
      </c>
      <c r="E1265" s="1">
        <v>2.4413999999999998</v>
      </c>
      <c r="F1265" s="1">
        <v>-1.0986</v>
      </c>
      <c r="G1265" s="1">
        <f t="shared" si="78"/>
        <v>7.9855064999999996</v>
      </c>
      <c r="H1265" s="1">
        <f t="shared" si="78"/>
        <v>0.11403599999999987</v>
      </c>
      <c r="I1265" s="1">
        <f t="shared" si="78"/>
        <v>8.1293785000000121</v>
      </c>
      <c r="J1265" s="1">
        <f t="shared" si="79"/>
        <v>44.308453500000034</v>
      </c>
      <c r="K1265" s="1">
        <f t="shared" si="80"/>
        <v>-50.72510599999984</v>
      </c>
      <c r="L1265" s="1">
        <f t="shared" si="81"/>
        <v>80.912475999999856</v>
      </c>
    </row>
    <row r="1266" spans="1:12" x14ac:dyDescent="0.3">
      <c r="A1266" s="1">
        <v>0.86380000000000001</v>
      </c>
      <c r="B1266" s="1">
        <v>-2.93E-2</v>
      </c>
      <c r="C1266" s="1">
        <v>0.30030000000000001</v>
      </c>
      <c r="D1266" s="1">
        <v>0.61040000000000005</v>
      </c>
      <c r="E1266" s="1">
        <v>9.2163000000000004</v>
      </c>
      <c r="F1266" s="1">
        <v>-0.54930000000000001</v>
      </c>
      <c r="G1266" s="1">
        <f t="shared" si="78"/>
        <v>7.9941639999999996</v>
      </c>
      <c r="H1266" s="1">
        <f t="shared" si="78"/>
        <v>0.11388949999999988</v>
      </c>
      <c r="I1266" s="1">
        <f t="shared" si="78"/>
        <v>8.1325965000000124</v>
      </c>
      <c r="J1266" s="1">
        <f t="shared" si="79"/>
        <v>44.309064000000035</v>
      </c>
      <c r="K1266" s="1">
        <f t="shared" si="80"/>
        <v>-50.666817499999837</v>
      </c>
      <c r="L1266" s="1">
        <f t="shared" si="81"/>
        <v>80.904236499999854</v>
      </c>
    </row>
    <row r="1267" spans="1:12" x14ac:dyDescent="0.3">
      <c r="A1267" s="1">
        <v>0.87209999999999999</v>
      </c>
      <c r="B1267" s="1">
        <v>-4.0500000000000001E-2</v>
      </c>
      <c r="C1267" s="1">
        <v>0.27250000000000002</v>
      </c>
      <c r="D1267" s="1">
        <v>0</v>
      </c>
      <c r="E1267" s="1">
        <v>8.4839000000000002</v>
      </c>
      <c r="F1267" s="1">
        <v>2.4413999999999998</v>
      </c>
      <c r="G1267" s="1">
        <f t="shared" si="78"/>
        <v>8.0028434999999991</v>
      </c>
      <c r="H1267" s="1">
        <f t="shared" si="78"/>
        <v>0.11354049999999988</v>
      </c>
      <c r="I1267" s="1">
        <f t="shared" si="78"/>
        <v>8.1354605000000131</v>
      </c>
      <c r="J1267" s="1">
        <f t="shared" si="79"/>
        <v>44.312116000000032</v>
      </c>
      <c r="K1267" s="1">
        <f t="shared" si="80"/>
        <v>-50.578316499999836</v>
      </c>
      <c r="L1267" s="1">
        <f t="shared" si="81"/>
        <v>80.913696999999857</v>
      </c>
    </row>
    <row r="1268" spans="1:12" x14ac:dyDescent="0.3">
      <c r="A1268" s="1">
        <v>0.90280000000000005</v>
      </c>
      <c r="B1268" s="1">
        <v>-5.4199999999999998E-2</v>
      </c>
      <c r="C1268" s="1">
        <v>0.28999999999999998</v>
      </c>
      <c r="D1268" s="1">
        <v>-1.8310999999999999</v>
      </c>
      <c r="E1268" s="1">
        <v>6.6528</v>
      </c>
      <c r="F1268" s="1">
        <v>4.8217999999999996</v>
      </c>
      <c r="G1268" s="1">
        <f t="shared" si="78"/>
        <v>8.0117179999999983</v>
      </c>
      <c r="H1268" s="1">
        <f t="shared" si="78"/>
        <v>0.11306699999999988</v>
      </c>
      <c r="I1268" s="1">
        <f t="shared" si="78"/>
        <v>8.1382730000000123</v>
      </c>
      <c r="J1268" s="1">
        <f t="shared" si="79"/>
        <v>44.302960500000033</v>
      </c>
      <c r="K1268" s="1">
        <f t="shared" si="80"/>
        <v>-50.50263299999984</v>
      </c>
      <c r="L1268" s="1">
        <f t="shared" si="81"/>
        <v>80.950012999999856</v>
      </c>
    </row>
    <row r="1269" spans="1:12" x14ac:dyDescent="0.3">
      <c r="A1269" s="1">
        <v>0.9214</v>
      </c>
      <c r="B1269" s="1">
        <v>-4.3900000000000002E-2</v>
      </c>
      <c r="C1269" s="1">
        <v>0.34229999999999999</v>
      </c>
      <c r="D1269" s="1">
        <v>-3.2349000000000001</v>
      </c>
      <c r="E1269" s="1">
        <v>4.9438000000000004</v>
      </c>
      <c r="F1269" s="1">
        <v>4.8217999999999996</v>
      </c>
      <c r="G1269" s="1">
        <f t="shared" si="78"/>
        <v>8.0208389999999987</v>
      </c>
      <c r="H1269" s="1">
        <f t="shared" si="78"/>
        <v>0.11257649999999987</v>
      </c>
      <c r="I1269" s="1">
        <f t="shared" si="78"/>
        <v>8.1414345000000115</v>
      </c>
      <c r="J1269" s="1">
        <f t="shared" si="79"/>
        <v>44.277630500000036</v>
      </c>
      <c r="K1269" s="1">
        <f t="shared" si="80"/>
        <v>-50.444649999999839</v>
      </c>
      <c r="L1269" s="1">
        <f t="shared" si="81"/>
        <v>80.998230999999862</v>
      </c>
    </row>
    <row r="1270" spans="1:12" x14ac:dyDescent="0.3">
      <c r="A1270" s="1">
        <v>0.94820000000000004</v>
      </c>
      <c r="B1270" s="1">
        <v>-3.7600000000000001E-2</v>
      </c>
      <c r="C1270" s="1">
        <v>0.37890000000000001</v>
      </c>
      <c r="D1270" s="1">
        <v>-2.8687</v>
      </c>
      <c r="E1270" s="1">
        <v>4.8217999999999996</v>
      </c>
      <c r="F1270" s="1">
        <v>4.4555999999999996</v>
      </c>
      <c r="G1270" s="1">
        <f t="shared" si="78"/>
        <v>8.030186999999998</v>
      </c>
      <c r="H1270" s="1">
        <f t="shared" si="78"/>
        <v>0.11216899999999987</v>
      </c>
      <c r="I1270" s="1">
        <f t="shared" si="78"/>
        <v>8.145040500000011</v>
      </c>
      <c r="J1270" s="1">
        <f t="shared" si="79"/>
        <v>44.247112500000036</v>
      </c>
      <c r="K1270" s="1">
        <f t="shared" si="80"/>
        <v>-50.395821999999839</v>
      </c>
      <c r="L1270" s="1">
        <f t="shared" si="81"/>
        <v>81.044617999999858</v>
      </c>
    </row>
    <row r="1271" spans="1:12" x14ac:dyDescent="0.3">
      <c r="A1271" s="1">
        <v>0.96919999999999995</v>
      </c>
      <c r="B1271" s="1">
        <v>-3.61E-2</v>
      </c>
      <c r="C1271" s="1">
        <v>0.39989999999999998</v>
      </c>
      <c r="D1271" s="1">
        <v>-2.5634999999999999</v>
      </c>
      <c r="E1271" s="1">
        <v>5.8593999999999999</v>
      </c>
      <c r="F1271" s="1">
        <v>2.1362000000000001</v>
      </c>
      <c r="G1271" s="1">
        <f t="shared" si="78"/>
        <v>8.0397739999999978</v>
      </c>
      <c r="H1271" s="1">
        <f t="shared" si="78"/>
        <v>0.11180049999999987</v>
      </c>
      <c r="I1271" s="1">
        <f t="shared" si="78"/>
        <v>8.1489345000000117</v>
      </c>
      <c r="J1271" s="1">
        <f t="shared" si="79"/>
        <v>44.219951500000036</v>
      </c>
      <c r="K1271" s="1">
        <f t="shared" si="80"/>
        <v>-50.342415999999837</v>
      </c>
      <c r="L1271" s="1">
        <f t="shared" si="81"/>
        <v>81.077576999999863</v>
      </c>
    </row>
    <row r="1272" spans="1:12" x14ac:dyDescent="0.3">
      <c r="A1272" s="1">
        <v>0.97019999999999995</v>
      </c>
      <c r="B1272" s="1">
        <v>-3.3700000000000001E-2</v>
      </c>
      <c r="C1272" s="1">
        <v>0.4194</v>
      </c>
      <c r="D1272" s="1">
        <v>-1.8310999999999999</v>
      </c>
      <c r="E1272" s="1">
        <v>2.1972999999999998</v>
      </c>
      <c r="F1272" s="1">
        <v>-0.24410000000000001</v>
      </c>
      <c r="G1272" s="1">
        <f t="shared" si="78"/>
        <v>8.0494709999999969</v>
      </c>
      <c r="H1272" s="1">
        <f t="shared" si="78"/>
        <v>0.11145149999999987</v>
      </c>
      <c r="I1272" s="1">
        <f t="shared" si="78"/>
        <v>8.153031000000011</v>
      </c>
      <c r="J1272" s="1">
        <f t="shared" si="79"/>
        <v>44.197978500000033</v>
      </c>
      <c r="K1272" s="1">
        <f t="shared" si="80"/>
        <v>-50.302132499999836</v>
      </c>
      <c r="L1272" s="1">
        <f t="shared" si="81"/>
        <v>81.087037499999866</v>
      </c>
    </row>
    <row r="1273" spans="1:12" x14ac:dyDescent="0.3">
      <c r="A1273" s="1">
        <v>0.96679999999999999</v>
      </c>
      <c r="B1273" s="1">
        <v>-3.7600000000000001E-2</v>
      </c>
      <c r="C1273" s="1">
        <v>0.41799999999999998</v>
      </c>
      <c r="D1273" s="1">
        <v>-0.79349999999999998</v>
      </c>
      <c r="E1273" s="1">
        <v>5.5541999999999998</v>
      </c>
      <c r="F1273" s="1">
        <v>-3.3569</v>
      </c>
      <c r="G1273" s="1">
        <f t="shared" si="78"/>
        <v>8.0591559999999962</v>
      </c>
      <c r="H1273" s="1">
        <f t="shared" si="78"/>
        <v>0.11109499999999987</v>
      </c>
      <c r="I1273" s="1">
        <f t="shared" si="78"/>
        <v>8.157218000000011</v>
      </c>
      <c r="J1273" s="1">
        <f t="shared" si="79"/>
        <v>44.184855500000033</v>
      </c>
      <c r="K1273" s="1">
        <f t="shared" si="80"/>
        <v>-50.263374999999833</v>
      </c>
      <c r="L1273" s="1">
        <f t="shared" si="81"/>
        <v>81.069032499999864</v>
      </c>
    </row>
    <row r="1274" spans="1:12" x14ac:dyDescent="0.3">
      <c r="A1274" s="1">
        <v>0.96089999999999998</v>
      </c>
      <c r="B1274" s="1">
        <v>-4.4400000000000002E-2</v>
      </c>
      <c r="C1274" s="1">
        <v>0.39989999999999998</v>
      </c>
      <c r="D1274" s="1">
        <v>-0.79349999999999998</v>
      </c>
      <c r="E1274" s="1">
        <v>10.1318</v>
      </c>
      <c r="F1274" s="1">
        <v>-6.7138999999999998</v>
      </c>
      <c r="G1274" s="1">
        <f t="shared" si="78"/>
        <v>8.0687944999999957</v>
      </c>
      <c r="H1274" s="1">
        <f t="shared" si="78"/>
        <v>0.11068499999999988</v>
      </c>
      <c r="I1274" s="1">
        <f t="shared" si="78"/>
        <v>8.1613075000000102</v>
      </c>
      <c r="J1274" s="1">
        <f t="shared" si="79"/>
        <v>44.17692050000003</v>
      </c>
      <c r="K1274" s="1">
        <f t="shared" si="80"/>
        <v>-50.184944999999836</v>
      </c>
      <c r="L1274" s="1">
        <f t="shared" si="81"/>
        <v>81.018678499999865</v>
      </c>
    </row>
    <row r="1275" spans="1:12" x14ac:dyDescent="0.3">
      <c r="A1275" s="1">
        <v>0.9355</v>
      </c>
      <c r="B1275" s="1">
        <v>-3.0300000000000001E-2</v>
      </c>
      <c r="C1275" s="1">
        <v>0.39550000000000002</v>
      </c>
      <c r="D1275" s="1">
        <v>-2.3803999999999998</v>
      </c>
      <c r="E1275" s="1">
        <v>4.5776000000000003</v>
      </c>
      <c r="F1275" s="1">
        <v>-7.1410999999999998</v>
      </c>
      <c r="G1275" s="1">
        <f t="shared" si="78"/>
        <v>8.0782764999999959</v>
      </c>
      <c r="H1275" s="1">
        <f t="shared" si="78"/>
        <v>0.11031149999999988</v>
      </c>
      <c r="I1275" s="1">
        <f t="shared" si="78"/>
        <v>8.1652845000000109</v>
      </c>
      <c r="J1275" s="1">
        <f t="shared" si="79"/>
        <v>44.161051000000029</v>
      </c>
      <c r="K1275" s="1">
        <f t="shared" si="80"/>
        <v>-50.111397999999838</v>
      </c>
      <c r="L1275" s="1">
        <f t="shared" si="81"/>
        <v>80.94940349999986</v>
      </c>
    </row>
    <row r="1276" spans="1:12" x14ac:dyDescent="0.3">
      <c r="A1276" s="1">
        <v>0.92090000000000005</v>
      </c>
      <c r="B1276" s="1">
        <v>-1.8100000000000002E-2</v>
      </c>
      <c r="C1276" s="1">
        <v>0.4199</v>
      </c>
      <c r="D1276" s="1">
        <v>-2.6855000000000002</v>
      </c>
      <c r="E1276" s="1">
        <v>1.1597</v>
      </c>
      <c r="F1276" s="1">
        <v>-5.9813999999999998</v>
      </c>
      <c r="G1276" s="1">
        <f t="shared" si="78"/>
        <v>8.0875584999999965</v>
      </c>
      <c r="H1276" s="1">
        <f t="shared" si="78"/>
        <v>0.11006949999999988</v>
      </c>
      <c r="I1276" s="1">
        <f t="shared" si="78"/>
        <v>8.1693615000000115</v>
      </c>
      <c r="J1276" s="1">
        <f t="shared" si="79"/>
        <v>44.135721500000031</v>
      </c>
      <c r="K1276" s="1">
        <f t="shared" si="80"/>
        <v>-50.082711499999839</v>
      </c>
      <c r="L1276" s="1">
        <f t="shared" si="81"/>
        <v>80.88379099999986</v>
      </c>
    </row>
    <row r="1277" spans="1:12" x14ac:dyDescent="0.3">
      <c r="A1277" s="1">
        <v>0.91649999999999998</v>
      </c>
      <c r="B1277" s="1">
        <v>-1.32E-2</v>
      </c>
      <c r="C1277" s="1">
        <v>0.4355</v>
      </c>
      <c r="D1277" s="1">
        <v>-1.9531000000000001</v>
      </c>
      <c r="E1277" s="1">
        <v>2.3193000000000001</v>
      </c>
      <c r="F1277" s="1">
        <v>-5.0049000000000001</v>
      </c>
      <c r="G1277" s="1">
        <f t="shared" si="78"/>
        <v>8.0967454999999973</v>
      </c>
      <c r="H1277" s="1">
        <f t="shared" si="78"/>
        <v>0.10991299999999987</v>
      </c>
      <c r="I1277" s="1">
        <f t="shared" si="78"/>
        <v>8.1736385000000116</v>
      </c>
      <c r="J1277" s="1">
        <f t="shared" si="79"/>
        <v>44.112528500000032</v>
      </c>
      <c r="K1277" s="1">
        <f t="shared" si="80"/>
        <v>-50.065316499999838</v>
      </c>
      <c r="L1277" s="1">
        <f t="shared" si="81"/>
        <v>80.828859499999865</v>
      </c>
    </row>
    <row r="1278" spans="1:12" x14ac:dyDescent="0.3">
      <c r="A1278" s="1">
        <v>0.91110000000000002</v>
      </c>
      <c r="B1278" s="1">
        <v>1.5E-3</v>
      </c>
      <c r="C1278" s="1">
        <v>0.4521</v>
      </c>
      <c r="D1278" s="1">
        <v>-0.42720000000000002</v>
      </c>
      <c r="E1278" s="1">
        <v>0.1221</v>
      </c>
      <c r="F1278" s="1">
        <v>-3.7231000000000001</v>
      </c>
      <c r="G1278" s="1">
        <f t="shared" si="78"/>
        <v>8.1058834999999974</v>
      </c>
      <c r="H1278" s="1">
        <f t="shared" si="78"/>
        <v>0.10985449999999987</v>
      </c>
      <c r="I1278" s="1">
        <f t="shared" si="78"/>
        <v>8.178076500000012</v>
      </c>
      <c r="J1278" s="1">
        <f t="shared" si="79"/>
        <v>44.100627000000031</v>
      </c>
      <c r="K1278" s="1">
        <f t="shared" si="80"/>
        <v>-50.053109499999842</v>
      </c>
      <c r="L1278" s="1">
        <f t="shared" si="81"/>
        <v>80.785219499999869</v>
      </c>
    </row>
    <row r="1279" spans="1:12" x14ac:dyDescent="0.3">
      <c r="A1279" s="1">
        <v>0.92679999999999996</v>
      </c>
      <c r="B1279" s="1">
        <v>4.4000000000000003E-3</v>
      </c>
      <c r="C1279" s="1">
        <v>0.46</v>
      </c>
      <c r="D1279" s="1">
        <v>2.3803999999999998</v>
      </c>
      <c r="E1279" s="1">
        <v>0.97660000000000002</v>
      </c>
      <c r="F1279" s="1">
        <v>-2.5634999999999999</v>
      </c>
      <c r="G1279" s="1">
        <f t="shared" si="78"/>
        <v>8.1150729999999971</v>
      </c>
      <c r="H1279" s="1">
        <f t="shared" si="78"/>
        <v>0.10988399999999987</v>
      </c>
      <c r="I1279" s="1">
        <f t="shared" si="78"/>
        <v>8.1826370000000122</v>
      </c>
      <c r="J1279" s="1">
        <f t="shared" si="79"/>
        <v>44.11039300000003</v>
      </c>
      <c r="K1279" s="1">
        <f t="shared" si="80"/>
        <v>-50.047615999999842</v>
      </c>
      <c r="L1279" s="1">
        <f t="shared" si="81"/>
        <v>80.753786499999862</v>
      </c>
    </row>
    <row r="1280" spans="1:12" x14ac:dyDescent="0.3">
      <c r="A1280" s="1">
        <v>0.94040000000000001</v>
      </c>
      <c r="B1280" s="1">
        <v>-4.8999999999999998E-3</v>
      </c>
      <c r="C1280" s="1">
        <v>0.44579999999999997</v>
      </c>
      <c r="D1280" s="1">
        <v>4.8827999999999996</v>
      </c>
      <c r="E1280" s="1">
        <v>2.9297</v>
      </c>
      <c r="F1280" s="1">
        <v>-3.1128</v>
      </c>
      <c r="G1280" s="1">
        <f t="shared" si="78"/>
        <v>8.1244089999999964</v>
      </c>
      <c r="H1280" s="1">
        <f t="shared" si="78"/>
        <v>0.10988149999999987</v>
      </c>
      <c r="I1280" s="1">
        <f t="shared" si="78"/>
        <v>8.1871660000000119</v>
      </c>
      <c r="J1280" s="1">
        <f t="shared" si="79"/>
        <v>44.14670900000003</v>
      </c>
      <c r="K1280" s="1">
        <f t="shared" si="80"/>
        <v>-50.028084499999842</v>
      </c>
      <c r="L1280" s="1">
        <f t="shared" si="81"/>
        <v>80.725404999999867</v>
      </c>
    </row>
    <row r="1281" spans="1:12" x14ac:dyDescent="0.3">
      <c r="A1281" s="1">
        <v>0.93410000000000004</v>
      </c>
      <c r="B1281" s="1">
        <v>-1.5100000000000001E-2</v>
      </c>
      <c r="C1281" s="1">
        <v>0.41549999999999998</v>
      </c>
      <c r="D1281" s="1">
        <v>5.4321000000000002</v>
      </c>
      <c r="E1281" s="1">
        <v>-3.2959000000000001</v>
      </c>
      <c r="F1281" s="1">
        <v>-3.54</v>
      </c>
      <c r="G1281" s="1">
        <f t="shared" si="78"/>
        <v>8.133781499999996</v>
      </c>
      <c r="H1281" s="1">
        <f t="shared" si="78"/>
        <v>0.10978149999999987</v>
      </c>
      <c r="I1281" s="1">
        <f t="shared" si="78"/>
        <v>8.1914725000000121</v>
      </c>
      <c r="J1281" s="1">
        <f t="shared" si="79"/>
        <v>44.198283500000031</v>
      </c>
      <c r="K1281" s="1">
        <f t="shared" si="80"/>
        <v>-50.029915499999845</v>
      </c>
      <c r="L1281" s="1">
        <f t="shared" si="81"/>
        <v>80.692140999999864</v>
      </c>
    </row>
    <row r="1282" spans="1:12" x14ac:dyDescent="0.3">
      <c r="A1282" s="1">
        <v>0.91410000000000002</v>
      </c>
      <c r="B1282" s="1">
        <v>-2.29E-2</v>
      </c>
      <c r="C1282" s="1">
        <v>0.39600000000000002</v>
      </c>
      <c r="D1282" s="1">
        <v>3.7841999999999998</v>
      </c>
      <c r="E1282" s="1">
        <v>-3.7231000000000001</v>
      </c>
      <c r="F1282" s="1">
        <v>-5.2489999999999997</v>
      </c>
      <c r="G1282" s="1">
        <f t="shared" si="78"/>
        <v>8.1430224999999954</v>
      </c>
      <c r="H1282" s="1">
        <f t="shared" si="78"/>
        <v>0.10959149999999987</v>
      </c>
      <c r="I1282" s="1">
        <f t="shared" si="78"/>
        <v>8.1955300000000122</v>
      </c>
      <c r="J1282" s="1">
        <f t="shared" si="79"/>
        <v>44.24436500000003</v>
      </c>
      <c r="K1282" s="1">
        <f t="shared" si="80"/>
        <v>-50.065010499999843</v>
      </c>
      <c r="L1282" s="1">
        <f t="shared" si="81"/>
        <v>80.648195999999871</v>
      </c>
    </row>
    <row r="1283" spans="1:12" x14ac:dyDescent="0.3">
      <c r="A1283" s="1">
        <v>0.88090000000000002</v>
      </c>
      <c r="B1283" s="1">
        <v>-2.1999999999999999E-2</v>
      </c>
      <c r="C1283" s="1">
        <v>0.3926</v>
      </c>
      <c r="D1283" s="1">
        <v>2.0142000000000002</v>
      </c>
      <c r="E1283" s="1">
        <v>-1.2206999999999999</v>
      </c>
      <c r="F1283" s="1">
        <v>-4.3334999999999999</v>
      </c>
      <c r="G1283" s="1">
        <f t="shared" si="78"/>
        <v>8.1519974999999949</v>
      </c>
      <c r="H1283" s="1">
        <f t="shared" si="78"/>
        <v>0.10936699999999987</v>
      </c>
      <c r="I1283" s="1">
        <f t="shared" si="78"/>
        <v>8.1994730000000118</v>
      </c>
      <c r="J1283" s="1">
        <f t="shared" si="79"/>
        <v>44.273357000000033</v>
      </c>
      <c r="K1283" s="1">
        <f t="shared" si="80"/>
        <v>-50.089729499999841</v>
      </c>
      <c r="L1283" s="1">
        <f t="shared" si="81"/>
        <v>80.600283499999875</v>
      </c>
    </row>
    <row r="1284" spans="1:12" x14ac:dyDescent="0.3">
      <c r="A1284" s="1">
        <v>0.87839999999999996</v>
      </c>
      <c r="B1284" s="1">
        <v>-1.0699999999999999E-2</v>
      </c>
      <c r="C1284" s="1">
        <v>0.40279999999999999</v>
      </c>
      <c r="D1284" s="1">
        <v>0</v>
      </c>
      <c r="E1284" s="1">
        <v>0.61040000000000005</v>
      </c>
      <c r="F1284" s="1">
        <v>-1.0376000000000001</v>
      </c>
      <c r="G1284" s="1">
        <f t="shared" ref="G1284:I1347" si="82">(A1284+A1283)/100/2+G1283</f>
        <v>8.1607939999999957</v>
      </c>
      <c r="H1284" s="1">
        <f t="shared" si="82"/>
        <v>0.10920349999999987</v>
      </c>
      <c r="I1284" s="1">
        <f t="shared" si="82"/>
        <v>8.2034500000000126</v>
      </c>
      <c r="J1284" s="1">
        <f t="shared" ref="J1284:J1347" si="83">(D1284+D1283)/100/2+J1283</f>
        <v>44.283428000000036</v>
      </c>
      <c r="K1284" s="1">
        <f t="shared" ref="K1284:K1347" si="84">(E1284+E1283)/100/2+K1283</f>
        <v>-50.092780999999839</v>
      </c>
      <c r="L1284" s="1">
        <f t="shared" ref="L1284:L1347" si="85">(F1284+F1283)/100/2+L1283</f>
        <v>80.573427999999879</v>
      </c>
    </row>
    <row r="1285" spans="1:12" x14ac:dyDescent="0.3">
      <c r="A1285" s="1">
        <v>0.90769999999999995</v>
      </c>
      <c r="B1285" s="1">
        <v>-6.7999999999999996E-3</v>
      </c>
      <c r="C1285" s="1">
        <v>0.42630000000000001</v>
      </c>
      <c r="D1285" s="1">
        <v>-0.97660000000000002</v>
      </c>
      <c r="E1285" s="1">
        <v>5.9813999999999998</v>
      </c>
      <c r="F1285" s="1">
        <v>0.48830000000000001</v>
      </c>
      <c r="G1285" s="1">
        <f t="shared" si="82"/>
        <v>8.1697244999999956</v>
      </c>
      <c r="H1285" s="1">
        <f t="shared" si="82"/>
        <v>0.10911599999999987</v>
      </c>
      <c r="I1285" s="1">
        <f t="shared" si="82"/>
        <v>8.2075955000000125</v>
      </c>
      <c r="J1285" s="1">
        <f t="shared" si="83"/>
        <v>44.278545000000037</v>
      </c>
      <c r="K1285" s="1">
        <f t="shared" si="84"/>
        <v>-50.059821999999841</v>
      </c>
      <c r="L1285" s="1">
        <f t="shared" si="85"/>
        <v>80.570681499999878</v>
      </c>
    </row>
    <row r="1286" spans="1:12" x14ac:dyDescent="0.3">
      <c r="A1286" s="1">
        <v>0.92530000000000001</v>
      </c>
      <c r="B1286" s="1">
        <v>-7.7999999999999996E-3</v>
      </c>
      <c r="C1286" s="1">
        <v>0.43990000000000001</v>
      </c>
      <c r="D1286" s="1">
        <v>-6.0999999999999999E-2</v>
      </c>
      <c r="E1286" s="1">
        <v>6.3476999999999997</v>
      </c>
      <c r="F1286" s="1">
        <v>0</v>
      </c>
      <c r="G1286" s="1">
        <f t="shared" si="82"/>
        <v>8.178889499999995</v>
      </c>
      <c r="H1286" s="1">
        <f t="shared" si="82"/>
        <v>0.10904299999999986</v>
      </c>
      <c r="I1286" s="1">
        <f t="shared" si="82"/>
        <v>8.211926500000013</v>
      </c>
      <c r="J1286" s="1">
        <f t="shared" si="83"/>
        <v>44.27335700000004</v>
      </c>
      <c r="K1286" s="1">
        <f t="shared" si="84"/>
        <v>-49.998176499999843</v>
      </c>
      <c r="L1286" s="1">
        <f t="shared" si="85"/>
        <v>80.573122999999882</v>
      </c>
    </row>
    <row r="1287" spans="1:12" x14ac:dyDescent="0.3">
      <c r="A1287" s="1">
        <v>0.91890000000000005</v>
      </c>
      <c r="B1287" s="1">
        <v>-8.3000000000000001E-3</v>
      </c>
      <c r="C1287" s="1">
        <v>0.42970000000000003</v>
      </c>
      <c r="D1287" s="1">
        <v>1.0986</v>
      </c>
      <c r="E1287" s="1">
        <v>1.2817000000000001</v>
      </c>
      <c r="F1287" s="1">
        <v>0</v>
      </c>
      <c r="G1287" s="1">
        <f t="shared" si="82"/>
        <v>8.1881104999999952</v>
      </c>
      <c r="H1287" s="1">
        <f t="shared" si="82"/>
        <v>0.10896249999999987</v>
      </c>
      <c r="I1287" s="1">
        <f t="shared" si="82"/>
        <v>8.2162745000000132</v>
      </c>
      <c r="J1287" s="1">
        <f t="shared" si="83"/>
        <v>44.278545000000037</v>
      </c>
      <c r="K1287" s="1">
        <f t="shared" si="84"/>
        <v>-49.960029499999841</v>
      </c>
      <c r="L1287" s="1">
        <f t="shared" si="85"/>
        <v>80.573122999999882</v>
      </c>
    </row>
    <row r="1288" spans="1:12" x14ac:dyDescent="0.3">
      <c r="A1288" s="1">
        <v>0.91700000000000004</v>
      </c>
      <c r="B1288" s="1">
        <v>-1.61E-2</v>
      </c>
      <c r="C1288" s="1">
        <v>0.40670000000000001</v>
      </c>
      <c r="D1288" s="1">
        <v>1.2206999999999999</v>
      </c>
      <c r="E1288" s="1">
        <v>2.9297</v>
      </c>
      <c r="F1288" s="1">
        <v>0.6714</v>
      </c>
      <c r="G1288" s="1">
        <f t="shared" si="82"/>
        <v>8.1972899999999953</v>
      </c>
      <c r="H1288" s="1">
        <f t="shared" si="82"/>
        <v>0.10884049999999987</v>
      </c>
      <c r="I1288" s="1">
        <f t="shared" si="82"/>
        <v>8.2204565000000134</v>
      </c>
      <c r="J1288" s="1">
        <f t="shared" si="83"/>
        <v>44.29014150000004</v>
      </c>
      <c r="K1288" s="1">
        <f t="shared" si="84"/>
        <v>-49.938972499999842</v>
      </c>
      <c r="L1288" s="1">
        <f t="shared" si="85"/>
        <v>80.576479999999876</v>
      </c>
    </row>
    <row r="1289" spans="1:12" x14ac:dyDescent="0.3">
      <c r="A1289" s="1">
        <v>0.93600000000000005</v>
      </c>
      <c r="B1289" s="1">
        <v>-2.8299999999999999E-2</v>
      </c>
      <c r="C1289" s="1">
        <v>0.38769999999999999</v>
      </c>
      <c r="D1289" s="1">
        <v>0.18310000000000001</v>
      </c>
      <c r="E1289" s="1">
        <v>7.9345999999999997</v>
      </c>
      <c r="F1289" s="1">
        <v>0.24410000000000001</v>
      </c>
      <c r="G1289" s="1">
        <f t="shared" si="82"/>
        <v>8.2065549999999945</v>
      </c>
      <c r="H1289" s="1">
        <f t="shared" si="82"/>
        <v>0.10861849999999987</v>
      </c>
      <c r="I1289" s="1">
        <f t="shared" si="82"/>
        <v>8.2244285000000126</v>
      </c>
      <c r="J1289" s="1">
        <f t="shared" si="83"/>
        <v>44.297160500000039</v>
      </c>
      <c r="K1289" s="1">
        <f t="shared" si="84"/>
        <v>-49.884650999999842</v>
      </c>
      <c r="L1289" s="1">
        <f t="shared" si="85"/>
        <v>80.581057499999872</v>
      </c>
    </row>
    <row r="1290" spans="1:12" x14ac:dyDescent="0.3">
      <c r="A1290" s="1">
        <v>0.9365</v>
      </c>
      <c r="B1290" s="1">
        <v>-2.64E-2</v>
      </c>
      <c r="C1290" s="1">
        <v>0.38869999999999999</v>
      </c>
      <c r="D1290" s="1">
        <v>-0.73240000000000005</v>
      </c>
      <c r="E1290" s="1">
        <v>2.5634999999999999</v>
      </c>
      <c r="F1290" s="1">
        <v>6.0999999999999999E-2</v>
      </c>
      <c r="G1290" s="1">
        <f t="shared" si="82"/>
        <v>8.2159174999999944</v>
      </c>
      <c r="H1290" s="1">
        <f t="shared" si="82"/>
        <v>0.10834499999999987</v>
      </c>
      <c r="I1290" s="1">
        <f t="shared" si="82"/>
        <v>8.2283105000000134</v>
      </c>
      <c r="J1290" s="1">
        <f t="shared" si="83"/>
        <v>44.294414000000039</v>
      </c>
      <c r="K1290" s="1">
        <f t="shared" si="84"/>
        <v>-49.832160499999844</v>
      </c>
      <c r="L1290" s="1">
        <f t="shared" si="85"/>
        <v>80.582582999999872</v>
      </c>
    </row>
    <row r="1291" spans="1:12" x14ac:dyDescent="0.3">
      <c r="A1291" s="1">
        <v>0.93359999999999999</v>
      </c>
      <c r="B1291" s="1">
        <v>-2.8799999999999999E-2</v>
      </c>
      <c r="C1291" s="1">
        <v>0.39600000000000002</v>
      </c>
      <c r="D1291" s="1">
        <v>-1.3428</v>
      </c>
      <c r="E1291" s="1">
        <v>-2.6855000000000002</v>
      </c>
      <c r="F1291" s="1">
        <v>0.30520000000000003</v>
      </c>
      <c r="G1291" s="1">
        <f t="shared" si="82"/>
        <v>8.2252679999999945</v>
      </c>
      <c r="H1291" s="1">
        <f t="shared" si="82"/>
        <v>0.10806899999999987</v>
      </c>
      <c r="I1291" s="1">
        <f t="shared" si="82"/>
        <v>8.2322340000000143</v>
      </c>
      <c r="J1291" s="1">
        <f t="shared" si="83"/>
        <v>44.284038000000038</v>
      </c>
      <c r="K1291" s="1">
        <f t="shared" si="84"/>
        <v>-49.832770499999846</v>
      </c>
      <c r="L1291" s="1">
        <f t="shared" si="85"/>
        <v>80.584413999999867</v>
      </c>
    </row>
    <row r="1292" spans="1:12" x14ac:dyDescent="0.3">
      <c r="A1292" s="1">
        <v>0.9214</v>
      </c>
      <c r="B1292" s="1">
        <v>-2.7300000000000001E-2</v>
      </c>
      <c r="C1292" s="1">
        <v>0.41060000000000002</v>
      </c>
      <c r="D1292" s="1">
        <v>-2.1362000000000001</v>
      </c>
      <c r="E1292" s="1">
        <v>-2.6855000000000002</v>
      </c>
      <c r="F1292" s="1">
        <v>0.54930000000000001</v>
      </c>
      <c r="G1292" s="1">
        <f t="shared" si="82"/>
        <v>8.2345429999999951</v>
      </c>
      <c r="H1292" s="1">
        <f t="shared" si="82"/>
        <v>0.10778849999999987</v>
      </c>
      <c r="I1292" s="1">
        <f t="shared" si="82"/>
        <v>8.236267000000014</v>
      </c>
      <c r="J1292" s="1">
        <f t="shared" si="83"/>
        <v>44.266643000000037</v>
      </c>
      <c r="K1292" s="1">
        <f t="shared" si="84"/>
        <v>-49.859625499999844</v>
      </c>
      <c r="L1292" s="1">
        <f t="shared" si="85"/>
        <v>80.588686499999866</v>
      </c>
    </row>
    <row r="1293" spans="1:12" x14ac:dyDescent="0.3">
      <c r="A1293" s="1">
        <v>0.91990000000000005</v>
      </c>
      <c r="B1293" s="1">
        <v>-2.0500000000000001E-2</v>
      </c>
      <c r="C1293" s="1">
        <v>0.43209999999999998</v>
      </c>
      <c r="D1293" s="1">
        <v>-2.3193000000000001</v>
      </c>
      <c r="E1293" s="1">
        <v>-4.6997</v>
      </c>
      <c r="F1293" s="1">
        <v>1.7090000000000001</v>
      </c>
      <c r="G1293" s="1">
        <f t="shared" si="82"/>
        <v>8.2437494999999945</v>
      </c>
      <c r="H1293" s="1">
        <f t="shared" si="82"/>
        <v>0.10754949999999987</v>
      </c>
      <c r="I1293" s="1">
        <f t="shared" si="82"/>
        <v>8.2404805000000145</v>
      </c>
      <c r="J1293" s="1">
        <f t="shared" si="83"/>
        <v>44.244365500000036</v>
      </c>
      <c r="K1293" s="1">
        <f t="shared" si="84"/>
        <v>-49.896551499999845</v>
      </c>
      <c r="L1293" s="1">
        <f t="shared" si="85"/>
        <v>80.599977999999865</v>
      </c>
    </row>
    <row r="1294" spans="1:12" x14ac:dyDescent="0.3">
      <c r="A1294" s="1">
        <v>0.93120000000000003</v>
      </c>
      <c r="B1294" s="1">
        <v>-2.2499999999999999E-2</v>
      </c>
      <c r="C1294" s="1">
        <v>0.4355</v>
      </c>
      <c r="D1294" s="1">
        <v>-0.97660000000000002</v>
      </c>
      <c r="E1294" s="1">
        <v>-0.36620000000000003</v>
      </c>
      <c r="F1294" s="1">
        <v>1.2206999999999999</v>
      </c>
      <c r="G1294" s="1">
        <f t="shared" si="82"/>
        <v>8.2530049999999946</v>
      </c>
      <c r="H1294" s="1">
        <f t="shared" si="82"/>
        <v>0.10733449999999986</v>
      </c>
      <c r="I1294" s="1">
        <f t="shared" si="82"/>
        <v>8.2448185000000151</v>
      </c>
      <c r="J1294" s="1">
        <f t="shared" si="83"/>
        <v>44.227886000000034</v>
      </c>
      <c r="K1294" s="1">
        <f t="shared" si="84"/>
        <v>-49.921880999999843</v>
      </c>
      <c r="L1294" s="1">
        <f t="shared" si="85"/>
        <v>80.614626499999872</v>
      </c>
    </row>
    <row r="1295" spans="1:12" x14ac:dyDescent="0.3">
      <c r="A1295" s="1">
        <v>0.93600000000000005</v>
      </c>
      <c r="B1295" s="1">
        <v>-2.7300000000000001E-2</v>
      </c>
      <c r="C1295" s="1">
        <v>0.41410000000000002</v>
      </c>
      <c r="D1295" s="1">
        <v>0.18310000000000001</v>
      </c>
      <c r="E1295" s="1">
        <v>0.79349999999999998</v>
      </c>
      <c r="F1295" s="1">
        <v>0.36620000000000003</v>
      </c>
      <c r="G1295" s="1">
        <f t="shared" si="82"/>
        <v>8.2623409999999939</v>
      </c>
      <c r="H1295" s="1">
        <f t="shared" si="82"/>
        <v>0.10708549999999986</v>
      </c>
      <c r="I1295" s="1">
        <f t="shared" si="82"/>
        <v>8.2490665000000156</v>
      </c>
      <c r="J1295" s="1">
        <f t="shared" si="83"/>
        <v>44.223918500000032</v>
      </c>
      <c r="K1295" s="1">
        <f t="shared" si="84"/>
        <v>-49.919744499999844</v>
      </c>
      <c r="L1295" s="1">
        <f t="shared" si="85"/>
        <v>80.622560999999877</v>
      </c>
    </row>
    <row r="1296" spans="1:12" x14ac:dyDescent="0.3">
      <c r="A1296" s="1">
        <v>0.94379999999999997</v>
      </c>
      <c r="B1296" s="1">
        <v>-2.4899999999999999E-2</v>
      </c>
      <c r="C1296" s="1">
        <v>0.39360000000000001</v>
      </c>
      <c r="D1296" s="1">
        <v>-0.1221</v>
      </c>
      <c r="E1296" s="1">
        <v>0.91549999999999998</v>
      </c>
      <c r="F1296" s="1">
        <v>-0.73240000000000005</v>
      </c>
      <c r="G1296" s="1">
        <f t="shared" si="82"/>
        <v>8.2717399999999941</v>
      </c>
      <c r="H1296" s="1">
        <f t="shared" si="82"/>
        <v>0.10682449999999986</v>
      </c>
      <c r="I1296" s="1">
        <f t="shared" si="82"/>
        <v>8.2531050000000157</v>
      </c>
      <c r="J1296" s="1">
        <f t="shared" si="83"/>
        <v>44.224223500000029</v>
      </c>
      <c r="K1296" s="1">
        <f t="shared" si="84"/>
        <v>-49.911199499999846</v>
      </c>
      <c r="L1296" s="1">
        <f t="shared" si="85"/>
        <v>80.620729999999881</v>
      </c>
    </row>
    <row r="1297" spans="1:12" x14ac:dyDescent="0.3">
      <c r="A1297" s="1">
        <v>0.93359999999999999</v>
      </c>
      <c r="B1297" s="1">
        <v>-2.1499999999999998E-2</v>
      </c>
      <c r="C1297" s="1">
        <v>0.39450000000000002</v>
      </c>
      <c r="D1297" s="1">
        <v>-0.91549999999999998</v>
      </c>
      <c r="E1297" s="1">
        <v>2.5634999999999999</v>
      </c>
      <c r="F1297" s="1">
        <v>-2.0752000000000002</v>
      </c>
      <c r="G1297" s="1">
        <f t="shared" si="82"/>
        <v>8.2811269999999944</v>
      </c>
      <c r="H1297" s="1">
        <f t="shared" si="82"/>
        <v>0.10659249999999987</v>
      </c>
      <c r="I1297" s="1">
        <f t="shared" si="82"/>
        <v>8.2570455000000162</v>
      </c>
      <c r="J1297" s="1">
        <f t="shared" si="83"/>
        <v>44.219035500000032</v>
      </c>
      <c r="K1297" s="1">
        <f t="shared" si="84"/>
        <v>-49.893804499999845</v>
      </c>
      <c r="L1297" s="1">
        <f t="shared" si="85"/>
        <v>80.606691999999882</v>
      </c>
    </row>
    <row r="1298" spans="1:12" x14ac:dyDescent="0.3">
      <c r="A1298" s="1">
        <v>0.91700000000000004</v>
      </c>
      <c r="B1298" s="1">
        <v>-1.66E-2</v>
      </c>
      <c r="C1298" s="1">
        <v>0.39889999999999998</v>
      </c>
      <c r="D1298" s="1">
        <v>-0.79349999999999998</v>
      </c>
      <c r="E1298" s="1">
        <v>1.8920999999999999</v>
      </c>
      <c r="F1298" s="1">
        <v>-1.8920999999999999</v>
      </c>
      <c r="G1298" s="1">
        <f t="shared" si="82"/>
        <v>8.2903799999999936</v>
      </c>
      <c r="H1298" s="1">
        <f t="shared" si="82"/>
        <v>0.10640199999999987</v>
      </c>
      <c r="I1298" s="1">
        <f t="shared" si="82"/>
        <v>8.2610125000000156</v>
      </c>
      <c r="J1298" s="1">
        <f t="shared" si="83"/>
        <v>44.210490500000034</v>
      </c>
      <c r="K1298" s="1">
        <f t="shared" si="84"/>
        <v>-49.871526499999845</v>
      </c>
      <c r="L1298" s="1">
        <f t="shared" si="85"/>
        <v>80.586855499999885</v>
      </c>
    </row>
    <row r="1299" spans="1:12" x14ac:dyDescent="0.3">
      <c r="A1299" s="1">
        <v>0.91800000000000004</v>
      </c>
      <c r="B1299" s="1">
        <v>-1.4200000000000001E-2</v>
      </c>
      <c r="C1299" s="1">
        <v>0.40229999999999999</v>
      </c>
      <c r="D1299" s="1">
        <v>-0.73240000000000005</v>
      </c>
      <c r="E1299" s="1">
        <v>1.4037999999999999</v>
      </c>
      <c r="F1299" s="1">
        <v>-0.48830000000000001</v>
      </c>
      <c r="G1299" s="1">
        <f t="shared" si="82"/>
        <v>8.2995549999999945</v>
      </c>
      <c r="H1299" s="1">
        <f t="shared" si="82"/>
        <v>0.10624799999999987</v>
      </c>
      <c r="I1299" s="1">
        <f t="shared" si="82"/>
        <v>8.265018500000016</v>
      </c>
      <c r="J1299" s="1">
        <f t="shared" si="83"/>
        <v>44.202861000000034</v>
      </c>
      <c r="K1299" s="1">
        <f t="shared" si="84"/>
        <v>-49.855046999999843</v>
      </c>
      <c r="L1299" s="1">
        <f t="shared" si="85"/>
        <v>80.574953499999879</v>
      </c>
    </row>
    <row r="1300" spans="1:12" x14ac:dyDescent="0.3">
      <c r="A1300" s="1">
        <v>0.92290000000000005</v>
      </c>
      <c r="B1300" s="1">
        <v>-1.32E-2</v>
      </c>
      <c r="C1300" s="1">
        <v>0.40920000000000001</v>
      </c>
      <c r="D1300" s="1">
        <v>-0.91549999999999998</v>
      </c>
      <c r="E1300" s="1">
        <v>4.7606999999999999</v>
      </c>
      <c r="F1300" s="1">
        <v>-0.73240000000000005</v>
      </c>
      <c r="G1300" s="1">
        <f t="shared" si="82"/>
        <v>8.3087594999999936</v>
      </c>
      <c r="H1300" s="1">
        <f t="shared" si="82"/>
        <v>0.10611099999999987</v>
      </c>
      <c r="I1300" s="1">
        <f t="shared" si="82"/>
        <v>8.2690760000000161</v>
      </c>
      <c r="J1300" s="1">
        <f t="shared" si="83"/>
        <v>44.194621500000032</v>
      </c>
      <c r="K1300" s="1">
        <f t="shared" si="84"/>
        <v>-49.824224499999843</v>
      </c>
      <c r="L1300" s="1">
        <f t="shared" si="85"/>
        <v>80.568849999999884</v>
      </c>
    </row>
    <row r="1301" spans="1:12" x14ac:dyDescent="0.3">
      <c r="A1301" s="1">
        <v>0.92920000000000003</v>
      </c>
      <c r="B1301" s="1">
        <v>-1.2699999999999999E-2</v>
      </c>
      <c r="C1301" s="1">
        <v>0.41410000000000002</v>
      </c>
      <c r="D1301" s="1">
        <v>-0.42720000000000002</v>
      </c>
      <c r="E1301" s="1">
        <v>3.6621000000000001</v>
      </c>
      <c r="F1301" s="1">
        <v>-1.0376000000000001</v>
      </c>
      <c r="G1301" s="1">
        <f t="shared" si="82"/>
        <v>8.3180199999999935</v>
      </c>
      <c r="H1301" s="1">
        <f t="shared" si="82"/>
        <v>0.10598149999999987</v>
      </c>
      <c r="I1301" s="1">
        <f t="shared" si="82"/>
        <v>8.2731925000000164</v>
      </c>
      <c r="J1301" s="1">
        <f t="shared" si="83"/>
        <v>44.187908000000036</v>
      </c>
      <c r="K1301" s="1">
        <f t="shared" si="84"/>
        <v>-49.782110499999845</v>
      </c>
      <c r="L1301" s="1">
        <f t="shared" si="85"/>
        <v>80.559999999999889</v>
      </c>
    </row>
    <row r="1302" spans="1:12" x14ac:dyDescent="0.3">
      <c r="A1302" s="1">
        <v>0.92820000000000003</v>
      </c>
      <c r="B1302" s="1">
        <v>-1.4200000000000001E-2</v>
      </c>
      <c r="C1302" s="1">
        <v>0.40720000000000001</v>
      </c>
      <c r="D1302" s="1">
        <v>-0.1221</v>
      </c>
      <c r="E1302" s="1">
        <v>0.97660000000000002</v>
      </c>
      <c r="F1302" s="1">
        <v>-1.4037999999999999</v>
      </c>
      <c r="G1302" s="1">
        <f t="shared" si="82"/>
        <v>8.327306999999994</v>
      </c>
      <c r="H1302" s="1">
        <f t="shared" si="82"/>
        <v>0.10584699999999987</v>
      </c>
      <c r="I1302" s="1">
        <f t="shared" si="82"/>
        <v>8.2772990000000171</v>
      </c>
      <c r="J1302" s="1">
        <f t="shared" si="83"/>
        <v>44.185161500000035</v>
      </c>
      <c r="K1302" s="1">
        <f t="shared" si="84"/>
        <v>-49.758916999999848</v>
      </c>
      <c r="L1302" s="1">
        <f t="shared" si="85"/>
        <v>80.547792999999885</v>
      </c>
    </row>
    <row r="1303" spans="1:12" x14ac:dyDescent="0.3">
      <c r="A1303" s="1">
        <v>0.92290000000000005</v>
      </c>
      <c r="B1303" s="1">
        <v>-1.03E-2</v>
      </c>
      <c r="C1303" s="1">
        <v>0.41649999999999998</v>
      </c>
      <c r="D1303" s="1">
        <v>-0.73240000000000005</v>
      </c>
      <c r="E1303" s="1">
        <v>2.0142000000000002</v>
      </c>
      <c r="F1303" s="1">
        <v>-2.2583000000000002</v>
      </c>
      <c r="G1303" s="1">
        <f t="shared" si="82"/>
        <v>8.3365624999999941</v>
      </c>
      <c r="H1303" s="1">
        <f t="shared" si="82"/>
        <v>0.10572449999999987</v>
      </c>
      <c r="I1303" s="1">
        <f t="shared" si="82"/>
        <v>8.2814175000000176</v>
      </c>
      <c r="J1303" s="1">
        <f t="shared" si="83"/>
        <v>44.180889000000036</v>
      </c>
      <c r="K1303" s="1">
        <f t="shared" si="84"/>
        <v>-49.743962999999844</v>
      </c>
      <c r="L1303" s="1">
        <f t="shared" si="85"/>
        <v>80.529482499999887</v>
      </c>
    </row>
    <row r="1304" spans="1:12" x14ac:dyDescent="0.3">
      <c r="A1304" s="1">
        <v>0.92430000000000001</v>
      </c>
      <c r="B1304" s="1">
        <v>-1.12E-2</v>
      </c>
      <c r="C1304" s="1">
        <v>0.42720000000000002</v>
      </c>
      <c r="D1304" s="1">
        <v>-0.24410000000000001</v>
      </c>
      <c r="E1304" s="1">
        <v>2.4413999999999998</v>
      </c>
      <c r="F1304" s="1">
        <v>-1.8310999999999999</v>
      </c>
      <c r="G1304" s="1">
        <f t="shared" si="82"/>
        <v>8.3457984999999937</v>
      </c>
      <c r="H1304" s="1">
        <f t="shared" si="82"/>
        <v>0.10561699999999988</v>
      </c>
      <c r="I1304" s="1">
        <f t="shared" si="82"/>
        <v>8.285636000000018</v>
      </c>
      <c r="J1304" s="1">
        <f t="shared" si="83"/>
        <v>44.176006500000035</v>
      </c>
      <c r="K1304" s="1">
        <f t="shared" si="84"/>
        <v>-49.721684999999844</v>
      </c>
      <c r="L1304" s="1">
        <f t="shared" si="85"/>
        <v>80.509035499999882</v>
      </c>
    </row>
    <row r="1305" spans="1:12" x14ac:dyDescent="0.3">
      <c r="A1305" s="1">
        <v>0.92820000000000003</v>
      </c>
      <c r="B1305" s="1">
        <v>-1.0699999999999999E-2</v>
      </c>
      <c r="C1305" s="1">
        <v>0.42480000000000001</v>
      </c>
      <c r="D1305" s="1">
        <v>0.73240000000000005</v>
      </c>
      <c r="E1305" s="1">
        <v>-1.0376000000000001</v>
      </c>
      <c r="F1305" s="1">
        <v>-1.4648000000000001</v>
      </c>
      <c r="G1305" s="1">
        <f t="shared" si="82"/>
        <v>8.3550609999999939</v>
      </c>
      <c r="H1305" s="1">
        <f t="shared" si="82"/>
        <v>0.10550749999999988</v>
      </c>
      <c r="I1305" s="1">
        <f t="shared" si="82"/>
        <v>8.2898960000000184</v>
      </c>
      <c r="J1305" s="1">
        <f t="shared" si="83"/>
        <v>44.178448000000039</v>
      </c>
      <c r="K1305" s="1">
        <f t="shared" si="84"/>
        <v>-49.714665999999845</v>
      </c>
      <c r="L1305" s="1">
        <f t="shared" si="85"/>
        <v>80.49255599999988</v>
      </c>
    </row>
    <row r="1306" spans="1:12" x14ac:dyDescent="0.3">
      <c r="A1306" s="1">
        <v>0.9194</v>
      </c>
      <c r="B1306" s="1">
        <v>-1.0699999999999999E-2</v>
      </c>
      <c r="C1306" s="1">
        <v>0.41889999999999999</v>
      </c>
      <c r="D1306" s="1">
        <v>1.0376000000000001</v>
      </c>
      <c r="E1306" s="1">
        <v>-6.6528</v>
      </c>
      <c r="F1306" s="1">
        <v>-0.85450000000000004</v>
      </c>
      <c r="G1306" s="1">
        <f t="shared" si="82"/>
        <v>8.3642989999999937</v>
      </c>
      <c r="H1306" s="1">
        <f t="shared" si="82"/>
        <v>0.10540049999999988</v>
      </c>
      <c r="I1306" s="1">
        <f t="shared" si="82"/>
        <v>8.2941145000000187</v>
      </c>
      <c r="J1306" s="1">
        <f t="shared" si="83"/>
        <v>44.187298000000041</v>
      </c>
      <c r="K1306" s="1">
        <f t="shared" si="84"/>
        <v>-49.753117999999844</v>
      </c>
      <c r="L1306" s="1">
        <f t="shared" si="85"/>
        <v>80.480959499999884</v>
      </c>
    </row>
    <row r="1307" spans="1:12" x14ac:dyDescent="0.3">
      <c r="A1307" s="1">
        <v>0.9194</v>
      </c>
      <c r="B1307" s="1">
        <v>-1.0699999999999999E-2</v>
      </c>
      <c r="C1307" s="1">
        <v>0.42480000000000001</v>
      </c>
      <c r="D1307" s="1">
        <v>1.0376000000000001</v>
      </c>
      <c r="E1307" s="1">
        <v>-1.8310999999999999</v>
      </c>
      <c r="F1307" s="1">
        <v>-1.0986</v>
      </c>
      <c r="G1307" s="1">
        <f t="shared" si="82"/>
        <v>8.3734929999999945</v>
      </c>
      <c r="H1307" s="1">
        <f t="shared" si="82"/>
        <v>0.10529349999999989</v>
      </c>
      <c r="I1307" s="1">
        <f t="shared" si="82"/>
        <v>8.2983330000000191</v>
      </c>
      <c r="J1307" s="1">
        <f t="shared" si="83"/>
        <v>44.197674000000042</v>
      </c>
      <c r="K1307" s="1">
        <f t="shared" si="84"/>
        <v>-49.795537499999845</v>
      </c>
      <c r="L1307" s="1">
        <f t="shared" si="85"/>
        <v>80.471193999999883</v>
      </c>
    </row>
    <row r="1308" spans="1:12" x14ac:dyDescent="0.3">
      <c r="A1308" s="1">
        <v>0.92579999999999996</v>
      </c>
      <c r="B1308" s="1">
        <v>-8.3000000000000001E-3</v>
      </c>
      <c r="C1308" s="1">
        <v>0.4224</v>
      </c>
      <c r="D1308" s="1">
        <v>1.7090000000000001</v>
      </c>
      <c r="E1308" s="1">
        <v>2.6855000000000002</v>
      </c>
      <c r="F1308" s="1">
        <v>-2.0142000000000002</v>
      </c>
      <c r="G1308" s="1">
        <f t="shared" si="82"/>
        <v>8.3827189999999945</v>
      </c>
      <c r="H1308" s="1">
        <f t="shared" si="82"/>
        <v>0.10519849999999989</v>
      </c>
      <c r="I1308" s="1">
        <f t="shared" si="82"/>
        <v>8.3025690000000196</v>
      </c>
      <c r="J1308" s="1">
        <f t="shared" si="83"/>
        <v>44.211407000000044</v>
      </c>
      <c r="K1308" s="1">
        <f t="shared" si="84"/>
        <v>-49.791265499999845</v>
      </c>
      <c r="L1308" s="1">
        <f t="shared" si="85"/>
        <v>80.455629999999886</v>
      </c>
    </row>
    <row r="1309" spans="1:12" x14ac:dyDescent="0.3">
      <c r="A1309" s="1">
        <v>0.92579999999999996</v>
      </c>
      <c r="B1309" s="1">
        <v>-1.37E-2</v>
      </c>
      <c r="C1309" s="1">
        <v>0.41499999999999998</v>
      </c>
      <c r="D1309" s="1">
        <v>1.9531000000000001</v>
      </c>
      <c r="E1309" s="1">
        <v>1.2817000000000001</v>
      </c>
      <c r="F1309" s="1">
        <v>-3.0518000000000001</v>
      </c>
      <c r="G1309" s="1">
        <f t="shared" si="82"/>
        <v>8.3919769999999954</v>
      </c>
      <c r="H1309" s="1">
        <f t="shared" si="82"/>
        <v>0.10508849999999989</v>
      </c>
      <c r="I1309" s="1">
        <f t="shared" si="82"/>
        <v>8.3067560000000196</v>
      </c>
      <c r="J1309" s="1">
        <f t="shared" si="83"/>
        <v>44.229717500000042</v>
      </c>
      <c r="K1309" s="1">
        <f t="shared" si="84"/>
        <v>-49.771429499999847</v>
      </c>
      <c r="L1309" s="1">
        <f t="shared" si="85"/>
        <v>80.430299999999889</v>
      </c>
    </row>
    <row r="1310" spans="1:12" x14ac:dyDescent="0.3">
      <c r="A1310" s="1">
        <v>0.91210000000000002</v>
      </c>
      <c r="B1310" s="1">
        <v>-7.7999999999999996E-3</v>
      </c>
      <c r="C1310" s="1">
        <v>0.40579999999999999</v>
      </c>
      <c r="D1310" s="1">
        <v>1.8920999999999999</v>
      </c>
      <c r="E1310" s="1">
        <v>2.8687</v>
      </c>
      <c r="F1310" s="1">
        <v>-4.6997</v>
      </c>
      <c r="G1310" s="1">
        <f t="shared" si="82"/>
        <v>8.4011664999999951</v>
      </c>
      <c r="H1310" s="1">
        <f t="shared" si="82"/>
        <v>0.10498099999999989</v>
      </c>
      <c r="I1310" s="1">
        <f t="shared" si="82"/>
        <v>8.3108600000000195</v>
      </c>
      <c r="J1310" s="1">
        <f t="shared" si="83"/>
        <v>44.248943500000046</v>
      </c>
      <c r="K1310" s="1">
        <f t="shared" si="84"/>
        <v>-49.750677499999846</v>
      </c>
      <c r="L1310" s="1">
        <f t="shared" si="85"/>
        <v>80.391542499999886</v>
      </c>
    </row>
    <row r="1311" spans="1:12" x14ac:dyDescent="0.3">
      <c r="A1311" s="1">
        <v>0.88480000000000003</v>
      </c>
      <c r="B1311" s="1">
        <v>-1.5599999999999999E-2</v>
      </c>
      <c r="C1311" s="1">
        <v>0.40039999999999998</v>
      </c>
      <c r="D1311" s="1">
        <v>1.8310999999999999</v>
      </c>
      <c r="E1311" s="1">
        <v>-1.0986</v>
      </c>
      <c r="F1311" s="1">
        <v>-4.0282999999999998</v>
      </c>
      <c r="G1311" s="1">
        <f t="shared" si="82"/>
        <v>8.4101509999999955</v>
      </c>
      <c r="H1311" s="1">
        <f t="shared" si="82"/>
        <v>0.10486399999999989</v>
      </c>
      <c r="I1311" s="1">
        <f t="shared" si="82"/>
        <v>8.3148910000000189</v>
      </c>
      <c r="J1311" s="1">
        <f t="shared" si="83"/>
        <v>44.267559500000047</v>
      </c>
      <c r="K1311" s="1">
        <f t="shared" si="84"/>
        <v>-49.741826999999844</v>
      </c>
      <c r="L1311" s="1">
        <f t="shared" si="85"/>
        <v>80.34790249999989</v>
      </c>
    </row>
    <row r="1312" spans="1:12" x14ac:dyDescent="0.3">
      <c r="A1312" s="1">
        <v>0.86429999999999996</v>
      </c>
      <c r="B1312" s="1">
        <v>-4.8999999999999998E-3</v>
      </c>
      <c r="C1312" s="1">
        <v>0.40139999999999998</v>
      </c>
      <c r="D1312" s="1">
        <v>1.2206999999999999</v>
      </c>
      <c r="E1312" s="1">
        <v>-2.6244999999999998</v>
      </c>
      <c r="F1312" s="1">
        <v>-2.4413999999999998</v>
      </c>
      <c r="G1312" s="1">
        <f t="shared" si="82"/>
        <v>8.4188964999999953</v>
      </c>
      <c r="H1312" s="1">
        <f t="shared" si="82"/>
        <v>0.10476149999999988</v>
      </c>
      <c r="I1312" s="1">
        <f t="shared" si="82"/>
        <v>8.3189000000000188</v>
      </c>
      <c r="J1312" s="1">
        <f t="shared" si="83"/>
        <v>44.282818500000047</v>
      </c>
      <c r="K1312" s="1">
        <f t="shared" si="84"/>
        <v>-49.760442499999847</v>
      </c>
      <c r="L1312" s="1">
        <f t="shared" si="85"/>
        <v>80.315553999999892</v>
      </c>
    </row>
    <row r="1313" spans="1:12" x14ac:dyDescent="0.3">
      <c r="A1313" s="1">
        <v>0.86519999999999997</v>
      </c>
      <c r="B1313" s="1">
        <v>-4.8999999999999998E-3</v>
      </c>
      <c r="C1313" s="1">
        <v>0.40479999999999999</v>
      </c>
      <c r="D1313" s="1">
        <v>1.4037999999999999</v>
      </c>
      <c r="E1313" s="1">
        <v>1.4648000000000001</v>
      </c>
      <c r="F1313" s="1">
        <v>-0.54930000000000001</v>
      </c>
      <c r="G1313" s="1">
        <f t="shared" si="82"/>
        <v>8.4275439999999957</v>
      </c>
      <c r="H1313" s="1">
        <f t="shared" si="82"/>
        <v>0.10471249999999989</v>
      </c>
      <c r="I1313" s="1">
        <f t="shared" si="82"/>
        <v>8.3229310000000183</v>
      </c>
      <c r="J1313" s="1">
        <f t="shared" si="83"/>
        <v>44.295941000000049</v>
      </c>
      <c r="K1313" s="1">
        <f t="shared" si="84"/>
        <v>-49.766240999999845</v>
      </c>
      <c r="L1313" s="1">
        <f t="shared" si="85"/>
        <v>80.300600499999888</v>
      </c>
    </row>
    <row r="1314" spans="1:12" x14ac:dyDescent="0.3">
      <c r="A1314" s="1">
        <v>0.89159999999999995</v>
      </c>
      <c r="B1314" s="1">
        <v>0</v>
      </c>
      <c r="C1314" s="1">
        <v>0.40279999999999999</v>
      </c>
      <c r="D1314" s="1">
        <v>1.2817000000000001</v>
      </c>
      <c r="E1314" s="1">
        <v>5.6151999999999997</v>
      </c>
      <c r="F1314" s="1">
        <v>0.30520000000000003</v>
      </c>
      <c r="G1314" s="1">
        <f t="shared" si="82"/>
        <v>8.4363279999999961</v>
      </c>
      <c r="H1314" s="1">
        <f t="shared" si="82"/>
        <v>0.10468799999999989</v>
      </c>
      <c r="I1314" s="1">
        <f t="shared" si="82"/>
        <v>8.3269690000000178</v>
      </c>
      <c r="J1314" s="1">
        <f t="shared" si="83"/>
        <v>44.309368500000048</v>
      </c>
      <c r="K1314" s="1">
        <f t="shared" si="84"/>
        <v>-49.730840999999842</v>
      </c>
      <c r="L1314" s="1">
        <f t="shared" si="85"/>
        <v>80.299379999999886</v>
      </c>
    </row>
    <row r="1315" spans="1:12" x14ac:dyDescent="0.3">
      <c r="A1315" s="1">
        <v>0.92579999999999996</v>
      </c>
      <c r="B1315" s="1">
        <v>-5.4000000000000003E-3</v>
      </c>
      <c r="C1315" s="1">
        <v>0.40229999999999999</v>
      </c>
      <c r="D1315" s="1">
        <v>1.5869</v>
      </c>
      <c r="E1315" s="1">
        <v>10.2539</v>
      </c>
      <c r="F1315" s="1">
        <v>-0.24410000000000001</v>
      </c>
      <c r="G1315" s="1">
        <f t="shared" si="82"/>
        <v>8.4454149999999952</v>
      </c>
      <c r="H1315" s="1">
        <f t="shared" si="82"/>
        <v>0.10466099999999989</v>
      </c>
      <c r="I1315" s="1">
        <f t="shared" si="82"/>
        <v>8.330994500000017</v>
      </c>
      <c r="J1315" s="1">
        <f t="shared" si="83"/>
        <v>44.323711500000044</v>
      </c>
      <c r="K1315" s="1">
        <f t="shared" si="84"/>
        <v>-49.651495499999839</v>
      </c>
      <c r="L1315" s="1">
        <f t="shared" si="85"/>
        <v>80.299685499999882</v>
      </c>
    </row>
    <row r="1316" spans="1:12" x14ac:dyDescent="0.3">
      <c r="A1316" s="1">
        <v>0.94240000000000002</v>
      </c>
      <c r="B1316" s="1">
        <v>-8.8000000000000005E-3</v>
      </c>
      <c r="C1316" s="1">
        <v>0.39400000000000002</v>
      </c>
      <c r="D1316" s="1">
        <v>2.1972999999999998</v>
      </c>
      <c r="E1316" s="1">
        <v>11.474600000000001</v>
      </c>
      <c r="F1316" s="1">
        <v>-2.5634999999999999</v>
      </c>
      <c r="G1316" s="1">
        <f t="shared" si="82"/>
        <v>8.4547559999999944</v>
      </c>
      <c r="H1316" s="1">
        <f t="shared" si="82"/>
        <v>0.10458999999999989</v>
      </c>
      <c r="I1316" s="1">
        <f t="shared" si="82"/>
        <v>8.334976000000017</v>
      </c>
      <c r="J1316" s="1">
        <f t="shared" si="83"/>
        <v>44.342632500000043</v>
      </c>
      <c r="K1316" s="1">
        <f t="shared" si="84"/>
        <v>-49.542852999999837</v>
      </c>
      <c r="L1316" s="1">
        <f t="shared" si="85"/>
        <v>80.285647499999882</v>
      </c>
    </row>
    <row r="1317" spans="1:12" x14ac:dyDescent="0.3">
      <c r="A1317" s="1">
        <v>0.96189999999999998</v>
      </c>
      <c r="B1317" s="1">
        <v>-1.2200000000000001E-2</v>
      </c>
      <c r="C1317" s="1">
        <v>0.35299999999999998</v>
      </c>
      <c r="D1317" s="1">
        <v>1.5259</v>
      </c>
      <c r="E1317" s="1">
        <v>16.784700000000001</v>
      </c>
      <c r="F1317" s="1">
        <v>-4.1504000000000003</v>
      </c>
      <c r="G1317" s="1">
        <f t="shared" si="82"/>
        <v>8.4642774999999943</v>
      </c>
      <c r="H1317" s="1">
        <f t="shared" si="82"/>
        <v>0.1044849999999999</v>
      </c>
      <c r="I1317" s="1">
        <f t="shared" si="82"/>
        <v>8.3387110000000177</v>
      </c>
      <c r="J1317" s="1">
        <f t="shared" si="83"/>
        <v>44.361248500000045</v>
      </c>
      <c r="K1317" s="1">
        <f t="shared" si="84"/>
        <v>-49.401556499999835</v>
      </c>
      <c r="L1317" s="1">
        <f t="shared" si="85"/>
        <v>80.252077999999884</v>
      </c>
    </row>
    <row r="1318" spans="1:12" x14ac:dyDescent="0.3">
      <c r="A1318" s="1">
        <v>1.0150999999999999</v>
      </c>
      <c r="B1318" s="1">
        <v>-4.2999999999999997E-2</v>
      </c>
      <c r="C1318" s="1">
        <v>0.32229999999999998</v>
      </c>
      <c r="D1318" s="1">
        <v>-1.1597</v>
      </c>
      <c r="E1318" s="1">
        <v>20.3247</v>
      </c>
      <c r="F1318" s="1">
        <v>-6.8970000000000002</v>
      </c>
      <c r="G1318" s="1">
        <f t="shared" si="82"/>
        <v>8.4741624999999949</v>
      </c>
      <c r="H1318" s="1">
        <f t="shared" si="82"/>
        <v>0.1042089999999999</v>
      </c>
      <c r="I1318" s="1">
        <f t="shared" si="82"/>
        <v>8.3420875000000176</v>
      </c>
      <c r="J1318" s="1">
        <f t="shared" si="83"/>
        <v>44.363079500000048</v>
      </c>
      <c r="K1318" s="1">
        <f t="shared" si="84"/>
        <v>-49.216009499999835</v>
      </c>
      <c r="L1318" s="1">
        <f t="shared" si="85"/>
        <v>80.196840999999878</v>
      </c>
    </row>
    <row r="1319" spans="1:12" x14ac:dyDescent="0.3">
      <c r="A1319" s="1">
        <v>1.0215000000000001</v>
      </c>
      <c r="B1319" s="1">
        <v>-0.04</v>
      </c>
      <c r="C1319" s="1">
        <v>0.30659999999999998</v>
      </c>
      <c r="D1319" s="1">
        <v>-6.7138999999999998</v>
      </c>
      <c r="E1319" s="1">
        <v>20.0806</v>
      </c>
      <c r="F1319" s="1">
        <v>-14.7705</v>
      </c>
      <c r="G1319" s="1">
        <f t="shared" si="82"/>
        <v>8.4843454999999945</v>
      </c>
      <c r="H1319" s="1">
        <f t="shared" si="82"/>
        <v>0.1037939999999999</v>
      </c>
      <c r="I1319" s="1">
        <f t="shared" si="82"/>
        <v>8.3452320000000171</v>
      </c>
      <c r="J1319" s="1">
        <f t="shared" si="83"/>
        <v>44.323711500000044</v>
      </c>
      <c r="K1319" s="1">
        <f t="shared" si="84"/>
        <v>-49.013982999999833</v>
      </c>
      <c r="L1319" s="1">
        <f t="shared" si="85"/>
        <v>80.088503499999874</v>
      </c>
    </row>
    <row r="1320" spans="1:12" x14ac:dyDescent="0.3">
      <c r="A1320" s="1">
        <v>0.96479999999999999</v>
      </c>
      <c r="B1320" s="1">
        <v>-0.04</v>
      </c>
      <c r="C1320" s="1">
        <v>0.30759999999999998</v>
      </c>
      <c r="D1320" s="1">
        <v>-11.474600000000001</v>
      </c>
      <c r="E1320" s="1">
        <v>4.8217999999999996</v>
      </c>
      <c r="F1320" s="1">
        <v>-16.723600000000001</v>
      </c>
      <c r="G1320" s="1">
        <f t="shared" si="82"/>
        <v>8.494276999999995</v>
      </c>
      <c r="H1320" s="1">
        <f t="shared" si="82"/>
        <v>0.1033939999999999</v>
      </c>
      <c r="I1320" s="1">
        <f t="shared" si="82"/>
        <v>8.3483030000000173</v>
      </c>
      <c r="J1320" s="1">
        <f t="shared" si="83"/>
        <v>44.232769000000047</v>
      </c>
      <c r="K1320" s="1">
        <f t="shared" si="84"/>
        <v>-48.88947099999983</v>
      </c>
      <c r="L1320" s="1">
        <f t="shared" si="85"/>
        <v>79.931032999999871</v>
      </c>
    </row>
    <row r="1321" spans="1:12" x14ac:dyDescent="0.3">
      <c r="A1321" s="1">
        <v>0.92379999999999995</v>
      </c>
      <c r="B1321" s="1">
        <v>-2.8799999999999999E-2</v>
      </c>
      <c r="C1321" s="1">
        <v>0.33500000000000002</v>
      </c>
      <c r="D1321" s="1">
        <v>-16.052199999999999</v>
      </c>
      <c r="E1321" s="1">
        <v>7.3853</v>
      </c>
      <c r="F1321" s="1">
        <v>-17.761199999999999</v>
      </c>
      <c r="G1321" s="1">
        <f t="shared" si="82"/>
        <v>8.5037199999999942</v>
      </c>
      <c r="H1321" s="1">
        <f t="shared" si="82"/>
        <v>0.10304999999999991</v>
      </c>
      <c r="I1321" s="1">
        <f t="shared" si="82"/>
        <v>8.3515160000000179</v>
      </c>
      <c r="J1321" s="1">
        <f t="shared" si="83"/>
        <v>44.095135000000049</v>
      </c>
      <c r="K1321" s="1">
        <f t="shared" si="84"/>
        <v>-48.828435499999827</v>
      </c>
      <c r="L1321" s="1">
        <f t="shared" si="85"/>
        <v>79.758608999999865</v>
      </c>
    </row>
    <row r="1322" spans="1:12" x14ac:dyDescent="0.3">
      <c r="A1322" s="1">
        <v>0.89600000000000002</v>
      </c>
      <c r="B1322" s="1">
        <v>-1.7100000000000001E-2</v>
      </c>
      <c r="C1322" s="1">
        <v>0.37209999999999999</v>
      </c>
      <c r="D1322" s="1">
        <v>-16.906700000000001</v>
      </c>
      <c r="E1322" s="1">
        <v>20.3247</v>
      </c>
      <c r="F1322" s="1">
        <v>-19.897500000000001</v>
      </c>
      <c r="G1322" s="1">
        <f t="shared" si="82"/>
        <v>8.512818999999995</v>
      </c>
      <c r="H1322" s="1">
        <f t="shared" si="82"/>
        <v>0.10282049999999991</v>
      </c>
      <c r="I1322" s="1">
        <f t="shared" si="82"/>
        <v>8.3550515000000178</v>
      </c>
      <c r="J1322" s="1">
        <f t="shared" si="83"/>
        <v>43.93034050000005</v>
      </c>
      <c r="K1322" s="1">
        <f t="shared" si="84"/>
        <v>-48.689885499999825</v>
      </c>
      <c r="L1322" s="1">
        <f t="shared" si="85"/>
        <v>79.570315499999865</v>
      </c>
    </row>
    <row r="1323" spans="1:12" x14ac:dyDescent="0.3">
      <c r="A1323" s="1">
        <v>0.8589</v>
      </c>
      <c r="B1323" s="1">
        <v>7.7999999999999996E-3</v>
      </c>
      <c r="C1323" s="1">
        <v>0.3921</v>
      </c>
      <c r="D1323" s="1">
        <v>-15.930199999999999</v>
      </c>
      <c r="E1323" s="1">
        <v>15.7471</v>
      </c>
      <c r="F1323" s="1">
        <v>-19.531300000000002</v>
      </c>
      <c r="G1323" s="1">
        <f t="shared" si="82"/>
        <v>8.5215934999999945</v>
      </c>
      <c r="H1323" s="1">
        <f t="shared" si="82"/>
        <v>0.10277399999999991</v>
      </c>
      <c r="I1323" s="1">
        <f t="shared" si="82"/>
        <v>8.3588725000000181</v>
      </c>
      <c r="J1323" s="1">
        <f t="shared" si="83"/>
        <v>43.766156000000052</v>
      </c>
      <c r="K1323" s="1">
        <f t="shared" si="84"/>
        <v>-48.509526499999822</v>
      </c>
      <c r="L1323" s="1">
        <f t="shared" si="85"/>
        <v>79.37317149999987</v>
      </c>
    </row>
    <row r="1324" spans="1:12" x14ac:dyDescent="0.3">
      <c r="A1324" s="1">
        <v>0.84130000000000005</v>
      </c>
      <c r="B1324" s="1">
        <v>2.29E-2</v>
      </c>
      <c r="C1324" s="1">
        <v>0.41889999999999999</v>
      </c>
      <c r="D1324" s="1">
        <v>-13.3057</v>
      </c>
      <c r="E1324" s="1">
        <v>16.052199999999999</v>
      </c>
      <c r="F1324" s="1">
        <v>-17.334</v>
      </c>
      <c r="G1324" s="1">
        <f t="shared" si="82"/>
        <v>8.5300944999999953</v>
      </c>
      <c r="H1324" s="1">
        <f t="shared" si="82"/>
        <v>0.10292749999999991</v>
      </c>
      <c r="I1324" s="1">
        <f t="shared" si="82"/>
        <v>8.3629275000000174</v>
      </c>
      <c r="J1324" s="1">
        <f t="shared" si="83"/>
        <v>43.61997650000005</v>
      </c>
      <c r="K1324" s="1">
        <f t="shared" si="84"/>
        <v>-48.350529999999821</v>
      </c>
      <c r="L1324" s="1">
        <f t="shared" si="85"/>
        <v>79.188844999999873</v>
      </c>
    </row>
    <row r="1325" spans="1:12" x14ac:dyDescent="0.3">
      <c r="A1325" s="1">
        <v>0.84570000000000001</v>
      </c>
      <c r="B1325" s="1">
        <v>3.0300000000000001E-2</v>
      </c>
      <c r="C1325" s="1">
        <v>0.42630000000000001</v>
      </c>
      <c r="D1325" s="1">
        <v>-8.9722000000000008</v>
      </c>
      <c r="E1325" s="1">
        <v>29.174800000000001</v>
      </c>
      <c r="F1325" s="1">
        <v>-16.479500000000002</v>
      </c>
      <c r="G1325" s="1">
        <f t="shared" si="82"/>
        <v>8.5385294999999957</v>
      </c>
      <c r="H1325" s="1">
        <f t="shared" si="82"/>
        <v>0.10319349999999991</v>
      </c>
      <c r="I1325" s="1">
        <f t="shared" si="82"/>
        <v>8.3671535000000166</v>
      </c>
      <c r="J1325" s="1">
        <f t="shared" si="83"/>
        <v>43.508587000000048</v>
      </c>
      <c r="K1325" s="1">
        <f t="shared" si="84"/>
        <v>-48.124394999999822</v>
      </c>
      <c r="L1325" s="1">
        <f t="shared" si="85"/>
        <v>79.019777499999876</v>
      </c>
    </row>
    <row r="1326" spans="1:12" x14ac:dyDescent="0.3">
      <c r="A1326" s="1">
        <v>0.874</v>
      </c>
      <c r="B1326" s="1">
        <v>1.7100000000000001E-2</v>
      </c>
      <c r="C1326" s="1">
        <v>0.40379999999999999</v>
      </c>
      <c r="D1326" s="1">
        <v>-6.9580000000000002</v>
      </c>
      <c r="E1326" s="1">
        <v>37.170400000000001</v>
      </c>
      <c r="F1326" s="1">
        <v>-16.540500000000002</v>
      </c>
      <c r="G1326" s="1">
        <f t="shared" si="82"/>
        <v>8.5471279999999954</v>
      </c>
      <c r="H1326" s="1">
        <f t="shared" si="82"/>
        <v>0.10343049999999991</v>
      </c>
      <c r="I1326" s="1">
        <f t="shared" si="82"/>
        <v>8.3713040000000163</v>
      </c>
      <c r="J1326" s="1">
        <f t="shared" si="83"/>
        <v>43.42893600000005</v>
      </c>
      <c r="K1326" s="1">
        <f t="shared" si="84"/>
        <v>-47.792668999999819</v>
      </c>
      <c r="L1326" s="1">
        <f t="shared" si="85"/>
        <v>78.85467749999988</v>
      </c>
    </row>
    <row r="1327" spans="1:12" x14ac:dyDescent="0.3">
      <c r="A1327" s="1">
        <v>0.91890000000000005</v>
      </c>
      <c r="B1327" s="1">
        <v>1.32E-2</v>
      </c>
      <c r="C1327" s="1">
        <v>0.38869999999999999</v>
      </c>
      <c r="D1327" s="1">
        <v>-6.8358999999999996</v>
      </c>
      <c r="E1327" s="1">
        <v>41.137700000000002</v>
      </c>
      <c r="F1327" s="1">
        <v>-19.470199999999998</v>
      </c>
      <c r="G1327" s="1">
        <f t="shared" si="82"/>
        <v>8.5560924999999948</v>
      </c>
      <c r="H1327" s="1">
        <f t="shared" si="82"/>
        <v>0.10358199999999991</v>
      </c>
      <c r="I1327" s="1">
        <f t="shared" si="82"/>
        <v>8.3752665000000164</v>
      </c>
      <c r="J1327" s="1">
        <f t="shared" si="83"/>
        <v>43.359966500000048</v>
      </c>
      <c r="K1327" s="1">
        <f t="shared" si="84"/>
        <v>-47.401128499999821</v>
      </c>
      <c r="L1327" s="1">
        <f t="shared" si="85"/>
        <v>78.674623999999881</v>
      </c>
    </row>
    <row r="1328" spans="1:12" x14ac:dyDescent="0.3">
      <c r="A1328" s="1">
        <v>0.96879999999999999</v>
      </c>
      <c r="B1328" s="1">
        <v>-1.5E-3</v>
      </c>
      <c r="C1328" s="1">
        <v>0.3896</v>
      </c>
      <c r="D1328" s="1">
        <v>-7.3853</v>
      </c>
      <c r="E1328" s="1">
        <v>43.518099999999997</v>
      </c>
      <c r="F1328" s="1">
        <v>-27.160599999999999</v>
      </c>
      <c r="G1328" s="1">
        <f t="shared" si="82"/>
        <v>8.5655309999999947</v>
      </c>
      <c r="H1328" s="1">
        <f t="shared" si="82"/>
        <v>0.10364049999999991</v>
      </c>
      <c r="I1328" s="1">
        <f t="shared" si="82"/>
        <v>8.3791580000000163</v>
      </c>
      <c r="J1328" s="1">
        <f t="shared" si="83"/>
        <v>43.288860500000048</v>
      </c>
      <c r="K1328" s="1">
        <f t="shared" si="84"/>
        <v>-46.97784949999982</v>
      </c>
      <c r="L1328" s="1">
        <f t="shared" si="85"/>
        <v>78.441469999999882</v>
      </c>
    </row>
    <row r="1329" spans="1:12" x14ac:dyDescent="0.3">
      <c r="A1329" s="1">
        <v>1.0557000000000001</v>
      </c>
      <c r="B1329" s="1">
        <v>-1.95E-2</v>
      </c>
      <c r="C1329" s="1">
        <v>0.36820000000000003</v>
      </c>
      <c r="D1329" s="1">
        <v>-9.8267000000000007</v>
      </c>
      <c r="E1329" s="1">
        <v>49.133299999999998</v>
      </c>
      <c r="F1329" s="1">
        <v>-42.663600000000002</v>
      </c>
      <c r="G1329" s="1">
        <f t="shared" si="82"/>
        <v>8.5756534999999943</v>
      </c>
      <c r="H1329" s="1">
        <f t="shared" si="82"/>
        <v>0.10353549999999992</v>
      </c>
      <c r="I1329" s="1">
        <f t="shared" si="82"/>
        <v>8.3829470000000157</v>
      </c>
      <c r="J1329" s="1">
        <f t="shared" si="83"/>
        <v>43.202800500000045</v>
      </c>
      <c r="K1329" s="1">
        <f t="shared" si="84"/>
        <v>-46.514592499999821</v>
      </c>
      <c r="L1329" s="1">
        <f t="shared" si="85"/>
        <v>78.092348999999885</v>
      </c>
    </row>
    <row r="1330" spans="1:12" x14ac:dyDescent="0.3">
      <c r="A1330" s="1">
        <v>1.0938000000000001</v>
      </c>
      <c r="B1330" s="1">
        <v>-1.5100000000000001E-2</v>
      </c>
      <c r="C1330" s="1">
        <v>0.34910000000000002</v>
      </c>
      <c r="D1330" s="1">
        <v>-18.310500000000001</v>
      </c>
      <c r="E1330" s="1">
        <v>48.767099999999999</v>
      </c>
      <c r="F1330" s="1">
        <v>-70.068399999999997</v>
      </c>
      <c r="G1330" s="1">
        <f t="shared" si="82"/>
        <v>8.5864009999999951</v>
      </c>
      <c r="H1330" s="1">
        <f t="shared" si="82"/>
        <v>0.10336249999999991</v>
      </c>
      <c r="I1330" s="1">
        <f t="shared" si="82"/>
        <v>8.3865335000000165</v>
      </c>
      <c r="J1330" s="1">
        <f t="shared" si="83"/>
        <v>43.062114500000042</v>
      </c>
      <c r="K1330" s="1">
        <f t="shared" si="84"/>
        <v>-46.02509049999982</v>
      </c>
      <c r="L1330" s="1">
        <f t="shared" si="85"/>
        <v>77.528688999999886</v>
      </c>
    </row>
    <row r="1331" spans="1:12" x14ac:dyDescent="0.3">
      <c r="A1331" s="1">
        <v>1.0039</v>
      </c>
      <c r="B1331" s="1">
        <v>5.0000000000000001E-4</v>
      </c>
      <c r="C1331" s="1">
        <v>0.3926</v>
      </c>
      <c r="D1331" s="1">
        <v>-25.634799999999998</v>
      </c>
      <c r="E1331" s="1">
        <v>49.682600000000001</v>
      </c>
      <c r="F1331" s="1">
        <v>-91.674800000000005</v>
      </c>
      <c r="G1331" s="1">
        <f t="shared" si="82"/>
        <v>8.5968894999999943</v>
      </c>
      <c r="H1331" s="1">
        <f t="shared" si="82"/>
        <v>0.10328949999999991</v>
      </c>
      <c r="I1331" s="1">
        <f t="shared" si="82"/>
        <v>8.3902420000000166</v>
      </c>
      <c r="J1331" s="1">
        <f t="shared" si="83"/>
        <v>42.842388000000042</v>
      </c>
      <c r="K1331" s="1">
        <f t="shared" si="84"/>
        <v>-45.532841999999818</v>
      </c>
      <c r="L1331" s="1">
        <f t="shared" si="85"/>
        <v>76.719972999999882</v>
      </c>
    </row>
    <row r="1332" spans="1:12" x14ac:dyDescent="0.3">
      <c r="A1332" s="1">
        <v>0.93510000000000004</v>
      </c>
      <c r="B1332" s="1">
        <v>2.93E-2</v>
      </c>
      <c r="C1332" s="1">
        <v>0.42870000000000003</v>
      </c>
      <c r="D1332" s="1">
        <v>-29.6631</v>
      </c>
      <c r="E1332" s="1">
        <v>61.584499999999998</v>
      </c>
      <c r="F1332" s="1">
        <v>-107.42189999999999</v>
      </c>
      <c r="G1332" s="1">
        <f t="shared" si="82"/>
        <v>8.606584499999995</v>
      </c>
      <c r="H1332" s="1">
        <f t="shared" si="82"/>
        <v>0.10343849999999991</v>
      </c>
      <c r="I1332" s="1">
        <f t="shared" si="82"/>
        <v>8.3943485000000173</v>
      </c>
      <c r="J1332" s="1">
        <f t="shared" si="83"/>
        <v>42.565898500000046</v>
      </c>
      <c r="K1332" s="1">
        <f t="shared" si="84"/>
        <v>-44.976506499999815</v>
      </c>
      <c r="L1332" s="1">
        <f t="shared" si="85"/>
        <v>75.724489499999876</v>
      </c>
    </row>
    <row r="1333" spans="1:12" x14ac:dyDescent="0.3">
      <c r="A1333" s="1">
        <v>0.88090000000000002</v>
      </c>
      <c r="B1333" s="1">
        <v>6.59E-2</v>
      </c>
      <c r="C1333" s="1">
        <v>0.47020000000000001</v>
      </c>
      <c r="D1333" s="1">
        <v>-27.9541</v>
      </c>
      <c r="E1333" s="1">
        <v>67.810100000000006</v>
      </c>
      <c r="F1333" s="1">
        <v>-110.3516</v>
      </c>
      <c r="G1333" s="1">
        <f t="shared" si="82"/>
        <v>8.6156644999999958</v>
      </c>
      <c r="H1333" s="1">
        <f t="shared" si="82"/>
        <v>0.10391449999999991</v>
      </c>
      <c r="I1333" s="1">
        <f t="shared" si="82"/>
        <v>8.3988430000000172</v>
      </c>
      <c r="J1333" s="1">
        <f t="shared" si="83"/>
        <v>42.277812500000046</v>
      </c>
      <c r="K1333" s="1">
        <f t="shared" si="84"/>
        <v>-44.329533499999812</v>
      </c>
      <c r="L1333" s="1">
        <f t="shared" si="85"/>
        <v>74.63562199999987</v>
      </c>
    </row>
    <row r="1334" spans="1:12" x14ac:dyDescent="0.3">
      <c r="A1334" s="1">
        <v>0.83350000000000002</v>
      </c>
      <c r="B1334" s="1">
        <v>8.5900000000000004E-2</v>
      </c>
      <c r="C1334" s="1">
        <v>0.50929999999999997</v>
      </c>
      <c r="D1334" s="1">
        <v>-21.9727</v>
      </c>
      <c r="E1334" s="1">
        <v>68.847700000000003</v>
      </c>
      <c r="F1334" s="1">
        <v>-103.6377</v>
      </c>
      <c r="G1334" s="1">
        <f t="shared" si="82"/>
        <v>8.624236499999995</v>
      </c>
      <c r="H1334" s="1">
        <f t="shared" si="82"/>
        <v>0.10467349999999991</v>
      </c>
      <c r="I1334" s="1">
        <f t="shared" si="82"/>
        <v>8.4037405000000174</v>
      </c>
      <c r="J1334" s="1">
        <f t="shared" si="83"/>
        <v>42.028178500000045</v>
      </c>
      <c r="K1334" s="1">
        <f t="shared" si="84"/>
        <v>-43.64624449999981</v>
      </c>
      <c r="L1334" s="1">
        <f t="shared" si="85"/>
        <v>73.56567549999987</v>
      </c>
    </row>
    <row r="1335" spans="1:12" x14ac:dyDescent="0.3">
      <c r="A1335" s="1">
        <v>0.81840000000000002</v>
      </c>
      <c r="B1335" s="1">
        <v>8.9800000000000005E-2</v>
      </c>
      <c r="C1335" s="1">
        <v>0.52290000000000003</v>
      </c>
      <c r="D1335" s="1">
        <v>-14.2212</v>
      </c>
      <c r="E1335" s="1">
        <v>89.477500000000006</v>
      </c>
      <c r="F1335" s="1">
        <v>-98.5107</v>
      </c>
      <c r="G1335" s="1">
        <f t="shared" si="82"/>
        <v>8.6324959999999944</v>
      </c>
      <c r="H1335" s="1">
        <f t="shared" si="82"/>
        <v>0.10555199999999991</v>
      </c>
      <c r="I1335" s="1">
        <f t="shared" si="82"/>
        <v>8.4089015000000167</v>
      </c>
      <c r="J1335" s="1">
        <f t="shared" si="83"/>
        <v>41.847209000000042</v>
      </c>
      <c r="K1335" s="1">
        <f t="shared" si="84"/>
        <v>-42.854618499999809</v>
      </c>
      <c r="L1335" s="1">
        <f t="shared" si="85"/>
        <v>72.554933499999876</v>
      </c>
    </row>
    <row r="1336" spans="1:12" x14ac:dyDescent="0.3">
      <c r="A1336" s="1">
        <v>0.79879999999999995</v>
      </c>
      <c r="B1336" s="1">
        <v>0.105</v>
      </c>
      <c r="C1336" s="1">
        <v>0.53029999999999999</v>
      </c>
      <c r="D1336" s="1">
        <v>-6.8358999999999996</v>
      </c>
      <c r="E1336" s="1">
        <v>97.473100000000002</v>
      </c>
      <c r="F1336" s="1">
        <v>-96.130399999999995</v>
      </c>
      <c r="G1336" s="1">
        <f t="shared" si="82"/>
        <v>8.6405819999999949</v>
      </c>
      <c r="H1336" s="1">
        <f t="shared" si="82"/>
        <v>0.10652599999999991</v>
      </c>
      <c r="I1336" s="1">
        <f t="shared" si="82"/>
        <v>8.4141675000000173</v>
      </c>
      <c r="J1336" s="1">
        <f t="shared" si="83"/>
        <v>41.741923500000041</v>
      </c>
      <c r="K1336" s="1">
        <f t="shared" si="84"/>
        <v>-41.919865499999808</v>
      </c>
      <c r="L1336" s="1">
        <f t="shared" si="85"/>
        <v>71.58172799999987</v>
      </c>
    </row>
    <row r="1337" spans="1:12" x14ac:dyDescent="0.3">
      <c r="A1337" s="1">
        <v>0.75239999999999996</v>
      </c>
      <c r="B1337" s="1">
        <v>0.1411</v>
      </c>
      <c r="C1337" s="1">
        <v>0.51659999999999995</v>
      </c>
      <c r="D1337" s="1">
        <v>0.6714</v>
      </c>
      <c r="E1337" s="1">
        <v>88.867199999999997</v>
      </c>
      <c r="F1337" s="1">
        <v>-96.252399999999994</v>
      </c>
      <c r="G1337" s="1">
        <f t="shared" si="82"/>
        <v>8.6483379999999954</v>
      </c>
      <c r="H1337" s="1">
        <f t="shared" si="82"/>
        <v>0.10775649999999991</v>
      </c>
      <c r="I1337" s="1">
        <f t="shared" si="82"/>
        <v>8.4194020000000176</v>
      </c>
      <c r="J1337" s="1">
        <f t="shared" si="83"/>
        <v>41.711101000000042</v>
      </c>
      <c r="K1337" s="1">
        <f t="shared" si="84"/>
        <v>-40.988163999999806</v>
      </c>
      <c r="L1337" s="1">
        <f t="shared" si="85"/>
        <v>70.619813999999877</v>
      </c>
    </row>
    <row r="1338" spans="1:12" x14ac:dyDescent="0.3">
      <c r="A1338" s="1">
        <v>0.69140000000000001</v>
      </c>
      <c r="B1338" s="1">
        <v>8.3000000000000001E-3</v>
      </c>
      <c r="C1338" s="1">
        <v>0.47799999999999998</v>
      </c>
      <c r="D1338" s="1">
        <v>7.7515000000000001</v>
      </c>
      <c r="E1338" s="1">
        <v>85.144000000000005</v>
      </c>
      <c r="F1338" s="1">
        <v>-94.421400000000006</v>
      </c>
      <c r="G1338" s="1">
        <f t="shared" si="82"/>
        <v>8.6555569999999946</v>
      </c>
      <c r="H1338" s="1">
        <f t="shared" si="82"/>
        <v>0.10850349999999991</v>
      </c>
      <c r="I1338" s="1">
        <f t="shared" si="82"/>
        <v>8.4243750000000173</v>
      </c>
      <c r="J1338" s="1">
        <f t="shared" si="83"/>
        <v>41.753215500000039</v>
      </c>
      <c r="K1338" s="1">
        <f t="shared" si="84"/>
        <v>-40.118107999999808</v>
      </c>
      <c r="L1338" s="1">
        <f t="shared" si="85"/>
        <v>69.666444999999882</v>
      </c>
    </row>
    <row r="1339" spans="1:12" x14ac:dyDescent="0.3">
      <c r="A1339" s="1">
        <v>0.66410000000000002</v>
      </c>
      <c r="B1339" s="1">
        <v>6.7900000000000002E-2</v>
      </c>
      <c r="C1339" s="1">
        <v>0.36380000000000001</v>
      </c>
      <c r="D1339" s="1">
        <v>8.4839000000000002</v>
      </c>
      <c r="E1339" s="1">
        <v>69.580100000000002</v>
      </c>
      <c r="F1339" s="1">
        <v>-94.421400000000006</v>
      </c>
      <c r="G1339" s="1">
        <f t="shared" si="82"/>
        <v>8.6623344999999947</v>
      </c>
      <c r="H1339" s="1">
        <f t="shared" si="82"/>
        <v>0.10888449999999991</v>
      </c>
      <c r="I1339" s="1">
        <f t="shared" si="82"/>
        <v>8.4285840000000167</v>
      </c>
      <c r="J1339" s="1">
        <f t="shared" si="83"/>
        <v>41.834392500000035</v>
      </c>
      <c r="K1339" s="1">
        <f t="shared" si="84"/>
        <v>-39.344487499999808</v>
      </c>
      <c r="L1339" s="1">
        <f t="shared" si="85"/>
        <v>68.72223099999988</v>
      </c>
    </row>
    <row r="1340" spans="1:12" x14ac:dyDescent="0.3">
      <c r="A1340" s="1">
        <v>0.67530000000000001</v>
      </c>
      <c r="B1340" s="1">
        <v>0.10249999999999999</v>
      </c>
      <c r="C1340" s="1">
        <v>0.37990000000000002</v>
      </c>
      <c r="D1340" s="1">
        <v>-0.1221</v>
      </c>
      <c r="E1340" s="1">
        <v>57.922400000000003</v>
      </c>
      <c r="F1340" s="1">
        <v>-79.834000000000003</v>
      </c>
      <c r="G1340" s="1">
        <f t="shared" si="82"/>
        <v>8.6690314999999956</v>
      </c>
      <c r="H1340" s="1">
        <f t="shared" si="82"/>
        <v>0.10973649999999992</v>
      </c>
      <c r="I1340" s="1">
        <f t="shared" si="82"/>
        <v>8.4323025000000165</v>
      </c>
      <c r="J1340" s="1">
        <f t="shared" si="83"/>
        <v>41.876201500000036</v>
      </c>
      <c r="K1340" s="1">
        <f t="shared" si="84"/>
        <v>-38.706974999999808</v>
      </c>
      <c r="L1340" s="1">
        <f t="shared" si="85"/>
        <v>67.850953999999874</v>
      </c>
    </row>
    <row r="1341" spans="1:12" x14ac:dyDescent="0.3">
      <c r="A1341" s="1">
        <v>0.75339999999999996</v>
      </c>
      <c r="B1341" s="1">
        <v>8.5000000000000006E-2</v>
      </c>
      <c r="C1341" s="1">
        <v>0.40089999999999998</v>
      </c>
      <c r="D1341" s="1">
        <v>-13.793900000000001</v>
      </c>
      <c r="E1341" s="1">
        <v>53.710900000000002</v>
      </c>
      <c r="F1341" s="1">
        <v>-57.983400000000003</v>
      </c>
      <c r="G1341" s="1">
        <f t="shared" si="82"/>
        <v>8.6761749999999953</v>
      </c>
      <c r="H1341" s="1">
        <f t="shared" si="82"/>
        <v>0.11067399999999991</v>
      </c>
      <c r="I1341" s="1">
        <f t="shared" si="82"/>
        <v>8.4362065000000168</v>
      </c>
      <c r="J1341" s="1">
        <f t="shared" si="83"/>
        <v>41.806621500000034</v>
      </c>
      <c r="K1341" s="1">
        <f t="shared" si="84"/>
        <v>-38.148808499999809</v>
      </c>
      <c r="L1341" s="1">
        <f t="shared" si="85"/>
        <v>67.161866999999873</v>
      </c>
    </row>
    <row r="1342" spans="1:12" x14ac:dyDescent="0.3">
      <c r="A1342" s="1">
        <v>0.87990000000000002</v>
      </c>
      <c r="B1342" s="1">
        <v>0.1084</v>
      </c>
      <c r="C1342" s="1">
        <v>0.46189999999999998</v>
      </c>
      <c r="D1342" s="1">
        <v>-28.503399999999999</v>
      </c>
      <c r="E1342" s="1">
        <v>62.316899999999997</v>
      </c>
      <c r="F1342" s="1">
        <v>-54.6265</v>
      </c>
      <c r="G1342" s="1">
        <f t="shared" si="82"/>
        <v>8.6843414999999951</v>
      </c>
      <c r="H1342" s="1">
        <f t="shared" si="82"/>
        <v>0.11164099999999991</v>
      </c>
      <c r="I1342" s="1">
        <f t="shared" si="82"/>
        <v>8.4405205000000176</v>
      </c>
      <c r="J1342" s="1">
        <f t="shared" si="83"/>
        <v>41.595135000000035</v>
      </c>
      <c r="K1342" s="1">
        <f t="shared" si="84"/>
        <v>-37.568669499999807</v>
      </c>
      <c r="L1342" s="1">
        <f t="shared" si="85"/>
        <v>66.598817499999868</v>
      </c>
    </row>
    <row r="1343" spans="1:12" x14ac:dyDescent="0.3">
      <c r="A1343" s="1">
        <v>0.98099999999999998</v>
      </c>
      <c r="B1343" s="1">
        <v>0.1348</v>
      </c>
      <c r="C1343" s="1">
        <v>0.53469999999999995</v>
      </c>
      <c r="D1343" s="1">
        <v>-36.621099999999998</v>
      </c>
      <c r="E1343" s="1">
        <v>82.702600000000004</v>
      </c>
      <c r="F1343" s="1">
        <v>-71.960400000000007</v>
      </c>
      <c r="G1343" s="1">
        <f t="shared" si="82"/>
        <v>8.6936459999999958</v>
      </c>
      <c r="H1343" s="1">
        <f t="shared" si="82"/>
        <v>0.1128569999999999</v>
      </c>
      <c r="I1343" s="1">
        <f t="shared" si="82"/>
        <v>8.4455035000000169</v>
      </c>
      <c r="J1343" s="1">
        <f t="shared" si="83"/>
        <v>41.269512500000033</v>
      </c>
      <c r="K1343" s="1">
        <f t="shared" si="84"/>
        <v>-36.84357199999981</v>
      </c>
      <c r="L1343" s="1">
        <f t="shared" si="85"/>
        <v>65.965882999999863</v>
      </c>
    </row>
    <row r="1344" spans="1:12" x14ac:dyDescent="0.3">
      <c r="A1344" s="1">
        <v>1.002</v>
      </c>
      <c r="B1344" s="1">
        <v>0.15920000000000001</v>
      </c>
      <c r="C1344" s="1">
        <v>0.57469999999999999</v>
      </c>
      <c r="D1344" s="1">
        <v>-37.658700000000003</v>
      </c>
      <c r="E1344" s="1">
        <v>89.904799999999994</v>
      </c>
      <c r="F1344" s="1">
        <v>-83.313000000000002</v>
      </c>
      <c r="G1344" s="1">
        <f t="shared" si="82"/>
        <v>8.7035609999999952</v>
      </c>
      <c r="H1344" s="1">
        <f t="shared" si="82"/>
        <v>0.1143269999999999</v>
      </c>
      <c r="I1344" s="1">
        <f t="shared" si="82"/>
        <v>8.4510505000000169</v>
      </c>
      <c r="J1344" s="1">
        <f t="shared" si="83"/>
        <v>40.898113500000036</v>
      </c>
      <c r="K1344" s="1">
        <f t="shared" si="84"/>
        <v>-35.980534999999811</v>
      </c>
      <c r="L1344" s="1">
        <f t="shared" si="85"/>
        <v>65.18951599999987</v>
      </c>
    </row>
    <row r="1345" spans="1:12" x14ac:dyDescent="0.3">
      <c r="A1345" s="1">
        <v>0.95069999999999999</v>
      </c>
      <c r="B1345" s="1">
        <v>0.19869999999999999</v>
      </c>
      <c r="C1345" s="1">
        <v>0.64259999999999995</v>
      </c>
      <c r="D1345" s="1">
        <v>-31.616199999999999</v>
      </c>
      <c r="E1345" s="1">
        <v>76.171899999999994</v>
      </c>
      <c r="F1345" s="1">
        <v>-100.1587</v>
      </c>
      <c r="G1345" s="1">
        <f t="shared" si="82"/>
        <v>8.7133244999999953</v>
      </c>
      <c r="H1345" s="1">
        <f t="shared" si="82"/>
        <v>0.1161164999999999</v>
      </c>
      <c r="I1345" s="1">
        <f t="shared" si="82"/>
        <v>8.4571370000000172</v>
      </c>
      <c r="J1345" s="1">
        <f t="shared" si="83"/>
        <v>40.551739000000033</v>
      </c>
      <c r="K1345" s="1">
        <f t="shared" si="84"/>
        <v>-35.150151499999808</v>
      </c>
      <c r="L1345" s="1">
        <f t="shared" si="85"/>
        <v>64.272157499999864</v>
      </c>
    </row>
    <row r="1346" spans="1:12" x14ac:dyDescent="0.3">
      <c r="A1346" s="1">
        <v>0.81589999999999996</v>
      </c>
      <c r="B1346" s="1">
        <v>0.21679999999999999</v>
      </c>
      <c r="C1346" s="1">
        <v>0.66359999999999997</v>
      </c>
      <c r="D1346" s="1">
        <v>-16.906700000000001</v>
      </c>
      <c r="E1346" s="1">
        <v>44.616700000000002</v>
      </c>
      <c r="F1346" s="1">
        <v>-107.54389999999999</v>
      </c>
      <c r="G1346" s="1">
        <f t="shared" si="82"/>
        <v>8.7221574999999945</v>
      </c>
      <c r="H1346" s="1">
        <f t="shared" si="82"/>
        <v>0.1181939999999999</v>
      </c>
      <c r="I1346" s="1">
        <f t="shared" si="82"/>
        <v>8.463668000000018</v>
      </c>
      <c r="J1346" s="1">
        <f t="shared" si="83"/>
        <v>40.309124500000031</v>
      </c>
      <c r="K1346" s="1">
        <f t="shared" si="84"/>
        <v>-34.546208499999807</v>
      </c>
      <c r="L1346" s="1">
        <f t="shared" si="85"/>
        <v>63.233644499999862</v>
      </c>
    </row>
    <row r="1347" spans="1:12" x14ac:dyDescent="0.3">
      <c r="A1347" s="1">
        <v>0.66020000000000001</v>
      </c>
      <c r="B1347" s="1">
        <v>0.2427</v>
      </c>
      <c r="C1347" s="1">
        <v>0.627</v>
      </c>
      <c r="D1347" s="1">
        <v>-3.9672999999999998</v>
      </c>
      <c r="E1347" s="1">
        <v>21.545400000000001</v>
      </c>
      <c r="F1347" s="1">
        <v>-105.4688</v>
      </c>
      <c r="G1347" s="1">
        <f t="shared" si="82"/>
        <v>8.7295379999999945</v>
      </c>
      <c r="H1347" s="1">
        <f t="shared" si="82"/>
        <v>0.12049149999999989</v>
      </c>
      <c r="I1347" s="1">
        <f t="shared" si="82"/>
        <v>8.4701210000000184</v>
      </c>
      <c r="J1347" s="1">
        <f t="shared" si="83"/>
        <v>40.204754500000028</v>
      </c>
      <c r="K1347" s="1">
        <f t="shared" si="84"/>
        <v>-34.215397999999809</v>
      </c>
      <c r="L1347" s="1">
        <f t="shared" si="85"/>
        <v>62.168580999999861</v>
      </c>
    </row>
    <row r="1348" spans="1:12" x14ac:dyDescent="0.3">
      <c r="A1348" s="1">
        <v>0.57469999999999999</v>
      </c>
      <c r="B1348" s="1">
        <v>0.21679999999999999</v>
      </c>
      <c r="C1348" s="1">
        <v>0.55959999999999999</v>
      </c>
      <c r="D1348" s="1">
        <v>1.4037999999999999</v>
      </c>
      <c r="E1348" s="1">
        <v>31.921399999999998</v>
      </c>
      <c r="F1348" s="1">
        <v>-97.412099999999995</v>
      </c>
      <c r="G1348" s="1">
        <f t="shared" ref="G1348:I1411" si="86">(A1348+A1347)/100/2+G1347</f>
        <v>8.7357124999999947</v>
      </c>
      <c r="H1348" s="1">
        <f t="shared" si="86"/>
        <v>0.12278899999999988</v>
      </c>
      <c r="I1348" s="1">
        <f t="shared" si="86"/>
        <v>8.4760540000000191</v>
      </c>
      <c r="J1348" s="1">
        <f t="shared" ref="J1348:J1411" si="87">(D1348+D1347)/100/2+J1347</f>
        <v>40.191937000000031</v>
      </c>
      <c r="K1348" s="1">
        <f t="shared" ref="K1348:K1411" si="88">(E1348+E1347)/100/2+K1347</f>
        <v>-33.94806399999981</v>
      </c>
      <c r="L1348" s="1">
        <f t="shared" ref="L1348:L1411" si="89">(F1348+F1347)/100/2+L1347</f>
        <v>61.154176499999863</v>
      </c>
    </row>
    <row r="1349" spans="1:12" x14ac:dyDescent="0.3">
      <c r="A1349" s="1">
        <v>0.58350000000000002</v>
      </c>
      <c r="B1349" s="1">
        <v>0.17680000000000001</v>
      </c>
      <c r="C1349" s="1">
        <v>0.501</v>
      </c>
      <c r="D1349" s="1">
        <v>-1.8920999999999999</v>
      </c>
      <c r="E1349" s="1">
        <v>59.3872</v>
      </c>
      <c r="F1349" s="1">
        <v>-88.928200000000004</v>
      </c>
      <c r="G1349" s="1">
        <f t="shared" si="86"/>
        <v>8.741503499999995</v>
      </c>
      <c r="H1349" s="1">
        <f t="shared" si="86"/>
        <v>0.12475699999999988</v>
      </c>
      <c r="I1349" s="1">
        <f t="shared" si="86"/>
        <v>8.4813570000000187</v>
      </c>
      <c r="J1349" s="1">
        <f t="shared" si="87"/>
        <v>40.189495500000028</v>
      </c>
      <c r="K1349" s="1">
        <f t="shared" si="88"/>
        <v>-33.491520999999807</v>
      </c>
      <c r="L1349" s="1">
        <f t="shared" si="89"/>
        <v>60.222474999999861</v>
      </c>
    </row>
    <row r="1350" spans="1:12" x14ac:dyDescent="0.3">
      <c r="A1350" s="1">
        <v>0.63429999999999997</v>
      </c>
      <c r="B1350" s="1">
        <v>0.18410000000000001</v>
      </c>
      <c r="C1350" s="1">
        <v>0.48049999999999998</v>
      </c>
      <c r="D1350" s="1">
        <v>-12.6343</v>
      </c>
      <c r="E1350" s="1">
        <v>78.674300000000002</v>
      </c>
      <c r="F1350" s="1">
        <v>-86.852999999999994</v>
      </c>
      <c r="G1350" s="1">
        <f t="shared" si="86"/>
        <v>8.7475924999999943</v>
      </c>
      <c r="H1350" s="1">
        <f t="shared" si="86"/>
        <v>0.12656149999999988</v>
      </c>
      <c r="I1350" s="1">
        <f t="shared" si="86"/>
        <v>8.4862645000000185</v>
      </c>
      <c r="J1350" s="1">
        <f t="shared" si="87"/>
        <v>40.116863500000029</v>
      </c>
      <c r="K1350" s="1">
        <f t="shared" si="88"/>
        <v>-32.801213499999804</v>
      </c>
      <c r="L1350" s="1">
        <f t="shared" si="89"/>
        <v>59.34356899999986</v>
      </c>
    </row>
    <row r="1351" spans="1:12" x14ac:dyDescent="0.3">
      <c r="A1351" s="1">
        <v>0.68359999999999999</v>
      </c>
      <c r="B1351" s="1">
        <v>0.16750000000000001</v>
      </c>
      <c r="C1351" s="1">
        <v>0.50490000000000002</v>
      </c>
      <c r="D1351" s="1">
        <v>-24.292000000000002</v>
      </c>
      <c r="E1351" s="1">
        <v>80.749499999999998</v>
      </c>
      <c r="F1351" s="1">
        <v>-88.806200000000004</v>
      </c>
      <c r="G1351" s="1">
        <f t="shared" si="86"/>
        <v>8.7541819999999948</v>
      </c>
      <c r="H1351" s="1">
        <f t="shared" si="86"/>
        <v>0.12831949999999989</v>
      </c>
      <c r="I1351" s="1">
        <f t="shared" si="86"/>
        <v>8.4911915000000189</v>
      </c>
      <c r="J1351" s="1">
        <f t="shared" si="87"/>
        <v>39.932232000000027</v>
      </c>
      <c r="K1351" s="1">
        <f t="shared" si="88"/>
        <v>-32.004094499999802</v>
      </c>
      <c r="L1351" s="1">
        <f t="shared" si="89"/>
        <v>58.465272999999861</v>
      </c>
    </row>
    <row r="1352" spans="1:12" x14ac:dyDescent="0.3">
      <c r="A1352" s="1">
        <v>0.69779999999999998</v>
      </c>
      <c r="B1352" s="1">
        <v>0.19139999999999999</v>
      </c>
      <c r="C1352" s="1">
        <v>0.54149999999999998</v>
      </c>
      <c r="D1352" s="1">
        <v>-32.287599999999998</v>
      </c>
      <c r="E1352" s="1">
        <v>78.796400000000006</v>
      </c>
      <c r="F1352" s="1">
        <v>-93.872100000000003</v>
      </c>
      <c r="G1352" s="1">
        <f t="shared" si="86"/>
        <v>8.7610889999999948</v>
      </c>
      <c r="H1352" s="1">
        <f t="shared" si="86"/>
        <v>0.1301139999999999</v>
      </c>
      <c r="I1352" s="1">
        <f t="shared" si="86"/>
        <v>8.4964235000000183</v>
      </c>
      <c r="J1352" s="1">
        <f t="shared" si="87"/>
        <v>39.649334000000025</v>
      </c>
      <c r="K1352" s="1">
        <f t="shared" si="88"/>
        <v>-31.206364999999803</v>
      </c>
      <c r="L1352" s="1">
        <f t="shared" si="89"/>
        <v>57.551881499999858</v>
      </c>
    </row>
    <row r="1353" spans="1:12" x14ac:dyDescent="0.3">
      <c r="A1353" s="1">
        <v>0.66890000000000005</v>
      </c>
      <c r="B1353" s="1">
        <v>0.21679999999999999</v>
      </c>
      <c r="C1353" s="1">
        <v>0.56879999999999997</v>
      </c>
      <c r="D1353" s="1">
        <v>-35.339399999999998</v>
      </c>
      <c r="E1353" s="1">
        <v>72.448700000000002</v>
      </c>
      <c r="F1353" s="1">
        <v>-99.670400000000001</v>
      </c>
      <c r="G1353" s="1">
        <f t="shared" si="86"/>
        <v>8.7679224999999956</v>
      </c>
      <c r="H1353" s="1">
        <f t="shared" si="86"/>
        <v>0.13215499999999988</v>
      </c>
      <c r="I1353" s="1">
        <f t="shared" si="86"/>
        <v>8.5019750000000176</v>
      </c>
      <c r="J1353" s="1">
        <f t="shared" si="87"/>
        <v>39.311199000000023</v>
      </c>
      <c r="K1353" s="1">
        <f t="shared" si="88"/>
        <v>-30.450139499999803</v>
      </c>
      <c r="L1353" s="1">
        <f t="shared" si="89"/>
        <v>56.584168999999861</v>
      </c>
    </row>
    <row r="1354" spans="1:12" x14ac:dyDescent="0.3">
      <c r="A1354" s="1">
        <v>0.61719999999999997</v>
      </c>
      <c r="B1354" s="1">
        <v>0.25540000000000002</v>
      </c>
      <c r="C1354" s="1">
        <v>0.57709999999999995</v>
      </c>
      <c r="D1354" s="1">
        <v>-36.682099999999998</v>
      </c>
      <c r="E1354" s="1">
        <v>62.622100000000003</v>
      </c>
      <c r="F1354" s="1">
        <v>-102.0508</v>
      </c>
      <c r="G1354" s="1">
        <f t="shared" si="86"/>
        <v>8.7743529999999961</v>
      </c>
      <c r="H1354" s="1">
        <f t="shared" si="86"/>
        <v>0.13451599999999989</v>
      </c>
      <c r="I1354" s="1">
        <f t="shared" si="86"/>
        <v>8.5077045000000169</v>
      </c>
      <c r="J1354" s="1">
        <f t="shared" si="87"/>
        <v>38.951091500000025</v>
      </c>
      <c r="K1354" s="1">
        <f t="shared" si="88"/>
        <v>-29.774785499999805</v>
      </c>
      <c r="L1354" s="1">
        <f t="shared" si="89"/>
        <v>55.57556299999986</v>
      </c>
    </row>
    <row r="1355" spans="1:12" x14ac:dyDescent="0.3">
      <c r="A1355" s="1">
        <v>0.55179999999999996</v>
      </c>
      <c r="B1355" s="1">
        <v>0.2515</v>
      </c>
      <c r="C1355" s="1">
        <v>0.5605</v>
      </c>
      <c r="D1355" s="1">
        <v>-37.109400000000001</v>
      </c>
      <c r="E1355" s="1">
        <v>54.504399999999997</v>
      </c>
      <c r="F1355" s="1">
        <v>-102.47799999999999</v>
      </c>
      <c r="G1355" s="1">
        <f t="shared" si="86"/>
        <v>8.7801979999999968</v>
      </c>
      <c r="H1355" s="1">
        <f t="shared" si="86"/>
        <v>0.13705049999999988</v>
      </c>
      <c r="I1355" s="1">
        <f t="shared" si="86"/>
        <v>8.5133925000000161</v>
      </c>
      <c r="J1355" s="1">
        <f t="shared" si="87"/>
        <v>38.582134000000025</v>
      </c>
      <c r="K1355" s="1">
        <f t="shared" si="88"/>
        <v>-29.189152999999806</v>
      </c>
      <c r="L1355" s="1">
        <f t="shared" si="89"/>
        <v>54.552918999999861</v>
      </c>
    </row>
    <row r="1356" spans="1:12" x14ac:dyDescent="0.3">
      <c r="A1356" s="1">
        <v>0.499</v>
      </c>
      <c r="B1356" s="1">
        <v>0.22750000000000001</v>
      </c>
      <c r="C1356" s="1">
        <v>0.51900000000000002</v>
      </c>
      <c r="D1356" s="1">
        <v>-38.696300000000001</v>
      </c>
      <c r="E1356" s="1">
        <v>54.992699999999999</v>
      </c>
      <c r="F1356" s="1">
        <v>-101.8066</v>
      </c>
      <c r="G1356" s="1">
        <f t="shared" si="86"/>
        <v>8.7854519999999976</v>
      </c>
      <c r="H1356" s="1">
        <f t="shared" si="86"/>
        <v>0.13944549999999989</v>
      </c>
      <c r="I1356" s="1">
        <f t="shared" si="86"/>
        <v>8.518790000000017</v>
      </c>
      <c r="J1356" s="1">
        <f t="shared" si="87"/>
        <v>38.203105500000028</v>
      </c>
      <c r="K1356" s="1">
        <f t="shared" si="88"/>
        <v>-28.641667499999805</v>
      </c>
      <c r="L1356" s="1">
        <f t="shared" si="89"/>
        <v>53.531495999999862</v>
      </c>
    </row>
    <row r="1357" spans="1:12" x14ac:dyDescent="0.3">
      <c r="A1357" s="1">
        <v>0.4834</v>
      </c>
      <c r="B1357" s="1">
        <v>0.21290000000000001</v>
      </c>
      <c r="C1357" s="1">
        <v>0.51370000000000005</v>
      </c>
      <c r="D1357" s="1">
        <v>-48.645000000000003</v>
      </c>
      <c r="E1357" s="1">
        <v>57.250999999999998</v>
      </c>
      <c r="F1357" s="1">
        <v>-97.595200000000006</v>
      </c>
      <c r="G1357" s="1">
        <f t="shared" si="86"/>
        <v>8.7903639999999967</v>
      </c>
      <c r="H1357" s="1">
        <f t="shared" si="86"/>
        <v>0.1416474999999999</v>
      </c>
      <c r="I1357" s="1">
        <f t="shared" si="86"/>
        <v>8.5239535000000171</v>
      </c>
      <c r="J1357" s="1">
        <f t="shared" si="87"/>
        <v>37.766399000000028</v>
      </c>
      <c r="K1357" s="1">
        <f t="shared" si="88"/>
        <v>-28.080448999999806</v>
      </c>
      <c r="L1357" s="1">
        <f t="shared" si="89"/>
        <v>52.534486999999864</v>
      </c>
    </row>
    <row r="1358" spans="1:12" x14ac:dyDescent="0.3">
      <c r="A1358" s="1">
        <v>0.50729999999999997</v>
      </c>
      <c r="B1358" s="1">
        <v>0.22309999999999999</v>
      </c>
      <c r="C1358" s="1">
        <v>0.57279999999999998</v>
      </c>
      <c r="D1358" s="1">
        <v>-64.636200000000002</v>
      </c>
      <c r="E1358" s="1">
        <v>53.1006</v>
      </c>
      <c r="F1358" s="1">
        <v>-89.782700000000006</v>
      </c>
      <c r="G1358" s="1">
        <f t="shared" si="86"/>
        <v>8.7953174999999959</v>
      </c>
      <c r="H1358" s="1">
        <f t="shared" si="86"/>
        <v>0.14382749999999989</v>
      </c>
      <c r="I1358" s="1">
        <f t="shared" si="86"/>
        <v>8.5293860000000166</v>
      </c>
      <c r="J1358" s="1">
        <f t="shared" si="87"/>
        <v>37.199993000000028</v>
      </c>
      <c r="K1358" s="1">
        <f t="shared" si="88"/>
        <v>-27.528690999999807</v>
      </c>
      <c r="L1358" s="1">
        <f t="shared" si="89"/>
        <v>51.597597499999864</v>
      </c>
    </row>
    <row r="1359" spans="1:12" x14ac:dyDescent="0.3">
      <c r="A1359" s="1">
        <v>0.56299999999999994</v>
      </c>
      <c r="B1359" s="1">
        <v>0.22800000000000001</v>
      </c>
      <c r="C1359" s="1">
        <v>0.70799999999999996</v>
      </c>
      <c r="D1359" s="1">
        <v>-76.355000000000004</v>
      </c>
      <c r="E1359" s="1">
        <v>49.743699999999997</v>
      </c>
      <c r="F1359" s="1">
        <v>-83.129900000000006</v>
      </c>
      <c r="G1359" s="1">
        <f t="shared" si="86"/>
        <v>8.8006689999999956</v>
      </c>
      <c r="H1359" s="1">
        <f t="shared" si="86"/>
        <v>0.14608299999999988</v>
      </c>
      <c r="I1359" s="1">
        <f t="shared" si="86"/>
        <v>8.5357900000000164</v>
      </c>
      <c r="J1359" s="1">
        <f t="shared" si="87"/>
        <v>36.495037000000025</v>
      </c>
      <c r="K1359" s="1">
        <f t="shared" si="88"/>
        <v>-27.014469499999805</v>
      </c>
      <c r="L1359" s="1">
        <f t="shared" si="89"/>
        <v>50.733034499999867</v>
      </c>
    </row>
    <row r="1360" spans="1:12" x14ac:dyDescent="0.3">
      <c r="A1360" s="1">
        <v>0.62260000000000004</v>
      </c>
      <c r="B1360" s="1">
        <v>0.2397</v>
      </c>
      <c r="C1360" s="1">
        <v>0.85009999999999997</v>
      </c>
      <c r="D1360" s="1">
        <v>-75.561499999999995</v>
      </c>
      <c r="E1360" s="1">
        <v>51.940899999999999</v>
      </c>
      <c r="F1360" s="1">
        <v>-82.824700000000007</v>
      </c>
      <c r="G1360" s="1">
        <f t="shared" si="86"/>
        <v>8.8065969999999965</v>
      </c>
      <c r="H1360" s="1">
        <f t="shared" si="86"/>
        <v>0.14842149999999987</v>
      </c>
      <c r="I1360" s="1">
        <f t="shared" si="86"/>
        <v>8.5435805000000169</v>
      </c>
      <c r="J1360" s="1">
        <f t="shared" si="87"/>
        <v>35.735454500000024</v>
      </c>
      <c r="K1360" s="1">
        <f t="shared" si="88"/>
        <v>-26.506046499999805</v>
      </c>
      <c r="L1360" s="1">
        <f t="shared" si="89"/>
        <v>49.903261499999864</v>
      </c>
    </row>
    <row r="1361" spans="1:12" x14ac:dyDescent="0.3">
      <c r="A1361" s="1">
        <v>0.68899999999999995</v>
      </c>
      <c r="B1361" s="1">
        <v>0.2402</v>
      </c>
      <c r="C1361" s="1">
        <v>0.92330000000000001</v>
      </c>
      <c r="D1361" s="1">
        <v>-63.049300000000002</v>
      </c>
      <c r="E1361" s="1">
        <v>71.8994</v>
      </c>
      <c r="F1361" s="1">
        <v>-89.721699999999998</v>
      </c>
      <c r="G1361" s="1">
        <f t="shared" si="86"/>
        <v>8.8131549999999965</v>
      </c>
      <c r="H1361" s="1">
        <f t="shared" si="86"/>
        <v>0.15082099999999987</v>
      </c>
      <c r="I1361" s="1">
        <f t="shared" si="86"/>
        <v>8.5524475000000173</v>
      </c>
      <c r="J1361" s="1">
        <f t="shared" si="87"/>
        <v>35.042400500000028</v>
      </c>
      <c r="K1361" s="1">
        <f t="shared" si="88"/>
        <v>-25.886844999999806</v>
      </c>
      <c r="L1361" s="1">
        <f t="shared" si="89"/>
        <v>49.040529499999863</v>
      </c>
    </row>
    <row r="1362" spans="1:12" x14ac:dyDescent="0.3">
      <c r="A1362" s="1">
        <v>0.69579999999999997</v>
      </c>
      <c r="B1362" s="1">
        <v>0.27289999999999998</v>
      </c>
      <c r="C1362" s="1">
        <v>0.90580000000000005</v>
      </c>
      <c r="D1362" s="1">
        <v>-49.194299999999998</v>
      </c>
      <c r="E1362" s="1">
        <v>98.449700000000007</v>
      </c>
      <c r="F1362" s="1">
        <v>-101.9897</v>
      </c>
      <c r="G1362" s="1">
        <f t="shared" si="86"/>
        <v>8.8200789999999962</v>
      </c>
      <c r="H1362" s="1">
        <f t="shared" si="86"/>
        <v>0.15338649999999987</v>
      </c>
      <c r="I1362" s="1">
        <f t="shared" si="86"/>
        <v>8.561593000000018</v>
      </c>
      <c r="J1362" s="1">
        <f t="shared" si="87"/>
        <v>34.481182500000031</v>
      </c>
      <c r="K1362" s="1">
        <f t="shared" si="88"/>
        <v>-25.035099499999806</v>
      </c>
      <c r="L1362" s="1">
        <f t="shared" si="89"/>
        <v>48.081972499999864</v>
      </c>
    </row>
    <row r="1363" spans="1:12" x14ac:dyDescent="0.3">
      <c r="A1363" s="1">
        <v>0.66110000000000002</v>
      </c>
      <c r="B1363" s="1">
        <v>0.25290000000000001</v>
      </c>
      <c r="C1363" s="1">
        <v>0.8286</v>
      </c>
      <c r="D1363" s="1">
        <v>-38.268999999999998</v>
      </c>
      <c r="E1363" s="1">
        <v>116.6382</v>
      </c>
      <c r="F1363" s="1">
        <v>-114.7461</v>
      </c>
      <c r="G1363" s="1">
        <f t="shared" si="86"/>
        <v>8.8268634999999964</v>
      </c>
      <c r="H1363" s="1">
        <f t="shared" si="86"/>
        <v>0.15601549999999986</v>
      </c>
      <c r="I1363" s="1">
        <f t="shared" si="86"/>
        <v>8.5702650000000187</v>
      </c>
      <c r="J1363" s="1">
        <f t="shared" si="87"/>
        <v>34.04386600000003</v>
      </c>
      <c r="K1363" s="1">
        <f t="shared" si="88"/>
        <v>-23.959659999999808</v>
      </c>
      <c r="L1363" s="1">
        <f t="shared" si="89"/>
        <v>46.998293499999868</v>
      </c>
    </row>
    <row r="1364" spans="1:12" x14ac:dyDescent="0.3">
      <c r="A1364" s="1">
        <v>0.53610000000000002</v>
      </c>
      <c r="B1364" s="1">
        <v>0.26269999999999999</v>
      </c>
      <c r="C1364" s="1">
        <v>0.73929999999999996</v>
      </c>
      <c r="D1364" s="1">
        <v>-34.606900000000003</v>
      </c>
      <c r="E1364" s="1">
        <v>117.6147</v>
      </c>
      <c r="F1364" s="1">
        <v>-126.83110000000001</v>
      </c>
      <c r="G1364" s="1">
        <f t="shared" si="86"/>
        <v>8.8328494999999965</v>
      </c>
      <c r="H1364" s="1">
        <f t="shared" si="86"/>
        <v>0.15859349999999986</v>
      </c>
      <c r="I1364" s="1">
        <f t="shared" si="86"/>
        <v>8.578104500000018</v>
      </c>
      <c r="J1364" s="1">
        <f t="shared" si="87"/>
        <v>33.679486500000031</v>
      </c>
      <c r="K1364" s="1">
        <f t="shared" si="88"/>
        <v>-22.788395499999808</v>
      </c>
      <c r="L1364" s="1">
        <f t="shared" si="89"/>
        <v>45.790407499999866</v>
      </c>
    </row>
    <row r="1365" spans="1:12" x14ac:dyDescent="0.3">
      <c r="A1365" s="1">
        <v>0.40329999999999999</v>
      </c>
      <c r="B1365" s="1">
        <v>0.2354</v>
      </c>
      <c r="C1365" s="1">
        <v>0.7036</v>
      </c>
      <c r="D1365" s="1">
        <v>-38.879399999999997</v>
      </c>
      <c r="E1365" s="1">
        <v>104.7974</v>
      </c>
      <c r="F1365" s="1">
        <v>-132.14109999999999</v>
      </c>
      <c r="G1365" s="1">
        <f t="shared" si="86"/>
        <v>8.8375464999999966</v>
      </c>
      <c r="H1365" s="1">
        <f t="shared" si="86"/>
        <v>0.16108399999999987</v>
      </c>
      <c r="I1365" s="1">
        <f t="shared" si="86"/>
        <v>8.5853190000000179</v>
      </c>
      <c r="J1365" s="1">
        <f t="shared" si="87"/>
        <v>33.312055000000029</v>
      </c>
      <c r="K1365" s="1">
        <f t="shared" si="88"/>
        <v>-21.67633499999981</v>
      </c>
      <c r="L1365" s="1">
        <f t="shared" si="89"/>
        <v>44.495546499999868</v>
      </c>
    </row>
    <row r="1366" spans="1:12" x14ac:dyDescent="0.3">
      <c r="A1366" s="1">
        <v>0.29349999999999998</v>
      </c>
      <c r="B1366" s="1">
        <v>0.20699999999999999</v>
      </c>
      <c r="C1366" s="1">
        <v>0.69920000000000004</v>
      </c>
      <c r="D1366" s="1">
        <v>-47.119100000000003</v>
      </c>
      <c r="E1366" s="1">
        <v>77.941900000000004</v>
      </c>
      <c r="F1366" s="1">
        <v>-124.63379999999999</v>
      </c>
      <c r="G1366" s="1">
        <f t="shared" si="86"/>
        <v>8.8410304999999969</v>
      </c>
      <c r="H1366" s="1">
        <f t="shared" si="86"/>
        <v>0.16329599999999986</v>
      </c>
      <c r="I1366" s="1">
        <f t="shared" si="86"/>
        <v>8.5923330000000178</v>
      </c>
      <c r="J1366" s="1">
        <f t="shared" si="87"/>
        <v>32.882062500000032</v>
      </c>
      <c r="K1366" s="1">
        <f t="shared" si="88"/>
        <v>-20.762638499999809</v>
      </c>
      <c r="L1366" s="1">
        <f t="shared" si="89"/>
        <v>43.211671999999865</v>
      </c>
    </row>
    <row r="1367" spans="1:12" x14ac:dyDescent="0.3">
      <c r="A1367" s="1">
        <v>0.2344</v>
      </c>
      <c r="B1367" s="1">
        <v>0.22800000000000001</v>
      </c>
      <c r="C1367" s="1">
        <v>0.73</v>
      </c>
      <c r="D1367" s="1">
        <v>-56.945799999999998</v>
      </c>
      <c r="E1367" s="1">
        <v>45.2271</v>
      </c>
      <c r="F1367" s="1">
        <v>-108.5205</v>
      </c>
      <c r="G1367" s="1">
        <f t="shared" si="86"/>
        <v>8.8436699999999977</v>
      </c>
      <c r="H1367" s="1">
        <f t="shared" si="86"/>
        <v>0.16547099999999987</v>
      </c>
      <c r="I1367" s="1">
        <f t="shared" si="86"/>
        <v>8.5994790000000183</v>
      </c>
      <c r="J1367" s="1">
        <f t="shared" si="87"/>
        <v>32.361738000000031</v>
      </c>
      <c r="K1367" s="1">
        <f t="shared" si="88"/>
        <v>-20.146793499999809</v>
      </c>
      <c r="L1367" s="1">
        <f t="shared" si="89"/>
        <v>42.045900499999867</v>
      </c>
    </row>
    <row r="1368" spans="1:12" x14ac:dyDescent="0.3">
      <c r="A1368" s="1">
        <v>0.2397</v>
      </c>
      <c r="B1368" s="1">
        <v>0.22509999999999999</v>
      </c>
      <c r="C1368" s="1">
        <v>0.78269999999999995</v>
      </c>
      <c r="D1368" s="1">
        <v>-65.612799999999993</v>
      </c>
      <c r="E1368" s="1">
        <v>22.460899999999999</v>
      </c>
      <c r="F1368" s="1">
        <v>-90.820300000000003</v>
      </c>
      <c r="G1368" s="1">
        <f t="shared" si="86"/>
        <v>8.8460404999999973</v>
      </c>
      <c r="H1368" s="1">
        <f t="shared" si="86"/>
        <v>0.16773649999999987</v>
      </c>
      <c r="I1368" s="1">
        <f t="shared" si="86"/>
        <v>8.6070425000000181</v>
      </c>
      <c r="J1368" s="1">
        <f t="shared" si="87"/>
        <v>31.748945000000031</v>
      </c>
      <c r="K1368" s="1">
        <f t="shared" si="88"/>
        <v>-19.808353499999811</v>
      </c>
      <c r="L1368" s="1">
        <f t="shared" si="89"/>
        <v>41.049196499999866</v>
      </c>
    </row>
    <row r="1369" spans="1:12" x14ac:dyDescent="0.3">
      <c r="A1369" s="1">
        <v>0.29049999999999998</v>
      </c>
      <c r="B1369" s="1">
        <v>0.1792</v>
      </c>
      <c r="C1369" s="1">
        <v>0.81010000000000004</v>
      </c>
      <c r="D1369" s="1">
        <v>-72.021500000000003</v>
      </c>
      <c r="E1369" s="1">
        <v>29.113800000000001</v>
      </c>
      <c r="F1369" s="1">
        <v>-79.772900000000007</v>
      </c>
      <c r="G1369" s="1">
        <f t="shared" si="86"/>
        <v>8.8486914999999975</v>
      </c>
      <c r="H1369" s="1">
        <f t="shared" si="86"/>
        <v>0.16975799999999988</v>
      </c>
      <c r="I1369" s="1">
        <f t="shared" si="86"/>
        <v>8.6150065000000176</v>
      </c>
      <c r="J1369" s="1">
        <f t="shared" si="87"/>
        <v>31.060773500000032</v>
      </c>
      <c r="K1369" s="1">
        <f t="shared" si="88"/>
        <v>-19.550479999999812</v>
      </c>
      <c r="L1369" s="1">
        <f t="shared" si="89"/>
        <v>40.196230499999864</v>
      </c>
    </row>
    <row r="1370" spans="1:12" x14ac:dyDescent="0.3">
      <c r="A1370" s="1">
        <v>0.37009999999999998</v>
      </c>
      <c r="B1370" s="1">
        <v>0.22070000000000001</v>
      </c>
      <c r="C1370" s="1">
        <v>0.84230000000000005</v>
      </c>
      <c r="D1370" s="1">
        <v>-78.796400000000006</v>
      </c>
      <c r="E1370" s="1">
        <v>70.800799999999995</v>
      </c>
      <c r="F1370" s="1">
        <v>-78.125</v>
      </c>
      <c r="G1370" s="1">
        <f t="shared" si="86"/>
        <v>8.8519944999999982</v>
      </c>
      <c r="H1370" s="1">
        <f t="shared" si="86"/>
        <v>0.17175749999999987</v>
      </c>
      <c r="I1370" s="1">
        <f t="shared" si="86"/>
        <v>8.6232685000000178</v>
      </c>
      <c r="J1370" s="1">
        <f t="shared" si="87"/>
        <v>30.306684000000033</v>
      </c>
      <c r="K1370" s="1">
        <f t="shared" si="88"/>
        <v>-19.05090699999981</v>
      </c>
      <c r="L1370" s="1">
        <f t="shared" si="89"/>
        <v>39.406740999999862</v>
      </c>
    </row>
    <row r="1371" spans="1:12" x14ac:dyDescent="0.3">
      <c r="A1371" s="1">
        <v>0.38769999999999999</v>
      </c>
      <c r="B1371" s="1">
        <v>0.23580000000000001</v>
      </c>
      <c r="C1371" s="1">
        <v>0.90039999999999998</v>
      </c>
      <c r="D1371" s="1">
        <v>-76.721199999999996</v>
      </c>
      <c r="E1371" s="1">
        <v>121.46</v>
      </c>
      <c r="F1371" s="1">
        <v>-88.928200000000004</v>
      </c>
      <c r="G1371" s="1">
        <f t="shared" si="86"/>
        <v>8.8557834999999976</v>
      </c>
      <c r="H1371" s="1">
        <f t="shared" si="86"/>
        <v>0.17403999999999986</v>
      </c>
      <c r="I1371" s="1">
        <f t="shared" si="86"/>
        <v>8.6319820000000185</v>
      </c>
      <c r="J1371" s="1">
        <f t="shared" si="87"/>
        <v>29.529096000000031</v>
      </c>
      <c r="K1371" s="1">
        <f t="shared" si="88"/>
        <v>-18.089602999999812</v>
      </c>
      <c r="L1371" s="1">
        <f t="shared" si="89"/>
        <v>38.571474999999865</v>
      </c>
    </row>
    <row r="1372" spans="1:12" x14ac:dyDescent="0.3">
      <c r="A1372" s="1">
        <v>0.33450000000000002</v>
      </c>
      <c r="B1372" s="1">
        <v>0.25979999999999998</v>
      </c>
      <c r="C1372" s="1">
        <v>0.9536</v>
      </c>
      <c r="D1372" s="1">
        <v>-65.5518</v>
      </c>
      <c r="E1372" s="1">
        <v>143.92089999999999</v>
      </c>
      <c r="F1372" s="1">
        <v>-99.304199999999994</v>
      </c>
      <c r="G1372" s="1">
        <f t="shared" si="86"/>
        <v>8.859394499999997</v>
      </c>
      <c r="H1372" s="1">
        <f t="shared" si="86"/>
        <v>0.17651799999999987</v>
      </c>
      <c r="I1372" s="1">
        <f t="shared" si="86"/>
        <v>8.6412520000000193</v>
      </c>
      <c r="J1372" s="1">
        <f t="shared" si="87"/>
        <v>28.81773100000003</v>
      </c>
      <c r="K1372" s="1">
        <f t="shared" si="88"/>
        <v>-16.762698499999811</v>
      </c>
      <c r="L1372" s="1">
        <f t="shared" si="89"/>
        <v>37.630312999999866</v>
      </c>
    </row>
    <row r="1373" spans="1:12" x14ac:dyDescent="0.3">
      <c r="A1373" s="1">
        <v>0.22270000000000001</v>
      </c>
      <c r="B1373" s="1">
        <v>0.28860000000000002</v>
      </c>
      <c r="C1373" s="1">
        <v>0.93600000000000005</v>
      </c>
      <c r="D1373" s="1">
        <v>-54.565399999999997</v>
      </c>
      <c r="E1373" s="1">
        <v>120.30029999999999</v>
      </c>
      <c r="F1373" s="1">
        <v>-96.374499999999998</v>
      </c>
      <c r="G1373" s="1">
        <f t="shared" si="86"/>
        <v>8.8621804999999974</v>
      </c>
      <c r="H1373" s="1">
        <f t="shared" si="86"/>
        <v>0.17925999999999986</v>
      </c>
      <c r="I1373" s="1">
        <f t="shared" si="86"/>
        <v>8.65070000000002</v>
      </c>
      <c r="J1373" s="1">
        <f t="shared" si="87"/>
        <v>28.217145000000031</v>
      </c>
      <c r="K1373" s="1">
        <f t="shared" si="88"/>
        <v>-15.44159249999981</v>
      </c>
      <c r="L1373" s="1">
        <f t="shared" si="89"/>
        <v>36.651919499999863</v>
      </c>
    </row>
    <row r="1374" spans="1:12" x14ac:dyDescent="0.3">
      <c r="A1374" s="1">
        <v>0.18459999999999999</v>
      </c>
      <c r="B1374" s="1">
        <v>0.23780000000000001</v>
      </c>
      <c r="C1374" s="1">
        <v>0.90429999999999999</v>
      </c>
      <c r="D1374" s="1">
        <v>-51.696800000000003</v>
      </c>
      <c r="E1374" s="1">
        <v>67.2607</v>
      </c>
      <c r="F1374" s="1">
        <v>-79.7119</v>
      </c>
      <c r="G1374" s="1">
        <f t="shared" si="86"/>
        <v>8.8642169999999982</v>
      </c>
      <c r="H1374" s="1">
        <f t="shared" si="86"/>
        <v>0.18189199999999986</v>
      </c>
      <c r="I1374" s="1">
        <f t="shared" si="86"/>
        <v>8.6599015000000197</v>
      </c>
      <c r="J1374" s="1">
        <f t="shared" si="87"/>
        <v>27.685834000000032</v>
      </c>
      <c r="K1374" s="1">
        <f t="shared" si="88"/>
        <v>-14.503787499999811</v>
      </c>
      <c r="L1374" s="1">
        <f t="shared" si="89"/>
        <v>35.771487499999864</v>
      </c>
    </row>
    <row r="1375" spans="1:12" x14ac:dyDescent="0.3">
      <c r="A1375" s="1">
        <v>0.2407</v>
      </c>
      <c r="B1375" s="1">
        <v>0.3569</v>
      </c>
      <c r="C1375" s="1">
        <v>0.8125</v>
      </c>
      <c r="D1375" s="1">
        <v>-52.307099999999998</v>
      </c>
      <c r="E1375" s="1">
        <v>10.9863</v>
      </c>
      <c r="F1375" s="1">
        <v>-67.748999999999995</v>
      </c>
      <c r="G1375" s="1">
        <f t="shared" si="86"/>
        <v>8.8663434999999975</v>
      </c>
      <c r="H1375" s="1">
        <f t="shared" si="86"/>
        <v>0.18486549999999985</v>
      </c>
      <c r="I1375" s="1">
        <f t="shared" si="86"/>
        <v>8.6684855000000205</v>
      </c>
      <c r="J1375" s="1">
        <f t="shared" si="87"/>
        <v>27.165814500000032</v>
      </c>
      <c r="K1375" s="1">
        <f t="shared" si="88"/>
        <v>-14.112552499999811</v>
      </c>
      <c r="L1375" s="1">
        <f t="shared" si="89"/>
        <v>35.034182999999864</v>
      </c>
    </row>
    <row r="1376" spans="1:12" x14ac:dyDescent="0.3">
      <c r="A1376" s="1">
        <v>0.34329999999999999</v>
      </c>
      <c r="B1376" s="1">
        <v>0.47899999999999998</v>
      </c>
      <c r="C1376" s="1">
        <v>0.78959999999999997</v>
      </c>
      <c r="D1376" s="1">
        <v>-65.246600000000001</v>
      </c>
      <c r="E1376" s="1">
        <v>-41.870100000000001</v>
      </c>
      <c r="F1376" s="1">
        <v>-64.575199999999995</v>
      </c>
      <c r="G1376" s="1">
        <f t="shared" si="86"/>
        <v>8.8692634999999971</v>
      </c>
      <c r="H1376" s="1">
        <f t="shared" si="86"/>
        <v>0.18904499999999985</v>
      </c>
      <c r="I1376" s="1">
        <f t="shared" si="86"/>
        <v>8.6764960000000197</v>
      </c>
      <c r="J1376" s="1">
        <f t="shared" si="87"/>
        <v>26.578046000000032</v>
      </c>
      <c r="K1376" s="1">
        <f t="shared" si="88"/>
        <v>-14.266971499999812</v>
      </c>
      <c r="L1376" s="1">
        <f t="shared" si="89"/>
        <v>34.372561999999867</v>
      </c>
    </row>
    <row r="1377" spans="1:12" x14ac:dyDescent="0.3">
      <c r="A1377" s="1">
        <v>0.42870000000000003</v>
      </c>
      <c r="B1377" s="1">
        <v>0.30620000000000003</v>
      </c>
      <c r="C1377" s="1">
        <v>0.91890000000000005</v>
      </c>
      <c r="D1377" s="1">
        <v>-78.063999999999993</v>
      </c>
      <c r="E1377" s="1">
        <v>-92.895499999999998</v>
      </c>
      <c r="F1377" s="1">
        <v>-65.5518</v>
      </c>
      <c r="G1377" s="1">
        <f t="shared" si="86"/>
        <v>8.8731234999999966</v>
      </c>
      <c r="H1377" s="1">
        <f t="shared" si="86"/>
        <v>0.19297099999999986</v>
      </c>
      <c r="I1377" s="1">
        <f t="shared" si="86"/>
        <v>8.6850385000000205</v>
      </c>
      <c r="J1377" s="1">
        <f t="shared" si="87"/>
        <v>25.861493000000031</v>
      </c>
      <c r="K1377" s="1">
        <f t="shared" si="88"/>
        <v>-14.940799499999812</v>
      </c>
      <c r="L1377" s="1">
        <f t="shared" si="89"/>
        <v>33.721926999999866</v>
      </c>
    </row>
    <row r="1378" spans="1:12" x14ac:dyDescent="0.3">
      <c r="A1378" s="1">
        <v>0.38719999999999999</v>
      </c>
      <c r="B1378" s="1">
        <v>0.2412</v>
      </c>
      <c r="C1378" s="1">
        <v>1.0864</v>
      </c>
      <c r="D1378" s="1">
        <v>-74.706999999999994</v>
      </c>
      <c r="E1378" s="1">
        <v>-135.8032</v>
      </c>
      <c r="F1378" s="1">
        <v>-65.734899999999996</v>
      </c>
      <c r="G1378" s="1">
        <f t="shared" si="86"/>
        <v>8.8772029999999962</v>
      </c>
      <c r="H1378" s="1">
        <f t="shared" si="86"/>
        <v>0.19570799999999985</v>
      </c>
      <c r="I1378" s="1">
        <f t="shared" si="86"/>
        <v>8.6950650000000209</v>
      </c>
      <c r="J1378" s="1">
        <f t="shared" si="87"/>
        <v>25.097638000000032</v>
      </c>
      <c r="K1378" s="1">
        <f t="shared" si="88"/>
        <v>-16.084292999999811</v>
      </c>
      <c r="L1378" s="1">
        <f t="shared" si="89"/>
        <v>33.065493499999867</v>
      </c>
    </row>
    <row r="1379" spans="1:12" x14ac:dyDescent="0.3">
      <c r="A1379" s="1">
        <v>0.32669999999999999</v>
      </c>
      <c r="B1379" s="1">
        <v>0.26860000000000001</v>
      </c>
      <c r="C1379" s="1">
        <v>1.1478999999999999</v>
      </c>
      <c r="D1379" s="1">
        <v>-60.607900000000001</v>
      </c>
      <c r="E1379" s="1">
        <v>-140.1978</v>
      </c>
      <c r="F1379" s="1">
        <v>-61.645499999999998</v>
      </c>
      <c r="G1379" s="1">
        <f t="shared" si="86"/>
        <v>8.8807724999999955</v>
      </c>
      <c r="H1379" s="1">
        <f t="shared" si="86"/>
        <v>0.19825699999999985</v>
      </c>
      <c r="I1379" s="1">
        <f t="shared" si="86"/>
        <v>8.7062365000000206</v>
      </c>
      <c r="J1379" s="1">
        <f t="shared" si="87"/>
        <v>24.421063500000031</v>
      </c>
      <c r="K1379" s="1">
        <f t="shared" si="88"/>
        <v>-17.464297999999811</v>
      </c>
      <c r="L1379" s="1">
        <f t="shared" si="89"/>
        <v>32.428591499999868</v>
      </c>
    </row>
    <row r="1380" spans="1:12" x14ac:dyDescent="0.3">
      <c r="A1380" s="1">
        <v>0.30809999999999998</v>
      </c>
      <c r="B1380" s="1">
        <v>0.27150000000000002</v>
      </c>
      <c r="C1380" s="1">
        <v>1.0912999999999999</v>
      </c>
      <c r="D1380" s="1">
        <v>-47.424300000000002</v>
      </c>
      <c r="E1380" s="1">
        <v>-86.242699999999999</v>
      </c>
      <c r="F1380" s="1">
        <v>-61.340299999999999</v>
      </c>
      <c r="G1380" s="1">
        <f t="shared" si="86"/>
        <v>8.8839464999999951</v>
      </c>
      <c r="H1380" s="1">
        <f t="shared" si="86"/>
        <v>0.20095749999999984</v>
      </c>
      <c r="I1380" s="1">
        <f t="shared" si="86"/>
        <v>8.7174325000000206</v>
      </c>
      <c r="J1380" s="1">
        <f t="shared" si="87"/>
        <v>23.88090250000003</v>
      </c>
      <c r="K1380" s="1">
        <f t="shared" si="88"/>
        <v>-18.596500499999813</v>
      </c>
      <c r="L1380" s="1">
        <f t="shared" si="89"/>
        <v>31.813662499999868</v>
      </c>
    </row>
    <row r="1381" spans="1:12" x14ac:dyDescent="0.3">
      <c r="A1381" s="1">
        <v>0.33939999999999998</v>
      </c>
      <c r="B1381" s="1">
        <v>0.23050000000000001</v>
      </c>
      <c r="C1381" s="1">
        <v>0.99270000000000003</v>
      </c>
      <c r="D1381" s="1">
        <v>-39.978000000000002</v>
      </c>
      <c r="E1381" s="1">
        <v>2.8687</v>
      </c>
      <c r="F1381" s="1">
        <v>-69.397000000000006</v>
      </c>
      <c r="G1381" s="1">
        <f t="shared" si="86"/>
        <v>8.8871839999999942</v>
      </c>
      <c r="H1381" s="1">
        <f t="shared" si="86"/>
        <v>0.20346749999999986</v>
      </c>
      <c r="I1381" s="1">
        <f t="shared" si="86"/>
        <v>8.7278525000000204</v>
      </c>
      <c r="J1381" s="1">
        <f t="shared" si="87"/>
        <v>23.443891000000029</v>
      </c>
      <c r="K1381" s="1">
        <f t="shared" si="88"/>
        <v>-19.013370499999812</v>
      </c>
      <c r="L1381" s="1">
        <f t="shared" si="89"/>
        <v>31.159975999999869</v>
      </c>
    </row>
    <row r="1382" spans="1:12" x14ac:dyDescent="0.3">
      <c r="A1382" s="1">
        <v>0.3735</v>
      </c>
      <c r="B1382" s="1">
        <v>0.19969999999999999</v>
      </c>
      <c r="C1382" s="1">
        <v>0.91059999999999997</v>
      </c>
      <c r="D1382" s="1">
        <v>-37.841799999999999</v>
      </c>
      <c r="E1382" s="1">
        <v>58.837899999999998</v>
      </c>
      <c r="F1382" s="1">
        <v>-77.575699999999998</v>
      </c>
      <c r="G1382" s="1">
        <f t="shared" si="86"/>
        <v>8.8907484999999937</v>
      </c>
      <c r="H1382" s="1">
        <f t="shared" si="86"/>
        <v>0.20561849999999987</v>
      </c>
      <c r="I1382" s="1">
        <f t="shared" si="86"/>
        <v>8.7373690000000206</v>
      </c>
      <c r="J1382" s="1">
        <f t="shared" si="87"/>
        <v>23.054792000000027</v>
      </c>
      <c r="K1382" s="1">
        <f t="shared" si="88"/>
        <v>-18.704837499999812</v>
      </c>
      <c r="L1382" s="1">
        <f t="shared" si="89"/>
        <v>30.425112499999869</v>
      </c>
    </row>
    <row r="1383" spans="1:12" x14ac:dyDescent="0.3">
      <c r="A1383" s="1">
        <v>0.3906</v>
      </c>
      <c r="B1383" s="1">
        <v>0.2114</v>
      </c>
      <c r="C1383" s="1">
        <v>0.84279999999999999</v>
      </c>
      <c r="D1383" s="1">
        <v>-39.0625</v>
      </c>
      <c r="E1383" s="1">
        <v>39.367699999999999</v>
      </c>
      <c r="F1383" s="1">
        <v>-78.186000000000007</v>
      </c>
      <c r="G1383" s="1">
        <f t="shared" si="86"/>
        <v>8.8945689999999935</v>
      </c>
      <c r="H1383" s="1">
        <f t="shared" si="86"/>
        <v>0.20767399999999986</v>
      </c>
      <c r="I1383" s="1">
        <f t="shared" si="86"/>
        <v>8.7461360000000212</v>
      </c>
      <c r="J1383" s="1">
        <f t="shared" si="87"/>
        <v>22.670270500000026</v>
      </c>
      <c r="K1383" s="1">
        <f t="shared" si="88"/>
        <v>-18.213809499999812</v>
      </c>
      <c r="L1383" s="1">
        <f t="shared" si="89"/>
        <v>29.646303999999869</v>
      </c>
    </row>
    <row r="1384" spans="1:12" x14ac:dyDescent="0.3">
      <c r="A1384" s="1">
        <v>0.34129999999999999</v>
      </c>
      <c r="B1384" s="1">
        <v>0.22270000000000001</v>
      </c>
      <c r="C1384" s="1">
        <v>0.8135</v>
      </c>
      <c r="D1384" s="1">
        <v>-42.907699999999998</v>
      </c>
      <c r="E1384" s="1">
        <v>-8.7279999999999998</v>
      </c>
      <c r="F1384" s="1">
        <v>-73.913600000000002</v>
      </c>
      <c r="G1384" s="1">
        <f t="shared" si="86"/>
        <v>8.898228499999993</v>
      </c>
      <c r="H1384" s="1">
        <f t="shared" si="86"/>
        <v>0.20984449999999985</v>
      </c>
      <c r="I1384" s="1">
        <f t="shared" si="86"/>
        <v>8.7544175000000219</v>
      </c>
      <c r="J1384" s="1">
        <f t="shared" si="87"/>
        <v>22.260419500000026</v>
      </c>
      <c r="K1384" s="1">
        <f t="shared" si="88"/>
        <v>-18.060610999999813</v>
      </c>
      <c r="L1384" s="1">
        <f t="shared" si="89"/>
        <v>28.885805999999871</v>
      </c>
    </row>
    <row r="1385" spans="1:12" x14ac:dyDescent="0.3">
      <c r="A1385" s="1">
        <v>0.26169999999999999</v>
      </c>
      <c r="B1385" s="1">
        <v>0.2036</v>
      </c>
      <c r="C1385" s="1">
        <v>0.87009999999999998</v>
      </c>
      <c r="D1385" s="1">
        <v>-47.973599999999998</v>
      </c>
      <c r="E1385" s="1">
        <v>-19.592300000000002</v>
      </c>
      <c r="F1385" s="1">
        <v>-65.5518</v>
      </c>
      <c r="G1385" s="1">
        <f t="shared" si="86"/>
        <v>8.9012434999999925</v>
      </c>
      <c r="H1385" s="1">
        <f t="shared" si="86"/>
        <v>0.21197599999999986</v>
      </c>
      <c r="I1385" s="1">
        <f t="shared" si="86"/>
        <v>8.7628355000000226</v>
      </c>
      <c r="J1385" s="1">
        <f t="shared" si="87"/>
        <v>21.806013000000025</v>
      </c>
      <c r="K1385" s="1">
        <f t="shared" si="88"/>
        <v>-18.202212499999813</v>
      </c>
      <c r="L1385" s="1">
        <f t="shared" si="89"/>
        <v>28.18847899999987</v>
      </c>
    </row>
    <row r="1386" spans="1:12" x14ac:dyDescent="0.3">
      <c r="A1386" s="1">
        <v>0.28129999999999999</v>
      </c>
      <c r="B1386" s="1">
        <v>0.1885</v>
      </c>
      <c r="C1386" s="1">
        <v>0.94730000000000003</v>
      </c>
      <c r="D1386" s="1">
        <v>-50.292999999999999</v>
      </c>
      <c r="E1386" s="1">
        <v>25.512699999999999</v>
      </c>
      <c r="F1386" s="1">
        <v>-57.311999999999998</v>
      </c>
      <c r="G1386" s="1">
        <f t="shared" si="86"/>
        <v>8.9039584999999928</v>
      </c>
      <c r="H1386" s="1">
        <f t="shared" si="86"/>
        <v>0.21393649999999986</v>
      </c>
      <c r="I1386" s="1">
        <f t="shared" si="86"/>
        <v>8.7719225000000218</v>
      </c>
      <c r="J1386" s="1">
        <f t="shared" si="87"/>
        <v>21.314680000000024</v>
      </c>
      <c r="K1386" s="1">
        <f t="shared" si="88"/>
        <v>-18.172610499999813</v>
      </c>
      <c r="L1386" s="1">
        <f t="shared" si="89"/>
        <v>27.574159999999871</v>
      </c>
    </row>
    <row r="1387" spans="1:12" x14ac:dyDescent="0.3">
      <c r="A1387" s="1">
        <v>0.35299999999999998</v>
      </c>
      <c r="B1387" s="1">
        <v>0.25440000000000002</v>
      </c>
      <c r="C1387" s="1">
        <v>1.0195000000000001</v>
      </c>
      <c r="D1387" s="1">
        <v>-49.560499999999998</v>
      </c>
      <c r="E1387" s="1">
        <v>93.75</v>
      </c>
      <c r="F1387" s="1">
        <v>-57.495100000000001</v>
      </c>
      <c r="G1387" s="1">
        <f t="shared" si="86"/>
        <v>8.9071299999999933</v>
      </c>
      <c r="H1387" s="1">
        <f t="shared" si="86"/>
        <v>0.21615099999999987</v>
      </c>
      <c r="I1387" s="1">
        <f t="shared" si="86"/>
        <v>8.7817565000000215</v>
      </c>
      <c r="J1387" s="1">
        <f t="shared" si="87"/>
        <v>20.815412500000026</v>
      </c>
      <c r="K1387" s="1">
        <f t="shared" si="88"/>
        <v>-17.576296999999812</v>
      </c>
      <c r="L1387" s="1">
        <f t="shared" si="89"/>
        <v>27.00012449999987</v>
      </c>
    </row>
    <row r="1388" spans="1:12" x14ac:dyDescent="0.3">
      <c r="A1388" s="1">
        <v>0.436</v>
      </c>
      <c r="B1388" s="1">
        <v>0.32519999999999999</v>
      </c>
      <c r="C1388" s="1">
        <v>1.0531999999999999</v>
      </c>
      <c r="D1388" s="1">
        <v>-44.860799999999998</v>
      </c>
      <c r="E1388" s="1">
        <v>131.5308</v>
      </c>
      <c r="F1388" s="1">
        <v>-62.805199999999999</v>
      </c>
      <c r="G1388" s="1">
        <f t="shared" si="86"/>
        <v>8.9110749999999932</v>
      </c>
      <c r="H1388" s="1">
        <f t="shared" si="86"/>
        <v>0.21904899999999988</v>
      </c>
      <c r="I1388" s="1">
        <f t="shared" si="86"/>
        <v>8.7921200000000219</v>
      </c>
      <c r="J1388" s="1">
        <f t="shared" si="87"/>
        <v>20.343306000000027</v>
      </c>
      <c r="K1388" s="1">
        <f t="shared" si="88"/>
        <v>-16.449892999999811</v>
      </c>
      <c r="L1388" s="1">
        <f t="shared" si="89"/>
        <v>26.398622999999869</v>
      </c>
    </row>
    <row r="1389" spans="1:12" x14ac:dyDescent="0.3">
      <c r="A1389" s="1">
        <v>0.52049999999999996</v>
      </c>
      <c r="B1389" s="1">
        <v>0.33739999999999998</v>
      </c>
      <c r="C1389" s="1">
        <v>1.0531999999999999</v>
      </c>
      <c r="D1389" s="1">
        <v>-38.879399999999997</v>
      </c>
      <c r="E1389" s="1">
        <v>139.5874</v>
      </c>
      <c r="F1389" s="1">
        <v>-72.876000000000005</v>
      </c>
      <c r="G1389" s="1">
        <f t="shared" si="86"/>
        <v>8.9158574999999924</v>
      </c>
      <c r="H1389" s="1">
        <f t="shared" si="86"/>
        <v>0.22236199999999989</v>
      </c>
      <c r="I1389" s="1">
        <f t="shared" si="86"/>
        <v>8.8026520000000215</v>
      </c>
      <c r="J1389" s="1">
        <f t="shared" si="87"/>
        <v>19.924605000000028</v>
      </c>
      <c r="K1389" s="1">
        <f t="shared" si="88"/>
        <v>-15.094301999999811</v>
      </c>
      <c r="L1389" s="1">
        <f t="shared" si="89"/>
        <v>25.72021699999987</v>
      </c>
    </row>
    <row r="1390" spans="1:12" x14ac:dyDescent="0.3">
      <c r="A1390" s="1">
        <v>0.52290000000000003</v>
      </c>
      <c r="B1390" s="1">
        <v>0.28610000000000002</v>
      </c>
      <c r="C1390" s="1">
        <v>1.0327</v>
      </c>
      <c r="D1390" s="1">
        <v>-32.165500000000002</v>
      </c>
      <c r="E1390" s="1">
        <v>132.32419999999999</v>
      </c>
      <c r="F1390" s="1">
        <v>-87.585400000000007</v>
      </c>
      <c r="G1390" s="1">
        <f t="shared" si="86"/>
        <v>8.9210744999999925</v>
      </c>
      <c r="H1390" s="1">
        <f t="shared" si="86"/>
        <v>0.22547949999999989</v>
      </c>
      <c r="I1390" s="1">
        <f t="shared" si="86"/>
        <v>8.8130815000000222</v>
      </c>
      <c r="J1390" s="1">
        <f t="shared" si="87"/>
        <v>19.56938050000003</v>
      </c>
      <c r="K1390" s="1">
        <f t="shared" si="88"/>
        <v>-13.734743999999811</v>
      </c>
      <c r="L1390" s="1">
        <f t="shared" si="89"/>
        <v>24.917909999999871</v>
      </c>
    </row>
    <row r="1391" spans="1:12" x14ac:dyDescent="0.3">
      <c r="A1391" s="1">
        <v>0.43409999999999999</v>
      </c>
      <c r="B1391" s="1">
        <v>0.28610000000000002</v>
      </c>
      <c r="C1391" s="1">
        <v>0.99319999999999997</v>
      </c>
      <c r="D1391" s="1">
        <v>-25.939900000000002</v>
      </c>
      <c r="E1391" s="1">
        <v>96.252399999999994</v>
      </c>
      <c r="F1391" s="1">
        <v>-97.900400000000005</v>
      </c>
      <c r="G1391" s="1">
        <f t="shared" si="86"/>
        <v>8.9258594999999925</v>
      </c>
      <c r="H1391" s="1">
        <f t="shared" si="86"/>
        <v>0.22834049999999989</v>
      </c>
      <c r="I1391" s="1">
        <f t="shared" si="86"/>
        <v>8.8232110000000219</v>
      </c>
      <c r="J1391" s="1">
        <f t="shared" si="87"/>
        <v>19.278853500000029</v>
      </c>
      <c r="K1391" s="1">
        <f t="shared" si="88"/>
        <v>-12.591860999999811</v>
      </c>
      <c r="L1391" s="1">
        <f t="shared" si="89"/>
        <v>23.990480999999871</v>
      </c>
    </row>
    <row r="1392" spans="1:12" x14ac:dyDescent="0.3">
      <c r="A1392" s="1">
        <v>0.34029999999999999</v>
      </c>
      <c r="B1392" s="1">
        <v>0.22170000000000001</v>
      </c>
      <c r="C1392" s="1">
        <v>0.96830000000000005</v>
      </c>
      <c r="D1392" s="1">
        <v>-20.1416</v>
      </c>
      <c r="E1392" s="1">
        <v>52.063000000000002</v>
      </c>
      <c r="F1392" s="1">
        <v>-102.6611</v>
      </c>
      <c r="G1392" s="1">
        <f t="shared" si="86"/>
        <v>8.9297314999999919</v>
      </c>
      <c r="H1392" s="1">
        <f t="shared" si="86"/>
        <v>0.2308794999999999</v>
      </c>
      <c r="I1392" s="1">
        <f t="shared" si="86"/>
        <v>8.8330185000000228</v>
      </c>
      <c r="J1392" s="1">
        <f t="shared" si="87"/>
        <v>19.04844600000003</v>
      </c>
      <c r="K1392" s="1">
        <f t="shared" si="88"/>
        <v>-11.850283999999812</v>
      </c>
      <c r="L1392" s="1">
        <f t="shared" si="89"/>
        <v>22.987673499999872</v>
      </c>
    </row>
    <row r="1393" spans="1:12" x14ac:dyDescent="0.3">
      <c r="A1393" s="1">
        <v>0.23780000000000001</v>
      </c>
      <c r="B1393" s="1">
        <v>7.1800000000000003E-2</v>
      </c>
      <c r="C1393" s="1">
        <v>0.94820000000000004</v>
      </c>
      <c r="D1393" s="1">
        <v>-17.2119</v>
      </c>
      <c r="E1393" s="1">
        <v>31.738299999999999</v>
      </c>
      <c r="F1393" s="1">
        <v>-106.1401</v>
      </c>
      <c r="G1393" s="1">
        <f t="shared" si="86"/>
        <v>8.9326219999999914</v>
      </c>
      <c r="H1393" s="1">
        <f t="shared" si="86"/>
        <v>0.23234699999999991</v>
      </c>
      <c r="I1393" s="1">
        <f t="shared" si="86"/>
        <v>8.8426010000000232</v>
      </c>
      <c r="J1393" s="1">
        <f t="shared" si="87"/>
        <v>18.861678500000032</v>
      </c>
      <c r="K1393" s="1">
        <f t="shared" si="88"/>
        <v>-11.431277499999812</v>
      </c>
      <c r="L1393" s="1">
        <f t="shared" si="89"/>
        <v>21.943667499999872</v>
      </c>
    </row>
    <row r="1394" spans="1:12" x14ac:dyDescent="0.3">
      <c r="A1394" s="1">
        <v>0.1016</v>
      </c>
      <c r="B1394" s="1">
        <v>2.1999999999999999E-2</v>
      </c>
      <c r="C1394" s="1">
        <v>0.89549999999999996</v>
      </c>
      <c r="D1394" s="1">
        <v>-16.9678</v>
      </c>
      <c r="E1394" s="1">
        <v>34.912100000000002</v>
      </c>
      <c r="F1394" s="1">
        <v>-105.896</v>
      </c>
      <c r="G1394" s="1">
        <f t="shared" si="86"/>
        <v>8.9343189999999915</v>
      </c>
      <c r="H1394" s="1">
        <f t="shared" si="86"/>
        <v>0.23281599999999991</v>
      </c>
      <c r="I1394" s="1">
        <f t="shared" si="86"/>
        <v>8.8518195000000226</v>
      </c>
      <c r="J1394" s="1">
        <f t="shared" si="87"/>
        <v>18.690780000000032</v>
      </c>
      <c r="K1394" s="1">
        <f t="shared" si="88"/>
        <v>-11.098025499999812</v>
      </c>
      <c r="L1394" s="1">
        <f t="shared" si="89"/>
        <v>20.883486999999871</v>
      </c>
    </row>
    <row r="1395" spans="1:12" x14ac:dyDescent="0.3">
      <c r="A1395" s="1">
        <v>-3.4700000000000002E-2</v>
      </c>
      <c r="B1395" s="1">
        <v>8.9800000000000005E-2</v>
      </c>
      <c r="C1395" s="1">
        <v>0.87160000000000004</v>
      </c>
      <c r="D1395" s="1">
        <v>-22.949200000000001</v>
      </c>
      <c r="E1395" s="1">
        <v>53.710900000000002</v>
      </c>
      <c r="F1395" s="1">
        <v>-98.876999999999995</v>
      </c>
      <c r="G1395" s="1">
        <f t="shared" si="86"/>
        <v>8.9346534999999907</v>
      </c>
      <c r="H1395" s="1">
        <f t="shared" si="86"/>
        <v>0.23337499999999992</v>
      </c>
      <c r="I1395" s="1">
        <f t="shared" si="86"/>
        <v>8.8606550000000226</v>
      </c>
      <c r="J1395" s="1">
        <f t="shared" si="87"/>
        <v>18.491195000000033</v>
      </c>
      <c r="K1395" s="1">
        <f t="shared" si="88"/>
        <v>-10.654910499999811</v>
      </c>
      <c r="L1395" s="1">
        <f t="shared" si="89"/>
        <v>19.85962199999987</v>
      </c>
    </row>
    <row r="1396" spans="1:12" x14ac:dyDescent="0.3">
      <c r="A1396" s="1">
        <v>-7.8600000000000003E-2</v>
      </c>
      <c r="B1396" s="1">
        <v>9.9599999999999994E-2</v>
      </c>
      <c r="C1396" s="1">
        <v>0.91159999999999997</v>
      </c>
      <c r="D1396" s="1">
        <v>-28.808599999999998</v>
      </c>
      <c r="E1396" s="1">
        <v>78.125</v>
      </c>
      <c r="F1396" s="1">
        <v>-85.632300000000001</v>
      </c>
      <c r="G1396" s="1">
        <f t="shared" si="86"/>
        <v>8.934086999999991</v>
      </c>
      <c r="H1396" s="1">
        <f t="shared" si="86"/>
        <v>0.23432199999999992</v>
      </c>
      <c r="I1396" s="1">
        <f t="shared" si="86"/>
        <v>8.8695710000000219</v>
      </c>
      <c r="J1396" s="1">
        <f t="shared" si="87"/>
        <v>18.232406000000033</v>
      </c>
      <c r="K1396" s="1">
        <f t="shared" si="88"/>
        <v>-9.995730999999811</v>
      </c>
      <c r="L1396" s="1">
        <f t="shared" si="89"/>
        <v>18.937075499999871</v>
      </c>
    </row>
    <row r="1397" spans="1:12" x14ac:dyDescent="0.3">
      <c r="A1397" s="1">
        <v>-2.8299999999999999E-2</v>
      </c>
      <c r="B1397" s="1">
        <v>0.14599999999999999</v>
      </c>
      <c r="C1397" s="1">
        <v>0.96970000000000001</v>
      </c>
      <c r="D1397" s="1">
        <v>-32.409700000000001</v>
      </c>
      <c r="E1397" s="1">
        <v>109.1309</v>
      </c>
      <c r="F1397" s="1">
        <v>-76.904300000000006</v>
      </c>
      <c r="G1397" s="1">
        <f t="shared" si="86"/>
        <v>8.9335524999999905</v>
      </c>
      <c r="H1397" s="1">
        <f t="shared" si="86"/>
        <v>0.23554999999999993</v>
      </c>
      <c r="I1397" s="1">
        <f t="shared" si="86"/>
        <v>8.8789775000000226</v>
      </c>
      <c r="J1397" s="1">
        <f t="shared" si="87"/>
        <v>17.926314500000032</v>
      </c>
      <c r="K1397" s="1">
        <f t="shared" si="88"/>
        <v>-9.0594514999998115</v>
      </c>
      <c r="L1397" s="1">
        <f t="shared" si="89"/>
        <v>18.124392499999871</v>
      </c>
    </row>
    <row r="1398" spans="1:12" x14ac:dyDescent="0.3">
      <c r="A1398" s="1">
        <v>3.5200000000000002E-2</v>
      </c>
      <c r="B1398" s="1">
        <v>0.1938</v>
      </c>
      <c r="C1398" s="1">
        <v>1.0268999999999999</v>
      </c>
      <c r="D1398" s="1">
        <v>-30.944800000000001</v>
      </c>
      <c r="E1398" s="1">
        <v>137.81739999999999</v>
      </c>
      <c r="F1398" s="1">
        <v>-75.927700000000002</v>
      </c>
      <c r="G1398" s="1">
        <f t="shared" si="86"/>
        <v>8.9335869999999904</v>
      </c>
      <c r="H1398" s="1">
        <f t="shared" si="86"/>
        <v>0.23724899999999993</v>
      </c>
      <c r="I1398" s="1">
        <f t="shared" si="86"/>
        <v>8.8889605000000227</v>
      </c>
      <c r="J1398" s="1">
        <f t="shared" si="87"/>
        <v>17.609542000000033</v>
      </c>
      <c r="K1398" s="1">
        <f t="shared" si="88"/>
        <v>-7.8247099999998113</v>
      </c>
      <c r="L1398" s="1">
        <f t="shared" si="89"/>
        <v>17.360232499999871</v>
      </c>
    </row>
    <row r="1399" spans="1:12" x14ac:dyDescent="0.3">
      <c r="A1399" s="1">
        <v>5.7099999999999998E-2</v>
      </c>
      <c r="B1399" s="1">
        <v>0.2056</v>
      </c>
      <c r="C1399" s="1">
        <v>1.0468999999999999</v>
      </c>
      <c r="D1399" s="1">
        <v>-25.0854</v>
      </c>
      <c r="E1399" s="1">
        <v>136.53559999999999</v>
      </c>
      <c r="F1399" s="1">
        <v>-74.768100000000004</v>
      </c>
      <c r="G1399" s="1">
        <f t="shared" si="86"/>
        <v>8.9340484999999905</v>
      </c>
      <c r="H1399" s="1">
        <f t="shared" si="86"/>
        <v>0.23924599999999993</v>
      </c>
      <c r="I1399" s="1">
        <f t="shared" si="86"/>
        <v>8.8993295000000234</v>
      </c>
      <c r="J1399" s="1">
        <f t="shared" si="87"/>
        <v>17.329391000000033</v>
      </c>
      <c r="K1399" s="1">
        <f t="shared" si="88"/>
        <v>-6.4529449999998114</v>
      </c>
      <c r="L1399" s="1">
        <f t="shared" si="89"/>
        <v>16.606753499999872</v>
      </c>
    </row>
    <row r="1400" spans="1:12" x14ac:dyDescent="0.3">
      <c r="A1400" s="1">
        <v>7.6700000000000004E-2</v>
      </c>
      <c r="B1400" s="1">
        <v>0.2319</v>
      </c>
      <c r="C1400" s="1">
        <v>1.0165999999999999</v>
      </c>
      <c r="D1400" s="1">
        <v>-19.653300000000002</v>
      </c>
      <c r="E1400" s="1">
        <v>108.45950000000001</v>
      </c>
      <c r="F1400" s="1">
        <v>-72.204599999999999</v>
      </c>
      <c r="G1400" s="1">
        <f t="shared" si="86"/>
        <v>8.9347174999999908</v>
      </c>
      <c r="H1400" s="1">
        <f t="shared" si="86"/>
        <v>0.24143349999999994</v>
      </c>
      <c r="I1400" s="1">
        <f t="shared" si="86"/>
        <v>8.9096470000000227</v>
      </c>
      <c r="J1400" s="1">
        <f t="shared" si="87"/>
        <v>17.105697500000034</v>
      </c>
      <c r="K1400" s="1">
        <f t="shared" si="88"/>
        <v>-5.2279694999998112</v>
      </c>
      <c r="L1400" s="1">
        <f t="shared" si="89"/>
        <v>15.871889999999873</v>
      </c>
    </row>
    <row r="1401" spans="1:12" x14ac:dyDescent="0.3">
      <c r="A1401" s="1">
        <v>6.93E-2</v>
      </c>
      <c r="B1401" s="1">
        <v>0.22070000000000001</v>
      </c>
      <c r="C1401" s="1">
        <v>0.99019999999999997</v>
      </c>
      <c r="D1401" s="1">
        <v>-18.371600000000001</v>
      </c>
      <c r="E1401" s="1">
        <v>73.303200000000004</v>
      </c>
      <c r="F1401" s="1">
        <v>-70.3125</v>
      </c>
      <c r="G1401" s="1">
        <f t="shared" si="86"/>
        <v>8.9354474999999915</v>
      </c>
      <c r="H1401" s="1">
        <f t="shared" si="86"/>
        <v>0.24369649999999993</v>
      </c>
      <c r="I1401" s="1">
        <f t="shared" si="86"/>
        <v>8.919681000000022</v>
      </c>
      <c r="J1401" s="1">
        <f t="shared" si="87"/>
        <v>16.915573000000034</v>
      </c>
      <c r="K1401" s="1">
        <f t="shared" si="88"/>
        <v>-4.3191559999998113</v>
      </c>
      <c r="L1401" s="1">
        <f t="shared" si="89"/>
        <v>15.159304499999873</v>
      </c>
    </row>
    <row r="1402" spans="1:12" x14ac:dyDescent="0.3">
      <c r="A1402" s="1">
        <v>2.0500000000000001E-2</v>
      </c>
      <c r="B1402" s="1">
        <v>0.23100000000000001</v>
      </c>
      <c r="C1402" s="1">
        <v>0.97950000000000004</v>
      </c>
      <c r="D1402" s="1">
        <v>-17.639199999999999</v>
      </c>
      <c r="E1402" s="1">
        <v>33.203099999999999</v>
      </c>
      <c r="F1402" s="1">
        <v>-67.2607</v>
      </c>
      <c r="G1402" s="1">
        <f t="shared" si="86"/>
        <v>8.9358964999999912</v>
      </c>
      <c r="H1402" s="1">
        <f t="shared" si="86"/>
        <v>0.24595499999999992</v>
      </c>
      <c r="I1402" s="1">
        <f t="shared" si="86"/>
        <v>8.9295295000000223</v>
      </c>
      <c r="J1402" s="1">
        <f t="shared" si="87"/>
        <v>16.735519000000036</v>
      </c>
      <c r="K1402" s="1">
        <f t="shared" si="88"/>
        <v>-3.7866244999998111</v>
      </c>
      <c r="L1402" s="1">
        <f t="shared" si="89"/>
        <v>14.471438499999874</v>
      </c>
    </row>
    <row r="1403" spans="1:12" x14ac:dyDescent="0.3">
      <c r="A1403" s="1">
        <v>-5.8999999999999999E-3</v>
      </c>
      <c r="B1403" s="1">
        <v>0.21479999999999999</v>
      </c>
      <c r="C1403" s="1">
        <v>0.97799999999999998</v>
      </c>
      <c r="D1403" s="1">
        <v>-18.9209</v>
      </c>
      <c r="E1403" s="1">
        <v>5.0049000000000001</v>
      </c>
      <c r="F1403" s="1">
        <v>-62.988300000000002</v>
      </c>
      <c r="G1403" s="1">
        <f t="shared" si="86"/>
        <v>8.9359694999999917</v>
      </c>
      <c r="H1403" s="1">
        <f t="shared" si="86"/>
        <v>0.24818399999999993</v>
      </c>
      <c r="I1403" s="1">
        <f t="shared" si="86"/>
        <v>8.9393170000000222</v>
      </c>
      <c r="J1403" s="1">
        <f t="shared" si="87"/>
        <v>16.552718500000037</v>
      </c>
      <c r="K1403" s="1">
        <f t="shared" si="88"/>
        <v>-3.595584499999811</v>
      </c>
      <c r="L1403" s="1">
        <f t="shared" si="89"/>
        <v>13.820193499999874</v>
      </c>
    </row>
    <row r="1404" spans="1:12" x14ac:dyDescent="0.3">
      <c r="A1404" s="1">
        <v>-5.0299999999999997E-2</v>
      </c>
      <c r="B1404" s="1">
        <v>0.16209999999999999</v>
      </c>
      <c r="C1404" s="1">
        <v>0.99760000000000004</v>
      </c>
      <c r="D1404" s="1">
        <v>-20.629899999999999</v>
      </c>
      <c r="E1404" s="1">
        <v>3.9672999999999998</v>
      </c>
      <c r="F1404" s="1">
        <v>-60.73</v>
      </c>
      <c r="G1404" s="1">
        <f t="shared" si="86"/>
        <v>8.9356884999999924</v>
      </c>
      <c r="H1404" s="1">
        <f t="shared" si="86"/>
        <v>0.25006849999999992</v>
      </c>
      <c r="I1404" s="1">
        <f t="shared" si="86"/>
        <v>8.9491950000000227</v>
      </c>
      <c r="J1404" s="1">
        <f t="shared" si="87"/>
        <v>16.354964500000037</v>
      </c>
      <c r="K1404" s="1">
        <f t="shared" si="88"/>
        <v>-3.550723499999811</v>
      </c>
      <c r="L1404" s="1">
        <f t="shared" si="89"/>
        <v>13.201601999999873</v>
      </c>
    </row>
    <row r="1405" spans="1:12" x14ac:dyDescent="0.3">
      <c r="A1405" s="1">
        <v>-9.7699999999999995E-2</v>
      </c>
      <c r="B1405" s="1">
        <v>0.15970000000000001</v>
      </c>
      <c r="C1405" s="1">
        <v>0.97609999999999997</v>
      </c>
      <c r="D1405" s="1">
        <v>-22.155799999999999</v>
      </c>
      <c r="E1405" s="1">
        <v>8.7890999999999995</v>
      </c>
      <c r="F1405" s="1">
        <v>-54.199199999999998</v>
      </c>
      <c r="G1405" s="1">
        <f t="shared" si="86"/>
        <v>8.934948499999992</v>
      </c>
      <c r="H1405" s="1">
        <f t="shared" si="86"/>
        <v>0.25167749999999994</v>
      </c>
      <c r="I1405" s="1">
        <f t="shared" si="86"/>
        <v>8.9590635000000223</v>
      </c>
      <c r="J1405" s="1">
        <f t="shared" si="87"/>
        <v>16.141036000000035</v>
      </c>
      <c r="K1405" s="1">
        <f t="shared" si="88"/>
        <v>-3.4869414999998112</v>
      </c>
      <c r="L1405" s="1">
        <f t="shared" si="89"/>
        <v>12.626955999999874</v>
      </c>
    </row>
    <row r="1406" spans="1:12" x14ac:dyDescent="0.3">
      <c r="A1406" s="1">
        <v>-0.1021</v>
      </c>
      <c r="B1406" s="1">
        <v>0.17580000000000001</v>
      </c>
      <c r="C1406" s="1">
        <v>0.98050000000000004</v>
      </c>
      <c r="D1406" s="1">
        <v>-27.526900000000001</v>
      </c>
      <c r="E1406" s="1">
        <v>12.207000000000001</v>
      </c>
      <c r="F1406" s="1">
        <v>-46.264600000000002</v>
      </c>
      <c r="G1406" s="1">
        <f t="shared" si="86"/>
        <v>8.9339494999999918</v>
      </c>
      <c r="H1406" s="1">
        <f t="shared" si="86"/>
        <v>0.25335499999999994</v>
      </c>
      <c r="I1406" s="1">
        <f t="shared" si="86"/>
        <v>8.9688465000000228</v>
      </c>
      <c r="J1406" s="1">
        <f t="shared" si="87"/>
        <v>15.892622500000035</v>
      </c>
      <c r="K1406" s="1">
        <f t="shared" si="88"/>
        <v>-3.3819609999998113</v>
      </c>
      <c r="L1406" s="1">
        <f t="shared" si="89"/>
        <v>12.124636999999874</v>
      </c>
    </row>
    <row r="1407" spans="1:12" x14ac:dyDescent="0.3">
      <c r="A1407" s="1">
        <v>-8.5900000000000004E-2</v>
      </c>
      <c r="B1407" s="1">
        <v>0.17430000000000001</v>
      </c>
      <c r="C1407" s="1">
        <v>1.0327</v>
      </c>
      <c r="D1407" s="1">
        <v>-29.7852</v>
      </c>
      <c r="E1407" s="1">
        <v>6.7748999999999997</v>
      </c>
      <c r="F1407" s="1">
        <v>-37.658700000000003</v>
      </c>
      <c r="G1407" s="1">
        <f t="shared" si="86"/>
        <v>8.9330094999999918</v>
      </c>
      <c r="H1407" s="1">
        <f t="shared" si="86"/>
        <v>0.25510549999999993</v>
      </c>
      <c r="I1407" s="1">
        <f t="shared" si="86"/>
        <v>8.9789125000000229</v>
      </c>
      <c r="J1407" s="1">
        <f t="shared" si="87"/>
        <v>15.606062000000035</v>
      </c>
      <c r="K1407" s="1">
        <f t="shared" si="88"/>
        <v>-3.2870514999998113</v>
      </c>
      <c r="L1407" s="1">
        <f t="shared" si="89"/>
        <v>11.705020499999874</v>
      </c>
    </row>
    <row r="1408" spans="1:12" x14ac:dyDescent="0.3">
      <c r="A1408" s="1">
        <v>-3.0800000000000001E-2</v>
      </c>
      <c r="B1408" s="1">
        <v>0.18459999999999999</v>
      </c>
      <c r="C1408" s="1">
        <v>1.0762</v>
      </c>
      <c r="D1408" s="1">
        <v>-28.930700000000002</v>
      </c>
      <c r="E1408" s="1">
        <v>6.2866</v>
      </c>
      <c r="F1408" s="1">
        <v>-31.860399999999998</v>
      </c>
      <c r="G1408" s="1">
        <f t="shared" si="86"/>
        <v>8.9324259999999924</v>
      </c>
      <c r="H1408" s="1">
        <f t="shared" si="86"/>
        <v>0.25689999999999991</v>
      </c>
      <c r="I1408" s="1">
        <f t="shared" si="86"/>
        <v>8.9894570000000229</v>
      </c>
      <c r="J1408" s="1">
        <f t="shared" si="87"/>
        <v>15.312482500000035</v>
      </c>
      <c r="K1408" s="1">
        <f t="shared" si="88"/>
        <v>-3.2217439999998114</v>
      </c>
      <c r="L1408" s="1">
        <f t="shared" si="89"/>
        <v>11.357424999999873</v>
      </c>
    </row>
    <row r="1409" spans="1:12" x14ac:dyDescent="0.3">
      <c r="A1409" s="1">
        <v>2.2499999999999999E-2</v>
      </c>
      <c r="B1409" s="1">
        <v>0.19919999999999999</v>
      </c>
      <c r="C1409" s="1">
        <v>1.0991</v>
      </c>
      <c r="D1409" s="1">
        <v>-26.062000000000001</v>
      </c>
      <c r="E1409" s="1">
        <v>11.291499999999999</v>
      </c>
      <c r="F1409" s="1">
        <v>-31.25</v>
      </c>
      <c r="G1409" s="1">
        <f t="shared" si="86"/>
        <v>8.9323844999999924</v>
      </c>
      <c r="H1409" s="1">
        <f t="shared" si="86"/>
        <v>0.25881899999999991</v>
      </c>
      <c r="I1409" s="1">
        <f t="shared" si="86"/>
        <v>9.0003335000000231</v>
      </c>
      <c r="J1409" s="1">
        <f t="shared" si="87"/>
        <v>15.037519000000035</v>
      </c>
      <c r="K1409" s="1">
        <f t="shared" si="88"/>
        <v>-3.1338534999998116</v>
      </c>
      <c r="L1409" s="1">
        <f t="shared" si="89"/>
        <v>11.041872999999873</v>
      </c>
    </row>
    <row r="1410" spans="1:12" x14ac:dyDescent="0.3">
      <c r="A1410" s="1">
        <v>4.5400000000000003E-2</v>
      </c>
      <c r="B1410" s="1">
        <v>0.19919999999999999</v>
      </c>
      <c r="C1410" s="1">
        <v>1.1060000000000001</v>
      </c>
      <c r="D1410" s="1">
        <v>-21.6675</v>
      </c>
      <c r="E1410" s="1">
        <v>12.3291</v>
      </c>
      <c r="F1410" s="1">
        <v>-33.508299999999998</v>
      </c>
      <c r="G1410" s="1">
        <f t="shared" si="86"/>
        <v>8.9327239999999932</v>
      </c>
      <c r="H1410" s="1">
        <f t="shared" si="86"/>
        <v>0.2608109999999999</v>
      </c>
      <c r="I1410" s="1">
        <f t="shared" si="86"/>
        <v>9.0113590000000237</v>
      </c>
      <c r="J1410" s="1">
        <f t="shared" si="87"/>
        <v>14.798871500000034</v>
      </c>
      <c r="K1410" s="1">
        <f t="shared" si="88"/>
        <v>-3.0157504999998115</v>
      </c>
      <c r="L1410" s="1">
        <f t="shared" si="89"/>
        <v>10.718081499999872</v>
      </c>
    </row>
    <row r="1411" spans="1:12" x14ac:dyDescent="0.3">
      <c r="A1411" s="1">
        <v>3.4700000000000002E-2</v>
      </c>
      <c r="B1411" s="1">
        <v>0.1968</v>
      </c>
      <c r="C1411" s="1">
        <v>1.0995999999999999</v>
      </c>
      <c r="D1411" s="1">
        <v>-16.845700000000001</v>
      </c>
      <c r="E1411" s="1">
        <v>7.5072999999999999</v>
      </c>
      <c r="F1411" s="1">
        <v>-36.315899999999999</v>
      </c>
      <c r="G1411" s="1">
        <f t="shared" si="86"/>
        <v>8.9331244999999928</v>
      </c>
      <c r="H1411" s="1">
        <f t="shared" si="86"/>
        <v>0.26279099999999989</v>
      </c>
      <c r="I1411" s="1">
        <f t="shared" si="86"/>
        <v>9.0223870000000232</v>
      </c>
      <c r="J1411" s="1">
        <f t="shared" si="87"/>
        <v>14.606305500000035</v>
      </c>
      <c r="K1411" s="1">
        <f t="shared" si="88"/>
        <v>-2.9165684999998116</v>
      </c>
      <c r="L1411" s="1">
        <f t="shared" si="89"/>
        <v>10.368960499999872</v>
      </c>
    </row>
    <row r="1412" spans="1:12" x14ac:dyDescent="0.3">
      <c r="A1412" s="1">
        <v>-3.5200000000000002E-2</v>
      </c>
      <c r="B1412" s="1">
        <v>0.1787</v>
      </c>
      <c r="C1412" s="1">
        <v>1.0620000000000001</v>
      </c>
      <c r="D1412" s="1">
        <v>-11.7188</v>
      </c>
      <c r="E1412" s="1">
        <v>5.4931999999999999</v>
      </c>
      <c r="F1412" s="1">
        <v>-36.743200000000002</v>
      </c>
      <c r="G1412" s="1">
        <f t="shared" ref="G1412:I1475" si="90">(A1412+A1411)/100/2+G1411</f>
        <v>8.933121999999992</v>
      </c>
      <c r="H1412" s="1">
        <f t="shared" si="90"/>
        <v>0.26466849999999986</v>
      </c>
      <c r="I1412" s="1">
        <f t="shared" si="90"/>
        <v>9.0331950000000241</v>
      </c>
      <c r="J1412" s="1">
        <f t="shared" ref="J1412:J1475" si="91">(D1412+D1411)/100/2+J1411</f>
        <v>14.463483000000036</v>
      </c>
      <c r="K1412" s="1">
        <f t="shared" ref="K1412:K1475" si="92">(E1412+E1411)/100/2+K1411</f>
        <v>-2.8515659999998118</v>
      </c>
      <c r="L1412" s="1">
        <f t="shared" ref="L1412:L1475" si="93">(F1412+F1411)/100/2+L1411</f>
        <v>10.003664999999872</v>
      </c>
    </row>
    <row r="1413" spans="1:12" x14ac:dyDescent="0.3">
      <c r="A1413" s="1">
        <v>-3.8600000000000002E-2</v>
      </c>
      <c r="B1413" s="1">
        <v>0.21529999999999999</v>
      </c>
      <c r="C1413" s="1">
        <v>1.0181</v>
      </c>
      <c r="D1413" s="1">
        <v>-11.7798</v>
      </c>
      <c r="E1413" s="1">
        <v>36.132800000000003</v>
      </c>
      <c r="F1413" s="1">
        <v>-33.508299999999998</v>
      </c>
      <c r="G1413" s="1">
        <f t="shared" si="90"/>
        <v>8.9327529999999928</v>
      </c>
      <c r="H1413" s="1">
        <f t="shared" si="90"/>
        <v>0.26663849999999989</v>
      </c>
      <c r="I1413" s="1">
        <f t="shared" si="90"/>
        <v>9.0435955000000234</v>
      </c>
      <c r="J1413" s="1">
        <f t="shared" si="91"/>
        <v>14.345990000000036</v>
      </c>
      <c r="K1413" s="1">
        <f t="shared" si="92"/>
        <v>-2.6434359999998116</v>
      </c>
      <c r="L1413" s="1">
        <f t="shared" si="93"/>
        <v>9.6524074999998728</v>
      </c>
    </row>
    <row r="1414" spans="1:12" x14ac:dyDescent="0.3">
      <c r="A1414" s="1">
        <v>3.32E-2</v>
      </c>
      <c r="B1414" s="1">
        <v>0.17630000000000001</v>
      </c>
      <c r="C1414" s="1">
        <v>0.98050000000000004</v>
      </c>
      <c r="D1414" s="1">
        <v>-11.291499999999999</v>
      </c>
      <c r="E1414" s="1">
        <v>56.884799999999998</v>
      </c>
      <c r="F1414" s="1">
        <v>-33.935499999999998</v>
      </c>
      <c r="G1414" s="1">
        <f t="shared" si="90"/>
        <v>8.9327259999999935</v>
      </c>
      <c r="H1414" s="1">
        <f t="shared" si="90"/>
        <v>0.2685964999999999</v>
      </c>
      <c r="I1414" s="1">
        <f t="shared" si="90"/>
        <v>9.0535885000000231</v>
      </c>
      <c r="J1414" s="1">
        <f t="shared" si="91"/>
        <v>14.230633500000035</v>
      </c>
      <c r="K1414" s="1">
        <f t="shared" si="92"/>
        <v>-2.1783479999998114</v>
      </c>
      <c r="L1414" s="1">
        <f t="shared" si="93"/>
        <v>9.3151884999998735</v>
      </c>
    </row>
    <row r="1415" spans="1:12" x14ac:dyDescent="0.3">
      <c r="A1415" s="1">
        <v>0.105</v>
      </c>
      <c r="B1415" s="1">
        <v>0.1802</v>
      </c>
      <c r="C1415" s="1">
        <v>0.90580000000000005</v>
      </c>
      <c r="D1415" s="1">
        <v>-11.7188</v>
      </c>
      <c r="E1415" s="1">
        <v>55.175800000000002</v>
      </c>
      <c r="F1415" s="1">
        <v>-38.574199999999998</v>
      </c>
      <c r="G1415" s="1">
        <f t="shared" si="90"/>
        <v>8.9334169999999933</v>
      </c>
      <c r="H1415" s="1">
        <f t="shared" si="90"/>
        <v>0.27037899999999992</v>
      </c>
      <c r="I1415" s="1">
        <f t="shared" si="90"/>
        <v>9.0630200000000229</v>
      </c>
      <c r="J1415" s="1">
        <f t="shared" si="91"/>
        <v>14.115582000000035</v>
      </c>
      <c r="K1415" s="1">
        <f t="shared" si="92"/>
        <v>-1.6180449999998114</v>
      </c>
      <c r="L1415" s="1">
        <f t="shared" si="93"/>
        <v>8.9526399999998727</v>
      </c>
    </row>
    <row r="1416" spans="1:12" x14ac:dyDescent="0.3">
      <c r="A1416" s="1">
        <v>0.1089</v>
      </c>
      <c r="B1416" s="1">
        <v>0.14599999999999999</v>
      </c>
      <c r="C1416" s="1">
        <v>0.84860000000000002</v>
      </c>
      <c r="D1416" s="1">
        <v>-15.5029</v>
      </c>
      <c r="E1416" s="1">
        <v>38.635300000000001</v>
      </c>
      <c r="F1416" s="1">
        <v>-44.860799999999998</v>
      </c>
      <c r="G1416" s="1">
        <f t="shared" si="90"/>
        <v>8.9344864999999931</v>
      </c>
      <c r="H1416" s="1">
        <f t="shared" si="90"/>
        <v>0.27200999999999992</v>
      </c>
      <c r="I1416" s="1">
        <f t="shared" si="90"/>
        <v>9.0717920000000234</v>
      </c>
      <c r="J1416" s="1">
        <f t="shared" si="91"/>
        <v>13.979473500000035</v>
      </c>
      <c r="K1416" s="1">
        <f t="shared" si="92"/>
        <v>-1.1489894999998114</v>
      </c>
      <c r="L1416" s="1">
        <f t="shared" si="93"/>
        <v>8.5354649999998724</v>
      </c>
    </row>
    <row r="1417" spans="1:12" x14ac:dyDescent="0.3">
      <c r="A1417" s="1">
        <v>6.59E-2</v>
      </c>
      <c r="B1417" s="1">
        <v>0.127</v>
      </c>
      <c r="C1417" s="1">
        <v>0.84230000000000005</v>
      </c>
      <c r="D1417" s="1">
        <v>-21.606400000000001</v>
      </c>
      <c r="E1417" s="1">
        <v>16.906700000000001</v>
      </c>
      <c r="F1417" s="1">
        <v>-46.325699999999998</v>
      </c>
      <c r="G1417" s="1">
        <f t="shared" si="90"/>
        <v>8.9353604999999927</v>
      </c>
      <c r="H1417" s="1">
        <f t="shared" si="90"/>
        <v>0.27337499999999992</v>
      </c>
      <c r="I1417" s="1">
        <f t="shared" si="90"/>
        <v>9.0802465000000225</v>
      </c>
      <c r="J1417" s="1">
        <f t="shared" si="91"/>
        <v>13.793927000000036</v>
      </c>
      <c r="K1417" s="1">
        <f t="shared" si="92"/>
        <v>-0.87127949999981136</v>
      </c>
      <c r="L1417" s="1">
        <f t="shared" si="93"/>
        <v>8.079532499999873</v>
      </c>
    </row>
    <row r="1418" spans="1:12" x14ac:dyDescent="0.3">
      <c r="A1418" s="1">
        <v>3.8600000000000002E-2</v>
      </c>
      <c r="B1418" s="1">
        <v>0.13719999999999999</v>
      </c>
      <c r="C1418" s="1">
        <v>0.86470000000000002</v>
      </c>
      <c r="D1418" s="1">
        <v>-27.343800000000002</v>
      </c>
      <c r="E1418" s="1">
        <v>4.5166000000000004</v>
      </c>
      <c r="F1418" s="1">
        <v>-45.165999999999997</v>
      </c>
      <c r="G1418" s="1">
        <f t="shared" si="90"/>
        <v>8.9358829999999934</v>
      </c>
      <c r="H1418" s="1">
        <f t="shared" si="90"/>
        <v>0.27469599999999994</v>
      </c>
      <c r="I1418" s="1">
        <f t="shared" si="90"/>
        <v>9.0887815000000227</v>
      </c>
      <c r="J1418" s="1">
        <f t="shared" si="91"/>
        <v>13.549176000000035</v>
      </c>
      <c r="K1418" s="1">
        <f t="shared" si="92"/>
        <v>-0.76416299999981141</v>
      </c>
      <c r="L1418" s="1">
        <f t="shared" si="93"/>
        <v>7.6220739999998735</v>
      </c>
    </row>
    <row r="1419" spans="1:12" x14ac:dyDescent="0.3">
      <c r="A1419" s="1">
        <v>3.4700000000000002E-2</v>
      </c>
      <c r="B1419" s="1">
        <v>0.1196</v>
      </c>
      <c r="C1419" s="1">
        <v>0.93359999999999999</v>
      </c>
      <c r="D1419" s="1">
        <v>-31.921399999999998</v>
      </c>
      <c r="E1419" s="1">
        <v>3.4180000000000001</v>
      </c>
      <c r="F1419" s="1">
        <v>-46.264600000000002</v>
      </c>
      <c r="G1419" s="1">
        <f t="shared" si="90"/>
        <v>8.9362494999999935</v>
      </c>
      <c r="H1419" s="1">
        <f t="shared" si="90"/>
        <v>0.27597999999999995</v>
      </c>
      <c r="I1419" s="1">
        <f t="shared" si="90"/>
        <v>9.0977730000000232</v>
      </c>
      <c r="J1419" s="1">
        <f t="shared" si="91"/>
        <v>13.252850000000034</v>
      </c>
      <c r="K1419" s="1">
        <f t="shared" si="92"/>
        <v>-0.72448999999981145</v>
      </c>
      <c r="L1419" s="1">
        <f t="shared" si="93"/>
        <v>7.1649209999998735</v>
      </c>
    </row>
    <row r="1420" spans="1:12" x14ac:dyDescent="0.3">
      <c r="A1420" s="1">
        <v>1.9E-2</v>
      </c>
      <c r="B1420" s="1">
        <v>0.12839999999999999</v>
      </c>
      <c r="C1420" s="1">
        <v>1.0150999999999999</v>
      </c>
      <c r="D1420" s="1">
        <v>-31.311</v>
      </c>
      <c r="E1420" s="1">
        <v>5.0049000000000001</v>
      </c>
      <c r="F1420" s="1">
        <v>-47.363300000000002</v>
      </c>
      <c r="G1420" s="1">
        <f t="shared" si="90"/>
        <v>8.9365179999999942</v>
      </c>
      <c r="H1420" s="1">
        <f t="shared" si="90"/>
        <v>0.27721999999999997</v>
      </c>
      <c r="I1420" s="1">
        <f t="shared" si="90"/>
        <v>9.107516500000024</v>
      </c>
      <c r="J1420" s="1">
        <f t="shared" si="91"/>
        <v>12.936688000000034</v>
      </c>
      <c r="K1420" s="1">
        <f t="shared" si="92"/>
        <v>-0.68237549999981151</v>
      </c>
      <c r="L1420" s="1">
        <f t="shared" si="93"/>
        <v>6.6967814999998732</v>
      </c>
    </row>
    <row r="1421" spans="1:12" x14ac:dyDescent="0.3">
      <c r="A1421" s="1">
        <v>1.8100000000000002E-2</v>
      </c>
      <c r="B1421" s="1">
        <v>0.1338</v>
      </c>
      <c r="C1421" s="1">
        <v>1.0664</v>
      </c>
      <c r="D1421" s="1">
        <v>-27.465800000000002</v>
      </c>
      <c r="E1421" s="1">
        <v>9.0942000000000007</v>
      </c>
      <c r="F1421" s="1">
        <v>-49.316400000000002</v>
      </c>
      <c r="G1421" s="1">
        <f t="shared" si="90"/>
        <v>8.9367034999999948</v>
      </c>
      <c r="H1421" s="1">
        <f t="shared" si="90"/>
        <v>0.27853099999999997</v>
      </c>
      <c r="I1421" s="1">
        <f t="shared" si="90"/>
        <v>9.1179240000000235</v>
      </c>
      <c r="J1421" s="1">
        <f t="shared" si="91"/>
        <v>12.642804000000034</v>
      </c>
      <c r="K1421" s="1">
        <f t="shared" si="92"/>
        <v>-0.61187999999981146</v>
      </c>
      <c r="L1421" s="1">
        <f t="shared" si="93"/>
        <v>6.2133829999998733</v>
      </c>
    </row>
    <row r="1422" spans="1:12" x14ac:dyDescent="0.3">
      <c r="A1422" s="1">
        <v>2.1499999999999998E-2</v>
      </c>
      <c r="B1422" s="1">
        <v>0.14699999999999999</v>
      </c>
      <c r="C1422" s="1">
        <v>1.1108</v>
      </c>
      <c r="D1422" s="1">
        <v>-21.8506</v>
      </c>
      <c r="E1422" s="1">
        <v>16.9678</v>
      </c>
      <c r="F1422" s="1">
        <v>-52.368200000000002</v>
      </c>
      <c r="G1422" s="1">
        <f t="shared" si="90"/>
        <v>8.9369014999999941</v>
      </c>
      <c r="H1422" s="1">
        <f t="shared" si="90"/>
        <v>0.27993499999999999</v>
      </c>
      <c r="I1422" s="1">
        <f t="shared" si="90"/>
        <v>9.1288100000000227</v>
      </c>
      <c r="J1422" s="1">
        <f t="shared" si="91"/>
        <v>12.396222000000034</v>
      </c>
      <c r="K1422" s="1">
        <f t="shared" si="92"/>
        <v>-0.48156999999981143</v>
      </c>
      <c r="L1422" s="1">
        <f t="shared" si="93"/>
        <v>5.7049599999998737</v>
      </c>
    </row>
    <row r="1423" spans="1:12" x14ac:dyDescent="0.3">
      <c r="A1423" s="1">
        <v>1.0699999999999999E-2</v>
      </c>
      <c r="B1423" s="1">
        <v>0.1479</v>
      </c>
      <c r="C1423" s="1">
        <v>1.0801000000000001</v>
      </c>
      <c r="D1423" s="1">
        <v>-17.395</v>
      </c>
      <c r="E1423" s="1">
        <v>3.7841999999999998</v>
      </c>
      <c r="F1423" s="1">
        <v>-47.973599999999998</v>
      </c>
      <c r="G1423" s="1">
        <f t="shared" si="90"/>
        <v>8.9370624999999944</v>
      </c>
      <c r="H1423" s="1">
        <f t="shared" si="90"/>
        <v>0.28140949999999998</v>
      </c>
      <c r="I1423" s="1">
        <f t="shared" si="90"/>
        <v>9.1397645000000232</v>
      </c>
      <c r="J1423" s="1">
        <f t="shared" si="91"/>
        <v>12.199994000000034</v>
      </c>
      <c r="K1423" s="1">
        <f t="shared" si="92"/>
        <v>-0.37780999999981146</v>
      </c>
      <c r="L1423" s="1">
        <f t="shared" si="93"/>
        <v>5.2032509999998737</v>
      </c>
    </row>
    <row r="1424" spans="1:12" x14ac:dyDescent="0.3">
      <c r="A1424" s="1">
        <v>4.3499999999999997E-2</v>
      </c>
      <c r="B1424" s="1">
        <v>0.106</v>
      </c>
      <c r="C1424" s="1">
        <v>1.0039</v>
      </c>
      <c r="D1424" s="1">
        <v>-13.916</v>
      </c>
      <c r="E1424" s="1">
        <v>-47.485399999999998</v>
      </c>
      <c r="F1424" s="1">
        <v>-33.935499999999998</v>
      </c>
      <c r="G1424" s="1">
        <f t="shared" si="90"/>
        <v>8.937333499999994</v>
      </c>
      <c r="H1424" s="1">
        <f t="shared" si="90"/>
        <v>0.28267899999999996</v>
      </c>
      <c r="I1424" s="1">
        <f t="shared" si="90"/>
        <v>9.150184500000023</v>
      </c>
      <c r="J1424" s="1">
        <f t="shared" si="91"/>
        <v>12.043439000000035</v>
      </c>
      <c r="K1424" s="1">
        <f t="shared" si="92"/>
        <v>-0.59631599999981144</v>
      </c>
      <c r="L1424" s="1">
        <f t="shared" si="93"/>
        <v>4.7937054999998736</v>
      </c>
    </row>
    <row r="1425" spans="1:12" x14ac:dyDescent="0.3">
      <c r="A1425" s="1">
        <v>4.4900000000000002E-2</v>
      </c>
      <c r="B1425" s="1">
        <v>4.8300000000000003E-2</v>
      </c>
      <c r="C1425" s="1">
        <v>0.90139999999999998</v>
      </c>
      <c r="D1425" s="1">
        <v>-10.375999999999999</v>
      </c>
      <c r="E1425" s="1">
        <v>-39.245600000000003</v>
      </c>
      <c r="F1425" s="1">
        <v>-51.208500000000001</v>
      </c>
      <c r="G1425" s="1">
        <f t="shared" si="90"/>
        <v>8.9377754999999937</v>
      </c>
      <c r="H1425" s="1">
        <f t="shared" si="90"/>
        <v>0.28345049999999994</v>
      </c>
      <c r="I1425" s="1">
        <f t="shared" si="90"/>
        <v>9.1597110000000228</v>
      </c>
      <c r="J1425" s="1">
        <f t="shared" si="91"/>
        <v>11.921979000000034</v>
      </c>
      <c r="K1425" s="1">
        <f t="shared" si="92"/>
        <v>-1.0299709999998115</v>
      </c>
      <c r="L1425" s="1">
        <f t="shared" si="93"/>
        <v>4.3679854999998735</v>
      </c>
    </row>
    <row r="1426" spans="1:12" x14ac:dyDescent="0.3">
      <c r="A1426" s="1">
        <v>-1.37E-2</v>
      </c>
      <c r="B1426" s="1">
        <v>4.9799999999999997E-2</v>
      </c>
      <c r="C1426" s="1">
        <v>0.86960000000000004</v>
      </c>
      <c r="D1426" s="1">
        <v>-20.0806</v>
      </c>
      <c r="E1426" s="1">
        <v>-16.418500000000002</v>
      </c>
      <c r="F1426" s="1">
        <v>-53.0396</v>
      </c>
      <c r="G1426" s="1">
        <f t="shared" si="90"/>
        <v>8.9379314999999941</v>
      </c>
      <c r="H1426" s="1">
        <f t="shared" si="90"/>
        <v>0.28394099999999994</v>
      </c>
      <c r="I1426" s="1">
        <f t="shared" si="90"/>
        <v>9.1685660000000233</v>
      </c>
      <c r="J1426" s="1">
        <f t="shared" si="91"/>
        <v>11.769696000000033</v>
      </c>
      <c r="K1426" s="1">
        <f t="shared" si="92"/>
        <v>-1.3082914999998114</v>
      </c>
      <c r="L1426" s="1">
        <f t="shared" si="93"/>
        <v>3.8467449999998733</v>
      </c>
    </row>
    <row r="1427" spans="1:12" x14ac:dyDescent="0.3">
      <c r="A1427" s="1">
        <v>-2.8299999999999999E-2</v>
      </c>
      <c r="B1427" s="1">
        <v>3.0300000000000001E-2</v>
      </c>
      <c r="C1427" s="1">
        <v>0.86519999999999997</v>
      </c>
      <c r="D1427" s="1">
        <v>-27.221699999999998</v>
      </c>
      <c r="E1427" s="1">
        <v>-27.648900000000001</v>
      </c>
      <c r="F1427" s="1">
        <v>-50.292999999999999</v>
      </c>
      <c r="G1427" s="1">
        <f t="shared" si="90"/>
        <v>8.937721499999995</v>
      </c>
      <c r="H1427" s="1">
        <f t="shared" si="90"/>
        <v>0.28434149999999997</v>
      </c>
      <c r="I1427" s="1">
        <f t="shared" si="90"/>
        <v>9.1772400000000225</v>
      </c>
      <c r="J1427" s="1">
        <f t="shared" si="91"/>
        <v>11.533184500000033</v>
      </c>
      <c r="K1427" s="1">
        <f t="shared" si="92"/>
        <v>-1.5286284999998114</v>
      </c>
      <c r="L1427" s="1">
        <f t="shared" si="93"/>
        <v>3.3300819999998734</v>
      </c>
    </row>
    <row r="1428" spans="1:12" x14ac:dyDescent="0.3">
      <c r="A1428" s="1">
        <v>-6.4500000000000002E-2</v>
      </c>
      <c r="B1428" s="1">
        <v>0.02</v>
      </c>
      <c r="C1428" s="1">
        <v>0.87450000000000006</v>
      </c>
      <c r="D1428" s="1">
        <v>-33.691400000000002</v>
      </c>
      <c r="E1428" s="1">
        <v>-31.860399999999998</v>
      </c>
      <c r="F1428" s="1">
        <v>-53.222700000000003</v>
      </c>
      <c r="G1428" s="1">
        <f t="shared" si="90"/>
        <v>8.9372574999999959</v>
      </c>
      <c r="H1428" s="1">
        <f t="shared" si="90"/>
        <v>0.28459299999999998</v>
      </c>
      <c r="I1428" s="1">
        <f t="shared" si="90"/>
        <v>9.185938500000022</v>
      </c>
      <c r="J1428" s="1">
        <f t="shared" si="91"/>
        <v>11.228619000000032</v>
      </c>
      <c r="K1428" s="1">
        <f t="shared" si="92"/>
        <v>-1.8261749999998114</v>
      </c>
      <c r="L1428" s="1">
        <f t="shared" si="93"/>
        <v>2.8125034999998735</v>
      </c>
    </row>
    <row r="1429" spans="1:12" x14ac:dyDescent="0.3">
      <c r="A1429" s="1">
        <v>-9.9099999999999994E-2</v>
      </c>
      <c r="B1429" s="1">
        <v>9.2799999999999994E-2</v>
      </c>
      <c r="C1429" s="1">
        <v>0.91210000000000002</v>
      </c>
      <c r="D1429" s="1">
        <v>-41.686999999999998</v>
      </c>
      <c r="E1429" s="1">
        <v>-33.020000000000003</v>
      </c>
      <c r="F1429" s="1">
        <v>-45.104999999999997</v>
      </c>
      <c r="G1429" s="1">
        <f t="shared" si="90"/>
        <v>8.9364394999999952</v>
      </c>
      <c r="H1429" s="1">
        <f t="shared" si="90"/>
        <v>0.28515699999999999</v>
      </c>
      <c r="I1429" s="1">
        <f t="shared" si="90"/>
        <v>9.1948715000000227</v>
      </c>
      <c r="J1429" s="1">
        <f t="shared" si="91"/>
        <v>10.851727000000032</v>
      </c>
      <c r="K1429" s="1">
        <f t="shared" si="92"/>
        <v>-2.1505769999998114</v>
      </c>
      <c r="L1429" s="1">
        <f t="shared" si="93"/>
        <v>2.3208649999998734</v>
      </c>
    </row>
    <row r="1430" spans="1:12" x14ac:dyDescent="0.3">
      <c r="A1430" s="1">
        <v>-5.6599999999999998E-2</v>
      </c>
      <c r="B1430" s="1">
        <v>9.5200000000000007E-2</v>
      </c>
      <c r="C1430" s="1">
        <v>1.0181</v>
      </c>
      <c r="D1430" s="1">
        <v>-46.325699999999998</v>
      </c>
      <c r="E1430" s="1">
        <v>-42.602499999999999</v>
      </c>
      <c r="F1430" s="1">
        <v>-38.879399999999997</v>
      </c>
      <c r="G1430" s="1">
        <f t="shared" si="90"/>
        <v>8.9356609999999961</v>
      </c>
      <c r="H1430" s="1">
        <f t="shared" si="90"/>
        <v>0.28609699999999999</v>
      </c>
      <c r="I1430" s="1">
        <f t="shared" si="90"/>
        <v>9.2045225000000226</v>
      </c>
      <c r="J1430" s="1">
        <f t="shared" si="91"/>
        <v>10.411663500000031</v>
      </c>
      <c r="K1430" s="1">
        <f t="shared" si="92"/>
        <v>-2.5286894999998113</v>
      </c>
      <c r="L1430" s="1">
        <f t="shared" si="93"/>
        <v>1.9009429999998735</v>
      </c>
    </row>
    <row r="1431" spans="1:12" x14ac:dyDescent="0.3">
      <c r="A1431" s="1">
        <v>-4.7399999999999998E-2</v>
      </c>
      <c r="B1431" s="1">
        <v>6.9800000000000001E-2</v>
      </c>
      <c r="C1431" s="1">
        <v>1.1431</v>
      </c>
      <c r="D1431" s="1">
        <v>-43.090800000000002</v>
      </c>
      <c r="E1431" s="1">
        <v>-54.077100000000002</v>
      </c>
      <c r="F1431" s="1">
        <v>-38.757300000000001</v>
      </c>
      <c r="G1431" s="1">
        <f t="shared" si="90"/>
        <v>8.9351409999999962</v>
      </c>
      <c r="H1431" s="1">
        <f t="shared" si="90"/>
        <v>0.28692200000000001</v>
      </c>
      <c r="I1431" s="1">
        <f t="shared" si="90"/>
        <v>9.2153285000000231</v>
      </c>
      <c r="J1431" s="1">
        <f t="shared" si="91"/>
        <v>9.964581000000031</v>
      </c>
      <c r="K1431" s="1">
        <f t="shared" si="92"/>
        <v>-3.0120874999998115</v>
      </c>
      <c r="L1431" s="1">
        <f t="shared" si="93"/>
        <v>1.5127594999998735</v>
      </c>
    </row>
    <row r="1432" spans="1:12" x14ac:dyDescent="0.3">
      <c r="A1432" s="1">
        <v>-7.1800000000000003E-2</v>
      </c>
      <c r="B1432" s="1">
        <v>9.9099999999999994E-2</v>
      </c>
      <c r="C1432" s="1">
        <v>1.2007000000000001</v>
      </c>
      <c r="D1432" s="1">
        <v>-33.569299999999998</v>
      </c>
      <c r="E1432" s="1">
        <v>-55.725099999999998</v>
      </c>
      <c r="F1432" s="1">
        <v>-36.071800000000003</v>
      </c>
      <c r="G1432" s="1">
        <f t="shared" si="90"/>
        <v>8.9345449999999964</v>
      </c>
      <c r="H1432" s="1">
        <f t="shared" si="90"/>
        <v>0.28776650000000004</v>
      </c>
      <c r="I1432" s="1">
        <f t="shared" si="90"/>
        <v>9.2270475000000225</v>
      </c>
      <c r="J1432" s="1">
        <f t="shared" si="91"/>
        <v>9.5812805000000303</v>
      </c>
      <c r="K1432" s="1">
        <f t="shared" si="92"/>
        <v>-3.5610984999998117</v>
      </c>
      <c r="L1432" s="1">
        <f t="shared" si="93"/>
        <v>1.1386139999998734</v>
      </c>
    </row>
    <row r="1433" spans="1:12" x14ac:dyDescent="0.3">
      <c r="A1433" s="1">
        <v>-6.59E-2</v>
      </c>
      <c r="B1433" s="1">
        <v>0.1128</v>
      </c>
      <c r="C1433" s="1">
        <v>1.2153</v>
      </c>
      <c r="D1433" s="1">
        <v>-24.9023</v>
      </c>
      <c r="E1433" s="1">
        <v>-39.0625</v>
      </c>
      <c r="F1433" s="1">
        <v>-32.959000000000003</v>
      </c>
      <c r="G1433" s="1">
        <f t="shared" si="90"/>
        <v>8.9338564999999956</v>
      </c>
      <c r="H1433" s="1">
        <f t="shared" si="90"/>
        <v>0.28882600000000003</v>
      </c>
      <c r="I1433" s="1">
        <f t="shared" si="90"/>
        <v>9.2391275000000217</v>
      </c>
      <c r="J1433" s="1">
        <f t="shared" si="91"/>
        <v>9.2889225000000302</v>
      </c>
      <c r="K1433" s="1">
        <f t="shared" si="92"/>
        <v>-4.0350364999998121</v>
      </c>
      <c r="L1433" s="1">
        <f t="shared" si="93"/>
        <v>0.79345999999987349</v>
      </c>
    </row>
    <row r="1434" spans="1:12" x14ac:dyDescent="0.3">
      <c r="A1434" s="1">
        <v>-5.1799999999999999E-2</v>
      </c>
      <c r="B1434" s="1">
        <v>0.1123</v>
      </c>
      <c r="C1434" s="1">
        <v>1.2064999999999999</v>
      </c>
      <c r="D1434" s="1">
        <v>-16.235399999999998</v>
      </c>
      <c r="E1434" s="1">
        <v>-19.775400000000001</v>
      </c>
      <c r="F1434" s="1">
        <v>-31.4331</v>
      </c>
      <c r="G1434" s="1">
        <f t="shared" si="90"/>
        <v>8.9332679999999964</v>
      </c>
      <c r="H1434" s="1">
        <f t="shared" si="90"/>
        <v>0.28995150000000003</v>
      </c>
      <c r="I1434" s="1">
        <f t="shared" si="90"/>
        <v>9.2512365000000223</v>
      </c>
      <c r="J1434" s="1">
        <f t="shared" si="91"/>
        <v>9.0832340000000293</v>
      </c>
      <c r="K1434" s="1">
        <f t="shared" si="92"/>
        <v>-4.3292259999998119</v>
      </c>
      <c r="L1434" s="1">
        <f t="shared" si="93"/>
        <v>0.47149949999987351</v>
      </c>
    </row>
    <row r="1435" spans="1:12" x14ac:dyDescent="0.3">
      <c r="A1435" s="1">
        <v>-2E-3</v>
      </c>
      <c r="B1435" s="1">
        <v>8.1500000000000003E-2</v>
      </c>
      <c r="C1435" s="1">
        <v>1.1640999999999999</v>
      </c>
      <c r="D1435" s="1">
        <v>-8.5449000000000002</v>
      </c>
      <c r="E1435" s="1">
        <v>-4.3944999999999999</v>
      </c>
      <c r="F1435" s="1">
        <v>-28.442399999999999</v>
      </c>
      <c r="G1435" s="1">
        <f t="shared" si="90"/>
        <v>8.932998999999997</v>
      </c>
      <c r="H1435" s="1">
        <f t="shared" si="90"/>
        <v>0.29092050000000003</v>
      </c>
      <c r="I1435" s="1">
        <f t="shared" si="90"/>
        <v>9.2630895000000226</v>
      </c>
      <c r="J1435" s="1">
        <f t="shared" si="91"/>
        <v>8.9593325000000288</v>
      </c>
      <c r="K1435" s="1">
        <f t="shared" si="92"/>
        <v>-4.4500754999998122</v>
      </c>
      <c r="L1435" s="1">
        <f t="shared" si="93"/>
        <v>0.17212199999987349</v>
      </c>
    </row>
    <row r="1436" spans="1:12" x14ac:dyDescent="0.3">
      <c r="A1436" s="1">
        <v>3.7100000000000001E-2</v>
      </c>
      <c r="B1436" s="1">
        <v>7.2300000000000003E-2</v>
      </c>
      <c r="C1436" s="1">
        <v>1.0806</v>
      </c>
      <c r="D1436" s="1">
        <v>-4.7606999999999999</v>
      </c>
      <c r="E1436" s="1">
        <v>10.1318</v>
      </c>
      <c r="F1436" s="1">
        <v>-29.7241</v>
      </c>
      <c r="G1436" s="1">
        <f t="shared" si="90"/>
        <v>8.9331744999999962</v>
      </c>
      <c r="H1436" s="1">
        <f t="shared" si="90"/>
        <v>0.29168950000000005</v>
      </c>
      <c r="I1436" s="1">
        <f t="shared" si="90"/>
        <v>9.2743130000000225</v>
      </c>
      <c r="J1436" s="1">
        <f t="shared" si="91"/>
        <v>8.8928045000000289</v>
      </c>
      <c r="K1436" s="1">
        <f t="shared" si="92"/>
        <v>-4.4213889999998122</v>
      </c>
      <c r="L1436" s="1">
        <f t="shared" si="93"/>
        <v>-0.11871050000012651</v>
      </c>
    </row>
    <row r="1437" spans="1:12" x14ac:dyDescent="0.3">
      <c r="A1437" s="1">
        <v>5.6599999999999998E-2</v>
      </c>
      <c r="B1437" s="1">
        <v>7.1800000000000003E-2</v>
      </c>
      <c r="C1437" s="1">
        <v>1.0327</v>
      </c>
      <c r="D1437" s="1">
        <v>-6.9580000000000002</v>
      </c>
      <c r="E1437" s="1">
        <v>9.0332000000000008</v>
      </c>
      <c r="F1437" s="1">
        <v>-31.0669</v>
      </c>
      <c r="G1437" s="1">
        <f t="shared" si="90"/>
        <v>8.9336429999999964</v>
      </c>
      <c r="H1437" s="1">
        <f t="shared" si="90"/>
        <v>0.29241000000000006</v>
      </c>
      <c r="I1437" s="1">
        <f t="shared" si="90"/>
        <v>9.2848795000000219</v>
      </c>
      <c r="J1437" s="1">
        <f t="shared" si="91"/>
        <v>8.8342110000000282</v>
      </c>
      <c r="K1437" s="1">
        <f t="shared" si="92"/>
        <v>-4.3255639999998126</v>
      </c>
      <c r="L1437" s="1">
        <f t="shared" si="93"/>
        <v>-0.42266550000012648</v>
      </c>
    </row>
    <row r="1438" spans="1:12" x14ac:dyDescent="0.3">
      <c r="A1438" s="1">
        <v>5.4699999999999999E-2</v>
      </c>
      <c r="B1438" s="1">
        <v>7.5700000000000003E-2</v>
      </c>
      <c r="C1438" s="1">
        <v>1.042</v>
      </c>
      <c r="D1438" s="1">
        <v>-10.620100000000001</v>
      </c>
      <c r="E1438" s="1">
        <v>-6.5918000000000001</v>
      </c>
      <c r="F1438" s="1">
        <v>-30.273399999999999</v>
      </c>
      <c r="G1438" s="1">
        <f t="shared" si="90"/>
        <v>8.9341994999999965</v>
      </c>
      <c r="H1438" s="1">
        <f t="shared" si="90"/>
        <v>0.29314750000000006</v>
      </c>
      <c r="I1438" s="1">
        <f t="shared" si="90"/>
        <v>9.295253000000022</v>
      </c>
      <c r="J1438" s="1">
        <f t="shared" si="91"/>
        <v>8.7463205000000279</v>
      </c>
      <c r="K1438" s="1">
        <f t="shared" si="92"/>
        <v>-4.3133569999998125</v>
      </c>
      <c r="L1438" s="1">
        <f t="shared" si="93"/>
        <v>-0.72936700000012644</v>
      </c>
    </row>
    <row r="1439" spans="1:12" x14ac:dyDescent="0.3">
      <c r="A1439" s="1">
        <v>6.0100000000000001E-2</v>
      </c>
      <c r="B1439" s="1">
        <v>5.4199999999999998E-2</v>
      </c>
      <c r="C1439" s="1">
        <v>1.0531999999999999</v>
      </c>
      <c r="D1439" s="1">
        <v>-10.8032</v>
      </c>
      <c r="E1439" s="1">
        <v>-13.3667</v>
      </c>
      <c r="F1439" s="1">
        <v>-29.296900000000001</v>
      </c>
      <c r="G1439" s="1">
        <f t="shared" si="90"/>
        <v>8.9347734999999968</v>
      </c>
      <c r="H1439" s="1">
        <f t="shared" si="90"/>
        <v>0.29379700000000009</v>
      </c>
      <c r="I1439" s="1">
        <f t="shared" si="90"/>
        <v>9.3057290000000226</v>
      </c>
      <c r="J1439" s="1">
        <f t="shared" si="91"/>
        <v>8.6392040000000279</v>
      </c>
      <c r="K1439" s="1">
        <f t="shared" si="92"/>
        <v>-4.4131494999998129</v>
      </c>
      <c r="L1439" s="1">
        <f t="shared" si="93"/>
        <v>-1.0272185000001264</v>
      </c>
    </row>
    <row r="1440" spans="1:12" x14ac:dyDescent="0.3">
      <c r="A1440" s="1">
        <v>6.0100000000000001E-2</v>
      </c>
      <c r="B1440" s="1">
        <v>5.0299999999999997E-2</v>
      </c>
      <c r="C1440" s="1">
        <v>1.0747</v>
      </c>
      <c r="D1440" s="1">
        <v>-12.5732</v>
      </c>
      <c r="E1440" s="1">
        <v>-1.8920999999999999</v>
      </c>
      <c r="F1440" s="1">
        <v>-31.311</v>
      </c>
      <c r="G1440" s="1">
        <f t="shared" si="90"/>
        <v>8.9353744999999964</v>
      </c>
      <c r="H1440" s="1">
        <f t="shared" si="90"/>
        <v>0.29431950000000007</v>
      </c>
      <c r="I1440" s="1">
        <f t="shared" si="90"/>
        <v>9.3163685000000225</v>
      </c>
      <c r="J1440" s="1">
        <f t="shared" si="91"/>
        <v>8.5223220000000275</v>
      </c>
      <c r="K1440" s="1">
        <f t="shared" si="92"/>
        <v>-4.4894434999998127</v>
      </c>
      <c r="L1440" s="1">
        <f t="shared" si="93"/>
        <v>-1.3302580000001263</v>
      </c>
    </row>
    <row r="1441" spans="1:12" x14ac:dyDescent="0.3">
      <c r="A1441" s="1">
        <v>2.0500000000000001E-2</v>
      </c>
      <c r="B1441" s="1">
        <v>5.4199999999999998E-2</v>
      </c>
      <c r="C1441" s="1">
        <v>1.0664</v>
      </c>
      <c r="D1441" s="1">
        <v>-10.559100000000001</v>
      </c>
      <c r="E1441" s="1">
        <v>-4.6997</v>
      </c>
      <c r="F1441" s="1">
        <v>-32.348599999999998</v>
      </c>
      <c r="G1441" s="1">
        <f t="shared" si="90"/>
        <v>8.9357774999999968</v>
      </c>
      <c r="H1441" s="1">
        <f t="shared" si="90"/>
        <v>0.29484200000000005</v>
      </c>
      <c r="I1441" s="1">
        <f t="shared" si="90"/>
        <v>9.3270740000000227</v>
      </c>
      <c r="J1441" s="1">
        <f t="shared" si="91"/>
        <v>8.4066605000000276</v>
      </c>
      <c r="K1441" s="1">
        <f t="shared" si="92"/>
        <v>-4.5224024999998127</v>
      </c>
      <c r="L1441" s="1">
        <f t="shared" si="93"/>
        <v>-1.6485560000001263</v>
      </c>
    </row>
    <row r="1442" spans="1:12" x14ac:dyDescent="0.3">
      <c r="A1442" s="1">
        <v>-1.12E-2</v>
      </c>
      <c r="B1442" s="1">
        <v>3.8600000000000002E-2</v>
      </c>
      <c r="C1442" s="1">
        <v>1.0474000000000001</v>
      </c>
      <c r="D1442" s="1">
        <v>-10.436999999999999</v>
      </c>
      <c r="E1442" s="1">
        <v>-13.855</v>
      </c>
      <c r="F1442" s="1">
        <v>-28.869599999999998</v>
      </c>
      <c r="G1442" s="1">
        <f t="shared" si="90"/>
        <v>8.9358239999999967</v>
      </c>
      <c r="H1442" s="1">
        <f t="shared" si="90"/>
        <v>0.29530600000000007</v>
      </c>
      <c r="I1442" s="1">
        <f t="shared" si="90"/>
        <v>9.337643000000023</v>
      </c>
      <c r="J1442" s="1">
        <f t="shared" si="91"/>
        <v>8.3016800000000277</v>
      </c>
      <c r="K1442" s="1">
        <f t="shared" si="92"/>
        <v>-4.6151759999998125</v>
      </c>
      <c r="L1442" s="1">
        <f t="shared" si="93"/>
        <v>-1.9546470000001261</v>
      </c>
    </row>
    <row r="1443" spans="1:12" x14ac:dyDescent="0.3">
      <c r="A1443" s="1">
        <v>1.5E-3</v>
      </c>
      <c r="B1443" s="1">
        <v>3.8100000000000002E-2</v>
      </c>
      <c r="C1443" s="1">
        <v>1.0498000000000001</v>
      </c>
      <c r="D1443" s="1">
        <v>-13.1836</v>
      </c>
      <c r="E1443" s="1">
        <v>-11.352499999999999</v>
      </c>
      <c r="F1443" s="1">
        <v>-25.0244</v>
      </c>
      <c r="G1443" s="1">
        <f t="shared" si="90"/>
        <v>8.9357754999999965</v>
      </c>
      <c r="H1443" s="1">
        <f t="shared" si="90"/>
        <v>0.29568950000000005</v>
      </c>
      <c r="I1443" s="1">
        <f t="shared" si="90"/>
        <v>9.3481290000000232</v>
      </c>
      <c r="J1443" s="1">
        <f t="shared" si="91"/>
        <v>8.1835770000000281</v>
      </c>
      <c r="K1443" s="1">
        <f t="shared" si="92"/>
        <v>-4.7412134999998123</v>
      </c>
      <c r="L1443" s="1">
        <f t="shared" si="93"/>
        <v>-2.2241170000001262</v>
      </c>
    </row>
    <row r="1444" spans="1:12" x14ac:dyDescent="0.3">
      <c r="A1444" s="1">
        <v>2.0500000000000001E-2</v>
      </c>
      <c r="B1444" s="1">
        <v>9.7999999999999997E-3</v>
      </c>
      <c r="C1444" s="1">
        <v>1.0703</v>
      </c>
      <c r="D1444" s="1">
        <v>-12.817399999999999</v>
      </c>
      <c r="E1444" s="1">
        <v>-3.8452000000000002</v>
      </c>
      <c r="F1444" s="1">
        <v>-24.9023</v>
      </c>
      <c r="G1444" s="1">
        <f t="shared" si="90"/>
        <v>8.9358854999999959</v>
      </c>
      <c r="H1444" s="1">
        <f t="shared" si="90"/>
        <v>0.29592900000000005</v>
      </c>
      <c r="I1444" s="1">
        <f t="shared" si="90"/>
        <v>9.3587295000000239</v>
      </c>
      <c r="J1444" s="1">
        <f t="shared" si="91"/>
        <v>8.0535720000000275</v>
      </c>
      <c r="K1444" s="1">
        <f t="shared" si="92"/>
        <v>-4.8172019999998126</v>
      </c>
      <c r="L1444" s="1">
        <f t="shared" si="93"/>
        <v>-2.4737505000001261</v>
      </c>
    </row>
    <row r="1445" spans="1:12" x14ac:dyDescent="0.3">
      <c r="A1445" s="1">
        <v>2.69E-2</v>
      </c>
      <c r="B1445" s="1">
        <v>-1.7100000000000001E-2</v>
      </c>
      <c r="C1445" s="1">
        <v>1.0640000000000001</v>
      </c>
      <c r="D1445" s="1">
        <v>-11.1694</v>
      </c>
      <c r="E1445" s="1">
        <v>-9.5824999999999996</v>
      </c>
      <c r="F1445" s="1">
        <v>-24.047899999999998</v>
      </c>
      <c r="G1445" s="1">
        <f t="shared" si="90"/>
        <v>8.9361224999999962</v>
      </c>
      <c r="H1445" s="1">
        <f t="shared" si="90"/>
        <v>0.29589250000000006</v>
      </c>
      <c r="I1445" s="1">
        <f t="shared" si="90"/>
        <v>9.3694010000000247</v>
      </c>
      <c r="J1445" s="1">
        <f t="shared" si="91"/>
        <v>7.9336380000000277</v>
      </c>
      <c r="K1445" s="1">
        <f t="shared" si="92"/>
        <v>-4.884340499999813</v>
      </c>
      <c r="L1445" s="1">
        <f t="shared" si="93"/>
        <v>-2.718501500000126</v>
      </c>
    </row>
    <row r="1446" spans="1:12" x14ac:dyDescent="0.3">
      <c r="A1446" s="1">
        <v>6.3E-3</v>
      </c>
      <c r="B1446" s="1">
        <v>8.3000000000000001E-3</v>
      </c>
      <c r="C1446" s="1">
        <v>1.0570999999999999</v>
      </c>
      <c r="D1446" s="1">
        <v>-12.2681</v>
      </c>
      <c r="E1446" s="1">
        <v>-18.9209</v>
      </c>
      <c r="F1446" s="1">
        <v>-23.1934</v>
      </c>
      <c r="G1446" s="1">
        <f t="shared" si="90"/>
        <v>8.9362884999999963</v>
      </c>
      <c r="H1446" s="1">
        <f t="shared" si="90"/>
        <v>0.29584850000000007</v>
      </c>
      <c r="I1446" s="1">
        <f t="shared" si="90"/>
        <v>9.3800065000000252</v>
      </c>
      <c r="J1446" s="1">
        <f t="shared" si="91"/>
        <v>7.8164505000000277</v>
      </c>
      <c r="K1446" s="1">
        <f t="shared" si="92"/>
        <v>-5.0268574999998128</v>
      </c>
      <c r="L1446" s="1">
        <f t="shared" si="93"/>
        <v>-2.9547080000001262</v>
      </c>
    </row>
    <row r="1447" spans="1:12" x14ac:dyDescent="0.3">
      <c r="A1447" s="1">
        <v>-2.4899999999999999E-2</v>
      </c>
      <c r="B1447" s="1">
        <v>1.2200000000000001E-2</v>
      </c>
      <c r="C1447" s="1">
        <v>1.0605</v>
      </c>
      <c r="D1447" s="1">
        <v>-12.2681</v>
      </c>
      <c r="E1447" s="1">
        <v>-25.451699999999999</v>
      </c>
      <c r="F1447" s="1">
        <v>-20.873999999999999</v>
      </c>
      <c r="G1447" s="1">
        <f t="shared" si="90"/>
        <v>8.9361954999999966</v>
      </c>
      <c r="H1447" s="1">
        <f t="shared" si="90"/>
        <v>0.29595100000000008</v>
      </c>
      <c r="I1447" s="1">
        <f t="shared" si="90"/>
        <v>9.3905945000000255</v>
      </c>
      <c r="J1447" s="1">
        <f t="shared" si="91"/>
        <v>7.6937695000000277</v>
      </c>
      <c r="K1447" s="1">
        <f t="shared" si="92"/>
        <v>-5.2487204999998127</v>
      </c>
      <c r="L1447" s="1">
        <f t="shared" si="93"/>
        <v>-3.175045000000126</v>
      </c>
    </row>
    <row r="1448" spans="1:12" x14ac:dyDescent="0.3">
      <c r="A1448" s="1">
        <v>-3.0800000000000001E-2</v>
      </c>
      <c r="B1448" s="1">
        <v>1.2200000000000001E-2</v>
      </c>
      <c r="C1448" s="1">
        <v>1.0522</v>
      </c>
      <c r="D1448" s="1">
        <v>-12.146000000000001</v>
      </c>
      <c r="E1448" s="1">
        <v>-16.845700000000001</v>
      </c>
      <c r="F1448" s="1">
        <v>-17.395</v>
      </c>
      <c r="G1448" s="1">
        <f t="shared" si="90"/>
        <v>8.9359169999999963</v>
      </c>
      <c r="H1448" s="1">
        <f t="shared" si="90"/>
        <v>0.29607300000000009</v>
      </c>
      <c r="I1448" s="1">
        <f t="shared" si="90"/>
        <v>9.4011580000000254</v>
      </c>
      <c r="J1448" s="1">
        <f t="shared" si="91"/>
        <v>7.5716990000000273</v>
      </c>
      <c r="K1448" s="1">
        <f t="shared" si="92"/>
        <v>-5.4602074999998127</v>
      </c>
      <c r="L1448" s="1">
        <f t="shared" si="93"/>
        <v>-3.3663900000001261</v>
      </c>
    </row>
    <row r="1449" spans="1:12" x14ac:dyDescent="0.3">
      <c r="A1449" s="1">
        <v>1.2699999999999999E-2</v>
      </c>
      <c r="B1449" s="1">
        <v>3.61E-2</v>
      </c>
      <c r="C1449" s="1">
        <v>1.0605</v>
      </c>
      <c r="D1449" s="1">
        <v>-13.793900000000001</v>
      </c>
      <c r="E1449" s="1">
        <v>3.9672999999999998</v>
      </c>
      <c r="F1449" s="1">
        <v>-15.197800000000001</v>
      </c>
      <c r="G1449" s="1">
        <f t="shared" si="90"/>
        <v>8.9358264999999957</v>
      </c>
      <c r="H1449" s="1">
        <f t="shared" si="90"/>
        <v>0.29631450000000009</v>
      </c>
      <c r="I1449" s="1">
        <f t="shared" si="90"/>
        <v>9.4117215000000254</v>
      </c>
      <c r="J1449" s="1">
        <f t="shared" si="91"/>
        <v>7.4419995000000272</v>
      </c>
      <c r="K1449" s="1">
        <f t="shared" si="92"/>
        <v>-5.5245994999998125</v>
      </c>
      <c r="L1449" s="1">
        <f t="shared" si="93"/>
        <v>-3.5293540000001262</v>
      </c>
    </row>
    <row r="1450" spans="1:12" x14ac:dyDescent="0.3">
      <c r="A1450" s="1">
        <v>4.4400000000000002E-2</v>
      </c>
      <c r="B1450" s="1">
        <v>2.64E-2</v>
      </c>
      <c r="C1450" s="1">
        <v>1.0775999999999999</v>
      </c>
      <c r="D1450" s="1">
        <v>-12.4512</v>
      </c>
      <c r="E1450" s="1">
        <v>6.8970000000000002</v>
      </c>
      <c r="F1450" s="1">
        <v>-16.235399999999998</v>
      </c>
      <c r="G1450" s="1">
        <f t="shared" si="90"/>
        <v>8.9361119999999961</v>
      </c>
      <c r="H1450" s="1">
        <f t="shared" si="90"/>
        <v>0.29662700000000009</v>
      </c>
      <c r="I1450" s="1">
        <f t="shared" si="90"/>
        <v>9.4224120000000262</v>
      </c>
      <c r="J1450" s="1">
        <f t="shared" si="91"/>
        <v>7.310774000000027</v>
      </c>
      <c r="K1450" s="1">
        <f t="shared" si="92"/>
        <v>-5.4702779999998121</v>
      </c>
      <c r="L1450" s="1">
        <f t="shared" si="93"/>
        <v>-3.6865200000001264</v>
      </c>
    </row>
    <row r="1451" spans="1:12" x14ac:dyDescent="0.3">
      <c r="A1451" s="1">
        <v>6.0100000000000001E-2</v>
      </c>
      <c r="B1451" s="1">
        <v>3.7600000000000001E-2</v>
      </c>
      <c r="C1451" s="1">
        <v>1.0679000000000001</v>
      </c>
      <c r="D1451" s="1">
        <v>-10.1929</v>
      </c>
      <c r="E1451" s="1">
        <v>2.6855000000000002</v>
      </c>
      <c r="F1451" s="1">
        <v>-17.639199999999999</v>
      </c>
      <c r="G1451" s="1">
        <f t="shared" si="90"/>
        <v>8.9366344999999967</v>
      </c>
      <c r="H1451" s="1">
        <f t="shared" si="90"/>
        <v>0.29694700000000007</v>
      </c>
      <c r="I1451" s="1">
        <f t="shared" si="90"/>
        <v>9.433139500000026</v>
      </c>
      <c r="J1451" s="1">
        <f t="shared" si="91"/>
        <v>7.1975535000000272</v>
      </c>
      <c r="K1451" s="1">
        <f t="shared" si="92"/>
        <v>-5.4223654999998123</v>
      </c>
      <c r="L1451" s="1">
        <f t="shared" si="93"/>
        <v>-3.8558930000001261</v>
      </c>
    </row>
    <row r="1452" spans="1:12" x14ac:dyDescent="0.3">
      <c r="A1452" s="1">
        <v>3.61E-2</v>
      </c>
      <c r="B1452" s="1">
        <v>2.2499999999999999E-2</v>
      </c>
      <c r="C1452" s="1">
        <v>1.0586</v>
      </c>
      <c r="D1452" s="1">
        <v>-9.5824999999999996</v>
      </c>
      <c r="E1452" s="1">
        <v>13.4277</v>
      </c>
      <c r="F1452" s="1">
        <v>-21.179200000000002</v>
      </c>
      <c r="G1452" s="1">
        <f t="shared" si="90"/>
        <v>8.9371154999999973</v>
      </c>
      <c r="H1452" s="1">
        <f t="shared" si="90"/>
        <v>0.29724750000000005</v>
      </c>
      <c r="I1452" s="1">
        <f t="shared" si="90"/>
        <v>9.4437720000000258</v>
      </c>
      <c r="J1452" s="1">
        <f t="shared" si="91"/>
        <v>7.0986765000000274</v>
      </c>
      <c r="K1452" s="1">
        <f t="shared" si="92"/>
        <v>-5.3417994999998122</v>
      </c>
      <c r="L1452" s="1">
        <f t="shared" si="93"/>
        <v>-4.0499850000001265</v>
      </c>
    </row>
    <row r="1453" spans="1:12" x14ac:dyDescent="0.3">
      <c r="A1453" s="1">
        <v>-3.27E-2</v>
      </c>
      <c r="B1453" s="1">
        <v>2.7799999999999998E-2</v>
      </c>
      <c r="C1453" s="1">
        <v>1.0228999999999999</v>
      </c>
      <c r="D1453" s="1">
        <v>-8.0565999999999995</v>
      </c>
      <c r="E1453" s="1">
        <v>17.1509</v>
      </c>
      <c r="F1453" s="1">
        <v>-22.155799999999999</v>
      </c>
      <c r="G1453" s="1">
        <f t="shared" si="90"/>
        <v>8.937132499999997</v>
      </c>
      <c r="H1453" s="1">
        <f t="shared" si="90"/>
        <v>0.29749900000000007</v>
      </c>
      <c r="I1453" s="1">
        <f t="shared" si="90"/>
        <v>9.4541795000000253</v>
      </c>
      <c r="J1453" s="1">
        <f t="shared" si="91"/>
        <v>7.0104810000000271</v>
      </c>
      <c r="K1453" s="1">
        <f t="shared" si="92"/>
        <v>-5.1889064999998125</v>
      </c>
      <c r="L1453" s="1">
        <f t="shared" si="93"/>
        <v>-4.2666600000001269</v>
      </c>
    </row>
    <row r="1454" spans="1:12" x14ac:dyDescent="0.3">
      <c r="A1454" s="1">
        <v>-0.1113</v>
      </c>
      <c r="B1454" s="1">
        <v>3.4200000000000001E-2</v>
      </c>
      <c r="C1454" s="1">
        <v>0.98540000000000005</v>
      </c>
      <c r="D1454" s="1">
        <v>-10.0708</v>
      </c>
      <c r="E1454" s="1">
        <v>7.2632000000000003</v>
      </c>
      <c r="F1454" s="1">
        <v>-16.601600000000001</v>
      </c>
      <c r="G1454" s="1">
        <f t="shared" si="90"/>
        <v>8.9364124999999976</v>
      </c>
      <c r="H1454" s="1">
        <f t="shared" si="90"/>
        <v>0.29780900000000005</v>
      </c>
      <c r="I1454" s="1">
        <f t="shared" si="90"/>
        <v>9.4642210000000251</v>
      </c>
      <c r="J1454" s="1">
        <f t="shared" si="91"/>
        <v>6.919844000000027</v>
      </c>
      <c r="K1454" s="1">
        <f t="shared" si="92"/>
        <v>-5.066835999999812</v>
      </c>
      <c r="L1454" s="1">
        <f t="shared" si="93"/>
        <v>-4.4604470000001273</v>
      </c>
    </row>
    <row r="1455" spans="1:12" x14ac:dyDescent="0.3">
      <c r="A1455" s="1">
        <v>-0.1401</v>
      </c>
      <c r="B1455" s="1">
        <v>1.8100000000000002E-2</v>
      </c>
      <c r="C1455" s="1">
        <v>0.96479999999999999</v>
      </c>
      <c r="D1455" s="1">
        <v>-11.413600000000001</v>
      </c>
      <c r="E1455" s="1">
        <v>4.9438000000000004</v>
      </c>
      <c r="F1455" s="1">
        <v>-12.878399999999999</v>
      </c>
      <c r="G1455" s="1">
        <f t="shared" si="90"/>
        <v>8.9351554999999969</v>
      </c>
      <c r="H1455" s="1">
        <f t="shared" si="90"/>
        <v>0.29807050000000007</v>
      </c>
      <c r="I1455" s="1">
        <f t="shared" si="90"/>
        <v>9.4739720000000247</v>
      </c>
      <c r="J1455" s="1">
        <f t="shared" si="91"/>
        <v>6.8124220000000273</v>
      </c>
      <c r="K1455" s="1">
        <f t="shared" si="92"/>
        <v>-5.0058009999998117</v>
      </c>
      <c r="L1455" s="1">
        <f t="shared" si="93"/>
        <v>-4.6078470000001275</v>
      </c>
    </row>
    <row r="1456" spans="1:12" x14ac:dyDescent="0.3">
      <c r="A1456" s="1">
        <v>-0.1353</v>
      </c>
      <c r="B1456" s="1">
        <v>-1.5599999999999999E-2</v>
      </c>
      <c r="C1456" s="1">
        <v>0.92920000000000003</v>
      </c>
      <c r="D1456" s="1">
        <v>-15.8691</v>
      </c>
      <c r="E1456" s="1">
        <v>21.179200000000002</v>
      </c>
      <c r="F1456" s="1">
        <v>-5.8593999999999999</v>
      </c>
      <c r="G1456" s="1">
        <f t="shared" si="90"/>
        <v>8.9337784999999972</v>
      </c>
      <c r="H1456" s="1">
        <f t="shared" si="90"/>
        <v>0.2980830000000001</v>
      </c>
      <c r="I1456" s="1">
        <f t="shared" si="90"/>
        <v>9.483442000000025</v>
      </c>
      <c r="J1456" s="1">
        <f t="shared" si="91"/>
        <v>6.6760085000000275</v>
      </c>
      <c r="K1456" s="1">
        <f t="shared" si="92"/>
        <v>-4.8751859999998119</v>
      </c>
      <c r="L1456" s="1">
        <f t="shared" si="93"/>
        <v>-4.7015360000001278</v>
      </c>
    </row>
    <row r="1457" spans="1:12" x14ac:dyDescent="0.3">
      <c r="A1457" s="1">
        <v>-6.25E-2</v>
      </c>
      <c r="B1457" s="1">
        <v>-2.1499999999999998E-2</v>
      </c>
      <c r="C1457" s="1">
        <v>0.9224</v>
      </c>
      <c r="D1457" s="1">
        <v>-23.5596</v>
      </c>
      <c r="E1457" s="1">
        <v>53.222700000000003</v>
      </c>
      <c r="F1457" s="1">
        <v>-2.8687</v>
      </c>
      <c r="G1457" s="1">
        <f t="shared" si="90"/>
        <v>8.9327894999999966</v>
      </c>
      <c r="H1457" s="1">
        <f t="shared" si="90"/>
        <v>0.29789750000000009</v>
      </c>
      <c r="I1457" s="1">
        <f t="shared" si="90"/>
        <v>9.4927000000000259</v>
      </c>
      <c r="J1457" s="1">
        <f t="shared" si="91"/>
        <v>6.4788650000000274</v>
      </c>
      <c r="K1457" s="1">
        <f t="shared" si="92"/>
        <v>-4.5031764999998121</v>
      </c>
      <c r="L1457" s="1">
        <f t="shared" si="93"/>
        <v>-4.7451765000001283</v>
      </c>
    </row>
    <row r="1458" spans="1:12" x14ac:dyDescent="0.3">
      <c r="A1458" s="1">
        <v>5.6599999999999998E-2</v>
      </c>
      <c r="B1458" s="1">
        <v>-1.37E-2</v>
      </c>
      <c r="C1458" s="1">
        <v>0.97119999999999995</v>
      </c>
      <c r="D1458" s="1">
        <v>-29.968299999999999</v>
      </c>
      <c r="E1458" s="1">
        <v>69.824200000000005</v>
      </c>
      <c r="F1458" s="1">
        <v>-2.5024000000000002</v>
      </c>
      <c r="G1458" s="1">
        <f t="shared" si="90"/>
        <v>8.9327599999999965</v>
      </c>
      <c r="H1458" s="1">
        <f t="shared" si="90"/>
        <v>0.29772150000000008</v>
      </c>
      <c r="I1458" s="1">
        <f t="shared" si="90"/>
        <v>9.5021680000000259</v>
      </c>
      <c r="J1458" s="1">
        <f t="shared" si="91"/>
        <v>6.2112255000000278</v>
      </c>
      <c r="K1458" s="1">
        <f t="shared" si="92"/>
        <v>-3.8879419999998119</v>
      </c>
      <c r="L1458" s="1">
        <f t="shared" si="93"/>
        <v>-4.7720320000001282</v>
      </c>
    </row>
    <row r="1459" spans="1:12" x14ac:dyDescent="0.3">
      <c r="A1459" s="1">
        <v>0.16159999999999999</v>
      </c>
      <c r="B1459" s="1">
        <v>3.1300000000000001E-2</v>
      </c>
      <c r="C1459" s="1">
        <v>1.0518000000000001</v>
      </c>
      <c r="D1459" s="1">
        <v>-30.883800000000001</v>
      </c>
      <c r="E1459" s="1">
        <v>57.556199999999997</v>
      </c>
      <c r="F1459" s="1">
        <v>-6.6528</v>
      </c>
      <c r="G1459" s="1">
        <f t="shared" si="90"/>
        <v>8.9338509999999971</v>
      </c>
      <c r="H1459" s="1">
        <f t="shared" si="90"/>
        <v>0.29780950000000006</v>
      </c>
      <c r="I1459" s="1">
        <f t="shared" si="90"/>
        <v>9.5122830000000267</v>
      </c>
      <c r="J1459" s="1">
        <f t="shared" si="91"/>
        <v>5.906965000000028</v>
      </c>
      <c r="K1459" s="1">
        <f t="shared" si="92"/>
        <v>-3.2510399999998119</v>
      </c>
      <c r="L1459" s="1">
        <f t="shared" si="93"/>
        <v>-4.8178080000001282</v>
      </c>
    </row>
    <row r="1460" spans="1:12" x14ac:dyDescent="0.3">
      <c r="A1460" s="1">
        <v>0.17580000000000001</v>
      </c>
      <c r="B1460" s="1">
        <v>6.59E-2</v>
      </c>
      <c r="C1460" s="1">
        <v>1.1278999999999999</v>
      </c>
      <c r="D1460" s="1">
        <v>-24.719200000000001</v>
      </c>
      <c r="E1460" s="1">
        <v>9.9487000000000005</v>
      </c>
      <c r="F1460" s="1">
        <v>-13.4277</v>
      </c>
      <c r="G1460" s="1">
        <f t="shared" si="90"/>
        <v>8.9355379999999975</v>
      </c>
      <c r="H1460" s="1">
        <f t="shared" si="90"/>
        <v>0.29829550000000005</v>
      </c>
      <c r="I1460" s="1">
        <f t="shared" si="90"/>
        <v>9.5231815000000264</v>
      </c>
      <c r="J1460" s="1">
        <f t="shared" si="91"/>
        <v>5.6289500000000281</v>
      </c>
      <c r="K1460" s="1">
        <f t="shared" si="92"/>
        <v>-2.9135154999998121</v>
      </c>
      <c r="L1460" s="1">
        <f t="shared" si="93"/>
        <v>-4.9182105000001286</v>
      </c>
    </row>
    <row r="1461" spans="1:12" x14ac:dyDescent="0.3">
      <c r="A1461" s="1">
        <v>6.93E-2</v>
      </c>
      <c r="B1461" s="1">
        <v>6.59E-2</v>
      </c>
      <c r="C1461" s="1">
        <v>1.1659999999999999</v>
      </c>
      <c r="D1461" s="1">
        <v>-14.2822</v>
      </c>
      <c r="E1461" s="1">
        <v>-57.556199999999997</v>
      </c>
      <c r="F1461" s="1">
        <v>-16.9678</v>
      </c>
      <c r="G1461" s="1">
        <f t="shared" si="90"/>
        <v>8.9367634999999979</v>
      </c>
      <c r="H1461" s="1">
        <f t="shared" si="90"/>
        <v>0.29895450000000007</v>
      </c>
      <c r="I1461" s="1">
        <f t="shared" si="90"/>
        <v>9.5346510000000269</v>
      </c>
      <c r="J1461" s="1">
        <f t="shared" si="91"/>
        <v>5.4339430000000277</v>
      </c>
      <c r="K1461" s="1">
        <f t="shared" si="92"/>
        <v>-3.151552999999812</v>
      </c>
      <c r="L1461" s="1">
        <f t="shared" si="93"/>
        <v>-5.0701880000001287</v>
      </c>
    </row>
    <row r="1462" spans="1:12" x14ac:dyDescent="0.3">
      <c r="A1462" s="1">
        <v>-6.6400000000000001E-2</v>
      </c>
      <c r="B1462" s="1">
        <v>1.17E-2</v>
      </c>
      <c r="C1462" s="1">
        <v>1.0962000000000001</v>
      </c>
      <c r="D1462" s="1">
        <v>-3.1128</v>
      </c>
      <c r="E1462" s="1">
        <v>-67.688000000000002</v>
      </c>
      <c r="F1462" s="1">
        <v>-15.8691</v>
      </c>
      <c r="G1462" s="1">
        <f t="shared" si="90"/>
        <v>8.9367779999999986</v>
      </c>
      <c r="H1462" s="1">
        <f t="shared" si="90"/>
        <v>0.29934250000000007</v>
      </c>
      <c r="I1462" s="1">
        <f t="shared" si="90"/>
        <v>9.545962000000026</v>
      </c>
      <c r="J1462" s="1">
        <f t="shared" si="91"/>
        <v>5.3469680000000279</v>
      </c>
      <c r="K1462" s="1">
        <f t="shared" si="92"/>
        <v>-3.7777739999998121</v>
      </c>
      <c r="L1462" s="1">
        <f t="shared" si="93"/>
        <v>-5.2343725000001289</v>
      </c>
    </row>
    <row r="1463" spans="1:12" x14ac:dyDescent="0.3">
      <c r="A1463" s="1">
        <v>-0.1191</v>
      </c>
      <c r="B1463" s="1">
        <v>1.66E-2</v>
      </c>
      <c r="C1463" s="1">
        <v>1.0161</v>
      </c>
      <c r="D1463" s="1">
        <v>-4.5776000000000003</v>
      </c>
      <c r="E1463" s="1">
        <v>-14.404299999999999</v>
      </c>
      <c r="F1463" s="1">
        <v>-10.8032</v>
      </c>
      <c r="G1463" s="1">
        <f t="shared" si="90"/>
        <v>8.935850499999999</v>
      </c>
      <c r="H1463" s="1">
        <f t="shared" si="90"/>
        <v>0.29948400000000008</v>
      </c>
      <c r="I1463" s="1">
        <f t="shared" si="90"/>
        <v>9.5565235000000257</v>
      </c>
      <c r="J1463" s="1">
        <f t="shared" si="91"/>
        <v>5.3085160000000275</v>
      </c>
      <c r="K1463" s="1">
        <f t="shared" si="92"/>
        <v>-4.1882354999998119</v>
      </c>
      <c r="L1463" s="1">
        <f t="shared" si="93"/>
        <v>-5.3677340000001292</v>
      </c>
    </row>
    <row r="1464" spans="1:12" x14ac:dyDescent="0.3">
      <c r="A1464" s="1">
        <v>-8.0600000000000005E-2</v>
      </c>
      <c r="B1464" s="1">
        <v>-7.3000000000000001E-3</v>
      </c>
      <c r="C1464" s="1">
        <v>0.95020000000000004</v>
      </c>
      <c r="D1464" s="1">
        <v>-5.0049000000000001</v>
      </c>
      <c r="E1464" s="1">
        <v>13.549799999999999</v>
      </c>
      <c r="F1464" s="1">
        <v>-4.0282999999999998</v>
      </c>
      <c r="G1464" s="1">
        <f t="shared" si="90"/>
        <v>8.9348519999999994</v>
      </c>
      <c r="H1464" s="1">
        <f t="shared" si="90"/>
        <v>0.29953050000000009</v>
      </c>
      <c r="I1464" s="1">
        <f t="shared" si="90"/>
        <v>9.5663550000000264</v>
      </c>
      <c r="J1464" s="1">
        <f t="shared" si="91"/>
        <v>5.2606035000000277</v>
      </c>
      <c r="K1464" s="1">
        <f t="shared" si="92"/>
        <v>-4.1925079999998118</v>
      </c>
      <c r="L1464" s="1">
        <f t="shared" si="93"/>
        <v>-5.4418915000001293</v>
      </c>
    </row>
    <row r="1465" spans="1:12" x14ac:dyDescent="0.3">
      <c r="A1465" s="1">
        <v>2.8299999999999999E-2</v>
      </c>
      <c r="B1465" s="1">
        <v>-4.4400000000000002E-2</v>
      </c>
      <c r="C1465" s="1">
        <v>0.89749999999999996</v>
      </c>
      <c r="D1465" s="1">
        <v>-9.2163000000000004</v>
      </c>
      <c r="E1465" s="1">
        <v>14.7705</v>
      </c>
      <c r="F1465" s="1">
        <v>6.0999999999999999E-2</v>
      </c>
      <c r="G1465" s="1">
        <f t="shared" si="90"/>
        <v>8.9345904999999988</v>
      </c>
      <c r="H1465" s="1">
        <f t="shared" si="90"/>
        <v>0.29927200000000009</v>
      </c>
      <c r="I1465" s="1">
        <f t="shared" si="90"/>
        <v>9.5755935000000267</v>
      </c>
      <c r="J1465" s="1">
        <f t="shared" si="91"/>
        <v>5.1894975000000274</v>
      </c>
      <c r="K1465" s="1">
        <f t="shared" si="92"/>
        <v>-4.0509064999998117</v>
      </c>
      <c r="L1465" s="1">
        <f t="shared" si="93"/>
        <v>-5.4617280000001296</v>
      </c>
    </row>
    <row r="1466" spans="1:12" x14ac:dyDescent="0.3">
      <c r="A1466" s="1">
        <v>0.13819999999999999</v>
      </c>
      <c r="B1466" s="1">
        <v>-4.3900000000000002E-2</v>
      </c>
      <c r="C1466" s="1">
        <v>0.92530000000000001</v>
      </c>
      <c r="D1466" s="1">
        <v>-17.1509</v>
      </c>
      <c r="E1466" s="1">
        <v>23.4985</v>
      </c>
      <c r="F1466" s="1">
        <v>-4.1504000000000003</v>
      </c>
      <c r="G1466" s="1">
        <f t="shared" si="90"/>
        <v>8.9354229999999983</v>
      </c>
      <c r="H1466" s="1">
        <f t="shared" si="90"/>
        <v>0.29883050000000011</v>
      </c>
      <c r="I1466" s="1">
        <f t="shared" si="90"/>
        <v>9.584707500000027</v>
      </c>
      <c r="J1466" s="1">
        <f t="shared" si="91"/>
        <v>5.0576615000000276</v>
      </c>
      <c r="K1466" s="1">
        <f t="shared" si="92"/>
        <v>-3.8595614999998116</v>
      </c>
      <c r="L1466" s="1">
        <f t="shared" si="93"/>
        <v>-5.4821750000001295</v>
      </c>
    </row>
    <row r="1467" spans="1:12" x14ac:dyDescent="0.3">
      <c r="A1467" s="1">
        <v>0.14749999999999999</v>
      </c>
      <c r="B1467" s="1">
        <v>-4.8300000000000003E-2</v>
      </c>
      <c r="C1467" s="1">
        <v>0.99709999999999999</v>
      </c>
      <c r="D1467" s="1">
        <v>-18.4937</v>
      </c>
      <c r="E1467" s="1">
        <v>17.578099999999999</v>
      </c>
      <c r="F1467" s="1">
        <v>-15.0146</v>
      </c>
      <c r="G1467" s="1">
        <f t="shared" si="90"/>
        <v>8.9368514999999977</v>
      </c>
      <c r="H1467" s="1">
        <f t="shared" si="90"/>
        <v>0.29836950000000012</v>
      </c>
      <c r="I1467" s="1">
        <f t="shared" si="90"/>
        <v>9.5943195000000276</v>
      </c>
      <c r="J1467" s="1">
        <f t="shared" si="91"/>
        <v>4.8794385000000275</v>
      </c>
      <c r="K1467" s="1">
        <f t="shared" si="92"/>
        <v>-3.6541784999998117</v>
      </c>
      <c r="L1467" s="1">
        <f t="shared" si="93"/>
        <v>-5.5780000000001291</v>
      </c>
    </row>
    <row r="1468" spans="1:12" x14ac:dyDescent="0.3">
      <c r="A1468" s="1">
        <v>9.1300000000000006E-2</v>
      </c>
      <c r="B1468" s="1">
        <v>-5.62E-2</v>
      </c>
      <c r="C1468" s="1">
        <v>1.0376000000000001</v>
      </c>
      <c r="D1468" s="1">
        <v>-15.930199999999999</v>
      </c>
      <c r="E1468" s="1">
        <v>-11.230499999999999</v>
      </c>
      <c r="F1468" s="1">
        <v>-18.432600000000001</v>
      </c>
      <c r="G1468" s="1">
        <f t="shared" si="90"/>
        <v>8.9380454999999976</v>
      </c>
      <c r="H1468" s="1">
        <f t="shared" si="90"/>
        <v>0.29784700000000014</v>
      </c>
      <c r="I1468" s="1">
        <f t="shared" si="90"/>
        <v>9.6044930000000281</v>
      </c>
      <c r="J1468" s="1">
        <f t="shared" si="91"/>
        <v>4.7073190000000276</v>
      </c>
      <c r="K1468" s="1">
        <f t="shared" si="92"/>
        <v>-3.6224404999998119</v>
      </c>
      <c r="L1468" s="1">
        <f t="shared" si="93"/>
        <v>-5.745236000000129</v>
      </c>
    </row>
    <row r="1469" spans="1:12" x14ac:dyDescent="0.3">
      <c r="A1469" s="1">
        <v>9.2999999999999992E-3</v>
      </c>
      <c r="B1469" s="1">
        <v>-4.4900000000000002E-2</v>
      </c>
      <c r="C1469" s="1">
        <v>1.0429999999999999</v>
      </c>
      <c r="D1469" s="1">
        <v>-14.404299999999999</v>
      </c>
      <c r="E1469" s="1">
        <v>-36.377000000000002</v>
      </c>
      <c r="F1469" s="1">
        <v>-17.883299999999998</v>
      </c>
      <c r="G1469" s="1">
        <f t="shared" si="90"/>
        <v>8.9385484999999978</v>
      </c>
      <c r="H1469" s="1">
        <f t="shared" si="90"/>
        <v>0.29734150000000015</v>
      </c>
      <c r="I1469" s="1">
        <f t="shared" si="90"/>
        <v>9.6148960000000283</v>
      </c>
      <c r="J1469" s="1">
        <f t="shared" si="91"/>
        <v>4.5556465000000275</v>
      </c>
      <c r="K1469" s="1">
        <f t="shared" si="92"/>
        <v>-3.8604779999998118</v>
      </c>
      <c r="L1469" s="1">
        <f t="shared" si="93"/>
        <v>-5.9268155000001288</v>
      </c>
    </row>
    <row r="1470" spans="1:12" x14ac:dyDescent="0.3">
      <c r="A1470" s="1">
        <v>-7.2300000000000003E-2</v>
      </c>
      <c r="B1470" s="1">
        <v>-6.8400000000000002E-2</v>
      </c>
      <c r="C1470" s="1">
        <v>1.0492999999999999</v>
      </c>
      <c r="D1470" s="1">
        <v>-13.916</v>
      </c>
      <c r="E1470" s="1">
        <v>-46.447800000000001</v>
      </c>
      <c r="F1470" s="1">
        <v>-15.4419</v>
      </c>
      <c r="G1470" s="1">
        <f t="shared" si="90"/>
        <v>8.9382334999999973</v>
      </c>
      <c r="H1470" s="1">
        <f t="shared" si="90"/>
        <v>0.29677500000000012</v>
      </c>
      <c r="I1470" s="1">
        <f t="shared" si="90"/>
        <v>9.6253575000000282</v>
      </c>
      <c r="J1470" s="1">
        <f t="shared" si="91"/>
        <v>4.4140450000000273</v>
      </c>
      <c r="K1470" s="1">
        <f t="shared" si="92"/>
        <v>-4.2746019999998115</v>
      </c>
      <c r="L1470" s="1">
        <f t="shared" si="93"/>
        <v>-6.0934415000001287</v>
      </c>
    </row>
    <row r="1471" spans="1:12" x14ac:dyDescent="0.3">
      <c r="A1471" s="1">
        <v>-0.1338</v>
      </c>
      <c r="B1471" s="1">
        <v>-7.3700000000000002E-2</v>
      </c>
      <c r="C1471" s="1">
        <v>1.0396000000000001</v>
      </c>
      <c r="D1471" s="1">
        <v>-13.1226</v>
      </c>
      <c r="E1471" s="1">
        <v>-37.780799999999999</v>
      </c>
      <c r="F1471" s="1">
        <v>-10.620100000000001</v>
      </c>
      <c r="G1471" s="1">
        <f t="shared" si="90"/>
        <v>8.9372029999999967</v>
      </c>
      <c r="H1471" s="1">
        <f t="shared" si="90"/>
        <v>0.29606450000000012</v>
      </c>
      <c r="I1471" s="1">
        <f t="shared" si="90"/>
        <v>9.6358020000000284</v>
      </c>
      <c r="J1471" s="1">
        <f t="shared" si="91"/>
        <v>4.2788520000000272</v>
      </c>
      <c r="K1471" s="1">
        <f t="shared" si="92"/>
        <v>-4.6957449999998113</v>
      </c>
      <c r="L1471" s="1">
        <f t="shared" si="93"/>
        <v>-6.2237515000001284</v>
      </c>
    </row>
    <row r="1472" spans="1:12" x14ac:dyDescent="0.3">
      <c r="A1472" s="1">
        <v>-0.14749999999999999</v>
      </c>
      <c r="B1472" s="1">
        <v>-3.8100000000000002E-2</v>
      </c>
      <c r="C1472" s="1">
        <v>1.0331999999999999</v>
      </c>
      <c r="D1472" s="1">
        <v>-13.732900000000001</v>
      </c>
      <c r="E1472" s="1">
        <v>-5.1269999999999998</v>
      </c>
      <c r="F1472" s="1">
        <v>-5.2489999999999997</v>
      </c>
      <c r="G1472" s="1">
        <f t="shared" si="90"/>
        <v>8.9357964999999968</v>
      </c>
      <c r="H1472" s="1">
        <f t="shared" si="90"/>
        <v>0.29550550000000014</v>
      </c>
      <c r="I1472" s="1">
        <f t="shared" si="90"/>
        <v>9.6461660000000276</v>
      </c>
      <c r="J1472" s="1">
        <f t="shared" si="91"/>
        <v>4.1445745000000276</v>
      </c>
      <c r="K1472" s="1">
        <f t="shared" si="92"/>
        <v>-4.9102839999998116</v>
      </c>
      <c r="L1472" s="1">
        <f t="shared" si="93"/>
        <v>-6.3030970000001281</v>
      </c>
    </row>
    <row r="1473" spans="1:12" x14ac:dyDescent="0.3">
      <c r="A1473" s="1">
        <v>-4.3900000000000002E-2</v>
      </c>
      <c r="B1473" s="1">
        <v>-2.5399999999999999E-2</v>
      </c>
      <c r="C1473" s="1">
        <v>1.0698000000000001</v>
      </c>
      <c r="D1473" s="1">
        <v>-14.0991</v>
      </c>
      <c r="E1473" s="1">
        <v>33.325200000000002</v>
      </c>
      <c r="F1473" s="1">
        <v>0.54930000000000001</v>
      </c>
      <c r="G1473" s="1">
        <f t="shared" si="90"/>
        <v>8.9348394999999972</v>
      </c>
      <c r="H1473" s="1">
        <f t="shared" si="90"/>
        <v>0.29518800000000012</v>
      </c>
      <c r="I1473" s="1">
        <f t="shared" si="90"/>
        <v>9.6566810000000274</v>
      </c>
      <c r="J1473" s="1">
        <f t="shared" si="91"/>
        <v>4.0054145000000272</v>
      </c>
      <c r="K1473" s="1">
        <f t="shared" si="92"/>
        <v>-4.7692929999998119</v>
      </c>
      <c r="L1473" s="1">
        <f t="shared" si="93"/>
        <v>-6.3265955000001277</v>
      </c>
    </row>
    <row r="1474" spans="1:12" x14ac:dyDescent="0.3">
      <c r="A1474" s="1">
        <v>8.6900000000000005E-2</v>
      </c>
      <c r="B1474" s="1">
        <v>-9.7999999999999997E-3</v>
      </c>
      <c r="C1474" s="1">
        <v>1.0859000000000001</v>
      </c>
      <c r="D1474" s="1">
        <v>-9.7045999999999992</v>
      </c>
      <c r="E1474" s="1">
        <v>56.518599999999999</v>
      </c>
      <c r="F1474" s="1">
        <v>-0.91549999999999998</v>
      </c>
      <c r="G1474" s="1">
        <f t="shared" si="90"/>
        <v>8.9350544999999979</v>
      </c>
      <c r="H1474" s="1">
        <f t="shared" si="90"/>
        <v>0.29501200000000011</v>
      </c>
      <c r="I1474" s="1">
        <f t="shared" si="90"/>
        <v>9.6674595000000281</v>
      </c>
      <c r="J1474" s="1">
        <f t="shared" si="91"/>
        <v>3.8863960000000271</v>
      </c>
      <c r="K1474" s="1">
        <f t="shared" si="92"/>
        <v>-4.3200739999998117</v>
      </c>
      <c r="L1474" s="1">
        <f t="shared" si="93"/>
        <v>-6.3284265000001279</v>
      </c>
    </row>
    <row r="1475" spans="1:12" x14ac:dyDescent="0.3">
      <c r="A1475" s="1">
        <v>0.15970000000000001</v>
      </c>
      <c r="B1475" s="1">
        <v>-9.2999999999999992E-3</v>
      </c>
      <c r="C1475" s="1">
        <v>1.0712999999999999</v>
      </c>
      <c r="D1475" s="1">
        <v>-4.2114000000000003</v>
      </c>
      <c r="E1475" s="1">
        <v>44.494599999999998</v>
      </c>
      <c r="F1475" s="1">
        <v>-6.4696999999999996</v>
      </c>
      <c r="G1475" s="1">
        <f t="shared" si="90"/>
        <v>8.9362874999999971</v>
      </c>
      <c r="H1475" s="1">
        <f t="shared" si="90"/>
        <v>0.29491650000000008</v>
      </c>
      <c r="I1475" s="1">
        <f t="shared" si="90"/>
        <v>9.6782455000000276</v>
      </c>
      <c r="J1475" s="1">
        <f t="shared" si="91"/>
        <v>3.8168160000000269</v>
      </c>
      <c r="K1475" s="1">
        <f t="shared" si="92"/>
        <v>-3.8150079999998114</v>
      </c>
      <c r="L1475" s="1">
        <f t="shared" si="93"/>
        <v>-6.3653525000001281</v>
      </c>
    </row>
    <row r="1476" spans="1:12" x14ac:dyDescent="0.3">
      <c r="A1476" s="1">
        <v>0.14399999999999999</v>
      </c>
      <c r="B1476" s="1">
        <v>-2.3400000000000001E-2</v>
      </c>
      <c r="C1476" s="1">
        <v>1.0126999999999999</v>
      </c>
      <c r="D1476" s="1">
        <v>-0.24410000000000001</v>
      </c>
      <c r="E1476" s="1">
        <v>11.1694</v>
      </c>
      <c r="F1476" s="1">
        <v>-11.7798</v>
      </c>
      <c r="G1476" s="1">
        <f t="shared" ref="G1476:I1539" si="94">(A1476+A1475)/100/2+G1475</f>
        <v>8.9378059999999966</v>
      </c>
      <c r="H1476" s="1">
        <f t="shared" si="94"/>
        <v>0.2947530000000001</v>
      </c>
      <c r="I1476" s="1">
        <f t="shared" si="94"/>
        <v>9.6886655000000275</v>
      </c>
      <c r="J1476" s="1">
        <f t="shared" ref="J1476:J1539" si="95">(D1476+D1475)/100/2+J1475</f>
        <v>3.7945385000000269</v>
      </c>
      <c r="K1476" s="1">
        <f t="shared" ref="K1476:K1539" si="96">(E1476+E1475)/100/2+K1475</f>
        <v>-3.5366879999998115</v>
      </c>
      <c r="L1476" s="1">
        <f t="shared" ref="L1476:L1539" si="97">(F1476+F1475)/100/2+L1475</f>
        <v>-6.4566000000001278</v>
      </c>
    </row>
    <row r="1477" spans="1:12" x14ac:dyDescent="0.3">
      <c r="A1477" s="1">
        <v>3.6600000000000001E-2</v>
      </c>
      <c r="B1477" s="1">
        <v>-2.5399999999999999E-2</v>
      </c>
      <c r="C1477" s="1">
        <v>0.93159999999999998</v>
      </c>
      <c r="D1477" s="1">
        <v>-0.18310000000000001</v>
      </c>
      <c r="E1477" s="1">
        <v>-15.258800000000001</v>
      </c>
      <c r="F1477" s="1">
        <v>-16.9678</v>
      </c>
      <c r="G1477" s="1">
        <f t="shared" si="94"/>
        <v>8.9387089999999958</v>
      </c>
      <c r="H1477" s="1">
        <f t="shared" si="94"/>
        <v>0.29450900000000008</v>
      </c>
      <c r="I1477" s="1">
        <f t="shared" si="94"/>
        <v>9.698387000000027</v>
      </c>
      <c r="J1477" s="1">
        <f t="shared" si="95"/>
        <v>3.7924025000000268</v>
      </c>
      <c r="K1477" s="1">
        <f t="shared" si="96"/>
        <v>-3.5571349999998114</v>
      </c>
      <c r="L1477" s="1">
        <f t="shared" si="97"/>
        <v>-6.6003380000001277</v>
      </c>
    </row>
    <row r="1478" spans="1:12" x14ac:dyDescent="0.3">
      <c r="A1478" s="1">
        <v>-8.6400000000000005E-2</v>
      </c>
      <c r="B1478" s="1">
        <v>-6.0100000000000001E-2</v>
      </c>
      <c r="C1478" s="1">
        <v>0.87109999999999999</v>
      </c>
      <c r="D1478" s="1">
        <v>-5.1269999999999998</v>
      </c>
      <c r="E1478" s="1">
        <v>-15.258800000000001</v>
      </c>
      <c r="F1478" s="1">
        <v>-15.258800000000001</v>
      </c>
      <c r="G1478" s="1">
        <f t="shared" si="94"/>
        <v>8.9384599999999956</v>
      </c>
      <c r="H1478" s="1">
        <f t="shared" si="94"/>
        <v>0.29408150000000005</v>
      </c>
      <c r="I1478" s="1">
        <f t="shared" si="94"/>
        <v>9.707400500000027</v>
      </c>
      <c r="J1478" s="1">
        <f t="shared" si="95"/>
        <v>3.7658520000000268</v>
      </c>
      <c r="K1478" s="1">
        <f t="shared" si="96"/>
        <v>-3.7097229999998116</v>
      </c>
      <c r="L1478" s="1">
        <f t="shared" si="97"/>
        <v>-6.7614710000001281</v>
      </c>
    </row>
    <row r="1479" spans="1:12" x14ac:dyDescent="0.3">
      <c r="A1479" s="1">
        <v>-0.127</v>
      </c>
      <c r="B1479" s="1">
        <v>-4.6899999999999997E-2</v>
      </c>
      <c r="C1479" s="1">
        <v>0.8901</v>
      </c>
      <c r="D1479" s="1">
        <v>-16.418500000000002</v>
      </c>
      <c r="E1479" s="1">
        <v>-1.77</v>
      </c>
      <c r="F1479" s="1">
        <v>-7.0800999999999998</v>
      </c>
      <c r="G1479" s="1">
        <f t="shared" si="94"/>
        <v>8.9373929999999948</v>
      </c>
      <c r="H1479" s="1">
        <f t="shared" si="94"/>
        <v>0.29354650000000004</v>
      </c>
      <c r="I1479" s="1">
        <f t="shared" si="94"/>
        <v>9.7162065000000268</v>
      </c>
      <c r="J1479" s="1">
        <f t="shared" si="95"/>
        <v>3.6581245000000266</v>
      </c>
      <c r="K1479" s="1">
        <f t="shared" si="96"/>
        <v>-3.7948669999998117</v>
      </c>
      <c r="L1479" s="1">
        <f t="shared" si="97"/>
        <v>-6.8731655000001277</v>
      </c>
    </row>
    <row r="1480" spans="1:12" x14ac:dyDescent="0.3">
      <c r="A1480" s="1">
        <v>-5.1799999999999999E-2</v>
      </c>
      <c r="B1480" s="1">
        <v>-6.4000000000000001E-2</v>
      </c>
      <c r="C1480" s="1">
        <v>1.0137</v>
      </c>
      <c r="D1480" s="1">
        <v>-26.3672</v>
      </c>
      <c r="E1480" s="1">
        <v>-5.2489999999999997</v>
      </c>
      <c r="F1480" s="1">
        <v>1.0376000000000001</v>
      </c>
      <c r="G1480" s="1">
        <f t="shared" si="94"/>
        <v>8.9364989999999942</v>
      </c>
      <c r="H1480" s="1">
        <f t="shared" si="94"/>
        <v>0.29299200000000003</v>
      </c>
      <c r="I1480" s="1">
        <f t="shared" si="94"/>
        <v>9.725725500000026</v>
      </c>
      <c r="J1480" s="1">
        <f t="shared" si="95"/>
        <v>3.4441960000000265</v>
      </c>
      <c r="K1480" s="1">
        <f t="shared" si="96"/>
        <v>-3.8299619999998118</v>
      </c>
      <c r="L1480" s="1">
        <f t="shared" si="97"/>
        <v>-6.9033780000001279</v>
      </c>
    </row>
    <row r="1481" spans="1:12" x14ac:dyDescent="0.3">
      <c r="A1481" s="1">
        <v>3.6600000000000001E-2</v>
      </c>
      <c r="B1481" s="1">
        <v>-3.61E-2</v>
      </c>
      <c r="C1481" s="1">
        <v>1.1117999999999999</v>
      </c>
      <c r="D1481" s="1">
        <v>-22.949200000000001</v>
      </c>
      <c r="E1481" s="1">
        <v>-10.2539</v>
      </c>
      <c r="F1481" s="1">
        <v>1.4037999999999999</v>
      </c>
      <c r="G1481" s="1">
        <f t="shared" si="94"/>
        <v>8.9364229999999942</v>
      </c>
      <c r="H1481" s="1">
        <f t="shared" si="94"/>
        <v>0.29249150000000002</v>
      </c>
      <c r="I1481" s="1">
        <f t="shared" si="94"/>
        <v>9.736353000000026</v>
      </c>
      <c r="J1481" s="1">
        <f t="shared" si="95"/>
        <v>3.1976140000000264</v>
      </c>
      <c r="K1481" s="1">
        <f t="shared" si="96"/>
        <v>-3.9074764999998117</v>
      </c>
      <c r="L1481" s="1">
        <f t="shared" si="97"/>
        <v>-6.8911710000001278</v>
      </c>
    </row>
    <row r="1482" spans="1:12" x14ac:dyDescent="0.3">
      <c r="A1482" s="1">
        <v>3.9600000000000003E-2</v>
      </c>
      <c r="B1482" s="1">
        <v>-2.0500000000000001E-2</v>
      </c>
      <c r="C1482" s="1">
        <v>1.1284000000000001</v>
      </c>
      <c r="D1482" s="1">
        <v>-13.610799999999999</v>
      </c>
      <c r="E1482" s="1">
        <v>-14.465299999999999</v>
      </c>
      <c r="F1482" s="1">
        <v>-4.5776000000000003</v>
      </c>
      <c r="G1482" s="1">
        <f t="shared" si="94"/>
        <v>8.9368039999999951</v>
      </c>
      <c r="H1482" s="1">
        <f t="shared" si="94"/>
        <v>0.29220850000000004</v>
      </c>
      <c r="I1482" s="1">
        <f t="shared" si="94"/>
        <v>9.7475540000000258</v>
      </c>
      <c r="J1482" s="1">
        <f t="shared" si="95"/>
        <v>3.0148140000000265</v>
      </c>
      <c r="K1482" s="1">
        <f t="shared" si="96"/>
        <v>-4.0310724999998113</v>
      </c>
      <c r="L1482" s="1">
        <f t="shared" si="97"/>
        <v>-6.9070400000001282</v>
      </c>
    </row>
    <row r="1483" spans="1:12" x14ac:dyDescent="0.3">
      <c r="A1483" s="1">
        <v>-2.98E-2</v>
      </c>
      <c r="B1483" s="1">
        <v>-6.2E-2</v>
      </c>
      <c r="C1483" s="1">
        <v>1.0542</v>
      </c>
      <c r="D1483" s="1">
        <v>-5.2489999999999997</v>
      </c>
      <c r="E1483" s="1">
        <v>-21.301300000000001</v>
      </c>
      <c r="F1483" s="1">
        <v>-7.0190000000000001</v>
      </c>
      <c r="G1483" s="1">
        <f t="shared" si="94"/>
        <v>8.9368529999999957</v>
      </c>
      <c r="H1483" s="1">
        <f t="shared" si="94"/>
        <v>0.29179600000000006</v>
      </c>
      <c r="I1483" s="1">
        <f t="shared" si="94"/>
        <v>9.7584670000000262</v>
      </c>
      <c r="J1483" s="1">
        <f t="shared" si="95"/>
        <v>2.9205150000000266</v>
      </c>
      <c r="K1483" s="1">
        <f t="shared" si="96"/>
        <v>-4.2099054999998113</v>
      </c>
      <c r="L1483" s="1">
        <f t="shared" si="97"/>
        <v>-6.9650230000001283</v>
      </c>
    </row>
    <row r="1484" spans="1:12" x14ac:dyDescent="0.3">
      <c r="A1484" s="1">
        <v>-0.1157</v>
      </c>
      <c r="B1484" s="1">
        <v>-6.3500000000000001E-2</v>
      </c>
      <c r="C1484" s="1">
        <v>1.0170999999999999</v>
      </c>
      <c r="D1484" s="1">
        <v>-3.2349000000000001</v>
      </c>
      <c r="E1484" s="1">
        <v>-7.3853</v>
      </c>
      <c r="F1484" s="1">
        <v>-4.5166000000000004</v>
      </c>
      <c r="G1484" s="1">
        <f t="shared" si="94"/>
        <v>8.9361254999999957</v>
      </c>
      <c r="H1484" s="1">
        <f t="shared" si="94"/>
        <v>0.29116850000000005</v>
      </c>
      <c r="I1484" s="1">
        <f t="shared" si="94"/>
        <v>9.7688235000000265</v>
      </c>
      <c r="J1484" s="1">
        <f t="shared" si="95"/>
        <v>2.8780955000000268</v>
      </c>
      <c r="K1484" s="1">
        <f t="shared" si="96"/>
        <v>-4.3533384999998113</v>
      </c>
      <c r="L1484" s="1">
        <f t="shared" si="97"/>
        <v>-7.0227010000001284</v>
      </c>
    </row>
    <row r="1485" spans="1:12" x14ac:dyDescent="0.3">
      <c r="A1485" s="1">
        <v>-4.8800000000000003E-2</v>
      </c>
      <c r="B1485" s="1">
        <v>-6.1499999999999999E-2</v>
      </c>
      <c r="C1485" s="1">
        <v>0.99460000000000004</v>
      </c>
      <c r="D1485" s="1">
        <v>-3.3569</v>
      </c>
      <c r="E1485" s="1">
        <v>1.7090000000000001</v>
      </c>
      <c r="F1485" s="1">
        <v>0.1221</v>
      </c>
      <c r="G1485" s="1">
        <f t="shared" si="94"/>
        <v>8.9353029999999958</v>
      </c>
      <c r="H1485" s="1">
        <f t="shared" si="94"/>
        <v>0.29054350000000007</v>
      </c>
      <c r="I1485" s="1">
        <f t="shared" si="94"/>
        <v>9.7788820000000261</v>
      </c>
      <c r="J1485" s="1">
        <f t="shared" si="95"/>
        <v>2.8451365000000268</v>
      </c>
      <c r="K1485" s="1">
        <f t="shared" si="96"/>
        <v>-4.3817199999998113</v>
      </c>
      <c r="L1485" s="1">
        <f t="shared" si="97"/>
        <v>-7.0446735000001288</v>
      </c>
    </row>
    <row r="1486" spans="1:12" x14ac:dyDescent="0.3">
      <c r="A1486" s="1">
        <v>-1.7600000000000001E-2</v>
      </c>
      <c r="B1486" s="1">
        <v>-7.0800000000000002E-2</v>
      </c>
      <c r="C1486" s="1">
        <v>0.99019999999999997</v>
      </c>
      <c r="D1486" s="1">
        <v>0.1221</v>
      </c>
      <c r="E1486" s="1">
        <v>-13.732900000000001</v>
      </c>
      <c r="F1486" s="1">
        <v>1.8310999999999999</v>
      </c>
      <c r="G1486" s="1">
        <f t="shared" si="94"/>
        <v>8.9349709999999956</v>
      </c>
      <c r="H1486" s="1">
        <f t="shared" si="94"/>
        <v>0.28988200000000008</v>
      </c>
      <c r="I1486" s="1">
        <f t="shared" si="94"/>
        <v>9.7888060000000259</v>
      </c>
      <c r="J1486" s="1">
        <f t="shared" si="95"/>
        <v>2.8289625000000269</v>
      </c>
      <c r="K1486" s="1">
        <f t="shared" si="96"/>
        <v>-4.4418394999998112</v>
      </c>
      <c r="L1486" s="1">
        <f t="shared" si="97"/>
        <v>-7.0349075000001289</v>
      </c>
    </row>
    <row r="1487" spans="1:12" x14ac:dyDescent="0.3">
      <c r="A1487" s="1">
        <v>-1.8100000000000002E-2</v>
      </c>
      <c r="B1487" s="1">
        <v>-4.3499999999999997E-2</v>
      </c>
      <c r="C1487" s="1">
        <v>1.0454000000000001</v>
      </c>
      <c r="D1487" s="1">
        <v>2.1362000000000001</v>
      </c>
      <c r="E1487" s="1">
        <v>-20.812999999999999</v>
      </c>
      <c r="F1487" s="1">
        <v>1.0376000000000001</v>
      </c>
      <c r="G1487" s="1">
        <f t="shared" si="94"/>
        <v>8.934792499999995</v>
      </c>
      <c r="H1487" s="1">
        <f t="shared" si="94"/>
        <v>0.28931050000000008</v>
      </c>
      <c r="I1487" s="1">
        <f t="shared" si="94"/>
        <v>9.7989840000000257</v>
      </c>
      <c r="J1487" s="1">
        <f t="shared" si="95"/>
        <v>2.8402540000000269</v>
      </c>
      <c r="K1487" s="1">
        <f t="shared" si="96"/>
        <v>-4.6145689999998112</v>
      </c>
      <c r="L1487" s="1">
        <f t="shared" si="97"/>
        <v>-7.020564000000129</v>
      </c>
    </row>
    <row r="1488" spans="1:12" x14ac:dyDescent="0.3">
      <c r="A1488" s="1">
        <v>-1.66E-2</v>
      </c>
      <c r="B1488" s="1">
        <v>-5.8999999999999999E-3</v>
      </c>
      <c r="C1488" s="1">
        <v>1.0209999999999999</v>
      </c>
      <c r="D1488" s="1">
        <v>4.7606999999999999</v>
      </c>
      <c r="E1488" s="1">
        <v>12.5732</v>
      </c>
      <c r="F1488" s="1">
        <v>-2.1362000000000001</v>
      </c>
      <c r="G1488" s="1">
        <f t="shared" si="94"/>
        <v>8.9346189999999943</v>
      </c>
      <c r="H1488" s="1">
        <f t="shared" si="94"/>
        <v>0.28906350000000008</v>
      </c>
      <c r="I1488" s="1">
        <f t="shared" si="94"/>
        <v>9.8093160000000257</v>
      </c>
      <c r="J1488" s="1">
        <f t="shared" si="95"/>
        <v>2.874738500000027</v>
      </c>
      <c r="K1488" s="1">
        <f t="shared" si="96"/>
        <v>-4.6557679999998109</v>
      </c>
      <c r="L1488" s="1">
        <f t="shared" si="97"/>
        <v>-7.0260570000001294</v>
      </c>
    </row>
    <row r="1489" spans="1:12" x14ac:dyDescent="0.3">
      <c r="A1489" s="1">
        <v>8.1500000000000003E-2</v>
      </c>
      <c r="B1489" s="1">
        <v>-2.0500000000000001E-2</v>
      </c>
      <c r="C1489" s="1">
        <v>0.98440000000000005</v>
      </c>
      <c r="D1489" s="1">
        <v>7.3853</v>
      </c>
      <c r="E1489" s="1">
        <v>12.2681</v>
      </c>
      <c r="F1489" s="1">
        <v>-6.8358999999999996</v>
      </c>
      <c r="G1489" s="1">
        <f t="shared" si="94"/>
        <v>8.9349434999999939</v>
      </c>
      <c r="H1489" s="1">
        <f t="shared" si="94"/>
        <v>0.28893150000000006</v>
      </c>
      <c r="I1489" s="1">
        <f t="shared" si="94"/>
        <v>9.8193430000000248</v>
      </c>
      <c r="J1489" s="1">
        <f t="shared" si="95"/>
        <v>2.9354685000000269</v>
      </c>
      <c r="K1489" s="1">
        <f t="shared" si="96"/>
        <v>-4.5315614999998113</v>
      </c>
      <c r="L1489" s="1">
        <f t="shared" si="97"/>
        <v>-7.0709175000001299</v>
      </c>
    </row>
    <row r="1490" spans="1:12" x14ac:dyDescent="0.3">
      <c r="A1490" s="1">
        <v>0.1265</v>
      </c>
      <c r="B1490" s="1">
        <v>-8.0600000000000005E-2</v>
      </c>
      <c r="C1490" s="1">
        <v>1.0498000000000001</v>
      </c>
      <c r="D1490" s="1">
        <v>12.817399999999999</v>
      </c>
      <c r="E1490" s="1">
        <v>21.8506</v>
      </c>
      <c r="F1490" s="1">
        <v>-24.597200000000001</v>
      </c>
      <c r="G1490" s="1">
        <f t="shared" si="94"/>
        <v>8.9359834999999936</v>
      </c>
      <c r="H1490" s="1">
        <f t="shared" si="94"/>
        <v>0.28842600000000007</v>
      </c>
      <c r="I1490" s="1">
        <f t="shared" si="94"/>
        <v>9.8295140000000245</v>
      </c>
      <c r="J1490" s="1">
        <f t="shared" si="95"/>
        <v>3.036482000000027</v>
      </c>
      <c r="K1490" s="1">
        <f t="shared" si="96"/>
        <v>-4.3609679999998114</v>
      </c>
      <c r="L1490" s="1">
        <f t="shared" si="97"/>
        <v>-7.2280830000001295</v>
      </c>
    </row>
    <row r="1491" spans="1:12" x14ac:dyDescent="0.3">
      <c r="A1491" s="1">
        <v>4.9799999999999997E-2</v>
      </c>
      <c r="B1491" s="1">
        <v>-5.0000000000000001E-4</v>
      </c>
      <c r="C1491" s="1">
        <v>1.0189999999999999</v>
      </c>
      <c r="D1491" s="1">
        <v>15.319800000000001</v>
      </c>
      <c r="E1491" s="1">
        <v>52.185099999999998</v>
      </c>
      <c r="F1491" s="1">
        <v>-39.794899999999998</v>
      </c>
      <c r="G1491" s="1">
        <f t="shared" si="94"/>
        <v>8.9368649999999938</v>
      </c>
      <c r="H1491" s="1">
        <f t="shared" si="94"/>
        <v>0.28802050000000007</v>
      </c>
      <c r="I1491" s="1">
        <f t="shared" si="94"/>
        <v>9.8398580000000244</v>
      </c>
      <c r="J1491" s="1">
        <f t="shared" si="95"/>
        <v>3.1771680000000271</v>
      </c>
      <c r="K1491" s="1">
        <f t="shared" si="96"/>
        <v>-3.9907894999998117</v>
      </c>
      <c r="L1491" s="1">
        <f t="shared" si="97"/>
        <v>-7.5500435000001298</v>
      </c>
    </row>
    <row r="1492" spans="1:12" x14ac:dyDescent="0.3">
      <c r="A1492" s="1">
        <v>1.2699999999999999E-2</v>
      </c>
      <c r="B1492" s="1">
        <v>3.8999999999999998E-3</v>
      </c>
      <c r="C1492" s="1">
        <v>0.9536</v>
      </c>
      <c r="D1492" s="1">
        <v>21.179200000000002</v>
      </c>
      <c r="E1492" s="1">
        <v>24.719200000000001</v>
      </c>
      <c r="F1492" s="1">
        <v>-38.513199999999998</v>
      </c>
      <c r="G1492" s="1">
        <f t="shared" si="94"/>
        <v>8.9371774999999936</v>
      </c>
      <c r="H1492" s="1">
        <f t="shared" si="94"/>
        <v>0.28803750000000006</v>
      </c>
      <c r="I1492" s="1">
        <f t="shared" si="94"/>
        <v>9.8497210000000237</v>
      </c>
      <c r="J1492" s="1">
        <f t="shared" si="95"/>
        <v>3.3596630000000269</v>
      </c>
      <c r="K1492" s="1">
        <f t="shared" si="96"/>
        <v>-3.6062679999998117</v>
      </c>
      <c r="L1492" s="1">
        <f t="shared" si="97"/>
        <v>-7.9415840000001294</v>
      </c>
    </row>
    <row r="1493" spans="1:12" x14ac:dyDescent="0.3">
      <c r="A1493" s="1">
        <v>6.7900000000000002E-2</v>
      </c>
      <c r="B1493" s="1">
        <v>-3.1699999999999999E-2</v>
      </c>
      <c r="C1493" s="1">
        <v>0.94579999999999997</v>
      </c>
      <c r="D1493" s="1">
        <v>28.1982</v>
      </c>
      <c r="E1493" s="1">
        <v>-8.8500999999999994</v>
      </c>
      <c r="F1493" s="1">
        <v>-35.522500000000001</v>
      </c>
      <c r="G1493" s="1">
        <f t="shared" si="94"/>
        <v>8.9375804999999939</v>
      </c>
      <c r="H1493" s="1">
        <f t="shared" si="94"/>
        <v>0.28789850000000006</v>
      </c>
      <c r="I1493" s="1">
        <f t="shared" si="94"/>
        <v>9.8592180000000234</v>
      </c>
      <c r="J1493" s="1">
        <f t="shared" si="95"/>
        <v>3.606550000000027</v>
      </c>
      <c r="K1493" s="1">
        <f t="shared" si="96"/>
        <v>-3.5269224999998117</v>
      </c>
      <c r="L1493" s="1">
        <f t="shared" si="97"/>
        <v>-8.3117625000001301</v>
      </c>
    </row>
    <row r="1494" spans="1:12" x14ac:dyDescent="0.3">
      <c r="A1494" s="1">
        <v>7.4700000000000003E-2</v>
      </c>
      <c r="B1494" s="1">
        <v>-3.7600000000000001E-2</v>
      </c>
      <c r="C1494" s="1">
        <v>1.0390999999999999</v>
      </c>
      <c r="D1494" s="1">
        <v>36.804200000000002</v>
      </c>
      <c r="E1494" s="1">
        <v>-8.2396999999999991</v>
      </c>
      <c r="F1494" s="1">
        <v>-38.085900000000002</v>
      </c>
      <c r="G1494" s="1">
        <f t="shared" si="94"/>
        <v>8.9382934999999932</v>
      </c>
      <c r="H1494" s="1">
        <f t="shared" si="94"/>
        <v>0.28755200000000003</v>
      </c>
      <c r="I1494" s="1">
        <f t="shared" si="94"/>
        <v>9.8691425000000237</v>
      </c>
      <c r="J1494" s="1">
        <f t="shared" si="95"/>
        <v>3.9315620000000271</v>
      </c>
      <c r="K1494" s="1">
        <f t="shared" si="96"/>
        <v>-3.6123714999998118</v>
      </c>
      <c r="L1494" s="1">
        <f t="shared" si="97"/>
        <v>-8.6798045000001309</v>
      </c>
    </row>
    <row r="1495" spans="1:12" x14ac:dyDescent="0.3">
      <c r="A1495" s="1">
        <v>2.8299999999999999E-2</v>
      </c>
      <c r="B1495" s="1">
        <v>-3.3999999999999998E-3</v>
      </c>
      <c r="C1495" s="1">
        <v>1.0132000000000001</v>
      </c>
      <c r="D1495" s="1">
        <v>33.508299999999998</v>
      </c>
      <c r="E1495" s="1">
        <v>-4.3944999999999999</v>
      </c>
      <c r="F1495" s="1">
        <v>-41.931199999999997</v>
      </c>
      <c r="G1495" s="1">
        <f t="shared" si="94"/>
        <v>8.9388084999999933</v>
      </c>
      <c r="H1495" s="1">
        <f t="shared" si="94"/>
        <v>0.28734700000000002</v>
      </c>
      <c r="I1495" s="1">
        <f t="shared" si="94"/>
        <v>9.8794040000000241</v>
      </c>
      <c r="J1495" s="1">
        <f t="shared" si="95"/>
        <v>4.2831245000000271</v>
      </c>
      <c r="K1495" s="1">
        <f t="shared" si="96"/>
        <v>-3.6755424999998119</v>
      </c>
      <c r="L1495" s="1">
        <f t="shared" si="97"/>
        <v>-9.0798900000001304</v>
      </c>
    </row>
    <row r="1496" spans="1:12" x14ac:dyDescent="0.3">
      <c r="A1496" s="1">
        <v>-1.12E-2</v>
      </c>
      <c r="B1496" s="1">
        <v>-2.1499999999999998E-2</v>
      </c>
      <c r="C1496" s="1">
        <v>0.999</v>
      </c>
      <c r="D1496" s="1">
        <v>17.578099999999999</v>
      </c>
      <c r="E1496" s="1">
        <v>-11.962899999999999</v>
      </c>
      <c r="F1496" s="1">
        <v>-44.067399999999999</v>
      </c>
      <c r="G1496" s="1">
        <f t="shared" si="94"/>
        <v>8.9388939999999941</v>
      </c>
      <c r="H1496" s="1">
        <f t="shared" si="94"/>
        <v>0.28722249999999999</v>
      </c>
      <c r="I1496" s="1">
        <f t="shared" si="94"/>
        <v>9.8894650000000244</v>
      </c>
      <c r="J1496" s="1">
        <f t="shared" si="95"/>
        <v>4.538556500000027</v>
      </c>
      <c r="K1496" s="1">
        <f t="shared" si="96"/>
        <v>-3.7573294999998117</v>
      </c>
      <c r="L1496" s="1">
        <f t="shared" si="97"/>
        <v>-9.50988300000013</v>
      </c>
    </row>
    <row r="1497" spans="1:12" x14ac:dyDescent="0.3">
      <c r="A1497" s="1">
        <v>-7.5200000000000003E-2</v>
      </c>
      <c r="B1497" s="1">
        <v>-6.4000000000000001E-2</v>
      </c>
      <c r="C1497" s="1">
        <v>1.0331999999999999</v>
      </c>
      <c r="D1497" s="1">
        <v>14.465299999999999</v>
      </c>
      <c r="E1497" s="1">
        <v>0</v>
      </c>
      <c r="F1497" s="1">
        <v>-44.067399999999999</v>
      </c>
      <c r="G1497" s="1">
        <f t="shared" si="94"/>
        <v>8.9384619999999941</v>
      </c>
      <c r="H1497" s="1">
        <f t="shared" si="94"/>
        <v>0.28679499999999997</v>
      </c>
      <c r="I1497" s="1">
        <f t="shared" si="94"/>
        <v>9.8996260000000245</v>
      </c>
      <c r="J1497" s="1">
        <f t="shared" si="95"/>
        <v>4.6987735000000272</v>
      </c>
      <c r="K1497" s="1">
        <f t="shared" si="96"/>
        <v>-3.8171439999998116</v>
      </c>
      <c r="L1497" s="1">
        <f t="shared" si="97"/>
        <v>-9.9505570000001295</v>
      </c>
    </row>
    <row r="1498" spans="1:12" x14ac:dyDescent="0.3">
      <c r="A1498" s="1">
        <v>-7.1800000000000003E-2</v>
      </c>
      <c r="B1498" s="1">
        <v>-5.1799999999999999E-2</v>
      </c>
      <c r="C1498" s="1">
        <v>0.97899999999999998</v>
      </c>
      <c r="D1498" s="1">
        <v>22.888200000000001</v>
      </c>
      <c r="E1498" s="1">
        <v>1.0376000000000001</v>
      </c>
      <c r="F1498" s="1">
        <v>-38.818399999999997</v>
      </c>
      <c r="G1498" s="1">
        <f t="shared" si="94"/>
        <v>8.9377269999999935</v>
      </c>
      <c r="H1498" s="1">
        <f t="shared" si="94"/>
        <v>0.28621599999999997</v>
      </c>
      <c r="I1498" s="1">
        <f t="shared" si="94"/>
        <v>9.9096870000000248</v>
      </c>
      <c r="J1498" s="1">
        <f t="shared" si="95"/>
        <v>4.8855410000000274</v>
      </c>
      <c r="K1498" s="1">
        <f t="shared" si="96"/>
        <v>-3.8119559999998116</v>
      </c>
      <c r="L1498" s="1">
        <f t="shared" si="97"/>
        <v>-10.36498600000013</v>
      </c>
    </row>
    <row r="1499" spans="1:12" x14ac:dyDescent="0.3">
      <c r="A1499" s="1">
        <v>-9.5200000000000007E-2</v>
      </c>
      <c r="B1499" s="1">
        <v>-5.96E-2</v>
      </c>
      <c r="C1499" s="1">
        <v>0.99219999999999997</v>
      </c>
      <c r="D1499" s="1">
        <v>27.038599999999999</v>
      </c>
      <c r="E1499" s="1">
        <v>-14.2822</v>
      </c>
      <c r="F1499" s="1">
        <v>-29.8462</v>
      </c>
      <c r="G1499" s="1">
        <f t="shared" si="94"/>
        <v>8.9368919999999932</v>
      </c>
      <c r="H1499" s="1">
        <f t="shared" si="94"/>
        <v>0.285659</v>
      </c>
      <c r="I1499" s="1">
        <f t="shared" si="94"/>
        <v>9.919543000000024</v>
      </c>
      <c r="J1499" s="1">
        <f t="shared" si="95"/>
        <v>5.1351750000000278</v>
      </c>
      <c r="K1499" s="1">
        <f t="shared" si="96"/>
        <v>-3.8781789999998115</v>
      </c>
      <c r="L1499" s="1">
        <f t="shared" si="97"/>
        <v>-10.70830900000013</v>
      </c>
    </row>
    <row r="1500" spans="1:12" x14ac:dyDescent="0.3">
      <c r="A1500" s="1">
        <v>-4.3900000000000002E-2</v>
      </c>
      <c r="B1500" s="1">
        <v>-3.3999999999999998E-3</v>
      </c>
      <c r="C1500" s="1">
        <v>1.0205</v>
      </c>
      <c r="D1500" s="1">
        <v>29.235800000000001</v>
      </c>
      <c r="E1500" s="1">
        <v>-17.1509</v>
      </c>
      <c r="F1500" s="1">
        <v>-21.362300000000001</v>
      </c>
      <c r="G1500" s="1">
        <f t="shared" si="94"/>
        <v>8.9361964999999923</v>
      </c>
      <c r="H1500" s="1">
        <f t="shared" si="94"/>
        <v>0.28534399999999999</v>
      </c>
      <c r="I1500" s="1">
        <f t="shared" si="94"/>
        <v>9.9296065000000233</v>
      </c>
      <c r="J1500" s="1">
        <f t="shared" si="95"/>
        <v>5.416547000000028</v>
      </c>
      <c r="K1500" s="1">
        <f t="shared" si="96"/>
        <v>-4.0353444999998116</v>
      </c>
      <c r="L1500" s="1">
        <f t="shared" si="97"/>
        <v>-10.964351500000129</v>
      </c>
    </row>
    <row r="1501" spans="1:12" x14ac:dyDescent="0.3">
      <c r="A1501" s="1">
        <v>3.0800000000000001E-2</v>
      </c>
      <c r="B1501" s="1">
        <v>-1.12E-2</v>
      </c>
      <c r="C1501" s="1">
        <v>1.0498000000000001</v>
      </c>
      <c r="D1501" s="1">
        <v>22.582999999999998</v>
      </c>
      <c r="E1501" s="1">
        <v>-16.296399999999998</v>
      </c>
      <c r="F1501" s="1">
        <v>-21.9116</v>
      </c>
      <c r="G1501" s="1">
        <f t="shared" si="94"/>
        <v>8.9361309999999925</v>
      </c>
      <c r="H1501" s="1">
        <f t="shared" si="94"/>
        <v>0.285271</v>
      </c>
      <c r="I1501" s="1">
        <f t="shared" si="94"/>
        <v>9.9399580000000238</v>
      </c>
      <c r="J1501" s="1">
        <f t="shared" si="95"/>
        <v>5.6756410000000281</v>
      </c>
      <c r="K1501" s="1">
        <f t="shared" si="96"/>
        <v>-4.2025809999998112</v>
      </c>
      <c r="L1501" s="1">
        <f t="shared" si="97"/>
        <v>-11.18072100000013</v>
      </c>
    </row>
    <row r="1502" spans="1:12" x14ac:dyDescent="0.3">
      <c r="A1502" s="1">
        <v>1.03E-2</v>
      </c>
      <c r="B1502" s="1">
        <v>1.4200000000000001E-2</v>
      </c>
      <c r="C1502" s="1">
        <v>0.96189999999999998</v>
      </c>
      <c r="D1502" s="1">
        <v>12.3901</v>
      </c>
      <c r="E1502" s="1">
        <v>2.9906999999999999</v>
      </c>
      <c r="F1502" s="1">
        <v>-33.447299999999998</v>
      </c>
      <c r="G1502" s="1">
        <f t="shared" si="94"/>
        <v>8.9363364999999924</v>
      </c>
      <c r="H1502" s="1">
        <f t="shared" si="94"/>
        <v>0.28528599999999998</v>
      </c>
      <c r="I1502" s="1">
        <f t="shared" si="94"/>
        <v>9.9500165000000234</v>
      </c>
      <c r="J1502" s="1">
        <f t="shared" si="95"/>
        <v>5.8505065000000283</v>
      </c>
      <c r="K1502" s="1">
        <f t="shared" si="96"/>
        <v>-4.2691094999998107</v>
      </c>
      <c r="L1502" s="1">
        <f t="shared" si="97"/>
        <v>-11.457515500000129</v>
      </c>
    </row>
    <row r="1503" spans="1:12" x14ac:dyDescent="0.3">
      <c r="A1503" s="1">
        <v>-3.8999999999999998E-3</v>
      </c>
      <c r="B1503" s="1">
        <v>2.93E-2</v>
      </c>
      <c r="C1503" s="1">
        <v>1.0439000000000001</v>
      </c>
      <c r="D1503" s="1">
        <v>13.061500000000001</v>
      </c>
      <c r="E1503" s="1">
        <v>-3.4790000000000001</v>
      </c>
      <c r="F1503" s="1">
        <v>-36.377000000000002</v>
      </c>
      <c r="G1503" s="1">
        <f t="shared" si="94"/>
        <v>8.9363684999999915</v>
      </c>
      <c r="H1503" s="1">
        <f t="shared" si="94"/>
        <v>0.28550349999999997</v>
      </c>
      <c r="I1503" s="1">
        <f t="shared" si="94"/>
        <v>9.9600455000000228</v>
      </c>
      <c r="J1503" s="1">
        <f t="shared" si="95"/>
        <v>5.9777645000000286</v>
      </c>
      <c r="K1503" s="1">
        <f t="shared" si="96"/>
        <v>-4.2715509999998105</v>
      </c>
      <c r="L1503" s="1">
        <f t="shared" si="97"/>
        <v>-11.80663700000013</v>
      </c>
    </row>
    <row r="1504" spans="1:12" x14ac:dyDescent="0.3">
      <c r="A1504" s="1">
        <v>2.1999999999999999E-2</v>
      </c>
      <c r="B1504" s="1">
        <v>3.0800000000000001E-2</v>
      </c>
      <c r="C1504" s="1">
        <v>0.998</v>
      </c>
      <c r="D1504" s="1">
        <v>15.136699999999999</v>
      </c>
      <c r="E1504" s="1">
        <v>-3.4180000000000001</v>
      </c>
      <c r="F1504" s="1">
        <v>-29.357900000000001</v>
      </c>
      <c r="G1504" s="1">
        <f t="shared" si="94"/>
        <v>8.9364589999999922</v>
      </c>
      <c r="H1504" s="1">
        <f t="shared" si="94"/>
        <v>0.28580399999999995</v>
      </c>
      <c r="I1504" s="1">
        <f t="shared" si="94"/>
        <v>9.970255000000023</v>
      </c>
      <c r="J1504" s="1">
        <f t="shared" si="95"/>
        <v>6.1187555000000282</v>
      </c>
      <c r="K1504" s="1">
        <f t="shared" si="96"/>
        <v>-4.3060359999998106</v>
      </c>
      <c r="L1504" s="1">
        <f t="shared" si="97"/>
        <v>-12.13531150000013</v>
      </c>
    </row>
    <row r="1505" spans="1:12" x14ac:dyDescent="0.3">
      <c r="A1505" s="1">
        <v>2.64E-2</v>
      </c>
      <c r="B1505" s="1">
        <v>4.1000000000000002E-2</v>
      </c>
      <c r="C1505" s="1">
        <v>1.0009999999999999</v>
      </c>
      <c r="D1505" s="1">
        <v>11.962899999999999</v>
      </c>
      <c r="E1505" s="1">
        <v>-3.2349000000000001</v>
      </c>
      <c r="F1505" s="1">
        <v>-19.348099999999999</v>
      </c>
      <c r="G1505" s="1">
        <f t="shared" si="94"/>
        <v>8.9367009999999922</v>
      </c>
      <c r="H1505" s="1">
        <f t="shared" si="94"/>
        <v>0.28616299999999995</v>
      </c>
      <c r="I1505" s="1">
        <f t="shared" si="94"/>
        <v>9.9802500000000229</v>
      </c>
      <c r="J1505" s="1">
        <f t="shared" si="95"/>
        <v>6.2542535000000283</v>
      </c>
      <c r="K1505" s="1">
        <f t="shared" si="96"/>
        <v>-4.3393004999998102</v>
      </c>
      <c r="L1505" s="1">
        <f t="shared" si="97"/>
        <v>-12.37884150000013</v>
      </c>
    </row>
    <row r="1506" spans="1:12" x14ac:dyDescent="0.3">
      <c r="A1506" s="1">
        <v>2.93E-2</v>
      </c>
      <c r="B1506" s="1">
        <v>3.9100000000000003E-2</v>
      </c>
      <c r="C1506" s="1">
        <v>1.0044</v>
      </c>
      <c r="D1506" s="1">
        <v>4.5776000000000003</v>
      </c>
      <c r="E1506" s="1">
        <v>-1.6478999999999999</v>
      </c>
      <c r="F1506" s="1">
        <v>-9.2773000000000003</v>
      </c>
      <c r="G1506" s="1">
        <f t="shared" si="94"/>
        <v>8.9369794999999925</v>
      </c>
      <c r="H1506" s="1">
        <f t="shared" si="94"/>
        <v>0.28656349999999997</v>
      </c>
      <c r="I1506" s="1">
        <f t="shared" si="94"/>
        <v>9.9902770000000221</v>
      </c>
      <c r="J1506" s="1">
        <f t="shared" si="95"/>
        <v>6.3369560000000282</v>
      </c>
      <c r="K1506" s="1">
        <f t="shared" si="96"/>
        <v>-4.3637144999998103</v>
      </c>
      <c r="L1506" s="1">
        <f t="shared" si="97"/>
        <v>-12.52196850000013</v>
      </c>
    </row>
    <row r="1507" spans="1:12" x14ac:dyDescent="0.3">
      <c r="A1507" s="1">
        <v>3.2199999999999999E-2</v>
      </c>
      <c r="B1507" s="1">
        <v>1.5100000000000001E-2</v>
      </c>
      <c r="C1507" s="1">
        <v>1.0009999999999999</v>
      </c>
      <c r="D1507" s="1">
        <v>0.79349999999999998</v>
      </c>
      <c r="E1507" s="1">
        <v>0.91549999999999998</v>
      </c>
      <c r="F1507" s="1">
        <v>-1.9531000000000001</v>
      </c>
      <c r="G1507" s="1">
        <f t="shared" si="94"/>
        <v>8.9372869999999924</v>
      </c>
      <c r="H1507" s="1">
        <f t="shared" si="94"/>
        <v>0.28683449999999999</v>
      </c>
      <c r="I1507" s="1">
        <f t="shared" si="94"/>
        <v>10.000304000000021</v>
      </c>
      <c r="J1507" s="1">
        <f t="shared" si="95"/>
        <v>6.3638115000000282</v>
      </c>
      <c r="K1507" s="1">
        <f t="shared" si="96"/>
        <v>-4.3673764999998106</v>
      </c>
      <c r="L1507" s="1">
        <f t="shared" si="97"/>
        <v>-12.57812050000013</v>
      </c>
    </row>
    <row r="1508" spans="1:12" x14ac:dyDescent="0.3">
      <c r="A1508" s="1">
        <v>1.2200000000000001E-2</v>
      </c>
      <c r="B1508" s="1">
        <v>5.1299999999999998E-2</v>
      </c>
      <c r="C1508" s="1">
        <v>0.999</v>
      </c>
      <c r="D1508" s="1">
        <v>3.3569</v>
      </c>
      <c r="E1508" s="1">
        <v>3.2959000000000001</v>
      </c>
      <c r="F1508" s="1">
        <v>5.3101000000000003</v>
      </c>
      <c r="G1508" s="1">
        <f t="shared" si="94"/>
        <v>8.9375089999999933</v>
      </c>
      <c r="H1508" s="1">
        <f t="shared" si="94"/>
        <v>0.28716649999999999</v>
      </c>
      <c r="I1508" s="1">
        <f t="shared" si="94"/>
        <v>10.010304000000021</v>
      </c>
      <c r="J1508" s="1">
        <f t="shared" si="95"/>
        <v>6.384563500000028</v>
      </c>
      <c r="K1508" s="1">
        <f t="shared" si="96"/>
        <v>-4.3463194999998107</v>
      </c>
      <c r="L1508" s="1">
        <f t="shared" si="97"/>
        <v>-12.56133550000013</v>
      </c>
    </row>
    <row r="1509" spans="1:12" x14ac:dyDescent="0.3">
      <c r="A1509" s="1">
        <v>8.3000000000000001E-3</v>
      </c>
      <c r="B1509" s="1">
        <v>4.5900000000000003E-2</v>
      </c>
      <c r="C1509" s="1">
        <v>1.0078</v>
      </c>
      <c r="D1509" s="1">
        <v>8.3008000000000006</v>
      </c>
      <c r="E1509" s="1">
        <v>0.24410000000000001</v>
      </c>
      <c r="F1509" s="1">
        <v>15.625</v>
      </c>
      <c r="G1509" s="1">
        <f t="shared" si="94"/>
        <v>8.9376114999999938</v>
      </c>
      <c r="H1509" s="1">
        <f t="shared" si="94"/>
        <v>0.28765249999999998</v>
      </c>
      <c r="I1509" s="1">
        <f t="shared" si="94"/>
        <v>10.02033800000002</v>
      </c>
      <c r="J1509" s="1">
        <f t="shared" si="95"/>
        <v>6.4428520000000278</v>
      </c>
      <c r="K1509" s="1">
        <f t="shared" si="96"/>
        <v>-4.3286194999998111</v>
      </c>
      <c r="L1509" s="1">
        <f t="shared" si="97"/>
        <v>-12.456660000000129</v>
      </c>
    </row>
    <row r="1510" spans="1:12" x14ac:dyDescent="0.3">
      <c r="A1510" s="1">
        <v>2.93E-2</v>
      </c>
      <c r="B1510" s="1">
        <v>1.5599999999999999E-2</v>
      </c>
      <c r="C1510" s="1">
        <v>1.0126999999999999</v>
      </c>
      <c r="D1510" s="1">
        <v>7.0800999999999998</v>
      </c>
      <c r="E1510" s="1">
        <v>3.7231000000000001</v>
      </c>
      <c r="F1510" s="1">
        <v>18.188500000000001</v>
      </c>
      <c r="G1510" s="1">
        <f t="shared" si="94"/>
        <v>8.9377994999999935</v>
      </c>
      <c r="H1510" s="1">
        <f t="shared" si="94"/>
        <v>0.28795999999999999</v>
      </c>
      <c r="I1510" s="1">
        <f t="shared" si="94"/>
        <v>10.030440500000021</v>
      </c>
      <c r="J1510" s="1">
        <f t="shared" si="95"/>
        <v>6.5197565000000282</v>
      </c>
      <c r="K1510" s="1">
        <f t="shared" si="96"/>
        <v>-4.3087834999998114</v>
      </c>
      <c r="L1510" s="1">
        <f t="shared" si="97"/>
        <v>-12.287592500000128</v>
      </c>
    </row>
    <row r="1511" spans="1:12" x14ac:dyDescent="0.3">
      <c r="A1511" s="1">
        <v>1.03E-2</v>
      </c>
      <c r="B1511" s="1">
        <v>1.8599999999999998E-2</v>
      </c>
      <c r="C1511" s="1">
        <v>1.002</v>
      </c>
      <c r="D1511" s="1">
        <v>3.6011000000000002</v>
      </c>
      <c r="E1511" s="1">
        <v>5.9203999999999999</v>
      </c>
      <c r="F1511" s="1">
        <v>15.258800000000001</v>
      </c>
      <c r="G1511" s="1">
        <f t="shared" si="94"/>
        <v>8.9379974999999927</v>
      </c>
      <c r="H1511" s="1">
        <f t="shared" si="94"/>
        <v>0.28813099999999997</v>
      </c>
      <c r="I1511" s="1">
        <f t="shared" si="94"/>
        <v>10.040514000000021</v>
      </c>
      <c r="J1511" s="1">
        <f t="shared" si="95"/>
        <v>6.573162500000028</v>
      </c>
      <c r="K1511" s="1">
        <f t="shared" si="96"/>
        <v>-4.2605659999998116</v>
      </c>
      <c r="L1511" s="1">
        <f t="shared" si="97"/>
        <v>-12.120356000000129</v>
      </c>
    </row>
    <row r="1512" spans="1:12" x14ac:dyDescent="0.3">
      <c r="A1512" s="1">
        <v>-1E-3</v>
      </c>
      <c r="B1512" s="1">
        <v>1.37E-2</v>
      </c>
      <c r="C1512" s="1">
        <v>1.0093000000000001</v>
      </c>
      <c r="D1512" s="1">
        <v>3.1738</v>
      </c>
      <c r="E1512" s="1">
        <v>3.0518000000000001</v>
      </c>
      <c r="F1512" s="1">
        <v>14.2822</v>
      </c>
      <c r="G1512" s="1">
        <f t="shared" si="94"/>
        <v>8.9380439999999926</v>
      </c>
      <c r="H1512" s="1">
        <f t="shared" si="94"/>
        <v>0.28829249999999995</v>
      </c>
      <c r="I1512" s="1">
        <f t="shared" si="94"/>
        <v>10.050570500000021</v>
      </c>
      <c r="J1512" s="1">
        <f t="shared" si="95"/>
        <v>6.6070370000000276</v>
      </c>
      <c r="K1512" s="1">
        <f t="shared" si="96"/>
        <v>-4.2157049999998115</v>
      </c>
      <c r="L1512" s="1">
        <f t="shared" si="97"/>
        <v>-11.972651000000129</v>
      </c>
    </row>
    <row r="1513" spans="1:12" x14ac:dyDescent="0.3">
      <c r="A1513" s="1">
        <v>-7.7999999999999996E-3</v>
      </c>
      <c r="B1513" s="1">
        <v>-1E-3</v>
      </c>
      <c r="C1513" s="1">
        <v>1.0087999999999999</v>
      </c>
      <c r="D1513" s="1">
        <v>4.5166000000000004</v>
      </c>
      <c r="E1513" s="1">
        <v>2.6244999999999998</v>
      </c>
      <c r="F1513" s="1">
        <v>11.352499999999999</v>
      </c>
      <c r="G1513" s="1">
        <f t="shared" si="94"/>
        <v>8.9379999999999917</v>
      </c>
      <c r="H1513" s="1">
        <f t="shared" si="94"/>
        <v>0.28835599999999995</v>
      </c>
      <c r="I1513" s="1">
        <f t="shared" si="94"/>
        <v>10.060661000000021</v>
      </c>
      <c r="J1513" s="1">
        <f t="shared" si="95"/>
        <v>6.645489000000028</v>
      </c>
      <c r="K1513" s="1">
        <f t="shared" si="96"/>
        <v>-4.1873234999998115</v>
      </c>
      <c r="L1513" s="1">
        <f t="shared" si="97"/>
        <v>-11.844477500000128</v>
      </c>
    </row>
    <row r="1514" spans="1:12" x14ac:dyDescent="0.3">
      <c r="A1514" s="1">
        <v>1.03E-2</v>
      </c>
      <c r="B1514" s="1">
        <v>2.1499999999999998E-2</v>
      </c>
      <c r="C1514" s="1">
        <v>1.0073000000000001</v>
      </c>
      <c r="D1514" s="1">
        <v>5.6151999999999997</v>
      </c>
      <c r="E1514" s="1">
        <v>0.61040000000000005</v>
      </c>
      <c r="F1514" s="1">
        <v>7.8734999999999999</v>
      </c>
      <c r="G1514" s="1">
        <f t="shared" si="94"/>
        <v>8.9380124999999921</v>
      </c>
      <c r="H1514" s="1">
        <f t="shared" si="94"/>
        <v>0.28845849999999995</v>
      </c>
      <c r="I1514" s="1">
        <f t="shared" si="94"/>
        <v>10.070741500000022</v>
      </c>
      <c r="J1514" s="1">
        <f t="shared" si="95"/>
        <v>6.6961480000000275</v>
      </c>
      <c r="K1514" s="1">
        <f t="shared" si="96"/>
        <v>-4.1711489999998115</v>
      </c>
      <c r="L1514" s="1">
        <f t="shared" si="97"/>
        <v>-11.748347500000127</v>
      </c>
    </row>
    <row r="1515" spans="1:12" x14ac:dyDescent="0.3">
      <c r="A1515" s="1">
        <v>1.9E-2</v>
      </c>
      <c r="B1515" s="1">
        <v>3.0300000000000001E-2</v>
      </c>
      <c r="C1515" s="1">
        <v>0.99019999999999997</v>
      </c>
      <c r="D1515" s="1">
        <v>3.1128</v>
      </c>
      <c r="E1515" s="1">
        <v>0.6714</v>
      </c>
      <c r="F1515" s="1">
        <v>4.2725</v>
      </c>
      <c r="G1515" s="1">
        <f t="shared" si="94"/>
        <v>8.9381589999999917</v>
      </c>
      <c r="H1515" s="1">
        <f t="shared" si="94"/>
        <v>0.28871749999999996</v>
      </c>
      <c r="I1515" s="1">
        <f t="shared" si="94"/>
        <v>10.080729000000021</v>
      </c>
      <c r="J1515" s="1">
        <f t="shared" si="95"/>
        <v>6.7397880000000274</v>
      </c>
      <c r="K1515" s="1">
        <f t="shared" si="96"/>
        <v>-4.1647399999998118</v>
      </c>
      <c r="L1515" s="1">
        <f t="shared" si="97"/>
        <v>-11.687617500000128</v>
      </c>
    </row>
    <row r="1516" spans="1:12" x14ac:dyDescent="0.3">
      <c r="A1516" s="1">
        <v>1.7100000000000001E-2</v>
      </c>
      <c r="B1516" s="1">
        <v>3.0300000000000001E-2</v>
      </c>
      <c r="C1516" s="1">
        <v>0.98929999999999996</v>
      </c>
      <c r="D1516" s="1">
        <v>-1.9531000000000001</v>
      </c>
      <c r="E1516" s="1">
        <v>-6.0999999999999999E-2</v>
      </c>
      <c r="F1516" s="1">
        <v>0.79349999999999998</v>
      </c>
      <c r="G1516" s="1">
        <f t="shared" si="94"/>
        <v>8.9383394999999926</v>
      </c>
      <c r="H1516" s="1">
        <f t="shared" si="94"/>
        <v>0.28902049999999996</v>
      </c>
      <c r="I1516" s="1">
        <f t="shared" si="94"/>
        <v>10.09062650000002</v>
      </c>
      <c r="J1516" s="1">
        <f t="shared" si="95"/>
        <v>6.7455865000000275</v>
      </c>
      <c r="K1516" s="1">
        <f t="shared" si="96"/>
        <v>-4.1616879999998115</v>
      </c>
      <c r="L1516" s="1">
        <f t="shared" si="97"/>
        <v>-11.662287500000128</v>
      </c>
    </row>
    <row r="1517" spans="1:12" x14ac:dyDescent="0.3">
      <c r="A1517" s="1">
        <v>4.4000000000000003E-3</v>
      </c>
      <c r="B1517" s="1">
        <v>2.1999999999999999E-2</v>
      </c>
      <c r="C1517" s="1">
        <v>1.0103</v>
      </c>
      <c r="D1517" s="1">
        <v>-3.2349000000000001</v>
      </c>
      <c r="E1517" s="1">
        <v>-1.8310999999999999</v>
      </c>
      <c r="F1517" s="1">
        <v>-0.30520000000000003</v>
      </c>
      <c r="G1517" s="1">
        <f t="shared" si="94"/>
        <v>8.9384469999999929</v>
      </c>
      <c r="H1517" s="1">
        <f t="shared" si="94"/>
        <v>0.28928199999999998</v>
      </c>
      <c r="I1517" s="1">
        <f t="shared" si="94"/>
        <v>10.10062450000002</v>
      </c>
      <c r="J1517" s="1">
        <f t="shared" si="95"/>
        <v>6.7196465000000272</v>
      </c>
      <c r="K1517" s="1">
        <f t="shared" si="96"/>
        <v>-4.1711484999998119</v>
      </c>
      <c r="L1517" s="1">
        <f t="shared" si="97"/>
        <v>-11.659846000000128</v>
      </c>
    </row>
    <row r="1518" spans="1:12" x14ac:dyDescent="0.3">
      <c r="A1518" s="1">
        <v>1.61E-2</v>
      </c>
      <c r="B1518" s="1">
        <v>1.2200000000000001E-2</v>
      </c>
      <c r="C1518" s="1">
        <v>1.0150999999999999</v>
      </c>
      <c r="D1518" s="1">
        <v>1.3428</v>
      </c>
      <c r="E1518" s="1">
        <v>-1.2206999999999999</v>
      </c>
      <c r="F1518" s="1">
        <v>-0.36620000000000003</v>
      </c>
      <c r="G1518" s="1">
        <f t="shared" si="94"/>
        <v>8.9385494999999935</v>
      </c>
      <c r="H1518" s="1">
        <f t="shared" si="94"/>
        <v>0.28945299999999996</v>
      </c>
      <c r="I1518" s="1">
        <f t="shared" si="94"/>
        <v>10.110751500000021</v>
      </c>
      <c r="J1518" s="1">
        <f t="shared" si="95"/>
        <v>6.7101860000000269</v>
      </c>
      <c r="K1518" s="1">
        <f t="shared" si="96"/>
        <v>-4.1864074999998122</v>
      </c>
      <c r="L1518" s="1">
        <f t="shared" si="97"/>
        <v>-11.663203000000127</v>
      </c>
    </row>
    <row r="1519" spans="1:12" x14ac:dyDescent="0.3">
      <c r="A1519" s="1">
        <v>9.2999999999999992E-3</v>
      </c>
      <c r="B1519" s="1">
        <v>9.7999999999999997E-3</v>
      </c>
      <c r="C1519" s="1">
        <v>1.0234000000000001</v>
      </c>
      <c r="D1519" s="1">
        <v>9.6435999999999993</v>
      </c>
      <c r="E1519" s="1">
        <v>1.3428</v>
      </c>
      <c r="F1519" s="1">
        <v>-0.1221</v>
      </c>
      <c r="G1519" s="1">
        <f t="shared" si="94"/>
        <v>8.9386764999999944</v>
      </c>
      <c r="H1519" s="1">
        <f t="shared" si="94"/>
        <v>0.28956299999999996</v>
      </c>
      <c r="I1519" s="1">
        <f t="shared" si="94"/>
        <v>10.120944000000021</v>
      </c>
      <c r="J1519" s="1">
        <f t="shared" si="95"/>
        <v>6.7651180000000268</v>
      </c>
      <c r="K1519" s="1">
        <f t="shared" si="96"/>
        <v>-4.1857969999998126</v>
      </c>
      <c r="L1519" s="1">
        <f t="shared" si="97"/>
        <v>-11.665644500000127</v>
      </c>
    </row>
    <row r="1520" spans="1:12" x14ac:dyDescent="0.3">
      <c r="A1520" s="1">
        <v>1.2699999999999999E-2</v>
      </c>
      <c r="B1520" s="1">
        <v>1.95E-2</v>
      </c>
      <c r="C1520" s="1">
        <v>1.0067999999999999</v>
      </c>
      <c r="D1520" s="1">
        <v>14.2822</v>
      </c>
      <c r="E1520" s="1">
        <v>0.42720000000000002</v>
      </c>
      <c r="F1520" s="1">
        <v>-0.54930000000000001</v>
      </c>
      <c r="G1520" s="1">
        <f t="shared" si="94"/>
        <v>8.9387864999999938</v>
      </c>
      <c r="H1520" s="1">
        <f t="shared" si="94"/>
        <v>0.28970949999999995</v>
      </c>
      <c r="I1520" s="1">
        <f t="shared" si="94"/>
        <v>10.131095000000021</v>
      </c>
      <c r="J1520" s="1">
        <f t="shared" si="95"/>
        <v>6.8847470000000266</v>
      </c>
      <c r="K1520" s="1">
        <f t="shared" si="96"/>
        <v>-4.1769469999998128</v>
      </c>
      <c r="L1520" s="1">
        <f t="shared" si="97"/>
        <v>-11.669001500000126</v>
      </c>
    </row>
    <row r="1521" spans="1:12" x14ac:dyDescent="0.3">
      <c r="A1521" s="1">
        <v>2.64E-2</v>
      </c>
      <c r="B1521" s="1">
        <v>2.3400000000000001E-2</v>
      </c>
      <c r="C1521" s="1">
        <v>1.0034000000000001</v>
      </c>
      <c r="D1521" s="1">
        <v>13.1836</v>
      </c>
      <c r="E1521" s="1">
        <v>1.8310999999999999</v>
      </c>
      <c r="F1521" s="1">
        <v>-10.2539</v>
      </c>
      <c r="G1521" s="1">
        <f t="shared" si="94"/>
        <v>8.938981999999994</v>
      </c>
      <c r="H1521" s="1">
        <f t="shared" si="94"/>
        <v>0.28992399999999996</v>
      </c>
      <c r="I1521" s="1">
        <f t="shared" si="94"/>
        <v>10.141146000000022</v>
      </c>
      <c r="J1521" s="1">
        <f t="shared" si="95"/>
        <v>7.0220760000000269</v>
      </c>
      <c r="K1521" s="1">
        <f t="shared" si="96"/>
        <v>-4.1656554999998132</v>
      </c>
      <c r="L1521" s="1">
        <f t="shared" si="97"/>
        <v>-11.723017500000127</v>
      </c>
    </row>
    <row r="1522" spans="1:12" x14ac:dyDescent="0.3">
      <c r="A1522" s="1">
        <v>3.61E-2</v>
      </c>
      <c r="B1522" s="1">
        <v>2.3900000000000001E-2</v>
      </c>
      <c r="C1522" s="1">
        <v>1.0126999999999999</v>
      </c>
      <c r="D1522" s="1">
        <v>15.258800000000001</v>
      </c>
      <c r="E1522" s="1">
        <v>0.36620000000000003</v>
      </c>
      <c r="F1522" s="1">
        <v>-19.653300000000002</v>
      </c>
      <c r="G1522" s="1">
        <f t="shared" si="94"/>
        <v>8.9392944999999937</v>
      </c>
      <c r="H1522" s="1">
        <f t="shared" si="94"/>
        <v>0.29016049999999993</v>
      </c>
      <c r="I1522" s="1">
        <f t="shared" si="94"/>
        <v>10.151226500000023</v>
      </c>
      <c r="J1522" s="1">
        <f t="shared" si="95"/>
        <v>7.1642880000000266</v>
      </c>
      <c r="K1522" s="1">
        <f t="shared" si="96"/>
        <v>-4.1546689999998136</v>
      </c>
      <c r="L1522" s="1">
        <f t="shared" si="97"/>
        <v>-11.872553500000127</v>
      </c>
    </row>
    <row r="1523" spans="1:12" x14ac:dyDescent="0.3">
      <c r="A1523" s="1">
        <v>2.5899999999999999E-2</v>
      </c>
      <c r="B1523" s="1">
        <v>1.66E-2</v>
      </c>
      <c r="C1523" s="1">
        <v>1.0209999999999999</v>
      </c>
      <c r="D1523" s="1">
        <v>20.690899999999999</v>
      </c>
      <c r="E1523" s="1">
        <v>-1.2206999999999999</v>
      </c>
      <c r="F1523" s="1">
        <v>-26.001000000000001</v>
      </c>
      <c r="G1523" s="1">
        <f t="shared" si="94"/>
        <v>8.9396044999999944</v>
      </c>
      <c r="H1523" s="1">
        <f t="shared" si="94"/>
        <v>0.29036299999999993</v>
      </c>
      <c r="I1523" s="1">
        <f t="shared" si="94"/>
        <v>10.161395000000024</v>
      </c>
      <c r="J1523" s="1">
        <f t="shared" si="95"/>
        <v>7.3440365000000263</v>
      </c>
      <c r="K1523" s="1">
        <f t="shared" si="96"/>
        <v>-4.1589414999998136</v>
      </c>
      <c r="L1523" s="1">
        <f t="shared" si="97"/>
        <v>-12.100825000000127</v>
      </c>
    </row>
    <row r="1524" spans="1:12" x14ac:dyDescent="0.3">
      <c r="A1524" s="1">
        <v>2.29E-2</v>
      </c>
      <c r="B1524" s="1">
        <v>2.1499999999999998E-2</v>
      </c>
      <c r="C1524" s="1">
        <v>1.0268999999999999</v>
      </c>
      <c r="D1524" s="1">
        <v>27.71</v>
      </c>
      <c r="E1524" s="1">
        <v>-1.77</v>
      </c>
      <c r="F1524" s="1">
        <v>-30.883800000000001</v>
      </c>
      <c r="G1524" s="1">
        <f t="shared" si="94"/>
        <v>8.9398484999999948</v>
      </c>
      <c r="H1524" s="1">
        <f t="shared" si="94"/>
        <v>0.29055349999999991</v>
      </c>
      <c r="I1524" s="1">
        <f t="shared" si="94"/>
        <v>10.171634500000025</v>
      </c>
      <c r="J1524" s="1">
        <f t="shared" si="95"/>
        <v>7.5860410000000265</v>
      </c>
      <c r="K1524" s="1">
        <f t="shared" si="96"/>
        <v>-4.1738949999998134</v>
      </c>
      <c r="L1524" s="1">
        <f t="shared" si="97"/>
        <v>-12.385249000000126</v>
      </c>
    </row>
    <row r="1525" spans="1:12" x14ac:dyDescent="0.3">
      <c r="A1525" s="1">
        <v>6.3E-3</v>
      </c>
      <c r="B1525" s="1">
        <v>3.8600000000000002E-2</v>
      </c>
      <c r="C1525" s="1">
        <v>1.0145999999999999</v>
      </c>
      <c r="D1525" s="1">
        <v>34.545900000000003</v>
      </c>
      <c r="E1525" s="1">
        <v>-2.1362000000000001</v>
      </c>
      <c r="F1525" s="1">
        <v>-32.409700000000001</v>
      </c>
      <c r="G1525" s="1">
        <f t="shared" si="94"/>
        <v>8.9399944999999956</v>
      </c>
      <c r="H1525" s="1">
        <f t="shared" si="94"/>
        <v>0.29085399999999989</v>
      </c>
      <c r="I1525" s="1">
        <f t="shared" si="94"/>
        <v>10.181842000000024</v>
      </c>
      <c r="J1525" s="1">
        <f t="shared" si="95"/>
        <v>7.8973205000000268</v>
      </c>
      <c r="K1525" s="1">
        <f t="shared" si="96"/>
        <v>-4.1934259999998131</v>
      </c>
      <c r="L1525" s="1">
        <f t="shared" si="97"/>
        <v>-12.701716500000126</v>
      </c>
    </row>
    <row r="1526" spans="1:12" x14ac:dyDescent="0.3">
      <c r="A1526" s="1">
        <v>-8.8000000000000005E-3</v>
      </c>
      <c r="B1526" s="1">
        <v>7.2800000000000004E-2</v>
      </c>
      <c r="C1526" s="1">
        <v>0.9819</v>
      </c>
      <c r="D1526" s="1">
        <v>33.752400000000002</v>
      </c>
      <c r="E1526" s="1">
        <v>-2.1972999999999998</v>
      </c>
      <c r="F1526" s="1">
        <v>-28.2593</v>
      </c>
      <c r="G1526" s="1">
        <f t="shared" si="94"/>
        <v>8.9399819999999952</v>
      </c>
      <c r="H1526" s="1">
        <f t="shared" si="94"/>
        <v>0.29141099999999986</v>
      </c>
      <c r="I1526" s="1">
        <f t="shared" si="94"/>
        <v>10.191824500000024</v>
      </c>
      <c r="J1526" s="1">
        <f t="shared" si="95"/>
        <v>8.2388120000000278</v>
      </c>
      <c r="K1526" s="1">
        <f t="shared" si="96"/>
        <v>-4.2150934999998135</v>
      </c>
      <c r="L1526" s="1">
        <f t="shared" si="97"/>
        <v>-13.005061500000126</v>
      </c>
    </row>
    <row r="1527" spans="1:12" x14ac:dyDescent="0.3">
      <c r="A1527" s="1">
        <v>-1.12E-2</v>
      </c>
      <c r="B1527" s="1">
        <v>9.0800000000000006E-2</v>
      </c>
      <c r="C1527" s="1">
        <v>0.95509999999999995</v>
      </c>
      <c r="D1527" s="1">
        <v>22.460899999999999</v>
      </c>
      <c r="E1527" s="1">
        <v>-1.9531000000000001</v>
      </c>
      <c r="F1527" s="1">
        <v>-21.362300000000001</v>
      </c>
      <c r="G1527" s="1">
        <f t="shared" si="94"/>
        <v>8.9398819999999954</v>
      </c>
      <c r="H1527" s="1">
        <f t="shared" si="94"/>
        <v>0.29222899999999985</v>
      </c>
      <c r="I1527" s="1">
        <f t="shared" si="94"/>
        <v>10.201509500000023</v>
      </c>
      <c r="J1527" s="1">
        <f t="shared" si="95"/>
        <v>8.5198785000000274</v>
      </c>
      <c r="K1527" s="1">
        <f t="shared" si="96"/>
        <v>-4.2358454999998134</v>
      </c>
      <c r="L1527" s="1">
        <f t="shared" si="97"/>
        <v>-13.253169500000126</v>
      </c>
    </row>
    <row r="1528" spans="1:12" x14ac:dyDescent="0.3">
      <c r="A1528" s="1">
        <v>-6.3E-3</v>
      </c>
      <c r="B1528" s="1">
        <v>9.6199999999999994E-2</v>
      </c>
      <c r="C1528" s="1">
        <v>0.94579999999999997</v>
      </c>
      <c r="D1528" s="1">
        <v>5.3711000000000002</v>
      </c>
      <c r="E1528" s="1">
        <v>-1.5869</v>
      </c>
      <c r="F1528" s="1">
        <v>-16.052199999999999</v>
      </c>
      <c r="G1528" s="1">
        <f t="shared" si="94"/>
        <v>8.9397944999999961</v>
      </c>
      <c r="H1528" s="1">
        <f t="shared" si="94"/>
        <v>0.29316399999999987</v>
      </c>
      <c r="I1528" s="1">
        <f t="shared" si="94"/>
        <v>10.211014000000024</v>
      </c>
      <c r="J1528" s="1">
        <f t="shared" si="95"/>
        <v>8.6590385000000278</v>
      </c>
      <c r="K1528" s="1">
        <f t="shared" si="96"/>
        <v>-4.253545499999813</v>
      </c>
      <c r="L1528" s="1">
        <f t="shared" si="97"/>
        <v>-13.440242000000126</v>
      </c>
    </row>
    <row r="1529" spans="1:12" x14ac:dyDescent="0.3">
      <c r="A1529" s="1">
        <v>9.2999999999999992E-3</v>
      </c>
      <c r="B1529" s="1">
        <v>8.0100000000000005E-2</v>
      </c>
      <c r="C1529" s="1">
        <v>0.96240000000000003</v>
      </c>
      <c r="D1529" s="1">
        <v>-10.497999999999999</v>
      </c>
      <c r="E1529" s="1">
        <v>-1.2206999999999999</v>
      </c>
      <c r="F1529" s="1">
        <v>-14.587400000000001</v>
      </c>
      <c r="G1529" s="1">
        <f t="shared" si="94"/>
        <v>8.9398094999999955</v>
      </c>
      <c r="H1529" s="1">
        <f t="shared" si="94"/>
        <v>0.29404549999999985</v>
      </c>
      <c r="I1529" s="1">
        <f t="shared" si="94"/>
        <v>10.220555000000024</v>
      </c>
      <c r="J1529" s="1">
        <f t="shared" si="95"/>
        <v>8.6334040000000272</v>
      </c>
      <c r="K1529" s="1">
        <f t="shared" si="96"/>
        <v>-4.2675834999998132</v>
      </c>
      <c r="L1529" s="1">
        <f t="shared" si="97"/>
        <v>-13.593440000000125</v>
      </c>
    </row>
    <row r="1530" spans="1:12" x14ac:dyDescent="0.3">
      <c r="A1530" s="1">
        <v>2.1000000000000001E-2</v>
      </c>
      <c r="B1530" s="1">
        <v>6.8400000000000002E-2</v>
      </c>
      <c r="C1530" s="1">
        <v>0.96730000000000005</v>
      </c>
      <c r="D1530" s="1">
        <v>-21.6675</v>
      </c>
      <c r="E1530" s="1">
        <v>-1.9531000000000001</v>
      </c>
      <c r="F1530" s="1">
        <v>-19.958500000000001</v>
      </c>
      <c r="G1530" s="1">
        <f t="shared" si="94"/>
        <v>8.9399609999999949</v>
      </c>
      <c r="H1530" s="1">
        <f t="shared" si="94"/>
        <v>0.29478799999999983</v>
      </c>
      <c r="I1530" s="1">
        <f t="shared" si="94"/>
        <v>10.230203500000025</v>
      </c>
      <c r="J1530" s="1">
        <f t="shared" si="95"/>
        <v>8.4725765000000273</v>
      </c>
      <c r="K1530" s="1">
        <f t="shared" si="96"/>
        <v>-4.2834524999998136</v>
      </c>
      <c r="L1530" s="1">
        <f t="shared" si="97"/>
        <v>-13.766169500000126</v>
      </c>
    </row>
    <row r="1531" spans="1:12" x14ac:dyDescent="0.3">
      <c r="A1531" s="1">
        <v>1.8599999999999998E-2</v>
      </c>
      <c r="B1531" s="1">
        <v>6.8400000000000002E-2</v>
      </c>
      <c r="C1531" s="1">
        <v>0.96530000000000005</v>
      </c>
      <c r="D1531" s="1">
        <v>-33.508299999999998</v>
      </c>
      <c r="E1531" s="1">
        <v>-1.8920999999999999</v>
      </c>
      <c r="F1531" s="1">
        <v>-28.2593</v>
      </c>
      <c r="G1531" s="1">
        <f t="shared" si="94"/>
        <v>8.9401589999999942</v>
      </c>
      <c r="H1531" s="1">
        <f t="shared" si="94"/>
        <v>0.29547199999999985</v>
      </c>
      <c r="I1531" s="1">
        <f t="shared" si="94"/>
        <v>10.239866500000025</v>
      </c>
      <c r="J1531" s="1">
        <f t="shared" si="95"/>
        <v>8.1966975000000275</v>
      </c>
      <c r="K1531" s="1">
        <f t="shared" si="96"/>
        <v>-4.3026784999998133</v>
      </c>
      <c r="L1531" s="1">
        <f t="shared" si="97"/>
        <v>-14.007258500000127</v>
      </c>
    </row>
    <row r="1532" spans="1:12" x14ac:dyDescent="0.3">
      <c r="A1532" s="1">
        <v>4.1000000000000002E-2</v>
      </c>
      <c r="B1532" s="1">
        <v>6.6900000000000001E-2</v>
      </c>
      <c r="C1532" s="1">
        <v>0.95950000000000002</v>
      </c>
      <c r="D1532" s="1">
        <v>-46.386699999999998</v>
      </c>
      <c r="E1532" s="1">
        <v>-2.0752000000000002</v>
      </c>
      <c r="F1532" s="1">
        <v>-39.0015</v>
      </c>
      <c r="G1532" s="1">
        <f t="shared" si="94"/>
        <v>8.940456999999995</v>
      </c>
      <c r="H1532" s="1">
        <f t="shared" si="94"/>
        <v>0.29614849999999987</v>
      </c>
      <c r="I1532" s="1">
        <f t="shared" si="94"/>
        <v>10.249490500000025</v>
      </c>
      <c r="J1532" s="1">
        <f t="shared" si="95"/>
        <v>7.7972225000000277</v>
      </c>
      <c r="K1532" s="1">
        <f t="shared" si="96"/>
        <v>-4.3225149999998136</v>
      </c>
      <c r="L1532" s="1">
        <f t="shared" si="97"/>
        <v>-14.343562500000127</v>
      </c>
    </row>
    <row r="1533" spans="1:12" x14ac:dyDescent="0.3">
      <c r="A1533" s="1">
        <v>1.8100000000000002E-2</v>
      </c>
      <c r="B1533" s="1">
        <v>2.69E-2</v>
      </c>
      <c r="C1533" s="1">
        <v>0.98829999999999996</v>
      </c>
      <c r="D1533" s="1">
        <v>-56.518599999999999</v>
      </c>
      <c r="E1533" s="1">
        <v>-4.2725</v>
      </c>
      <c r="F1533" s="1">
        <v>-44.372599999999998</v>
      </c>
      <c r="G1533" s="1">
        <f t="shared" si="94"/>
        <v>8.940752499999995</v>
      </c>
      <c r="H1533" s="1">
        <f t="shared" si="94"/>
        <v>0.29661749999999987</v>
      </c>
      <c r="I1533" s="1">
        <f t="shared" si="94"/>
        <v>10.259229500000025</v>
      </c>
      <c r="J1533" s="1">
        <f t="shared" si="95"/>
        <v>7.282696000000028</v>
      </c>
      <c r="K1533" s="1">
        <f t="shared" si="96"/>
        <v>-4.3542534999998139</v>
      </c>
      <c r="L1533" s="1">
        <f t="shared" si="97"/>
        <v>-14.760433000000127</v>
      </c>
    </row>
    <row r="1534" spans="1:12" x14ac:dyDescent="0.3">
      <c r="A1534" s="1">
        <v>-0.10639999999999999</v>
      </c>
      <c r="B1534" s="1">
        <v>4.3499999999999997E-2</v>
      </c>
      <c r="C1534" s="1">
        <v>1.1172</v>
      </c>
      <c r="D1534" s="1">
        <v>-46.325699999999998</v>
      </c>
      <c r="E1534" s="1">
        <v>-8.3008000000000006</v>
      </c>
      <c r="F1534" s="1">
        <v>-36.560099999999998</v>
      </c>
      <c r="G1534" s="1">
        <f t="shared" si="94"/>
        <v>8.9403109999999941</v>
      </c>
      <c r="H1534" s="1">
        <f t="shared" si="94"/>
        <v>0.29696949999999989</v>
      </c>
      <c r="I1534" s="1">
        <f t="shared" si="94"/>
        <v>10.269757000000025</v>
      </c>
      <c r="J1534" s="1">
        <f t="shared" si="95"/>
        <v>6.7684745000000284</v>
      </c>
      <c r="K1534" s="1">
        <f t="shared" si="96"/>
        <v>-4.4171199999998141</v>
      </c>
      <c r="L1534" s="1">
        <f t="shared" si="97"/>
        <v>-15.165096500000127</v>
      </c>
    </row>
    <row r="1535" spans="1:12" x14ac:dyDescent="0.3">
      <c r="A1535" s="1">
        <v>-4.8999999999999998E-3</v>
      </c>
      <c r="B1535" s="1">
        <v>-5.3699999999999998E-2</v>
      </c>
      <c r="C1535" s="1">
        <v>1.0415000000000001</v>
      </c>
      <c r="D1535" s="1">
        <v>-2.1362000000000001</v>
      </c>
      <c r="E1535" s="1">
        <v>-5.0659000000000001</v>
      </c>
      <c r="F1535" s="1">
        <v>-19.287099999999999</v>
      </c>
      <c r="G1535" s="1">
        <f t="shared" si="94"/>
        <v>8.9397544999999941</v>
      </c>
      <c r="H1535" s="1">
        <f t="shared" si="94"/>
        <v>0.29691849999999986</v>
      </c>
      <c r="I1535" s="1">
        <f t="shared" si="94"/>
        <v>10.280550500000025</v>
      </c>
      <c r="J1535" s="1">
        <f t="shared" si="95"/>
        <v>6.5261650000000282</v>
      </c>
      <c r="K1535" s="1">
        <f t="shared" si="96"/>
        <v>-4.4839534999998145</v>
      </c>
      <c r="L1535" s="1">
        <f t="shared" si="97"/>
        <v>-15.444332500000126</v>
      </c>
    </row>
    <row r="1536" spans="1:12" x14ac:dyDescent="0.3">
      <c r="A1536" s="1">
        <v>8.4500000000000006E-2</v>
      </c>
      <c r="B1536" s="1">
        <v>-3.4200000000000001E-2</v>
      </c>
      <c r="C1536" s="1">
        <v>1.1313</v>
      </c>
      <c r="D1536" s="1">
        <v>23.925799999999999</v>
      </c>
      <c r="E1536" s="1">
        <v>5.6763000000000003</v>
      </c>
      <c r="F1536" s="1">
        <v>-6.2866</v>
      </c>
      <c r="G1536" s="1">
        <f t="shared" si="94"/>
        <v>8.9401524999999946</v>
      </c>
      <c r="H1536" s="1">
        <f t="shared" si="94"/>
        <v>0.29647899999999988</v>
      </c>
      <c r="I1536" s="1">
        <f t="shared" si="94"/>
        <v>10.291414500000025</v>
      </c>
      <c r="J1536" s="1">
        <f t="shared" si="95"/>
        <v>6.635113000000028</v>
      </c>
      <c r="K1536" s="1">
        <f t="shared" si="96"/>
        <v>-4.4809014999998142</v>
      </c>
      <c r="L1536" s="1">
        <f t="shared" si="97"/>
        <v>-15.572201000000126</v>
      </c>
    </row>
    <row r="1537" spans="1:12" x14ac:dyDescent="0.3">
      <c r="A1537" s="1">
        <v>-5.8999999999999999E-3</v>
      </c>
      <c r="B1537" s="1">
        <v>6.6900000000000001E-2</v>
      </c>
      <c r="C1537" s="1">
        <v>0.9395</v>
      </c>
      <c r="D1537" s="1">
        <v>23.6206</v>
      </c>
      <c r="E1537" s="1">
        <v>0.54930000000000001</v>
      </c>
      <c r="F1537" s="1">
        <v>1.5869</v>
      </c>
      <c r="G1537" s="1">
        <f t="shared" si="94"/>
        <v>8.9405454999999954</v>
      </c>
      <c r="H1537" s="1">
        <f t="shared" si="94"/>
        <v>0.29664249999999986</v>
      </c>
      <c r="I1537" s="1">
        <f t="shared" si="94"/>
        <v>10.301768500000025</v>
      </c>
      <c r="J1537" s="1">
        <f t="shared" si="95"/>
        <v>6.8728450000000283</v>
      </c>
      <c r="K1537" s="1">
        <f t="shared" si="96"/>
        <v>-4.4497734999998144</v>
      </c>
      <c r="L1537" s="1">
        <f t="shared" si="97"/>
        <v>-15.595699500000126</v>
      </c>
    </row>
    <row r="1538" spans="1:12" x14ac:dyDescent="0.3">
      <c r="A1538" s="1">
        <v>-5.0000000000000001E-4</v>
      </c>
      <c r="B1538" s="1">
        <v>6.88E-2</v>
      </c>
      <c r="C1538" s="1">
        <v>0.95609999999999995</v>
      </c>
      <c r="D1538" s="1">
        <v>4.8217999999999996</v>
      </c>
      <c r="E1538" s="1">
        <v>2.8687</v>
      </c>
      <c r="F1538" s="1">
        <v>0.54930000000000001</v>
      </c>
      <c r="G1538" s="1">
        <f t="shared" si="94"/>
        <v>8.9405134999999962</v>
      </c>
      <c r="H1538" s="1">
        <f t="shared" si="94"/>
        <v>0.29732099999999989</v>
      </c>
      <c r="I1538" s="1">
        <f t="shared" si="94"/>
        <v>10.311246500000024</v>
      </c>
      <c r="J1538" s="1">
        <f t="shared" si="95"/>
        <v>7.0150570000000281</v>
      </c>
      <c r="K1538" s="1">
        <f t="shared" si="96"/>
        <v>-4.4326834999998148</v>
      </c>
      <c r="L1538" s="1">
        <f t="shared" si="97"/>
        <v>-15.585018500000126</v>
      </c>
    </row>
    <row r="1539" spans="1:12" x14ac:dyDescent="0.3">
      <c r="A1539" s="1">
        <v>1.03E-2</v>
      </c>
      <c r="B1539" s="1">
        <v>5.7099999999999998E-2</v>
      </c>
      <c r="C1539" s="1">
        <v>0.95850000000000002</v>
      </c>
      <c r="D1539" s="1">
        <v>-12.085000000000001</v>
      </c>
      <c r="E1539" s="1">
        <v>-0.1221</v>
      </c>
      <c r="F1539" s="1">
        <v>0</v>
      </c>
      <c r="G1539" s="1">
        <f t="shared" si="94"/>
        <v>8.9405624999999969</v>
      </c>
      <c r="H1539" s="1">
        <f t="shared" si="94"/>
        <v>0.2979504999999999</v>
      </c>
      <c r="I1539" s="1">
        <f t="shared" si="94"/>
        <v>10.320819500000024</v>
      </c>
      <c r="J1539" s="1">
        <f t="shared" si="95"/>
        <v>6.9787410000000278</v>
      </c>
      <c r="K1539" s="1">
        <f t="shared" si="96"/>
        <v>-4.4189504999998146</v>
      </c>
      <c r="L1539" s="1">
        <f t="shared" si="97"/>
        <v>-15.582272000000126</v>
      </c>
    </row>
    <row r="1540" spans="1:12" x14ac:dyDescent="0.3">
      <c r="A1540" s="1">
        <v>8.8000000000000005E-3</v>
      </c>
      <c r="B1540" s="1">
        <v>2.5399999999999999E-2</v>
      </c>
      <c r="C1540" s="1">
        <v>1.0028999999999999</v>
      </c>
      <c r="D1540" s="1">
        <v>-18.066400000000002</v>
      </c>
      <c r="E1540" s="1">
        <v>-1.2206999999999999</v>
      </c>
      <c r="F1540" s="1">
        <v>0.30520000000000003</v>
      </c>
      <c r="G1540" s="1">
        <f t="shared" ref="G1540:I1603" si="98">(A1540+A1539)/100/2+G1539</f>
        <v>8.9406579999999973</v>
      </c>
      <c r="H1540" s="1">
        <f t="shared" si="98"/>
        <v>0.29836299999999988</v>
      </c>
      <c r="I1540" s="1">
        <f t="shared" si="98"/>
        <v>10.330626500000024</v>
      </c>
      <c r="J1540" s="1">
        <f t="shared" ref="J1540:J1603" si="99">(D1540+D1539)/100/2+J1539</f>
        <v>6.8279840000000283</v>
      </c>
      <c r="K1540" s="1">
        <f t="shared" ref="K1540:K1603" si="100">(E1540+E1539)/100/2+K1539</f>
        <v>-4.4256644999998143</v>
      </c>
      <c r="L1540" s="1">
        <f t="shared" ref="L1540:L1603" si="101">(F1540+F1539)/100/2+L1539</f>
        <v>-15.580746000000126</v>
      </c>
    </row>
    <row r="1541" spans="1:12" x14ac:dyDescent="0.3">
      <c r="A1541" s="1">
        <v>7.3000000000000001E-3</v>
      </c>
      <c r="B1541" s="1">
        <v>-5.0000000000000001E-4</v>
      </c>
      <c r="C1541" s="1">
        <v>1.042</v>
      </c>
      <c r="D1541" s="1">
        <v>-8.4229000000000003</v>
      </c>
      <c r="E1541" s="1">
        <v>-3.2349000000000001</v>
      </c>
      <c r="F1541" s="1">
        <v>0.42720000000000002</v>
      </c>
      <c r="G1541" s="1">
        <f t="shared" si="98"/>
        <v>8.9407384999999966</v>
      </c>
      <c r="H1541" s="1">
        <f t="shared" si="98"/>
        <v>0.29848749999999991</v>
      </c>
      <c r="I1541" s="1">
        <f t="shared" si="98"/>
        <v>10.340851000000024</v>
      </c>
      <c r="J1541" s="1">
        <f t="shared" si="99"/>
        <v>6.6955375000000279</v>
      </c>
      <c r="K1541" s="1">
        <f t="shared" si="100"/>
        <v>-4.4479424999998143</v>
      </c>
      <c r="L1541" s="1">
        <f t="shared" si="101"/>
        <v>-15.577084000000125</v>
      </c>
    </row>
    <row r="1542" spans="1:12" x14ac:dyDescent="0.3">
      <c r="A1542" s="1">
        <v>9.2999999999999992E-3</v>
      </c>
      <c r="B1542" s="1">
        <v>8.3000000000000001E-3</v>
      </c>
      <c r="C1542" s="1">
        <v>1.0239</v>
      </c>
      <c r="D1542" s="1">
        <v>4.8217999999999996</v>
      </c>
      <c r="E1542" s="1">
        <v>1.5869</v>
      </c>
      <c r="F1542" s="1">
        <v>0</v>
      </c>
      <c r="G1542" s="1">
        <f t="shared" si="98"/>
        <v>8.9408214999999966</v>
      </c>
      <c r="H1542" s="1">
        <f t="shared" si="98"/>
        <v>0.29852649999999992</v>
      </c>
      <c r="I1542" s="1">
        <f t="shared" si="98"/>
        <v>10.351180500000023</v>
      </c>
      <c r="J1542" s="1">
        <f t="shared" si="99"/>
        <v>6.6775320000000278</v>
      </c>
      <c r="K1542" s="1">
        <f t="shared" si="100"/>
        <v>-4.4561824999998141</v>
      </c>
      <c r="L1542" s="1">
        <f t="shared" si="101"/>
        <v>-15.574948000000125</v>
      </c>
    </row>
    <row r="1543" spans="1:12" x14ac:dyDescent="0.3">
      <c r="A1543" s="1">
        <v>7.3000000000000001E-3</v>
      </c>
      <c r="B1543" s="1">
        <v>3.5200000000000002E-2</v>
      </c>
      <c r="C1543" s="1">
        <v>0.99070000000000003</v>
      </c>
      <c r="D1543" s="1">
        <v>7.0190000000000001</v>
      </c>
      <c r="E1543" s="1">
        <v>1.4648000000000001</v>
      </c>
      <c r="F1543" s="1">
        <v>6.0999999999999999E-2</v>
      </c>
      <c r="G1543" s="1">
        <f t="shared" si="98"/>
        <v>8.9409044999999967</v>
      </c>
      <c r="H1543" s="1">
        <f t="shared" si="98"/>
        <v>0.2987439999999999</v>
      </c>
      <c r="I1543" s="1">
        <f t="shared" si="98"/>
        <v>10.361253500000023</v>
      </c>
      <c r="J1543" s="1">
        <f t="shared" si="99"/>
        <v>6.736736000000028</v>
      </c>
      <c r="K1543" s="1">
        <f t="shared" si="100"/>
        <v>-4.4409239999998142</v>
      </c>
      <c r="L1543" s="1">
        <f t="shared" si="101"/>
        <v>-15.574643000000126</v>
      </c>
    </row>
    <row r="1544" spans="1:12" x14ac:dyDescent="0.3">
      <c r="A1544" s="1">
        <v>4.4000000000000003E-3</v>
      </c>
      <c r="B1544" s="1">
        <v>4.2000000000000003E-2</v>
      </c>
      <c r="C1544" s="1">
        <v>0.98050000000000004</v>
      </c>
      <c r="D1544" s="1">
        <v>-0.18310000000000001</v>
      </c>
      <c r="E1544" s="1">
        <v>-0.18310000000000001</v>
      </c>
      <c r="F1544" s="1">
        <v>6.0999999999999999E-2</v>
      </c>
      <c r="G1544" s="1">
        <f t="shared" si="98"/>
        <v>8.9409629999999964</v>
      </c>
      <c r="H1544" s="1">
        <f t="shared" si="98"/>
        <v>0.2991299999999999</v>
      </c>
      <c r="I1544" s="1">
        <f t="shared" si="98"/>
        <v>10.371109500000022</v>
      </c>
      <c r="J1544" s="1">
        <f t="shared" si="99"/>
        <v>6.7709155000000276</v>
      </c>
      <c r="K1544" s="1">
        <f t="shared" si="100"/>
        <v>-4.4345154999998142</v>
      </c>
      <c r="L1544" s="1">
        <f t="shared" si="101"/>
        <v>-15.574033000000126</v>
      </c>
    </row>
    <row r="1545" spans="1:12" x14ac:dyDescent="0.3">
      <c r="A1545" s="1">
        <v>5.4000000000000003E-3</v>
      </c>
      <c r="B1545" s="1">
        <v>3.4700000000000002E-2</v>
      </c>
      <c r="C1545" s="1">
        <v>0.99019999999999997</v>
      </c>
      <c r="D1545" s="1">
        <v>-6.6528</v>
      </c>
      <c r="E1545" s="1">
        <v>-1.77</v>
      </c>
      <c r="F1545" s="1">
        <v>0.1221</v>
      </c>
      <c r="G1545" s="1">
        <f t="shared" si="98"/>
        <v>8.9410119999999971</v>
      </c>
      <c r="H1545" s="1">
        <f t="shared" si="98"/>
        <v>0.29951349999999988</v>
      </c>
      <c r="I1545" s="1">
        <f t="shared" si="98"/>
        <v>10.380963000000023</v>
      </c>
      <c r="J1545" s="1">
        <f t="shared" si="99"/>
        <v>6.736736000000028</v>
      </c>
      <c r="K1545" s="1">
        <f t="shared" si="100"/>
        <v>-4.4442809999998145</v>
      </c>
      <c r="L1545" s="1">
        <f t="shared" si="101"/>
        <v>-15.573117500000127</v>
      </c>
    </row>
    <row r="1546" spans="1:12" x14ac:dyDescent="0.3">
      <c r="A1546" s="1">
        <v>1.12E-2</v>
      </c>
      <c r="B1546" s="1">
        <v>1.7600000000000001E-2</v>
      </c>
      <c r="C1546" s="1">
        <v>1.0137</v>
      </c>
      <c r="D1546" s="1">
        <v>-6.2256</v>
      </c>
      <c r="E1546" s="1">
        <v>-1.77</v>
      </c>
      <c r="F1546" s="1">
        <v>6.0999999999999999E-2</v>
      </c>
      <c r="G1546" s="1">
        <f t="shared" si="98"/>
        <v>8.9410949999999971</v>
      </c>
      <c r="H1546" s="1">
        <f t="shared" si="98"/>
        <v>0.2997749999999999</v>
      </c>
      <c r="I1546" s="1">
        <f t="shared" si="98"/>
        <v>10.390982500000023</v>
      </c>
      <c r="J1546" s="1">
        <f t="shared" si="99"/>
        <v>6.6723440000000283</v>
      </c>
      <c r="K1546" s="1">
        <f t="shared" si="100"/>
        <v>-4.4619809999998141</v>
      </c>
      <c r="L1546" s="1">
        <f t="shared" si="101"/>
        <v>-15.572202000000127</v>
      </c>
    </row>
    <row r="1547" spans="1:12" x14ac:dyDescent="0.3">
      <c r="A1547" s="1">
        <v>1.2699999999999999E-2</v>
      </c>
      <c r="B1547" s="1">
        <v>1.12E-2</v>
      </c>
      <c r="C1547" s="1">
        <v>1.0195000000000001</v>
      </c>
      <c r="D1547" s="1">
        <v>0.54930000000000001</v>
      </c>
      <c r="E1547" s="1">
        <v>0.18310000000000001</v>
      </c>
      <c r="F1547" s="1">
        <v>0</v>
      </c>
      <c r="G1547" s="1">
        <f t="shared" si="98"/>
        <v>8.9412144999999974</v>
      </c>
      <c r="H1547" s="1">
        <f t="shared" si="98"/>
        <v>0.29991899999999988</v>
      </c>
      <c r="I1547" s="1">
        <f t="shared" si="98"/>
        <v>10.401148500000023</v>
      </c>
      <c r="J1547" s="1">
        <f t="shared" si="99"/>
        <v>6.6439625000000282</v>
      </c>
      <c r="K1547" s="1">
        <f t="shared" si="100"/>
        <v>-4.4699154999998143</v>
      </c>
      <c r="L1547" s="1">
        <f t="shared" si="101"/>
        <v>-15.571897000000128</v>
      </c>
    </row>
    <row r="1548" spans="1:12" x14ac:dyDescent="0.3">
      <c r="A1548" s="1">
        <v>9.2999999999999992E-3</v>
      </c>
      <c r="B1548" s="1">
        <v>2.3400000000000001E-2</v>
      </c>
      <c r="C1548" s="1">
        <v>1.0039</v>
      </c>
      <c r="D1548" s="1">
        <v>4.6387</v>
      </c>
      <c r="E1548" s="1">
        <v>0.85450000000000004</v>
      </c>
      <c r="F1548" s="1">
        <v>0</v>
      </c>
      <c r="G1548" s="1">
        <f t="shared" si="98"/>
        <v>8.9413244999999968</v>
      </c>
      <c r="H1548" s="1">
        <f t="shared" si="98"/>
        <v>0.30009199999999986</v>
      </c>
      <c r="I1548" s="1">
        <f t="shared" si="98"/>
        <v>10.411265500000022</v>
      </c>
      <c r="J1548" s="1">
        <f t="shared" si="99"/>
        <v>6.6699025000000285</v>
      </c>
      <c r="K1548" s="1">
        <f t="shared" si="100"/>
        <v>-4.4647274999998139</v>
      </c>
      <c r="L1548" s="1">
        <f t="shared" si="101"/>
        <v>-15.571897000000128</v>
      </c>
    </row>
    <row r="1549" spans="1:12" x14ac:dyDescent="0.3">
      <c r="A1549" s="1">
        <v>8.3000000000000001E-3</v>
      </c>
      <c r="B1549" s="1">
        <v>3.27E-2</v>
      </c>
      <c r="C1549" s="1">
        <v>0.99219999999999997</v>
      </c>
      <c r="D1549" s="1">
        <v>1.8310999999999999</v>
      </c>
      <c r="E1549" s="1">
        <v>0.85450000000000004</v>
      </c>
      <c r="F1549" s="1">
        <v>0</v>
      </c>
      <c r="G1549" s="1">
        <f t="shared" si="98"/>
        <v>8.9414124999999967</v>
      </c>
      <c r="H1549" s="1">
        <f t="shared" si="98"/>
        <v>0.30037249999999988</v>
      </c>
      <c r="I1549" s="1">
        <f t="shared" si="98"/>
        <v>10.421246000000021</v>
      </c>
      <c r="J1549" s="1">
        <f t="shared" si="99"/>
        <v>6.7022515000000285</v>
      </c>
      <c r="K1549" s="1">
        <f t="shared" si="100"/>
        <v>-4.4561824999998141</v>
      </c>
      <c r="L1549" s="1">
        <f t="shared" si="101"/>
        <v>-15.571897000000128</v>
      </c>
    </row>
    <row r="1550" spans="1:12" x14ac:dyDescent="0.3">
      <c r="A1550" s="1">
        <v>7.3000000000000001E-3</v>
      </c>
      <c r="B1550" s="1">
        <v>2.69E-2</v>
      </c>
      <c r="C1550" s="1">
        <v>1.0009999999999999</v>
      </c>
      <c r="D1550" s="1">
        <v>-0.24410000000000001</v>
      </c>
      <c r="E1550" s="1">
        <v>0</v>
      </c>
      <c r="F1550" s="1">
        <v>6.0999999999999999E-2</v>
      </c>
      <c r="G1550" s="1">
        <f t="shared" si="98"/>
        <v>8.9414904999999969</v>
      </c>
      <c r="H1550" s="1">
        <f t="shared" si="98"/>
        <v>0.3006704999999999</v>
      </c>
      <c r="I1550" s="1">
        <f t="shared" si="98"/>
        <v>10.431212000000022</v>
      </c>
      <c r="J1550" s="1">
        <f t="shared" si="99"/>
        <v>6.7101865000000283</v>
      </c>
      <c r="K1550" s="1">
        <f t="shared" si="100"/>
        <v>-4.4519099999998142</v>
      </c>
      <c r="L1550" s="1">
        <f t="shared" si="101"/>
        <v>-15.571592000000127</v>
      </c>
    </row>
    <row r="1551" spans="1:12" x14ac:dyDescent="0.3">
      <c r="A1551" s="1">
        <v>1.03E-2</v>
      </c>
      <c r="B1551" s="1">
        <v>2.2499999999999999E-2</v>
      </c>
      <c r="C1551" s="1">
        <v>1.0048999999999999</v>
      </c>
      <c r="D1551" s="1">
        <v>0.42720000000000002</v>
      </c>
      <c r="E1551" s="1">
        <v>0</v>
      </c>
      <c r="F1551" s="1">
        <v>0</v>
      </c>
      <c r="G1551" s="1">
        <f t="shared" si="98"/>
        <v>8.9415784999999968</v>
      </c>
      <c r="H1551" s="1">
        <f t="shared" si="98"/>
        <v>0.30091749999999989</v>
      </c>
      <c r="I1551" s="1">
        <f t="shared" si="98"/>
        <v>10.441241500000022</v>
      </c>
      <c r="J1551" s="1">
        <f t="shared" si="99"/>
        <v>6.7111020000000279</v>
      </c>
      <c r="K1551" s="1">
        <f t="shared" si="100"/>
        <v>-4.4519099999998142</v>
      </c>
      <c r="L1551" s="1">
        <f t="shared" si="101"/>
        <v>-15.571287000000126</v>
      </c>
    </row>
    <row r="1552" spans="1:12" x14ac:dyDescent="0.3">
      <c r="A1552" s="1">
        <v>1.03E-2</v>
      </c>
      <c r="B1552" s="1">
        <v>2.29E-2</v>
      </c>
      <c r="C1552" s="1">
        <v>1.0054000000000001</v>
      </c>
      <c r="D1552" s="1">
        <v>1.77</v>
      </c>
      <c r="E1552" s="1">
        <v>0.61040000000000005</v>
      </c>
      <c r="F1552" s="1">
        <v>0</v>
      </c>
      <c r="G1552" s="1">
        <f t="shared" si="98"/>
        <v>8.9416814999999961</v>
      </c>
      <c r="H1552" s="1">
        <f t="shared" si="98"/>
        <v>0.30114449999999987</v>
      </c>
      <c r="I1552" s="1">
        <f t="shared" si="98"/>
        <v>10.451293000000021</v>
      </c>
      <c r="J1552" s="1">
        <f t="shared" si="99"/>
        <v>6.7220880000000278</v>
      </c>
      <c r="K1552" s="1">
        <f t="shared" si="100"/>
        <v>-4.4488579999998139</v>
      </c>
      <c r="L1552" s="1">
        <f t="shared" si="101"/>
        <v>-15.571287000000126</v>
      </c>
    </row>
    <row r="1553" spans="1:12" x14ac:dyDescent="0.3">
      <c r="A1553" s="1">
        <v>7.7999999999999996E-3</v>
      </c>
      <c r="B1553" s="1">
        <v>2.5899999999999999E-2</v>
      </c>
      <c r="C1553" s="1">
        <v>1.0015000000000001</v>
      </c>
      <c r="D1553" s="1">
        <v>2.5024000000000002</v>
      </c>
      <c r="E1553" s="1">
        <v>0.73240000000000005</v>
      </c>
      <c r="F1553" s="1">
        <v>0</v>
      </c>
      <c r="G1553" s="1">
        <f t="shared" si="98"/>
        <v>8.9417719999999967</v>
      </c>
      <c r="H1553" s="1">
        <f t="shared" si="98"/>
        <v>0.30138849999999989</v>
      </c>
      <c r="I1553" s="1">
        <f t="shared" si="98"/>
        <v>10.461327500000021</v>
      </c>
      <c r="J1553" s="1">
        <f t="shared" si="99"/>
        <v>6.7434500000000277</v>
      </c>
      <c r="K1553" s="1">
        <f t="shared" si="100"/>
        <v>-4.4421439999998142</v>
      </c>
      <c r="L1553" s="1">
        <f t="shared" si="101"/>
        <v>-15.571287000000126</v>
      </c>
    </row>
    <row r="1554" spans="1:12" x14ac:dyDescent="0.3">
      <c r="A1554" s="1">
        <v>9.7999999999999997E-3</v>
      </c>
      <c r="B1554" s="1">
        <v>2.5899999999999999E-2</v>
      </c>
      <c r="C1554" s="1">
        <v>1.0028999999999999</v>
      </c>
      <c r="D1554" s="1">
        <v>2.6244999999999998</v>
      </c>
      <c r="E1554" s="1">
        <v>0.73240000000000005</v>
      </c>
      <c r="F1554" s="1">
        <v>0</v>
      </c>
      <c r="G1554" s="1">
        <f t="shared" si="98"/>
        <v>8.9418599999999966</v>
      </c>
      <c r="H1554" s="1">
        <f t="shared" si="98"/>
        <v>0.3016474999999999</v>
      </c>
      <c r="I1554" s="1">
        <f t="shared" si="98"/>
        <v>10.47134950000002</v>
      </c>
      <c r="J1554" s="1">
        <f t="shared" si="99"/>
        <v>6.7690845000000275</v>
      </c>
      <c r="K1554" s="1">
        <f t="shared" si="100"/>
        <v>-4.4348199999998146</v>
      </c>
      <c r="L1554" s="1">
        <f t="shared" si="101"/>
        <v>-15.571287000000126</v>
      </c>
    </row>
    <row r="1555" spans="1:12" x14ac:dyDescent="0.3">
      <c r="A1555" s="1">
        <v>0</v>
      </c>
      <c r="B1555" s="1">
        <v>1.2200000000000001E-2</v>
      </c>
      <c r="C1555" s="1">
        <v>1.0313000000000001</v>
      </c>
      <c r="D1555" s="1">
        <v>7.2020999999999997</v>
      </c>
      <c r="E1555" s="1">
        <v>1.8310999999999999</v>
      </c>
      <c r="F1555" s="1">
        <v>-0.1221</v>
      </c>
      <c r="G1555" s="1">
        <f t="shared" si="98"/>
        <v>8.9419089999999972</v>
      </c>
      <c r="H1555" s="1">
        <f t="shared" si="98"/>
        <v>0.30183799999999988</v>
      </c>
      <c r="I1555" s="1">
        <f t="shared" si="98"/>
        <v>10.48152050000002</v>
      </c>
      <c r="J1555" s="1">
        <f t="shared" si="99"/>
        <v>6.8182175000000278</v>
      </c>
      <c r="K1555" s="1">
        <f t="shared" si="100"/>
        <v>-4.4220024999998149</v>
      </c>
      <c r="L1555" s="1">
        <f t="shared" si="101"/>
        <v>-15.571897500000127</v>
      </c>
    </row>
    <row r="1556" spans="1:12" x14ac:dyDescent="0.3">
      <c r="A1556" s="1">
        <v>1.12E-2</v>
      </c>
      <c r="B1556" s="1">
        <v>2.5899999999999999E-2</v>
      </c>
      <c r="C1556" s="1">
        <v>1.0054000000000001</v>
      </c>
      <c r="D1556" s="1">
        <v>13.488799999999999</v>
      </c>
      <c r="E1556" s="1">
        <v>1.5869</v>
      </c>
      <c r="F1556" s="1">
        <v>0</v>
      </c>
      <c r="G1556" s="1">
        <f t="shared" si="98"/>
        <v>8.9419649999999979</v>
      </c>
      <c r="H1556" s="1">
        <f t="shared" si="98"/>
        <v>0.30202849999999987</v>
      </c>
      <c r="I1556" s="1">
        <f t="shared" si="98"/>
        <v>10.49170400000002</v>
      </c>
      <c r="J1556" s="1">
        <f t="shared" si="99"/>
        <v>6.9216720000000276</v>
      </c>
      <c r="K1556" s="1">
        <f t="shared" si="100"/>
        <v>-4.4049124999998153</v>
      </c>
      <c r="L1556" s="1">
        <f t="shared" si="101"/>
        <v>-15.572508000000127</v>
      </c>
    </row>
    <row r="1557" spans="1:12" x14ac:dyDescent="0.3">
      <c r="A1557" s="1">
        <v>8.8000000000000005E-3</v>
      </c>
      <c r="B1557" s="1">
        <v>3.4200000000000001E-2</v>
      </c>
      <c r="C1557" s="1">
        <v>1.0015000000000001</v>
      </c>
      <c r="D1557" s="1">
        <v>15.930199999999999</v>
      </c>
      <c r="E1557" s="1">
        <v>1.0376000000000001</v>
      </c>
      <c r="F1557" s="1">
        <v>0</v>
      </c>
      <c r="G1557" s="1">
        <f t="shared" si="98"/>
        <v>8.9420649999999977</v>
      </c>
      <c r="H1557" s="1">
        <f t="shared" si="98"/>
        <v>0.30232899999999985</v>
      </c>
      <c r="I1557" s="1">
        <f t="shared" si="98"/>
        <v>10.50173850000002</v>
      </c>
      <c r="J1557" s="1">
        <f t="shared" si="99"/>
        <v>7.0687670000000278</v>
      </c>
      <c r="K1557" s="1">
        <f t="shared" si="100"/>
        <v>-4.3917899999998156</v>
      </c>
      <c r="L1557" s="1">
        <f t="shared" si="101"/>
        <v>-15.572508000000127</v>
      </c>
    </row>
    <row r="1558" spans="1:12" x14ac:dyDescent="0.3">
      <c r="A1558" s="1">
        <v>7.7999999999999996E-3</v>
      </c>
      <c r="B1558" s="1">
        <v>3.7600000000000001E-2</v>
      </c>
      <c r="C1558" s="1">
        <v>0.99760000000000004</v>
      </c>
      <c r="D1558" s="1">
        <v>15.4419</v>
      </c>
      <c r="E1558" s="1">
        <v>0.36620000000000003</v>
      </c>
      <c r="F1558" s="1">
        <v>-6.0999999999999999E-2</v>
      </c>
      <c r="G1558" s="1">
        <f t="shared" si="98"/>
        <v>8.9421479999999978</v>
      </c>
      <c r="H1558" s="1">
        <f t="shared" si="98"/>
        <v>0.30268799999999985</v>
      </c>
      <c r="I1558" s="1">
        <f t="shared" si="98"/>
        <v>10.51173400000002</v>
      </c>
      <c r="J1558" s="1">
        <f t="shared" si="99"/>
        <v>7.2256275000000274</v>
      </c>
      <c r="K1558" s="1">
        <f t="shared" si="100"/>
        <v>-4.3847709999998159</v>
      </c>
      <c r="L1558" s="1">
        <f t="shared" si="101"/>
        <v>-15.572813000000128</v>
      </c>
    </row>
    <row r="1559" spans="1:12" x14ac:dyDescent="0.3">
      <c r="A1559" s="1">
        <v>6.7999999999999996E-3</v>
      </c>
      <c r="B1559" s="1">
        <v>4.1500000000000002E-2</v>
      </c>
      <c r="C1559" s="1">
        <v>0.99609999999999999</v>
      </c>
      <c r="D1559" s="1">
        <v>13.1226</v>
      </c>
      <c r="E1559" s="1">
        <v>6.0999999999999999E-2</v>
      </c>
      <c r="F1559" s="1">
        <v>0.30520000000000003</v>
      </c>
      <c r="G1559" s="1">
        <f t="shared" si="98"/>
        <v>8.9422209999999982</v>
      </c>
      <c r="H1559" s="1">
        <f t="shared" si="98"/>
        <v>0.30308349999999984</v>
      </c>
      <c r="I1559" s="1">
        <f t="shared" si="98"/>
        <v>10.521702500000019</v>
      </c>
      <c r="J1559" s="1">
        <f t="shared" si="99"/>
        <v>7.3684500000000277</v>
      </c>
      <c r="K1559" s="1">
        <f t="shared" si="100"/>
        <v>-4.3826349999998158</v>
      </c>
      <c r="L1559" s="1">
        <f t="shared" si="101"/>
        <v>-15.571592000000129</v>
      </c>
    </row>
    <row r="1560" spans="1:12" x14ac:dyDescent="0.3">
      <c r="A1560" s="1">
        <v>7.3000000000000001E-3</v>
      </c>
      <c r="B1560" s="1">
        <v>4.3900000000000002E-2</v>
      </c>
      <c r="C1560" s="1">
        <v>0.99370000000000003</v>
      </c>
      <c r="D1560" s="1">
        <v>10.0098</v>
      </c>
      <c r="E1560" s="1">
        <v>0</v>
      </c>
      <c r="F1560" s="1">
        <v>0.18310000000000001</v>
      </c>
      <c r="G1560" s="1">
        <f t="shared" si="98"/>
        <v>8.9422914999999978</v>
      </c>
      <c r="H1560" s="1">
        <f t="shared" si="98"/>
        <v>0.30351049999999985</v>
      </c>
      <c r="I1560" s="1">
        <f t="shared" si="98"/>
        <v>10.53165150000002</v>
      </c>
      <c r="J1560" s="1">
        <f t="shared" si="99"/>
        <v>7.4841120000000281</v>
      </c>
      <c r="K1560" s="1">
        <f t="shared" si="100"/>
        <v>-4.3823299999998158</v>
      </c>
      <c r="L1560" s="1">
        <f t="shared" si="101"/>
        <v>-15.569150500000129</v>
      </c>
    </row>
    <row r="1561" spans="1:12" x14ac:dyDescent="0.3">
      <c r="A1561" s="1">
        <v>7.7999999999999996E-3</v>
      </c>
      <c r="B1561" s="1">
        <v>4.6899999999999997E-2</v>
      </c>
      <c r="C1561" s="1">
        <v>0.99319999999999997</v>
      </c>
      <c r="D1561" s="1">
        <v>6.5918000000000001</v>
      </c>
      <c r="E1561" s="1">
        <v>0</v>
      </c>
      <c r="F1561" s="1">
        <v>6.0999999999999999E-2</v>
      </c>
      <c r="G1561" s="1">
        <f t="shared" si="98"/>
        <v>8.9423669999999973</v>
      </c>
      <c r="H1561" s="1">
        <f t="shared" si="98"/>
        <v>0.30396449999999986</v>
      </c>
      <c r="I1561" s="1">
        <f t="shared" si="98"/>
        <v>10.54158600000002</v>
      </c>
      <c r="J1561" s="1">
        <f t="shared" si="99"/>
        <v>7.5671200000000285</v>
      </c>
      <c r="K1561" s="1">
        <f t="shared" si="100"/>
        <v>-4.3823299999998158</v>
      </c>
      <c r="L1561" s="1">
        <f t="shared" si="101"/>
        <v>-15.567930000000128</v>
      </c>
    </row>
    <row r="1562" spans="1:12" x14ac:dyDescent="0.3">
      <c r="A1562" s="1">
        <v>8.3000000000000001E-3</v>
      </c>
      <c r="B1562" s="1">
        <v>4.8300000000000003E-2</v>
      </c>
      <c r="C1562" s="1">
        <v>0.99219999999999997</v>
      </c>
      <c r="D1562" s="1">
        <v>3.1128</v>
      </c>
      <c r="E1562" s="1">
        <v>0</v>
      </c>
      <c r="F1562" s="1">
        <v>6.0999999999999999E-2</v>
      </c>
      <c r="G1562" s="1">
        <f t="shared" si="98"/>
        <v>8.9424474999999966</v>
      </c>
      <c r="H1562" s="1">
        <f t="shared" si="98"/>
        <v>0.30444049999999984</v>
      </c>
      <c r="I1562" s="1">
        <f t="shared" si="98"/>
        <v>10.551513000000019</v>
      </c>
      <c r="J1562" s="1">
        <f t="shared" si="99"/>
        <v>7.6156430000000288</v>
      </c>
      <c r="K1562" s="1">
        <f t="shared" si="100"/>
        <v>-4.3823299999998158</v>
      </c>
      <c r="L1562" s="1">
        <f t="shared" si="101"/>
        <v>-15.567320000000128</v>
      </c>
    </row>
    <row r="1563" spans="1:12" x14ac:dyDescent="0.3">
      <c r="A1563" s="1">
        <v>8.8000000000000005E-3</v>
      </c>
      <c r="B1563" s="1">
        <v>4.9799999999999997E-2</v>
      </c>
      <c r="C1563" s="1">
        <v>0.99070000000000003</v>
      </c>
      <c r="D1563" s="1">
        <v>-0.30520000000000003</v>
      </c>
      <c r="E1563" s="1">
        <v>0</v>
      </c>
      <c r="F1563" s="1">
        <v>0</v>
      </c>
      <c r="G1563" s="1">
        <f t="shared" si="98"/>
        <v>8.9425329999999974</v>
      </c>
      <c r="H1563" s="1">
        <f t="shared" si="98"/>
        <v>0.30493099999999984</v>
      </c>
      <c r="I1563" s="1">
        <f t="shared" si="98"/>
        <v>10.56142750000002</v>
      </c>
      <c r="J1563" s="1">
        <f t="shared" si="99"/>
        <v>7.629681000000029</v>
      </c>
      <c r="K1563" s="1">
        <f t="shared" si="100"/>
        <v>-4.3823299999998158</v>
      </c>
      <c r="L1563" s="1">
        <f t="shared" si="101"/>
        <v>-15.567015000000129</v>
      </c>
    </row>
    <row r="1564" spans="1:12" x14ac:dyDescent="0.3">
      <c r="A1564" s="1">
        <v>8.3000000000000001E-3</v>
      </c>
      <c r="B1564" s="1">
        <v>4.8800000000000003E-2</v>
      </c>
      <c r="C1564" s="1">
        <v>0.98780000000000001</v>
      </c>
      <c r="D1564" s="1">
        <v>-3.6621000000000001</v>
      </c>
      <c r="E1564" s="1">
        <v>6.0999999999999999E-2</v>
      </c>
      <c r="F1564" s="1">
        <v>0</v>
      </c>
      <c r="G1564" s="1">
        <f t="shared" si="98"/>
        <v>8.9426184999999982</v>
      </c>
      <c r="H1564" s="1">
        <f t="shared" si="98"/>
        <v>0.30542399999999986</v>
      </c>
      <c r="I1564" s="1">
        <f t="shared" si="98"/>
        <v>10.57132000000002</v>
      </c>
      <c r="J1564" s="1">
        <f t="shared" si="99"/>
        <v>7.6098445000000288</v>
      </c>
      <c r="K1564" s="1">
        <f t="shared" si="100"/>
        <v>-4.3820249999998158</v>
      </c>
      <c r="L1564" s="1">
        <f t="shared" si="101"/>
        <v>-15.567015000000129</v>
      </c>
    </row>
    <row r="1565" spans="1:12" x14ac:dyDescent="0.3">
      <c r="A1565" s="1">
        <v>7.7999999999999996E-3</v>
      </c>
      <c r="B1565" s="1">
        <v>4.6399999999999997E-2</v>
      </c>
      <c r="C1565" s="1">
        <v>0.99460000000000004</v>
      </c>
      <c r="D1565" s="1">
        <v>-5.3101000000000003</v>
      </c>
      <c r="E1565" s="1">
        <v>0</v>
      </c>
      <c r="F1565" s="1">
        <v>0</v>
      </c>
      <c r="G1565" s="1">
        <f t="shared" si="98"/>
        <v>8.9426989999999975</v>
      </c>
      <c r="H1565" s="1">
        <f t="shared" si="98"/>
        <v>0.30589999999999984</v>
      </c>
      <c r="I1565" s="1">
        <f t="shared" si="98"/>
        <v>10.58123200000002</v>
      </c>
      <c r="J1565" s="1">
        <f t="shared" si="99"/>
        <v>7.5649835000000287</v>
      </c>
      <c r="K1565" s="1">
        <f t="shared" si="100"/>
        <v>-4.3817199999998158</v>
      </c>
      <c r="L1565" s="1">
        <f t="shared" si="101"/>
        <v>-15.567015000000129</v>
      </c>
    </row>
    <row r="1566" spans="1:12" x14ac:dyDescent="0.3">
      <c r="A1566" s="1">
        <v>7.7999999999999996E-3</v>
      </c>
      <c r="B1566" s="1">
        <v>4.5400000000000003E-2</v>
      </c>
      <c r="C1566" s="1">
        <v>0.99319999999999997</v>
      </c>
      <c r="D1566" s="1">
        <v>-8.4839000000000002</v>
      </c>
      <c r="E1566" s="1">
        <v>6.0999999999999999E-2</v>
      </c>
      <c r="F1566" s="1">
        <v>-0.1221</v>
      </c>
      <c r="G1566" s="1">
        <f t="shared" si="98"/>
        <v>8.9427769999999978</v>
      </c>
      <c r="H1566" s="1">
        <f t="shared" si="98"/>
        <v>0.30635899999999983</v>
      </c>
      <c r="I1566" s="1">
        <f t="shared" si="98"/>
        <v>10.591171000000019</v>
      </c>
      <c r="J1566" s="1">
        <f t="shared" si="99"/>
        <v>7.4960135000000285</v>
      </c>
      <c r="K1566" s="1">
        <f t="shared" si="100"/>
        <v>-4.3814149999998158</v>
      </c>
      <c r="L1566" s="1">
        <f t="shared" si="101"/>
        <v>-15.56762550000013</v>
      </c>
    </row>
    <row r="1567" spans="1:12" x14ac:dyDescent="0.3">
      <c r="A1567" s="1">
        <v>7.7999999999999996E-3</v>
      </c>
      <c r="B1567" s="1">
        <v>4.2999999999999997E-2</v>
      </c>
      <c r="C1567" s="1">
        <v>0.99219999999999997</v>
      </c>
      <c r="D1567" s="1">
        <v>-11.413600000000001</v>
      </c>
      <c r="E1567" s="1">
        <v>0</v>
      </c>
      <c r="F1567" s="1">
        <v>-0.1221</v>
      </c>
      <c r="G1567" s="1">
        <f t="shared" si="98"/>
        <v>8.942854999999998</v>
      </c>
      <c r="H1567" s="1">
        <f t="shared" si="98"/>
        <v>0.30680099999999982</v>
      </c>
      <c r="I1567" s="1">
        <f t="shared" si="98"/>
        <v>10.601098000000018</v>
      </c>
      <c r="J1567" s="1">
        <f t="shared" si="99"/>
        <v>7.3965260000000281</v>
      </c>
      <c r="K1567" s="1">
        <f t="shared" si="100"/>
        <v>-4.3811099999998158</v>
      </c>
      <c r="L1567" s="1">
        <f t="shared" si="101"/>
        <v>-15.568846500000129</v>
      </c>
    </row>
    <row r="1568" spans="1:12" x14ac:dyDescent="0.3">
      <c r="A1568" s="1">
        <v>5.4000000000000003E-3</v>
      </c>
      <c r="B1568" s="1">
        <v>3.7600000000000001E-2</v>
      </c>
      <c r="C1568" s="1">
        <v>0.99760000000000004</v>
      </c>
      <c r="D1568" s="1">
        <v>-13.3057</v>
      </c>
      <c r="E1568" s="1">
        <v>-0.1221</v>
      </c>
      <c r="F1568" s="1">
        <v>0</v>
      </c>
      <c r="G1568" s="1">
        <f t="shared" si="98"/>
        <v>8.9429209999999983</v>
      </c>
      <c r="H1568" s="1">
        <f t="shared" si="98"/>
        <v>0.30720399999999981</v>
      </c>
      <c r="I1568" s="1">
        <f t="shared" si="98"/>
        <v>10.611047000000019</v>
      </c>
      <c r="J1568" s="1">
        <f t="shared" si="99"/>
        <v>7.2729295000000285</v>
      </c>
      <c r="K1568" s="1">
        <f t="shared" si="100"/>
        <v>-4.3817204999998154</v>
      </c>
      <c r="L1568" s="1">
        <f t="shared" si="101"/>
        <v>-15.56945700000013</v>
      </c>
    </row>
    <row r="1569" spans="1:12" x14ac:dyDescent="0.3">
      <c r="A1569" s="1">
        <v>5.4000000000000003E-3</v>
      </c>
      <c r="B1569" s="1">
        <v>3.1300000000000001E-2</v>
      </c>
      <c r="C1569" s="1">
        <v>1.0048999999999999</v>
      </c>
      <c r="D1569" s="1">
        <v>-13.3667</v>
      </c>
      <c r="E1569" s="1">
        <v>-0.61040000000000005</v>
      </c>
      <c r="F1569" s="1">
        <v>6.0999999999999999E-2</v>
      </c>
      <c r="G1569" s="1">
        <f t="shared" si="98"/>
        <v>8.9429749999999988</v>
      </c>
      <c r="H1569" s="1">
        <f t="shared" si="98"/>
        <v>0.30754849999999984</v>
      </c>
      <c r="I1569" s="1">
        <f t="shared" si="98"/>
        <v>10.621059500000019</v>
      </c>
      <c r="J1569" s="1">
        <f t="shared" si="99"/>
        <v>7.1395675000000285</v>
      </c>
      <c r="K1569" s="1">
        <f t="shared" si="100"/>
        <v>-4.3853829999998153</v>
      </c>
      <c r="L1569" s="1">
        <f t="shared" si="101"/>
        <v>-15.56915200000013</v>
      </c>
    </row>
    <row r="1570" spans="1:12" x14ac:dyDescent="0.3">
      <c r="A1570" s="1">
        <v>8.3000000000000001E-3</v>
      </c>
      <c r="B1570" s="1">
        <v>2.4899999999999999E-2</v>
      </c>
      <c r="C1570" s="1">
        <v>1.0087999999999999</v>
      </c>
      <c r="D1570" s="1">
        <v>-11.413600000000001</v>
      </c>
      <c r="E1570" s="1">
        <v>-0.85450000000000004</v>
      </c>
      <c r="F1570" s="1">
        <v>-6.0999999999999999E-2</v>
      </c>
      <c r="G1570" s="1">
        <f t="shared" si="98"/>
        <v>8.9430434999999981</v>
      </c>
      <c r="H1570" s="1">
        <f t="shared" si="98"/>
        <v>0.30782949999999981</v>
      </c>
      <c r="I1570" s="1">
        <f t="shared" si="98"/>
        <v>10.631128000000018</v>
      </c>
      <c r="J1570" s="1">
        <f t="shared" si="99"/>
        <v>7.0156660000000288</v>
      </c>
      <c r="K1570" s="1">
        <f t="shared" si="100"/>
        <v>-4.3927074999998155</v>
      </c>
      <c r="L1570" s="1">
        <f t="shared" si="101"/>
        <v>-15.56915200000013</v>
      </c>
    </row>
    <row r="1571" spans="1:12" x14ac:dyDescent="0.3">
      <c r="A1571" s="1">
        <v>9.2999999999999992E-3</v>
      </c>
      <c r="B1571" s="1">
        <v>1.8599999999999998E-2</v>
      </c>
      <c r="C1571" s="1">
        <v>1.0176000000000001</v>
      </c>
      <c r="D1571" s="1">
        <v>-7.0800999999999998</v>
      </c>
      <c r="E1571" s="1">
        <v>-0.61040000000000005</v>
      </c>
      <c r="F1571" s="1">
        <v>0</v>
      </c>
      <c r="G1571" s="1">
        <f t="shared" si="98"/>
        <v>8.943131499999998</v>
      </c>
      <c r="H1571" s="1">
        <f t="shared" si="98"/>
        <v>0.30804699999999979</v>
      </c>
      <c r="I1571" s="1">
        <f t="shared" si="98"/>
        <v>10.641260000000019</v>
      </c>
      <c r="J1571" s="1">
        <f t="shared" si="99"/>
        <v>6.923197500000029</v>
      </c>
      <c r="K1571" s="1">
        <f t="shared" si="100"/>
        <v>-4.4000319999998156</v>
      </c>
      <c r="L1571" s="1">
        <f t="shared" si="101"/>
        <v>-15.569457000000131</v>
      </c>
    </row>
    <row r="1572" spans="1:12" x14ac:dyDescent="0.3">
      <c r="A1572" s="1">
        <v>8.3000000000000001E-3</v>
      </c>
      <c r="B1572" s="1">
        <v>1.66E-2</v>
      </c>
      <c r="C1572" s="1">
        <v>1.02</v>
      </c>
      <c r="D1572" s="1">
        <v>-0.54930000000000001</v>
      </c>
      <c r="E1572" s="1">
        <v>-6.0999999999999999E-2</v>
      </c>
      <c r="F1572" s="1">
        <v>0</v>
      </c>
      <c r="G1572" s="1">
        <f t="shared" si="98"/>
        <v>8.9432194999999979</v>
      </c>
      <c r="H1572" s="1">
        <f t="shared" si="98"/>
        <v>0.3082229999999998</v>
      </c>
      <c r="I1572" s="1">
        <f t="shared" si="98"/>
        <v>10.651448000000018</v>
      </c>
      <c r="J1572" s="1">
        <f t="shared" si="99"/>
        <v>6.8850505000000286</v>
      </c>
      <c r="K1572" s="1">
        <f t="shared" si="100"/>
        <v>-4.4033889999998159</v>
      </c>
      <c r="L1572" s="1">
        <f t="shared" si="101"/>
        <v>-15.569457000000131</v>
      </c>
    </row>
    <row r="1573" spans="1:12" x14ac:dyDescent="0.3">
      <c r="A1573" s="1">
        <v>7.7999999999999996E-3</v>
      </c>
      <c r="B1573" s="1">
        <v>2.0500000000000001E-2</v>
      </c>
      <c r="C1573" s="1">
        <v>1.0176000000000001</v>
      </c>
      <c r="D1573" s="1">
        <v>5.6763000000000003</v>
      </c>
      <c r="E1573" s="1">
        <v>0.54930000000000001</v>
      </c>
      <c r="F1573" s="1">
        <v>6.0999999999999999E-2</v>
      </c>
      <c r="G1573" s="1">
        <f t="shared" si="98"/>
        <v>8.9432999999999971</v>
      </c>
      <c r="H1573" s="1">
        <f t="shared" si="98"/>
        <v>0.30840849999999981</v>
      </c>
      <c r="I1573" s="1">
        <f t="shared" si="98"/>
        <v>10.661636000000017</v>
      </c>
      <c r="J1573" s="1">
        <f t="shared" si="99"/>
        <v>6.9106855000000289</v>
      </c>
      <c r="K1573" s="1">
        <f t="shared" si="100"/>
        <v>-4.4009474999998162</v>
      </c>
      <c r="L1573" s="1">
        <f t="shared" si="101"/>
        <v>-15.56915200000013</v>
      </c>
    </row>
    <row r="1574" spans="1:12" x14ac:dyDescent="0.3">
      <c r="A1574" s="1">
        <v>9.2999999999999992E-3</v>
      </c>
      <c r="B1574" s="1">
        <v>2.69E-2</v>
      </c>
      <c r="C1574" s="1">
        <v>1.0087999999999999</v>
      </c>
      <c r="D1574" s="1">
        <v>9.2773000000000003</v>
      </c>
      <c r="E1574" s="1">
        <v>0.73240000000000005</v>
      </c>
      <c r="F1574" s="1">
        <v>0</v>
      </c>
      <c r="G1574" s="1">
        <f t="shared" si="98"/>
        <v>8.943385499999998</v>
      </c>
      <c r="H1574" s="1">
        <f t="shared" si="98"/>
        <v>0.3086454999999998</v>
      </c>
      <c r="I1574" s="1">
        <f t="shared" si="98"/>
        <v>10.671768000000018</v>
      </c>
      <c r="J1574" s="1">
        <f t="shared" si="99"/>
        <v>6.9854535000000286</v>
      </c>
      <c r="K1574" s="1">
        <f t="shared" si="100"/>
        <v>-4.3945389999998161</v>
      </c>
      <c r="L1574" s="1">
        <f t="shared" si="101"/>
        <v>-15.56884700000013</v>
      </c>
    </row>
    <row r="1575" spans="1:12" x14ac:dyDescent="0.3">
      <c r="A1575" s="1">
        <v>7.3000000000000001E-3</v>
      </c>
      <c r="B1575" s="1">
        <v>3.0800000000000001E-2</v>
      </c>
      <c r="C1575" s="1">
        <v>1.0039</v>
      </c>
      <c r="D1575" s="1">
        <v>10.620100000000001</v>
      </c>
      <c r="E1575" s="1">
        <v>0.61040000000000005</v>
      </c>
      <c r="F1575" s="1">
        <v>0</v>
      </c>
      <c r="G1575" s="1">
        <f t="shared" si="98"/>
        <v>8.943468499999998</v>
      </c>
      <c r="H1575" s="1">
        <f t="shared" si="98"/>
        <v>0.30893399999999982</v>
      </c>
      <c r="I1575" s="1">
        <f t="shared" si="98"/>
        <v>10.681831500000017</v>
      </c>
      <c r="J1575" s="1">
        <f t="shared" si="99"/>
        <v>7.0849405000000285</v>
      </c>
      <c r="K1575" s="1">
        <f t="shared" si="100"/>
        <v>-4.3878249999998165</v>
      </c>
      <c r="L1575" s="1">
        <f t="shared" si="101"/>
        <v>-15.56884700000013</v>
      </c>
    </row>
    <row r="1576" spans="1:12" x14ac:dyDescent="0.3">
      <c r="A1576" s="1">
        <v>7.3000000000000001E-3</v>
      </c>
      <c r="B1576" s="1">
        <v>3.6600000000000001E-2</v>
      </c>
      <c r="C1576" s="1">
        <v>0.999</v>
      </c>
      <c r="D1576" s="1">
        <v>10.436999999999999</v>
      </c>
      <c r="E1576" s="1">
        <v>0.24410000000000001</v>
      </c>
      <c r="F1576" s="1">
        <v>0</v>
      </c>
      <c r="G1576" s="1">
        <f t="shared" si="98"/>
        <v>8.9435414999999985</v>
      </c>
      <c r="H1576" s="1">
        <f t="shared" si="98"/>
        <v>0.3092709999999998</v>
      </c>
      <c r="I1576" s="1">
        <f t="shared" si="98"/>
        <v>10.691846000000018</v>
      </c>
      <c r="J1576" s="1">
        <f t="shared" si="99"/>
        <v>7.1902260000000284</v>
      </c>
      <c r="K1576" s="1">
        <f t="shared" si="100"/>
        <v>-4.3835524999998166</v>
      </c>
      <c r="L1576" s="1">
        <f t="shared" si="101"/>
        <v>-15.56884700000013</v>
      </c>
    </row>
    <row r="1577" spans="1:12" x14ac:dyDescent="0.3">
      <c r="A1577" s="1">
        <v>5.8999999999999999E-3</v>
      </c>
      <c r="B1577" s="1">
        <v>4.1000000000000002E-2</v>
      </c>
      <c r="C1577" s="1">
        <v>0.99370000000000003</v>
      </c>
      <c r="D1577" s="1">
        <v>8.7279999999999998</v>
      </c>
      <c r="E1577" s="1">
        <v>0</v>
      </c>
      <c r="F1577" s="1">
        <v>0.18310000000000001</v>
      </c>
      <c r="G1577" s="1">
        <f t="shared" si="98"/>
        <v>8.9436074999999988</v>
      </c>
      <c r="H1577" s="1">
        <f t="shared" si="98"/>
        <v>0.3096589999999998</v>
      </c>
      <c r="I1577" s="1">
        <f t="shared" si="98"/>
        <v>10.701809500000017</v>
      </c>
      <c r="J1577" s="1">
        <f t="shared" si="99"/>
        <v>7.286051000000028</v>
      </c>
      <c r="K1577" s="1">
        <f t="shared" si="100"/>
        <v>-4.3823319999998169</v>
      </c>
      <c r="L1577" s="1">
        <f t="shared" si="101"/>
        <v>-15.56793150000013</v>
      </c>
    </row>
    <row r="1578" spans="1:12" x14ac:dyDescent="0.3">
      <c r="A1578" s="1">
        <v>8.3000000000000001E-3</v>
      </c>
      <c r="B1578" s="1">
        <v>4.3499999999999997E-2</v>
      </c>
      <c r="C1578" s="1">
        <v>0.99270000000000003</v>
      </c>
      <c r="D1578" s="1">
        <v>6.1035000000000004</v>
      </c>
      <c r="E1578" s="1">
        <v>6.0999999999999999E-2</v>
      </c>
      <c r="F1578" s="1">
        <v>0.18310000000000001</v>
      </c>
      <c r="G1578" s="1">
        <f t="shared" si="98"/>
        <v>8.943678499999999</v>
      </c>
      <c r="H1578" s="1">
        <f t="shared" si="98"/>
        <v>0.31008149999999979</v>
      </c>
      <c r="I1578" s="1">
        <f t="shared" si="98"/>
        <v>10.711741500000016</v>
      </c>
      <c r="J1578" s="1">
        <f t="shared" si="99"/>
        <v>7.3602085000000281</v>
      </c>
      <c r="K1578" s="1">
        <f t="shared" si="100"/>
        <v>-4.3820269999998169</v>
      </c>
      <c r="L1578" s="1">
        <f t="shared" si="101"/>
        <v>-15.566100500000131</v>
      </c>
    </row>
    <row r="1579" spans="1:12" x14ac:dyDescent="0.3">
      <c r="A1579" s="1">
        <v>7.3000000000000001E-3</v>
      </c>
      <c r="B1579" s="1">
        <v>4.4400000000000002E-2</v>
      </c>
      <c r="C1579" s="1">
        <v>0.99170000000000003</v>
      </c>
      <c r="D1579" s="1">
        <v>3.1738</v>
      </c>
      <c r="E1579" s="1">
        <v>6.0999999999999999E-2</v>
      </c>
      <c r="F1579" s="1">
        <v>6.0999999999999999E-2</v>
      </c>
      <c r="G1579" s="1">
        <f t="shared" si="98"/>
        <v>8.9437564999999992</v>
      </c>
      <c r="H1579" s="1">
        <f t="shared" si="98"/>
        <v>0.31052099999999977</v>
      </c>
      <c r="I1579" s="1">
        <f t="shared" si="98"/>
        <v>10.721663500000016</v>
      </c>
      <c r="J1579" s="1">
        <f t="shared" si="99"/>
        <v>7.4065950000000278</v>
      </c>
      <c r="K1579" s="1">
        <f t="shared" si="100"/>
        <v>-4.3814169999998169</v>
      </c>
      <c r="L1579" s="1">
        <f t="shared" si="101"/>
        <v>-15.56488000000013</v>
      </c>
    </row>
    <row r="1580" spans="1:12" x14ac:dyDescent="0.3">
      <c r="A1580" s="1">
        <v>7.3000000000000001E-3</v>
      </c>
      <c r="B1580" s="1">
        <v>4.2999999999999997E-2</v>
      </c>
      <c r="C1580" s="1">
        <v>0.99270000000000003</v>
      </c>
      <c r="D1580" s="1">
        <v>0.24410000000000001</v>
      </c>
      <c r="E1580" s="1">
        <v>0</v>
      </c>
      <c r="F1580" s="1">
        <v>0</v>
      </c>
      <c r="G1580" s="1">
        <f t="shared" si="98"/>
        <v>8.9438294999999997</v>
      </c>
      <c r="H1580" s="1">
        <f t="shared" si="98"/>
        <v>0.31095799999999979</v>
      </c>
      <c r="I1580" s="1">
        <f t="shared" si="98"/>
        <v>10.731585500000016</v>
      </c>
      <c r="J1580" s="1">
        <f t="shared" si="99"/>
        <v>7.4236845000000278</v>
      </c>
      <c r="K1580" s="1">
        <f t="shared" si="100"/>
        <v>-4.3811119999998169</v>
      </c>
      <c r="L1580" s="1">
        <f t="shared" si="101"/>
        <v>-15.564575000000129</v>
      </c>
    </row>
    <row r="1581" spans="1:12" x14ac:dyDescent="0.3">
      <c r="A1581" s="1">
        <v>8.3000000000000001E-3</v>
      </c>
      <c r="B1581" s="1">
        <v>4.2500000000000003E-2</v>
      </c>
      <c r="C1581" s="1">
        <v>0.99370000000000003</v>
      </c>
      <c r="D1581" s="1">
        <v>-2.7465999999999999</v>
      </c>
      <c r="E1581" s="1">
        <v>0</v>
      </c>
      <c r="F1581" s="1">
        <v>0</v>
      </c>
      <c r="G1581" s="1">
        <f t="shared" si="98"/>
        <v>8.9439074999999999</v>
      </c>
      <c r="H1581" s="1">
        <f t="shared" si="98"/>
        <v>0.31138549999999982</v>
      </c>
      <c r="I1581" s="1">
        <f t="shared" si="98"/>
        <v>10.741517500000015</v>
      </c>
      <c r="J1581" s="1">
        <f t="shared" si="99"/>
        <v>7.4111720000000281</v>
      </c>
      <c r="K1581" s="1">
        <f t="shared" si="100"/>
        <v>-4.3811119999998169</v>
      </c>
      <c r="L1581" s="1">
        <f t="shared" si="101"/>
        <v>-15.564575000000129</v>
      </c>
    </row>
    <row r="1582" spans="1:12" x14ac:dyDescent="0.3">
      <c r="A1582" s="1">
        <v>7.3000000000000001E-3</v>
      </c>
      <c r="B1582" s="1">
        <v>4.2000000000000003E-2</v>
      </c>
      <c r="C1582" s="1">
        <v>0.99409999999999998</v>
      </c>
      <c r="D1582" s="1">
        <v>-5.3711000000000002</v>
      </c>
      <c r="E1582" s="1">
        <v>0</v>
      </c>
      <c r="F1582" s="1">
        <v>6.0999999999999999E-2</v>
      </c>
      <c r="G1582" s="1">
        <f t="shared" si="98"/>
        <v>8.9439855000000001</v>
      </c>
      <c r="H1582" s="1">
        <f t="shared" si="98"/>
        <v>0.31180799999999981</v>
      </c>
      <c r="I1582" s="1">
        <f t="shared" si="98"/>
        <v>10.751456500000014</v>
      </c>
      <c r="J1582" s="1">
        <f t="shared" si="99"/>
        <v>7.3705835000000279</v>
      </c>
      <c r="K1582" s="1">
        <f t="shared" si="100"/>
        <v>-4.3811119999998169</v>
      </c>
      <c r="L1582" s="1">
        <f t="shared" si="101"/>
        <v>-15.564270000000128</v>
      </c>
    </row>
    <row r="1583" spans="1:12" x14ac:dyDescent="0.3">
      <c r="A1583" s="1">
        <v>6.3E-3</v>
      </c>
      <c r="B1583" s="1">
        <v>4.0500000000000001E-2</v>
      </c>
      <c r="C1583" s="1">
        <v>0.99609999999999999</v>
      </c>
      <c r="D1583" s="1">
        <v>-7.6904000000000003</v>
      </c>
      <c r="E1583" s="1">
        <v>0</v>
      </c>
      <c r="F1583" s="1">
        <v>0</v>
      </c>
      <c r="G1583" s="1">
        <f t="shared" si="98"/>
        <v>8.9440535000000008</v>
      </c>
      <c r="H1583" s="1">
        <f t="shared" si="98"/>
        <v>0.31222049999999979</v>
      </c>
      <c r="I1583" s="1">
        <f t="shared" si="98"/>
        <v>10.761407500000013</v>
      </c>
      <c r="J1583" s="1">
        <f t="shared" si="99"/>
        <v>7.3052760000000276</v>
      </c>
      <c r="K1583" s="1">
        <f t="shared" si="100"/>
        <v>-4.3811119999998169</v>
      </c>
      <c r="L1583" s="1">
        <f t="shared" si="101"/>
        <v>-15.563965000000128</v>
      </c>
    </row>
    <row r="1584" spans="1:12" x14ac:dyDescent="0.3">
      <c r="A1584" s="1">
        <v>6.3E-3</v>
      </c>
      <c r="B1584" s="1">
        <v>3.6600000000000001E-2</v>
      </c>
      <c r="C1584" s="1">
        <v>1.0009999999999999</v>
      </c>
      <c r="D1584" s="1">
        <v>-8.9722000000000008</v>
      </c>
      <c r="E1584" s="1">
        <v>-6.0999999999999999E-2</v>
      </c>
      <c r="F1584" s="1">
        <v>0</v>
      </c>
      <c r="G1584" s="1">
        <f t="shared" si="98"/>
        <v>8.9441165000000016</v>
      </c>
      <c r="H1584" s="1">
        <f t="shared" si="98"/>
        <v>0.31260599999999977</v>
      </c>
      <c r="I1584" s="1">
        <f t="shared" si="98"/>
        <v>10.771393000000014</v>
      </c>
      <c r="J1584" s="1">
        <f t="shared" si="99"/>
        <v>7.2219630000000272</v>
      </c>
      <c r="K1584" s="1">
        <f t="shared" si="100"/>
        <v>-4.3814169999998169</v>
      </c>
      <c r="L1584" s="1">
        <f t="shared" si="101"/>
        <v>-15.563965000000128</v>
      </c>
    </row>
    <row r="1585" spans="1:12" x14ac:dyDescent="0.3">
      <c r="A1585" s="1">
        <v>7.3000000000000001E-3</v>
      </c>
      <c r="B1585" s="1">
        <v>3.1300000000000001E-2</v>
      </c>
      <c r="C1585" s="1">
        <v>1.0044</v>
      </c>
      <c r="D1585" s="1">
        <v>-8.6669999999999998</v>
      </c>
      <c r="E1585" s="1">
        <v>-0.36620000000000003</v>
      </c>
      <c r="F1585" s="1">
        <v>0</v>
      </c>
      <c r="G1585" s="1">
        <f t="shared" si="98"/>
        <v>8.9441845000000022</v>
      </c>
      <c r="H1585" s="1">
        <f t="shared" si="98"/>
        <v>0.31294549999999977</v>
      </c>
      <c r="I1585" s="1">
        <f t="shared" si="98"/>
        <v>10.781420000000013</v>
      </c>
      <c r="J1585" s="1">
        <f t="shared" si="99"/>
        <v>7.1337670000000273</v>
      </c>
      <c r="K1585" s="1">
        <f t="shared" si="100"/>
        <v>-4.3835529999998171</v>
      </c>
      <c r="L1585" s="1">
        <f t="shared" si="101"/>
        <v>-15.563965000000128</v>
      </c>
    </row>
    <row r="1586" spans="1:12" x14ac:dyDescent="0.3">
      <c r="A1586" s="1">
        <v>8.3000000000000001E-3</v>
      </c>
      <c r="B1586" s="1">
        <v>2.98E-2</v>
      </c>
      <c r="C1586" s="1">
        <v>1.0078</v>
      </c>
      <c r="D1586" s="1">
        <v>-7.2020999999999997</v>
      </c>
      <c r="E1586" s="1">
        <v>-0.42720000000000002</v>
      </c>
      <c r="F1586" s="1">
        <v>0</v>
      </c>
      <c r="G1586" s="1">
        <f t="shared" si="98"/>
        <v>8.9442625000000024</v>
      </c>
      <c r="H1586" s="1">
        <f t="shared" si="98"/>
        <v>0.31325099999999978</v>
      </c>
      <c r="I1586" s="1">
        <f t="shared" si="98"/>
        <v>10.791481000000013</v>
      </c>
      <c r="J1586" s="1">
        <f t="shared" si="99"/>
        <v>7.0544215000000277</v>
      </c>
      <c r="K1586" s="1">
        <f t="shared" si="100"/>
        <v>-4.3875199999998173</v>
      </c>
      <c r="L1586" s="1">
        <f t="shared" si="101"/>
        <v>-15.563965000000128</v>
      </c>
    </row>
    <row r="1587" spans="1:12" x14ac:dyDescent="0.3">
      <c r="A1587" s="1">
        <v>8.8000000000000005E-3</v>
      </c>
      <c r="B1587" s="1">
        <v>2.4400000000000002E-2</v>
      </c>
      <c r="C1587" s="1">
        <v>1.0093000000000001</v>
      </c>
      <c r="D1587" s="1">
        <v>-4.6387</v>
      </c>
      <c r="E1587" s="1">
        <v>-0.24410000000000001</v>
      </c>
      <c r="F1587" s="1">
        <v>0</v>
      </c>
      <c r="G1587" s="1">
        <f t="shared" si="98"/>
        <v>8.9443480000000033</v>
      </c>
      <c r="H1587" s="1">
        <f t="shared" si="98"/>
        <v>0.3135219999999998</v>
      </c>
      <c r="I1587" s="1">
        <f t="shared" si="98"/>
        <v>10.801566500000014</v>
      </c>
      <c r="J1587" s="1">
        <f t="shared" si="99"/>
        <v>6.9952175000000274</v>
      </c>
      <c r="K1587" s="1">
        <f t="shared" si="100"/>
        <v>-4.3908764999998171</v>
      </c>
      <c r="L1587" s="1">
        <f t="shared" si="101"/>
        <v>-15.563965000000128</v>
      </c>
    </row>
    <row r="1588" spans="1:12" x14ac:dyDescent="0.3">
      <c r="A1588" s="1">
        <v>7.3000000000000001E-3</v>
      </c>
      <c r="B1588" s="1">
        <v>2.3900000000000001E-2</v>
      </c>
      <c r="C1588" s="1">
        <v>1.0132000000000001</v>
      </c>
      <c r="D1588" s="1">
        <v>-1.1597</v>
      </c>
      <c r="E1588" s="1">
        <v>0</v>
      </c>
      <c r="F1588" s="1">
        <v>0</v>
      </c>
      <c r="G1588" s="1">
        <f t="shared" si="98"/>
        <v>8.9444285000000026</v>
      </c>
      <c r="H1588" s="1">
        <f t="shared" si="98"/>
        <v>0.31376349999999981</v>
      </c>
      <c r="I1588" s="1">
        <f t="shared" si="98"/>
        <v>10.811679000000014</v>
      </c>
      <c r="J1588" s="1">
        <f t="shared" si="99"/>
        <v>6.9662255000000277</v>
      </c>
      <c r="K1588" s="1">
        <f t="shared" si="100"/>
        <v>-4.3920969999998167</v>
      </c>
      <c r="L1588" s="1">
        <f t="shared" si="101"/>
        <v>-15.563965000000128</v>
      </c>
    </row>
    <row r="1589" spans="1:12" x14ac:dyDescent="0.3">
      <c r="A1589" s="1">
        <v>7.7999999999999996E-3</v>
      </c>
      <c r="B1589" s="1">
        <v>2.4400000000000002E-2</v>
      </c>
      <c r="C1589" s="1">
        <v>1.0132000000000001</v>
      </c>
      <c r="D1589" s="1">
        <v>2.3803999999999998</v>
      </c>
      <c r="E1589" s="1">
        <v>6.0999999999999999E-2</v>
      </c>
      <c r="F1589" s="1">
        <v>0</v>
      </c>
      <c r="G1589" s="1">
        <f t="shared" si="98"/>
        <v>8.944504000000002</v>
      </c>
      <c r="H1589" s="1">
        <f t="shared" si="98"/>
        <v>0.31400499999999981</v>
      </c>
      <c r="I1589" s="1">
        <f t="shared" si="98"/>
        <v>10.821811000000015</v>
      </c>
      <c r="J1589" s="1">
        <f t="shared" si="99"/>
        <v>6.9723290000000278</v>
      </c>
      <c r="K1589" s="1">
        <f t="shared" si="100"/>
        <v>-4.3917919999998167</v>
      </c>
      <c r="L1589" s="1">
        <f t="shared" si="101"/>
        <v>-15.563965000000128</v>
      </c>
    </row>
    <row r="1590" spans="1:12" x14ac:dyDescent="0.3">
      <c r="A1590" s="1">
        <v>7.3000000000000001E-3</v>
      </c>
      <c r="B1590" s="1">
        <v>2.8799999999999999E-2</v>
      </c>
      <c r="C1590" s="1">
        <v>1.0083</v>
      </c>
      <c r="D1590" s="1">
        <v>5.0659000000000001</v>
      </c>
      <c r="E1590" s="1">
        <v>0.36620000000000003</v>
      </c>
      <c r="F1590" s="1">
        <v>0</v>
      </c>
      <c r="G1590" s="1">
        <f t="shared" si="98"/>
        <v>8.9445795000000015</v>
      </c>
      <c r="H1590" s="1">
        <f t="shared" si="98"/>
        <v>0.3142709999999998</v>
      </c>
      <c r="I1590" s="1">
        <f t="shared" si="98"/>
        <v>10.831918500000015</v>
      </c>
      <c r="J1590" s="1">
        <f t="shared" si="99"/>
        <v>7.0095605000000276</v>
      </c>
      <c r="K1590" s="1">
        <f t="shared" si="100"/>
        <v>-4.3896559999998166</v>
      </c>
      <c r="L1590" s="1">
        <f t="shared" si="101"/>
        <v>-15.563965000000128</v>
      </c>
    </row>
    <row r="1591" spans="1:12" x14ac:dyDescent="0.3">
      <c r="A1591" s="1">
        <v>8.3000000000000001E-3</v>
      </c>
      <c r="B1591" s="1">
        <v>3.0300000000000001E-2</v>
      </c>
      <c r="C1591" s="1">
        <v>1.0048999999999999</v>
      </c>
      <c r="D1591" s="1">
        <v>6.4696999999999996</v>
      </c>
      <c r="E1591" s="1">
        <v>0.48830000000000001</v>
      </c>
      <c r="F1591" s="1">
        <v>6.0999999999999999E-2</v>
      </c>
      <c r="G1591" s="1">
        <f t="shared" si="98"/>
        <v>8.9446575000000017</v>
      </c>
      <c r="H1591" s="1">
        <f t="shared" si="98"/>
        <v>0.3145664999999998</v>
      </c>
      <c r="I1591" s="1">
        <f t="shared" si="98"/>
        <v>10.841984500000015</v>
      </c>
      <c r="J1591" s="1">
        <f t="shared" si="99"/>
        <v>7.0672385000000277</v>
      </c>
      <c r="K1591" s="1">
        <f t="shared" si="100"/>
        <v>-4.3853834999998167</v>
      </c>
      <c r="L1591" s="1">
        <f t="shared" si="101"/>
        <v>-15.563660000000127</v>
      </c>
    </row>
    <row r="1592" spans="1:12" x14ac:dyDescent="0.3">
      <c r="A1592" s="1">
        <v>8.8000000000000005E-3</v>
      </c>
      <c r="B1592" s="1">
        <v>3.3700000000000001E-2</v>
      </c>
      <c r="C1592" s="1">
        <v>1.0009999999999999</v>
      </c>
      <c r="D1592" s="1">
        <v>7.0190000000000001</v>
      </c>
      <c r="E1592" s="1">
        <v>0.24410000000000001</v>
      </c>
      <c r="F1592" s="1">
        <v>0</v>
      </c>
      <c r="G1592" s="1">
        <f t="shared" si="98"/>
        <v>8.9447430000000026</v>
      </c>
      <c r="H1592" s="1">
        <f t="shared" si="98"/>
        <v>0.31488649999999979</v>
      </c>
      <c r="I1592" s="1">
        <f t="shared" si="98"/>
        <v>10.852014000000015</v>
      </c>
      <c r="J1592" s="1">
        <f t="shared" si="99"/>
        <v>7.1346820000000282</v>
      </c>
      <c r="K1592" s="1">
        <f t="shared" si="100"/>
        <v>-4.3817214999998164</v>
      </c>
      <c r="L1592" s="1">
        <f t="shared" si="101"/>
        <v>-15.563355000000126</v>
      </c>
    </row>
    <row r="1593" spans="1:12" x14ac:dyDescent="0.3">
      <c r="A1593" s="1">
        <v>7.3000000000000001E-3</v>
      </c>
      <c r="B1593" s="1">
        <v>3.7600000000000001E-2</v>
      </c>
      <c r="C1593" s="1">
        <v>0.999</v>
      </c>
      <c r="D1593" s="1">
        <v>6.5308000000000002</v>
      </c>
      <c r="E1593" s="1">
        <v>0.18310000000000001</v>
      </c>
      <c r="F1593" s="1">
        <v>0</v>
      </c>
      <c r="G1593" s="1">
        <f t="shared" si="98"/>
        <v>8.9448235000000018</v>
      </c>
      <c r="H1593" s="1">
        <f t="shared" si="98"/>
        <v>0.31524299999999977</v>
      </c>
      <c r="I1593" s="1">
        <f t="shared" si="98"/>
        <v>10.862014000000014</v>
      </c>
      <c r="J1593" s="1">
        <f t="shared" si="99"/>
        <v>7.2024310000000282</v>
      </c>
      <c r="K1593" s="1">
        <f t="shared" si="100"/>
        <v>-4.3795854999998163</v>
      </c>
      <c r="L1593" s="1">
        <f t="shared" si="101"/>
        <v>-15.563355000000126</v>
      </c>
    </row>
    <row r="1594" spans="1:12" x14ac:dyDescent="0.3">
      <c r="A1594" s="1">
        <v>6.7999999999999996E-3</v>
      </c>
      <c r="B1594" s="1">
        <v>4.0500000000000001E-2</v>
      </c>
      <c r="C1594" s="1">
        <v>0.99609999999999999</v>
      </c>
      <c r="D1594" s="1">
        <v>5.0049000000000001</v>
      </c>
      <c r="E1594" s="1">
        <v>6.0999999999999999E-2</v>
      </c>
      <c r="F1594" s="1">
        <v>0</v>
      </c>
      <c r="G1594" s="1">
        <f t="shared" si="98"/>
        <v>8.9448940000000015</v>
      </c>
      <c r="H1594" s="1">
        <f t="shared" si="98"/>
        <v>0.31563349999999979</v>
      </c>
      <c r="I1594" s="1">
        <f t="shared" si="98"/>
        <v>10.871989500000014</v>
      </c>
      <c r="J1594" s="1">
        <f t="shared" si="99"/>
        <v>7.260109500000028</v>
      </c>
      <c r="K1594" s="1">
        <f t="shared" si="100"/>
        <v>-4.3783649999998167</v>
      </c>
      <c r="L1594" s="1">
        <f t="shared" si="101"/>
        <v>-15.563355000000126</v>
      </c>
    </row>
    <row r="1595" spans="1:12" x14ac:dyDescent="0.3">
      <c r="A1595" s="1">
        <v>7.7999999999999996E-3</v>
      </c>
      <c r="B1595" s="1">
        <v>0.04</v>
      </c>
      <c r="C1595" s="1">
        <v>0.99460000000000004</v>
      </c>
      <c r="D1595" s="1">
        <v>2.8075999999999999</v>
      </c>
      <c r="E1595" s="1">
        <v>0</v>
      </c>
      <c r="F1595" s="1">
        <v>6.0999999999999999E-2</v>
      </c>
      <c r="G1595" s="1">
        <f t="shared" si="98"/>
        <v>8.9449670000000019</v>
      </c>
      <c r="H1595" s="1">
        <f t="shared" si="98"/>
        <v>0.31603599999999976</v>
      </c>
      <c r="I1595" s="1">
        <f t="shared" si="98"/>
        <v>10.881943000000014</v>
      </c>
      <c r="J1595" s="1">
        <f t="shared" si="99"/>
        <v>7.299172000000028</v>
      </c>
      <c r="K1595" s="1">
        <f t="shared" si="100"/>
        <v>-4.3780599999998167</v>
      </c>
      <c r="L1595" s="1">
        <f t="shared" si="101"/>
        <v>-15.563050000000125</v>
      </c>
    </row>
    <row r="1596" spans="1:12" x14ac:dyDescent="0.3">
      <c r="A1596" s="1">
        <v>6.7999999999999996E-3</v>
      </c>
      <c r="B1596" s="1">
        <v>4.2500000000000003E-2</v>
      </c>
      <c r="C1596" s="1">
        <v>0.99370000000000003</v>
      </c>
      <c r="D1596" s="1">
        <v>0.30520000000000003</v>
      </c>
      <c r="E1596" s="1">
        <v>0</v>
      </c>
      <c r="F1596" s="1">
        <v>0</v>
      </c>
      <c r="G1596" s="1">
        <f t="shared" si="98"/>
        <v>8.9450400000000023</v>
      </c>
      <c r="H1596" s="1">
        <f t="shared" si="98"/>
        <v>0.31644849999999974</v>
      </c>
      <c r="I1596" s="1">
        <f t="shared" si="98"/>
        <v>10.891884500000014</v>
      </c>
      <c r="J1596" s="1">
        <f t="shared" si="99"/>
        <v>7.3147360000000283</v>
      </c>
      <c r="K1596" s="1">
        <f t="shared" si="100"/>
        <v>-4.3780599999998167</v>
      </c>
      <c r="L1596" s="1">
        <f t="shared" si="101"/>
        <v>-15.562745000000124</v>
      </c>
    </row>
    <row r="1597" spans="1:12" x14ac:dyDescent="0.3">
      <c r="A1597" s="1">
        <v>8.3000000000000001E-3</v>
      </c>
      <c r="B1597" s="1">
        <v>4.2000000000000003E-2</v>
      </c>
      <c r="C1597" s="1">
        <v>0.99509999999999998</v>
      </c>
      <c r="D1597" s="1">
        <v>-1.9531000000000001</v>
      </c>
      <c r="E1597" s="1">
        <v>0</v>
      </c>
      <c r="F1597" s="1">
        <v>6.0999999999999999E-2</v>
      </c>
      <c r="G1597" s="1">
        <f t="shared" si="98"/>
        <v>8.9451155000000018</v>
      </c>
      <c r="H1597" s="1">
        <f t="shared" si="98"/>
        <v>0.31687099999999974</v>
      </c>
      <c r="I1597" s="1">
        <f t="shared" si="98"/>
        <v>10.901828500000015</v>
      </c>
      <c r="J1597" s="1">
        <f t="shared" si="99"/>
        <v>7.3064965000000281</v>
      </c>
      <c r="K1597" s="1">
        <f t="shared" si="100"/>
        <v>-4.3780599999998167</v>
      </c>
      <c r="L1597" s="1">
        <f t="shared" si="101"/>
        <v>-15.562440000000123</v>
      </c>
    </row>
    <row r="1598" spans="1:12" x14ac:dyDescent="0.3">
      <c r="A1598" s="1">
        <v>8.3000000000000001E-3</v>
      </c>
      <c r="B1598" s="1">
        <v>3.9600000000000003E-2</v>
      </c>
      <c r="C1598" s="1">
        <v>0.99850000000000005</v>
      </c>
      <c r="D1598" s="1">
        <v>-3.9672999999999998</v>
      </c>
      <c r="E1598" s="1">
        <v>-6.0999999999999999E-2</v>
      </c>
      <c r="F1598" s="1">
        <v>0</v>
      </c>
      <c r="G1598" s="1">
        <f t="shared" si="98"/>
        <v>8.9451985000000018</v>
      </c>
      <c r="H1598" s="1">
        <f t="shared" si="98"/>
        <v>0.31727899999999976</v>
      </c>
      <c r="I1598" s="1">
        <f t="shared" si="98"/>
        <v>10.911796500000015</v>
      </c>
      <c r="J1598" s="1">
        <f t="shared" si="99"/>
        <v>7.2768945000000285</v>
      </c>
      <c r="K1598" s="1">
        <f t="shared" si="100"/>
        <v>-4.3783649999998167</v>
      </c>
      <c r="L1598" s="1">
        <f t="shared" si="101"/>
        <v>-15.562135000000122</v>
      </c>
    </row>
    <row r="1599" spans="1:12" x14ac:dyDescent="0.3">
      <c r="A1599" s="1">
        <v>5.8999999999999999E-3</v>
      </c>
      <c r="B1599" s="1">
        <v>3.61E-2</v>
      </c>
      <c r="C1599" s="1">
        <v>1</v>
      </c>
      <c r="D1599" s="1">
        <v>-5.1879999999999997</v>
      </c>
      <c r="E1599" s="1">
        <v>0</v>
      </c>
      <c r="F1599" s="1">
        <v>6.0999999999999999E-2</v>
      </c>
      <c r="G1599" s="1">
        <f t="shared" si="98"/>
        <v>8.945269500000002</v>
      </c>
      <c r="H1599" s="1">
        <f t="shared" si="98"/>
        <v>0.31765749999999976</v>
      </c>
      <c r="I1599" s="1">
        <f t="shared" si="98"/>
        <v>10.921789000000015</v>
      </c>
      <c r="J1599" s="1">
        <f t="shared" si="99"/>
        <v>7.2311180000000288</v>
      </c>
      <c r="K1599" s="1">
        <f t="shared" si="100"/>
        <v>-4.3786699999998167</v>
      </c>
      <c r="L1599" s="1">
        <f t="shared" si="101"/>
        <v>-15.561830000000121</v>
      </c>
    </row>
    <row r="1600" spans="1:12" x14ac:dyDescent="0.3">
      <c r="A1600" s="1">
        <v>6.7999999999999996E-3</v>
      </c>
      <c r="B1600" s="1">
        <v>3.4700000000000002E-2</v>
      </c>
      <c r="C1600" s="1">
        <v>1.0028999999999999</v>
      </c>
      <c r="D1600" s="1">
        <v>-5.4931999999999999</v>
      </c>
      <c r="E1600" s="1">
        <v>-6.0999999999999999E-2</v>
      </c>
      <c r="F1600" s="1">
        <v>0</v>
      </c>
      <c r="G1600" s="1">
        <f t="shared" si="98"/>
        <v>8.9453330000000015</v>
      </c>
      <c r="H1600" s="1">
        <f t="shared" si="98"/>
        <v>0.31801149999999978</v>
      </c>
      <c r="I1600" s="1">
        <f t="shared" si="98"/>
        <v>10.931803500000015</v>
      </c>
      <c r="J1600" s="1">
        <f t="shared" si="99"/>
        <v>7.177712000000029</v>
      </c>
      <c r="K1600" s="1">
        <f t="shared" si="100"/>
        <v>-4.3789749999998167</v>
      </c>
      <c r="L1600" s="1">
        <f t="shared" si="101"/>
        <v>-15.56152500000012</v>
      </c>
    </row>
    <row r="1601" spans="1:12" x14ac:dyDescent="0.3">
      <c r="A1601" s="1">
        <v>7.7999999999999996E-3</v>
      </c>
      <c r="B1601" s="1">
        <v>3.2199999999999999E-2</v>
      </c>
      <c r="C1601" s="1">
        <v>1.0054000000000001</v>
      </c>
      <c r="D1601" s="1">
        <v>-4.9438000000000004</v>
      </c>
      <c r="E1601" s="1">
        <v>-0.24410000000000001</v>
      </c>
      <c r="F1601" s="1">
        <v>6.0999999999999999E-2</v>
      </c>
      <c r="G1601" s="1">
        <f t="shared" si="98"/>
        <v>8.945406000000002</v>
      </c>
      <c r="H1601" s="1">
        <f t="shared" si="98"/>
        <v>0.3183459999999998</v>
      </c>
      <c r="I1601" s="1">
        <f t="shared" si="98"/>
        <v>10.941845000000015</v>
      </c>
      <c r="J1601" s="1">
        <f t="shared" si="99"/>
        <v>7.1255270000000293</v>
      </c>
      <c r="K1601" s="1">
        <f t="shared" si="100"/>
        <v>-4.3805004999998163</v>
      </c>
      <c r="L1601" s="1">
        <f t="shared" si="101"/>
        <v>-15.56122000000012</v>
      </c>
    </row>
    <row r="1602" spans="1:12" x14ac:dyDescent="0.3">
      <c r="A1602" s="1">
        <v>7.7999999999999996E-3</v>
      </c>
      <c r="B1602" s="1">
        <v>2.93E-2</v>
      </c>
      <c r="C1602" s="1">
        <v>1.0044</v>
      </c>
      <c r="D1602" s="1">
        <v>-3.7231000000000001</v>
      </c>
      <c r="E1602" s="1">
        <v>-0.24410000000000001</v>
      </c>
      <c r="F1602" s="1">
        <v>0</v>
      </c>
      <c r="G1602" s="1">
        <f t="shared" si="98"/>
        <v>8.9454840000000022</v>
      </c>
      <c r="H1602" s="1">
        <f t="shared" si="98"/>
        <v>0.31865349999999981</v>
      </c>
      <c r="I1602" s="1">
        <f t="shared" si="98"/>
        <v>10.951894000000015</v>
      </c>
      <c r="J1602" s="1">
        <f t="shared" si="99"/>
        <v>7.082192500000029</v>
      </c>
      <c r="K1602" s="1">
        <f t="shared" si="100"/>
        <v>-4.3829414999998164</v>
      </c>
      <c r="L1602" s="1">
        <f t="shared" si="101"/>
        <v>-15.560915000000119</v>
      </c>
    </row>
    <row r="1603" spans="1:12" x14ac:dyDescent="0.3">
      <c r="A1603" s="1">
        <v>6.7999999999999996E-3</v>
      </c>
      <c r="B1603" s="1">
        <v>2.7799999999999998E-2</v>
      </c>
      <c r="C1603" s="1">
        <v>1.0067999999999999</v>
      </c>
      <c r="D1603" s="1">
        <v>-2.1972999999999998</v>
      </c>
      <c r="E1603" s="1">
        <v>-0.1221</v>
      </c>
      <c r="F1603" s="1">
        <v>6.0999999999999999E-2</v>
      </c>
      <c r="G1603" s="1">
        <f t="shared" si="98"/>
        <v>8.9455570000000026</v>
      </c>
      <c r="H1603" s="1">
        <f t="shared" si="98"/>
        <v>0.31893899999999981</v>
      </c>
      <c r="I1603" s="1">
        <f t="shared" si="98"/>
        <v>10.961950000000016</v>
      </c>
      <c r="J1603" s="1">
        <f t="shared" si="99"/>
        <v>7.0525905000000293</v>
      </c>
      <c r="K1603" s="1">
        <f t="shared" si="100"/>
        <v>-4.3847724999998166</v>
      </c>
      <c r="L1603" s="1">
        <f t="shared" si="101"/>
        <v>-15.560610000000118</v>
      </c>
    </row>
    <row r="1604" spans="1:12" x14ac:dyDescent="0.3">
      <c r="A1604" s="1">
        <v>7.7999999999999996E-3</v>
      </c>
      <c r="B1604" s="1">
        <v>2.7799999999999998E-2</v>
      </c>
      <c r="C1604" s="1">
        <v>1.0078</v>
      </c>
      <c r="D1604" s="1">
        <v>-0.30520000000000003</v>
      </c>
      <c r="E1604" s="1">
        <v>0</v>
      </c>
      <c r="F1604" s="1">
        <v>6.0999999999999999E-2</v>
      </c>
      <c r="G1604" s="1">
        <f t="shared" ref="G1604:I1667" si="102">(A1604+A1603)/100/2+G1603</f>
        <v>8.9456300000000031</v>
      </c>
      <c r="H1604" s="1">
        <f t="shared" si="102"/>
        <v>0.31921699999999981</v>
      </c>
      <c r="I1604" s="1">
        <f t="shared" si="102"/>
        <v>10.972023000000016</v>
      </c>
      <c r="J1604" s="1">
        <f t="shared" ref="J1604:J1667" si="103">(D1604+D1603)/100/2+J1603</f>
        <v>7.0400780000000296</v>
      </c>
      <c r="K1604" s="1">
        <f t="shared" ref="K1604:K1667" si="104">(E1604+E1603)/100/2+K1603</f>
        <v>-4.3853829999998162</v>
      </c>
      <c r="L1604" s="1">
        <f t="shared" ref="L1604:L1667" si="105">(F1604+F1603)/100/2+L1603</f>
        <v>-15.560000000000118</v>
      </c>
    </row>
    <row r="1605" spans="1:12" x14ac:dyDescent="0.3">
      <c r="A1605" s="1">
        <v>7.7999999999999996E-3</v>
      </c>
      <c r="B1605" s="1">
        <v>2.93E-2</v>
      </c>
      <c r="C1605" s="1">
        <v>1.0059</v>
      </c>
      <c r="D1605" s="1">
        <v>1.3428</v>
      </c>
      <c r="E1605" s="1">
        <v>6.0999999999999999E-2</v>
      </c>
      <c r="F1605" s="1">
        <v>0</v>
      </c>
      <c r="G1605" s="1">
        <f t="shared" si="102"/>
        <v>8.9457080000000033</v>
      </c>
      <c r="H1605" s="1">
        <f t="shared" si="102"/>
        <v>0.3195024999999998</v>
      </c>
      <c r="I1605" s="1">
        <f t="shared" si="102"/>
        <v>10.982091500000015</v>
      </c>
      <c r="J1605" s="1">
        <f t="shared" si="103"/>
        <v>7.04526600000003</v>
      </c>
      <c r="K1605" s="1">
        <f t="shared" si="104"/>
        <v>-4.3850779999998162</v>
      </c>
      <c r="L1605" s="1">
        <f t="shared" si="105"/>
        <v>-15.559695000000119</v>
      </c>
    </row>
    <row r="1606" spans="1:12" x14ac:dyDescent="0.3">
      <c r="A1606" s="1">
        <v>8.3000000000000001E-3</v>
      </c>
      <c r="B1606" s="1">
        <v>2.93E-2</v>
      </c>
      <c r="C1606" s="1">
        <v>1.0063</v>
      </c>
      <c r="D1606" s="1">
        <v>2.7465999999999999</v>
      </c>
      <c r="E1606" s="1">
        <v>0.18310000000000001</v>
      </c>
      <c r="F1606" s="1">
        <v>0</v>
      </c>
      <c r="G1606" s="1">
        <f t="shared" si="102"/>
        <v>8.9457885000000026</v>
      </c>
      <c r="H1606" s="1">
        <f t="shared" si="102"/>
        <v>0.31979549999999979</v>
      </c>
      <c r="I1606" s="1">
        <f t="shared" si="102"/>
        <v>10.992152500000016</v>
      </c>
      <c r="J1606" s="1">
        <f t="shared" si="103"/>
        <v>7.0657130000000299</v>
      </c>
      <c r="K1606" s="1">
        <f t="shared" si="104"/>
        <v>-4.3838574999998166</v>
      </c>
      <c r="L1606" s="1">
        <f t="shared" si="105"/>
        <v>-15.559695000000119</v>
      </c>
    </row>
    <row r="1607" spans="1:12" x14ac:dyDescent="0.3">
      <c r="A1607" s="1">
        <v>8.8000000000000005E-3</v>
      </c>
      <c r="B1607" s="1">
        <v>3.1300000000000001E-2</v>
      </c>
      <c r="C1607" s="1">
        <v>1.0039</v>
      </c>
      <c r="D1607" s="1">
        <v>3.8452000000000002</v>
      </c>
      <c r="E1607" s="1">
        <v>0.18310000000000001</v>
      </c>
      <c r="F1607" s="1">
        <v>0</v>
      </c>
      <c r="G1607" s="1">
        <f t="shared" si="102"/>
        <v>8.9458740000000034</v>
      </c>
      <c r="H1607" s="1">
        <f t="shared" si="102"/>
        <v>0.32009849999999979</v>
      </c>
      <c r="I1607" s="1">
        <f t="shared" si="102"/>
        <v>11.002203500000016</v>
      </c>
      <c r="J1607" s="1">
        <f t="shared" si="103"/>
        <v>7.0986720000000298</v>
      </c>
      <c r="K1607" s="1">
        <f t="shared" si="104"/>
        <v>-4.3820264999998164</v>
      </c>
      <c r="L1607" s="1">
        <f t="shared" si="105"/>
        <v>-15.559695000000119</v>
      </c>
    </row>
    <row r="1608" spans="1:12" x14ac:dyDescent="0.3">
      <c r="A1608" s="1">
        <v>8.3000000000000001E-3</v>
      </c>
      <c r="B1608" s="1">
        <v>3.3700000000000001E-2</v>
      </c>
      <c r="C1608" s="1">
        <v>1.0048999999999999</v>
      </c>
      <c r="D1608" s="1">
        <v>4.3334999999999999</v>
      </c>
      <c r="E1608" s="1">
        <v>0.18310000000000001</v>
      </c>
      <c r="F1608" s="1">
        <v>0</v>
      </c>
      <c r="G1608" s="1">
        <f t="shared" si="102"/>
        <v>8.9459595000000043</v>
      </c>
      <c r="H1608" s="1">
        <f t="shared" si="102"/>
        <v>0.32042349999999981</v>
      </c>
      <c r="I1608" s="1">
        <f t="shared" si="102"/>
        <v>11.012247500000017</v>
      </c>
      <c r="J1608" s="1">
        <f t="shared" si="103"/>
        <v>7.13956550000003</v>
      </c>
      <c r="K1608" s="1">
        <f t="shared" si="104"/>
        <v>-4.3801954999998163</v>
      </c>
      <c r="L1608" s="1">
        <f t="shared" si="105"/>
        <v>-15.559695000000119</v>
      </c>
    </row>
    <row r="1609" spans="1:12" x14ac:dyDescent="0.3">
      <c r="A1609" s="1">
        <v>7.3000000000000001E-3</v>
      </c>
      <c r="B1609" s="1">
        <v>3.56E-2</v>
      </c>
      <c r="C1609" s="1">
        <v>0.999</v>
      </c>
      <c r="D1609" s="1">
        <v>4.1504000000000003</v>
      </c>
      <c r="E1609" s="1">
        <v>6.0999999999999999E-2</v>
      </c>
      <c r="F1609" s="1">
        <v>0</v>
      </c>
      <c r="G1609" s="1">
        <f t="shared" si="102"/>
        <v>8.9460375000000045</v>
      </c>
      <c r="H1609" s="1">
        <f t="shared" si="102"/>
        <v>0.32076999999999983</v>
      </c>
      <c r="I1609" s="1">
        <f t="shared" si="102"/>
        <v>11.022267000000017</v>
      </c>
      <c r="J1609" s="1">
        <f t="shared" si="103"/>
        <v>7.1819850000000303</v>
      </c>
      <c r="K1609" s="1">
        <f t="shared" si="104"/>
        <v>-4.3789749999998167</v>
      </c>
      <c r="L1609" s="1">
        <f t="shared" si="105"/>
        <v>-15.559695000000119</v>
      </c>
    </row>
    <row r="1610" spans="1:12" x14ac:dyDescent="0.3">
      <c r="A1610" s="1">
        <v>8.3000000000000001E-3</v>
      </c>
      <c r="B1610" s="1">
        <v>3.7100000000000001E-2</v>
      </c>
      <c r="C1610" s="1">
        <v>0.999</v>
      </c>
      <c r="D1610" s="1">
        <v>3.2959000000000001</v>
      </c>
      <c r="E1610" s="1">
        <v>0</v>
      </c>
      <c r="F1610" s="1">
        <v>0</v>
      </c>
      <c r="G1610" s="1">
        <f t="shared" si="102"/>
        <v>8.9461155000000048</v>
      </c>
      <c r="H1610" s="1">
        <f t="shared" si="102"/>
        <v>0.32113349999999985</v>
      </c>
      <c r="I1610" s="1">
        <f t="shared" si="102"/>
        <v>11.032257000000017</v>
      </c>
      <c r="J1610" s="1">
        <f t="shared" si="103"/>
        <v>7.2192165000000301</v>
      </c>
      <c r="K1610" s="1">
        <f t="shared" si="104"/>
        <v>-4.3786699999998167</v>
      </c>
      <c r="L1610" s="1">
        <f t="shared" si="105"/>
        <v>-15.559695000000119</v>
      </c>
    </row>
    <row r="1611" spans="1:12" x14ac:dyDescent="0.3">
      <c r="A1611" s="1">
        <v>7.3000000000000001E-3</v>
      </c>
      <c r="B1611" s="1">
        <v>3.8100000000000002E-2</v>
      </c>
      <c r="C1611" s="1">
        <v>0.99850000000000005</v>
      </c>
      <c r="D1611" s="1">
        <v>1.8920999999999999</v>
      </c>
      <c r="E1611" s="1">
        <v>0</v>
      </c>
      <c r="F1611" s="1">
        <v>0</v>
      </c>
      <c r="G1611" s="1">
        <f t="shared" si="102"/>
        <v>8.946193500000005</v>
      </c>
      <c r="H1611" s="1">
        <f t="shared" si="102"/>
        <v>0.32150949999999984</v>
      </c>
      <c r="I1611" s="1">
        <f t="shared" si="102"/>
        <v>11.042244500000017</v>
      </c>
      <c r="J1611" s="1">
        <f t="shared" si="103"/>
        <v>7.2451565000000304</v>
      </c>
      <c r="K1611" s="1">
        <f t="shared" si="104"/>
        <v>-4.3786699999998167</v>
      </c>
      <c r="L1611" s="1">
        <f t="shared" si="105"/>
        <v>-15.559695000000119</v>
      </c>
    </row>
    <row r="1612" spans="1:12" x14ac:dyDescent="0.3">
      <c r="A1612" s="1">
        <v>7.3000000000000001E-3</v>
      </c>
      <c r="B1612" s="1">
        <v>3.9100000000000003E-2</v>
      </c>
      <c r="C1612" s="1">
        <v>0.99709999999999999</v>
      </c>
      <c r="D1612" s="1">
        <v>0.36620000000000003</v>
      </c>
      <c r="E1612" s="1">
        <v>0</v>
      </c>
      <c r="F1612" s="1">
        <v>0</v>
      </c>
      <c r="G1612" s="1">
        <f t="shared" si="102"/>
        <v>8.9462665000000055</v>
      </c>
      <c r="H1612" s="1">
        <f t="shared" si="102"/>
        <v>0.32189549999999983</v>
      </c>
      <c r="I1612" s="1">
        <f t="shared" si="102"/>
        <v>11.052222500000017</v>
      </c>
      <c r="J1612" s="1">
        <f t="shared" si="103"/>
        <v>7.25644800000003</v>
      </c>
      <c r="K1612" s="1">
        <f t="shared" si="104"/>
        <v>-4.3786699999998167</v>
      </c>
      <c r="L1612" s="1">
        <f t="shared" si="105"/>
        <v>-15.559695000000119</v>
      </c>
    </row>
    <row r="1613" spans="1:12" x14ac:dyDescent="0.3">
      <c r="A1613" s="1">
        <v>7.7999999999999996E-3</v>
      </c>
      <c r="B1613" s="1">
        <v>3.8100000000000002E-2</v>
      </c>
      <c r="C1613" s="1">
        <v>0.998</v>
      </c>
      <c r="D1613" s="1">
        <v>-1.1597</v>
      </c>
      <c r="E1613" s="1">
        <v>0</v>
      </c>
      <c r="F1613" s="1">
        <v>0</v>
      </c>
      <c r="G1613" s="1">
        <f t="shared" si="102"/>
        <v>8.9463420000000049</v>
      </c>
      <c r="H1613" s="1">
        <f t="shared" si="102"/>
        <v>0.32228149999999983</v>
      </c>
      <c r="I1613" s="1">
        <f t="shared" si="102"/>
        <v>11.062198000000016</v>
      </c>
      <c r="J1613" s="1">
        <f t="shared" si="103"/>
        <v>7.2524805000000301</v>
      </c>
      <c r="K1613" s="1">
        <f t="shared" si="104"/>
        <v>-4.3786699999998167</v>
      </c>
      <c r="L1613" s="1">
        <f t="shared" si="105"/>
        <v>-15.559695000000119</v>
      </c>
    </row>
    <row r="1614" spans="1:12" x14ac:dyDescent="0.3">
      <c r="A1614" s="1">
        <v>7.7999999999999996E-3</v>
      </c>
      <c r="B1614" s="1">
        <v>3.7600000000000001E-2</v>
      </c>
      <c r="C1614" s="1">
        <v>0.99850000000000005</v>
      </c>
      <c r="D1614" s="1">
        <v>-2.4413999999999998</v>
      </c>
      <c r="E1614" s="1">
        <v>-0.1221</v>
      </c>
      <c r="F1614" s="1">
        <v>0</v>
      </c>
      <c r="G1614" s="1">
        <f t="shared" si="102"/>
        <v>8.9464200000000051</v>
      </c>
      <c r="H1614" s="1">
        <f t="shared" si="102"/>
        <v>0.32265999999999984</v>
      </c>
      <c r="I1614" s="1">
        <f t="shared" si="102"/>
        <v>11.072180500000016</v>
      </c>
      <c r="J1614" s="1">
        <f t="shared" si="103"/>
        <v>7.23447500000003</v>
      </c>
      <c r="K1614" s="1">
        <f t="shared" si="104"/>
        <v>-4.3792804999998163</v>
      </c>
      <c r="L1614" s="1">
        <f t="shared" si="105"/>
        <v>-15.559695000000119</v>
      </c>
    </row>
    <row r="1615" spans="1:12" x14ac:dyDescent="0.3">
      <c r="A1615" s="1">
        <v>6.7999999999999996E-3</v>
      </c>
      <c r="B1615" s="1">
        <v>3.7100000000000001E-2</v>
      </c>
      <c r="C1615" s="1">
        <v>1.0009999999999999</v>
      </c>
      <c r="D1615" s="1">
        <v>-3.1738</v>
      </c>
      <c r="E1615" s="1">
        <v>0</v>
      </c>
      <c r="F1615" s="1">
        <v>0</v>
      </c>
      <c r="G1615" s="1">
        <f t="shared" si="102"/>
        <v>8.9464930000000056</v>
      </c>
      <c r="H1615" s="1">
        <f t="shared" si="102"/>
        <v>0.32303349999999986</v>
      </c>
      <c r="I1615" s="1">
        <f t="shared" si="102"/>
        <v>11.082178000000017</v>
      </c>
      <c r="J1615" s="1">
        <f t="shared" si="103"/>
        <v>7.2063990000000295</v>
      </c>
      <c r="K1615" s="1">
        <f t="shared" si="104"/>
        <v>-4.3798909999998159</v>
      </c>
      <c r="L1615" s="1">
        <f t="shared" si="105"/>
        <v>-15.559695000000119</v>
      </c>
    </row>
    <row r="1616" spans="1:12" x14ac:dyDescent="0.3">
      <c r="A1616" s="1">
        <v>6.7999999999999996E-3</v>
      </c>
      <c r="B1616" s="1">
        <v>3.4200000000000001E-2</v>
      </c>
      <c r="C1616" s="1">
        <v>1.0004999999999999</v>
      </c>
      <c r="D1616" s="1">
        <v>-3.4180000000000001</v>
      </c>
      <c r="E1616" s="1">
        <v>0</v>
      </c>
      <c r="F1616" s="1">
        <v>0</v>
      </c>
      <c r="G1616" s="1">
        <f t="shared" si="102"/>
        <v>8.9465610000000062</v>
      </c>
      <c r="H1616" s="1">
        <f t="shared" si="102"/>
        <v>0.32338999999999984</v>
      </c>
      <c r="I1616" s="1">
        <f t="shared" si="102"/>
        <v>11.092185500000017</v>
      </c>
      <c r="J1616" s="1">
        <f t="shared" si="103"/>
        <v>7.1734400000000296</v>
      </c>
      <c r="K1616" s="1">
        <f t="shared" si="104"/>
        <v>-4.3798909999998159</v>
      </c>
      <c r="L1616" s="1">
        <f t="shared" si="105"/>
        <v>-15.559695000000119</v>
      </c>
    </row>
    <row r="1617" spans="1:12" x14ac:dyDescent="0.3">
      <c r="A1617" s="1">
        <v>6.7999999999999996E-3</v>
      </c>
      <c r="B1617" s="1">
        <v>3.32E-2</v>
      </c>
      <c r="C1617" s="1">
        <v>1.0039</v>
      </c>
      <c r="D1617" s="1">
        <v>-2.9906999999999999</v>
      </c>
      <c r="E1617" s="1">
        <v>0</v>
      </c>
      <c r="F1617" s="1">
        <v>0</v>
      </c>
      <c r="G1617" s="1">
        <f t="shared" si="102"/>
        <v>8.9466290000000068</v>
      </c>
      <c r="H1617" s="1">
        <f t="shared" si="102"/>
        <v>0.32372699999999982</v>
      </c>
      <c r="I1617" s="1">
        <f t="shared" si="102"/>
        <v>11.102207500000016</v>
      </c>
      <c r="J1617" s="1">
        <f t="shared" si="103"/>
        <v>7.1413965000000292</v>
      </c>
      <c r="K1617" s="1">
        <f t="shared" si="104"/>
        <v>-4.3798909999998159</v>
      </c>
      <c r="L1617" s="1">
        <f t="shared" si="105"/>
        <v>-15.559695000000119</v>
      </c>
    </row>
    <row r="1618" spans="1:12" x14ac:dyDescent="0.3">
      <c r="A1618" s="1">
        <v>7.3000000000000001E-3</v>
      </c>
      <c r="B1618" s="1">
        <v>3.1300000000000001E-2</v>
      </c>
      <c r="C1618" s="1">
        <v>1.0059</v>
      </c>
      <c r="D1618" s="1">
        <v>-2.2583000000000002</v>
      </c>
      <c r="E1618" s="1">
        <v>0</v>
      </c>
      <c r="F1618" s="1">
        <v>0</v>
      </c>
      <c r="G1618" s="1">
        <f t="shared" si="102"/>
        <v>8.9466995000000065</v>
      </c>
      <c r="H1618" s="1">
        <f t="shared" si="102"/>
        <v>0.32404949999999982</v>
      </c>
      <c r="I1618" s="1">
        <f t="shared" si="102"/>
        <v>11.112256500000017</v>
      </c>
      <c r="J1618" s="1">
        <f t="shared" si="103"/>
        <v>7.1151515000000289</v>
      </c>
      <c r="K1618" s="1">
        <f t="shared" si="104"/>
        <v>-4.3798909999998159</v>
      </c>
      <c r="L1618" s="1">
        <f t="shared" si="105"/>
        <v>-15.559695000000119</v>
      </c>
    </row>
    <row r="1619" spans="1:12" x14ac:dyDescent="0.3">
      <c r="A1619" s="1">
        <v>7.7999999999999996E-3</v>
      </c>
      <c r="B1619" s="1">
        <v>3.1699999999999999E-2</v>
      </c>
      <c r="C1619" s="1">
        <v>1.0067999999999999</v>
      </c>
      <c r="D1619" s="1">
        <v>-1.0986</v>
      </c>
      <c r="E1619" s="1">
        <v>0</v>
      </c>
      <c r="F1619" s="1">
        <v>0</v>
      </c>
      <c r="G1619" s="1">
        <f t="shared" si="102"/>
        <v>8.9467750000000059</v>
      </c>
      <c r="H1619" s="1">
        <f t="shared" si="102"/>
        <v>0.32436449999999983</v>
      </c>
      <c r="I1619" s="1">
        <f t="shared" si="102"/>
        <v>11.122320000000016</v>
      </c>
      <c r="J1619" s="1">
        <f t="shared" si="103"/>
        <v>7.098367000000029</v>
      </c>
      <c r="K1619" s="1">
        <f t="shared" si="104"/>
        <v>-4.3798909999998159</v>
      </c>
      <c r="L1619" s="1">
        <f t="shared" si="105"/>
        <v>-15.559695000000119</v>
      </c>
    </row>
    <row r="1620" spans="1:12" x14ac:dyDescent="0.3">
      <c r="A1620" s="1">
        <v>6.3E-3</v>
      </c>
      <c r="B1620" s="1">
        <v>3.0300000000000001E-2</v>
      </c>
      <c r="C1620" s="1">
        <v>1.0059</v>
      </c>
      <c r="D1620" s="1">
        <v>0</v>
      </c>
      <c r="E1620" s="1">
        <v>0</v>
      </c>
      <c r="F1620" s="1">
        <v>0</v>
      </c>
      <c r="G1620" s="1">
        <f t="shared" si="102"/>
        <v>8.9468455000000056</v>
      </c>
      <c r="H1620" s="1">
        <f t="shared" si="102"/>
        <v>0.32467449999999981</v>
      </c>
      <c r="I1620" s="1">
        <f t="shared" si="102"/>
        <v>11.132383500000016</v>
      </c>
      <c r="J1620" s="1">
        <f t="shared" si="103"/>
        <v>7.0928740000000285</v>
      </c>
      <c r="K1620" s="1">
        <f t="shared" si="104"/>
        <v>-4.3798909999998159</v>
      </c>
      <c r="L1620" s="1">
        <f t="shared" si="105"/>
        <v>-15.559695000000119</v>
      </c>
    </row>
    <row r="1621" spans="1:12" x14ac:dyDescent="0.3">
      <c r="A1621" s="1">
        <v>8.8000000000000005E-3</v>
      </c>
      <c r="B1621" s="1">
        <v>3.1300000000000001E-2</v>
      </c>
      <c r="C1621" s="1">
        <v>1.0044</v>
      </c>
      <c r="D1621" s="1">
        <v>1.0986</v>
      </c>
      <c r="E1621" s="1">
        <v>0</v>
      </c>
      <c r="F1621" s="1">
        <v>0</v>
      </c>
      <c r="G1621" s="1">
        <f t="shared" si="102"/>
        <v>8.946921000000005</v>
      </c>
      <c r="H1621" s="1">
        <f t="shared" si="102"/>
        <v>0.32498249999999979</v>
      </c>
      <c r="I1621" s="1">
        <f t="shared" si="102"/>
        <v>11.142435000000015</v>
      </c>
      <c r="J1621" s="1">
        <f t="shared" si="103"/>
        <v>7.098367000000029</v>
      </c>
      <c r="K1621" s="1">
        <f t="shared" si="104"/>
        <v>-4.3798909999998159</v>
      </c>
      <c r="L1621" s="1">
        <f t="shared" si="105"/>
        <v>-15.559695000000119</v>
      </c>
    </row>
    <row r="1622" spans="1:12" x14ac:dyDescent="0.3">
      <c r="A1622" s="1">
        <v>6.7999999999999996E-3</v>
      </c>
      <c r="B1622" s="1">
        <v>3.2199999999999999E-2</v>
      </c>
      <c r="C1622" s="1">
        <v>1.0028999999999999</v>
      </c>
      <c r="D1622" s="1">
        <v>2.0142000000000002</v>
      </c>
      <c r="E1622" s="1">
        <v>0.1221</v>
      </c>
      <c r="F1622" s="1">
        <v>0</v>
      </c>
      <c r="G1622" s="1">
        <f t="shared" si="102"/>
        <v>8.9469990000000053</v>
      </c>
      <c r="H1622" s="1">
        <f t="shared" si="102"/>
        <v>0.32529999999999981</v>
      </c>
      <c r="I1622" s="1">
        <f t="shared" si="102"/>
        <v>11.152471500000015</v>
      </c>
      <c r="J1622" s="1">
        <f t="shared" si="103"/>
        <v>7.1139310000000293</v>
      </c>
      <c r="K1622" s="1">
        <f t="shared" si="104"/>
        <v>-4.3792804999998163</v>
      </c>
      <c r="L1622" s="1">
        <f t="shared" si="105"/>
        <v>-15.559695000000119</v>
      </c>
    </row>
    <row r="1623" spans="1:12" x14ac:dyDescent="0.3">
      <c r="A1623" s="1">
        <v>6.7999999999999996E-3</v>
      </c>
      <c r="B1623" s="1">
        <v>3.27E-2</v>
      </c>
      <c r="C1623" s="1">
        <v>1.002</v>
      </c>
      <c r="D1623" s="1">
        <v>2.5024000000000002</v>
      </c>
      <c r="E1623" s="1">
        <v>0.1221</v>
      </c>
      <c r="F1623" s="1">
        <v>0</v>
      </c>
      <c r="G1623" s="1">
        <f t="shared" si="102"/>
        <v>8.9470670000000059</v>
      </c>
      <c r="H1623" s="1">
        <f t="shared" si="102"/>
        <v>0.32562449999999982</v>
      </c>
      <c r="I1623" s="1">
        <f t="shared" si="102"/>
        <v>11.162496000000015</v>
      </c>
      <c r="J1623" s="1">
        <f t="shared" si="103"/>
        <v>7.1365140000000293</v>
      </c>
      <c r="K1623" s="1">
        <f t="shared" si="104"/>
        <v>-4.3780594999998161</v>
      </c>
      <c r="L1623" s="1">
        <f t="shared" si="105"/>
        <v>-15.559695000000119</v>
      </c>
    </row>
    <row r="1624" spans="1:12" x14ac:dyDescent="0.3">
      <c r="A1624" s="1">
        <v>7.3000000000000001E-3</v>
      </c>
      <c r="B1624" s="1">
        <v>3.3700000000000001E-2</v>
      </c>
      <c r="C1624" s="1">
        <v>1</v>
      </c>
      <c r="D1624" s="1">
        <v>2.5634999999999999</v>
      </c>
      <c r="E1624" s="1">
        <v>6.0999999999999999E-2</v>
      </c>
      <c r="F1624" s="1">
        <v>0</v>
      </c>
      <c r="G1624" s="1">
        <f t="shared" si="102"/>
        <v>8.9471375000000055</v>
      </c>
      <c r="H1624" s="1">
        <f t="shared" si="102"/>
        <v>0.32595649999999982</v>
      </c>
      <c r="I1624" s="1">
        <f t="shared" si="102"/>
        <v>11.172506000000014</v>
      </c>
      <c r="J1624" s="1">
        <f t="shared" si="103"/>
        <v>7.1618435000000291</v>
      </c>
      <c r="K1624" s="1">
        <f t="shared" si="104"/>
        <v>-4.3771439999998165</v>
      </c>
      <c r="L1624" s="1">
        <f t="shared" si="105"/>
        <v>-15.559695000000119</v>
      </c>
    </row>
    <row r="1625" spans="1:12" x14ac:dyDescent="0.3">
      <c r="A1625" s="1">
        <v>8.3000000000000001E-3</v>
      </c>
      <c r="B1625" s="1">
        <v>3.3700000000000001E-2</v>
      </c>
      <c r="C1625" s="1">
        <v>1.0004999999999999</v>
      </c>
      <c r="D1625" s="1">
        <v>2.3193000000000001</v>
      </c>
      <c r="E1625" s="1">
        <v>0</v>
      </c>
      <c r="F1625" s="1">
        <v>0</v>
      </c>
      <c r="G1625" s="1">
        <f t="shared" si="102"/>
        <v>8.9472155000000058</v>
      </c>
      <c r="H1625" s="1">
        <f t="shared" si="102"/>
        <v>0.32629349999999979</v>
      </c>
      <c r="I1625" s="1">
        <f t="shared" si="102"/>
        <v>11.182508500000015</v>
      </c>
      <c r="J1625" s="1">
        <f t="shared" si="103"/>
        <v>7.1862575000000293</v>
      </c>
      <c r="K1625" s="1">
        <f t="shared" si="104"/>
        <v>-4.3768389999998165</v>
      </c>
      <c r="L1625" s="1">
        <f t="shared" si="105"/>
        <v>-15.559695000000119</v>
      </c>
    </row>
    <row r="1626" spans="1:12" x14ac:dyDescent="0.3">
      <c r="A1626" s="1">
        <v>8.8000000000000005E-3</v>
      </c>
      <c r="B1626" s="1">
        <v>3.56E-2</v>
      </c>
      <c r="C1626" s="1">
        <v>0.99950000000000006</v>
      </c>
      <c r="D1626" s="1">
        <v>1.6478999999999999</v>
      </c>
      <c r="E1626" s="1">
        <v>0</v>
      </c>
      <c r="F1626" s="1">
        <v>0</v>
      </c>
      <c r="G1626" s="1">
        <f t="shared" si="102"/>
        <v>8.9473010000000066</v>
      </c>
      <c r="H1626" s="1">
        <f t="shared" si="102"/>
        <v>0.32663999999999982</v>
      </c>
      <c r="I1626" s="1">
        <f t="shared" si="102"/>
        <v>11.192508500000015</v>
      </c>
      <c r="J1626" s="1">
        <f t="shared" si="103"/>
        <v>7.206093500000029</v>
      </c>
      <c r="K1626" s="1">
        <f t="shared" si="104"/>
        <v>-4.3768389999998165</v>
      </c>
      <c r="L1626" s="1">
        <f t="shared" si="105"/>
        <v>-15.559695000000119</v>
      </c>
    </row>
    <row r="1627" spans="1:12" x14ac:dyDescent="0.3">
      <c r="A1627" s="1">
        <v>6.7999999999999996E-3</v>
      </c>
      <c r="B1627" s="1">
        <v>3.6600000000000001E-2</v>
      </c>
      <c r="C1627" s="1">
        <v>0.99850000000000005</v>
      </c>
      <c r="D1627" s="1">
        <v>0.6714</v>
      </c>
      <c r="E1627" s="1">
        <v>0</v>
      </c>
      <c r="F1627" s="1">
        <v>0</v>
      </c>
      <c r="G1627" s="1">
        <f t="shared" si="102"/>
        <v>8.9473790000000069</v>
      </c>
      <c r="H1627" s="1">
        <f t="shared" si="102"/>
        <v>0.32700099999999982</v>
      </c>
      <c r="I1627" s="1">
        <f t="shared" si="102"/>
        <v>11.202498500000015</v>
      </c>
      <c r="J1627" s="1">
        <f t="shared" si="103"/>
        <v>7.2176900000000286</v>
      </c>
      <c r="K1627" s="1">
        <f t="shared" si="104"/>
        <v>-4.3768389999998165</v>
      </c>
      <c r="L1627" s="1">
        <f t="shared" si="105"/>
        <v>-15.559695000000119</v>
      </c>
    </row>
    <row r="1628" spans="1:12" x14ac:dyDescent="0.3">
      <c r="A1628" s="1">
        <v>9.2999999999999992E-3</v>
      </c>
      <c r="B1628" s="1">
        <v>3.8100000000000002E-2</v>
      </c>
      <c r="C1628" s="1">
        <v>0.99850000000000005</v>
      </c>
      <c r="D1628" s="1">
        <v>-0.24410000000000001</v>
      </c>
      <c r="E1628" s="1">
        <v>6.0999999999999999E-2</v>
      </c>
      <c r="F1628" s="1">
        <v>0</v>
      </c>
      <c r="G1628" s="1">
        <f t="shared" si="102"/>
        <v>8.9474595000000061</v>
      </c>
      <c r="H1628" s="1">
        <f t="shared" si="102"/>
        <v>0.32737449999999985</v>
      </c>
      <c r="I1628" s="1">
        <f t="shared" si="102"/>
        <v>11.212483500000015</v>
      </c>
      <c r="J1628" s="1">
        <f t="shared" si="103"/>
        <v>7.2198265000000283</v>
      </c>
      <c r="K1628" s="1">
        <f t="shared" si="104"/>
        <v>-4.3765339999998165</v>
      </c>
      <c r="L1628" s="1">
        <f t="shared" si="105"/>
        <v>-15.559695000000119</v>
      </c>
    </row>
    <row r="1629" spans="1:12" x14ac:dyDescent="0.3">
      <c r="A1629" s="1">
        <v>7.7999999999999996E-3</v>
      </c>
      <c r="B1629" s="1">
        <v>3.7100000000000001E-2</v>
      </c>
      <c r="C1629" s="1">
        <v>1</v>
      </c>
      <c r="D1629" s="1">
        <v>-1.0376000000000001</v>
      </c>
      <c r="E1629" s="1">
        <v>0</v>
      </c>
      <c r="F1629" s="1">
        <v>0</v>
      </c>
      <c r="G1629" s="1">
        <f t="shared" si="102"/>
        <v>8.947545000000007</v>
      </c>
      <c r="H1629" s="1">
        <f t="shared" si="102"/>
        <v>0.32775049999999983</v>
      </c>
      <c r="I1629" s="1">
        <f t="shared" si="102"/>
        <v>11.222476000000015</v>
      </c>
      <c r="J1629" s="1">
        <f t="shared" si="103"/>
        <v>7.2134180000000283</v>
      </c>
      <c r="K1629" s="1">
        <f t="shared" si="104"/>
        <v>-4.3762289999998165</v>
      </c>
      <c r="L1629" s="1">
        <f t="shared" si="105"/>
        <v>-15.559695000000119</v>
      </c>
    </row>
    <row r="1630" spans="1:12" x14ac:dyDescent="0.3">
      <c r="A1630" s="1">
        <v>7.3000000000000001E-3</v>
      </c>
      <c r="B1630" s="1">
        <v>3.6600000000000001E-2</v>
      </c>
      <c r="C1630" s="1">
        <v>1</v>
      </c>
      <c r="D1630" s="1">
        <v>-1.5869</v>
      </c>
      <c r="E1630" s="1">
        <v>0</v>
      </c>
      <c r="F1630" s="1">
        <v>0</v>
      </c>
      <c r="G1630" s="1">
        <f t="shared" si="102"/>
        <v>8.9476205000000064</v>
      </c>
      <c r="H1630" s="1">
        <f t="shared" si="102"/>
        <v>0.32811899999999983</v>
      </c>
      <c r="I1630" s="1">
        <f t="shared" si="102"/>
        <v>11.232476000000014</v>
      </c>
      <c r="J1630" s="1">
        <f t="shared" si="103"/>
        <v>7.2002955000000286</v>
      </c>
      <c r="K1630" s="1">
        <f t="shared" si="104"/>
        <v>-4.3762289999998165</v>
      </c>
      <c r="L1630" s="1">
        <f t="shared" si="105"/>
        <v>-15.559695000000119</v>
      </c>
    </row>
    <row r="1631" spans="1:12" x14ac:dyDescent="0.3">
      <c r="A1631" s="1">
        <v>6.7999999999999996E-3</v>
      </c>
      <c r="B1631" s="1">
        <v>3.4700000000000002E-2</v>
      </c>
      <c r="C1631" s="1">
        <v>1.0024</v>
      </c>
      <c r="D1631" s="1">
        <v>-1.8920999999999999</v>
      </c>
      <c r="E1631" s="1">
        <v>0</v>
      </c>
      <c r="F1631" s="1">
        <v>0</v>
      </c>
      <c r="G1631" s="1">
        <f t="shared" si="102"/>
        <v>8.9476910000000061</v>
      </c>
      <c r="H1631" s="1">
        <f t="shared" si="102"/>
        <v>0.32847549999999981</v>
      </c>
      <c r="I1631" s="1">
        <f t="shared" si="102"/>
        <v>11.242488000000014</v>
      </c>
      <c r="J1631" s="1">
        <f t="shared" si="103"/>
        <v>7.182900500000029</v>
      </c>
      <c r="K1631" s="1">
        <f t="shared" si="104"/>
        <v>-4.3762289999998165</v>
      </c>
      <c r="L1631" s="1">
        <f t="shared" si="105"/>
        <v>-15.559695000000119</v>
      </c>
    </row>
    <row r="1632" spans="1:12" x14ac:dyDescent="0.3">
      <c r="A1632" s="1">
        <v>6.7999999999999996E-3</v>
      </c>
      <c r="B1632" s="1">
        <v>3.56E-2</v>
      </c>
      <c r="C1632" s="1">
        <v>1.0039</v>
      </c>
      <c r="D1632" s="1">
        <v>-1.8920999999999999</v>
      </c>
      <c r="E1632" s="1">
        <v>0</v>
      </c>
      <c r="F1632" s="1">
        <v>0</v>
      </c>
      <c r="G1632" s="1">
        <f t="shared" si="102"/>
        <v>8.9477590000000067</v>
      </c>
      <c r="H1632" s="1">
        <f t="shared" si="102"/>
        <v>0.32882699999999981</v>
      </c>
      <c r="I1632" s="1">
        <f t="shared" si="102"/>
        <v>11.252519500000014</v>
      </c>
      <c r="J1632" s="1">
        <f t="shared" si="103"/>
        <v>7.1639795000000293</v>
      </c>
      <c r="K1632" s="1">
        <f t="shared" si="104"/>
        <v>-4.3762289999998165</v>
      </c>
      <c r="L1632" s="1">
        <f t="shared" si="105"/>
        <v>-15.559695000000119</v>
      </c>
    </row>
    <row r="1633" spans="1:12" x14ac:dyDescent="0.3">
      <c r="A1633" s="1">
        <v>6.7999999999999996E-3</v>
      </c>
      <c r="B1633" s="1">
        <v>3.3700000000000001E-2</v>
      </c>
      <c r="C1633" s="1">
        <v>1.0039</v>
      </c>
      <c r="D1633" s="1">
        <v>-1.5259</v>
      </c>
      <c r="E1633" s="1">
        <v>-6.0999999999999999E-2</v>
      </c>
      <c r="F1633" s="1">
        <v>0</v>
      </c>
      <c r="G1633" s="1">
        <f t="shared" si="102"/>
        <v>8.9478270000000073</v>
      </c>
      <c r="H1633" s="1">
        <f t="shared" si="102"/>
        <v>0.32917349999999984</v>
      </c>
      <c r="I1633" s="1">
        <f t="shared" si="102"/>
        <v>11.262558500000015</v>
      </c>
      <c r="J1633" s="1">
        <f t="shared" si="103"/>
        <v>7.1468895000000296</v>
      </c>
      <c r="K1633" s="1">
        <f t="shared" si="104"/>
        <v>-4.3765339999998165</v>
      </c>
      <c r="L1633" s="1">
        <f t="shared" si="105"/>
        <v>-15.559695000000119</v>
      </c>
    </row>
    <row r="1634" spans="1:12" x14ac:dyDescent="0.3">
      <c r="A1634" s="1">
        <v>7.7999999999999996E-3</v>
      </c>
      <c r="B1634" s="1">
        <v>3.2199999999999999E-2</v>
      </c>
      <c r="C1634" s="1">
        <v>1.0048999999999999</v>
      </c>
      <c r="D1634" s="1">
        <v>-0.85450000000000004</v>
      </c>
      <c r="E1634" s="1">
        <v>0</v>
      </c>
      <c r="F1634" s="1">
        <v>0</v>
      </c>
      <c r="G1634" s="1">
        <f t="shared" si="102"/>
        <v>8.9479000000000077</v>
      </c>
      <c r="H1634" s="1">
        <f t="shared" si="102"/>
        <v>0.32950299999999982</v>
      </c>
      <c r="I1634" s="1">
        <f t="shared" si="102"/>
        <v>11.272602500000016</v>
      </c>
      <c r="J1634" s="1">
        <f t="shared" si="103"/>
        <v>7.1349875000000296</v>
      </c>
      <c r="K1634" s="1">
        <f t="shared" si="104"/>
        <v>-4.3768389999998165</v>
      </c>
      <c r="L1634" s="1">
        <f t="shared" si="105"/>
        <v>-15.559695000000119</v>
      </c>
    </row>
    <row r="1635" spans="1:12" x14ac:dyDescent="0.3">
      <c r="A1635" s="1">
        <v>6.3E-3</v>
      </c>
      <c r="B1635" s="1">
        <v>3.1300000000000001E-2</v>
      </c>
      <c r="C1635" s="1">
        <v>1.0054000000000001</v>
      </c>
      <c r="D1635" s="1">
        <v>-0.24410000000000001</v>
      </c>
      <c r="E1635" s="1">
        <v>0</v>
      </c>
      <c r="F1635" s="1">
        <v>0</v>
      </c>
      <c r="G1635" s="1">
        <f t="shared" si="102"/>
        <v>8.9479705000000074</v>
      </c>
      <c r="H1635" s="1">
        <f t="shared" si="102"/>
        <v>0.32982049999999985</v>
      </c>
      <c r="I1635" s="1">
        <f t="shared" si="102"/>
        <v>11.282654000000015</v>
      </c>
      <c r="J1635" s="1">
        <f t="shared" si="103"/>
        <v>7.1294945000000292</v>
      </c>
      <c r="K1635" s="1">
        <f t="shared" si="104"/>
        <v>-4.3768389999998165</v>
      </c>
      <c r="L1635" s="1">
        <f t="shared" si="105"/>
        <v>-15.559695000000119</v>
      </c>
    </row>
    <row r="1636" spans="1:12" x14ac:dyDescent="0.3">
      <c r="A1636" s="1">
        <v>8.3000000000000001E-3</v>
      </c>
      <c r="B1636" s="1">
        <v>3.1699999999999999E-2</v>
      </c>
      <c r="C1636" s="1">
        <v>1.0039</v>
      </c>
      <c r="D1636" s="1">
        <v>0.30520000000000003</v>
      </c>
      <c r="E1636" s="1">
        <v>0</v>
      </c>
      <c r="F1636" s="1">
        <v>0</v>
      </c>
      <c r="G1636" s="1">
        <f t="shared" si="102"/>
        <v>8.9480435000000078</v>
      </c>
      <c r="H1636" s="1">
        <f t="shared" si="102"/>
        <v>0.33013549999999986</v>
      </c>
      <c r="I1636" s="1">
        <f t="shared" si="102"/>
        <v>11.292700500000015</v>
      </c>
      <c r="J1636" s="1">
        <f t="shared" si="103"/>
        <v>7.1298000000000288</v>
      </c>
      <c r="K1636" s="1">
        <f t="shared" si="104"/>
        <v>-4.3768389999998165</v>
      </c>
      <c r="L1636" s="1">
        <f t="shared" si="105"/>
        <v>-15.559695000000119</v>
      </c>
    </row>
    <row r="1637" spans="1:12" x14ac:dyDescent="0.3">
      <c r="A1637" s="1">
        <v>8.8000000000000005E-3</v>
      </c>
      <c r="B1637" s="1">
        <v>3.1699999999999999E-2</v>
      </c>
      <c r="C1637" s="1">
        <v>1.002</v>
      </c>
      <c r="D1637" s="1">
        <v>0.85450000000000004</v>
      </c>
      <c r="E1637" s="1">
        <v>0</v>
      </c>
      <c r="F1637" s="1">
        <v>0</v>
      </c>
      <c r="G1637" s="1">
        <f t="shared" si="102"/>
        <v>8.9481290000000087</v>
      </c>
      <c r="H1637" s="1">
        <f t="shared" si="102"/>
        <v>0.33045249999999987</v>
      </c>
      <c r="I1637" s="1">
        <f t="shared" si="102"/>
        <v>11.302730000000015</v>
      </c>
      <c r="J1637" s="1">
        <f t="shared" si="103"/>
        <v>7.1355985000000288</v>
      </c>
      <c r="K1637" s="1">
        <f t="shared" si="104"/>
        <v>-4.3768389999998165</v>
      </c>
      <c r="L1637" s="1">
        <f t="shared" si="105"/>
        <v>-15.559695000000119</v>
      </c>
    </row>
    <row r="1638" spans="1:12" x14ac:dyDescent="0.3">
      <c r="A1638" s="1">
        <v>8.8000000000000005E-3</v>
      </c>
      <c r="B1638" s="1">
        <v>3.32E-2</v>
      </c>
      <c r="C1638" s="1">
        <v>1.0024</v>
      </c>
      <c r="D1638" s="1">
        <v>1.3428</v>
      </c>
      <c r="E1638" s="1">
        <v>0</v>
      </c>
      <c r="F1638" s="1">
        <v>0</v>
      </c>
      <c r="G1638" s="1">
        <f t="shared" si="102"/>
        <v>8.9482170000000085</v>
      </c>
      <c r="H1638" s="1">
        <f t="shared" si="102"/>
        <v>0.33077699999999988</v>
      </c>
      <c r="I1638" s="1">
        <f t="shared" si="102"/>
        <v>11.312752000000014</v>
      </c>
      <c r="J1638" s="1">
        <f t="shared" si="103"/>
        <v>7.1465850000000284</v>
      </c>
      <c r="K1638" s="1">
        <f t="shared" si="104"/>
        <v>-4.3768389999998165</v>
      </c>
      <c r="L1638" s="1">
        <f t="shared" si="105"/>
        <v>-15.559695000000119</v>
      </c>
    </row>
    <row r="1639" spans="1:12" x14ac:dyDescent="0.3">
      <c r="A1639" s="1">
        <v>8.3000000000000001E-3</v>
      </c>
      <c r="B1639" s="1">
        <v>3.3700000000000001E-2</v>
      </c>
      <c r="C1639" s="1">
        <v>1.0009999999999999</v>
      </c>
      <c r="D1639" s="1">
        <v>1.4648000000000001</v>
      </c>
      <c r="E1639" s="1">
        <v>0</v>
      </c>
      <c r="F1639" s="1">
        <v>0</v>
      </c>
      <c r="G1639" s="1">
        <f t="shared" si="102"/>
        <v>8.9483025000000094</v>
      </c>
      <c r="H1639" s="1">
        <f t="shared" si="102"/>
        <v>0.33111149999999989</v>
      </c>
      <c r="I1639" s="1">
        <f t="shared" si="102"/>
        <v>11.322769000000013</v>
      </c>
      <c r="J1639" s="1">
        <f t="shared" si="103"/>
        <v>7.1606230000000286</v>
      </c>
      <c r="K1639" s="1">
        <f t="shared" si="104"/>
        <v>-4.3768389999998165</v>
      </c>
      <c r="L1639" s="1">
        <f t="shared" si="105"/>
        <v>-15.559695000000119</v>
      </c>
    </row>
    <row r="1640" spans="1:12" x14ac:dyDescent="0.3">
      <c r="A1640" s="1">
        <v>7.7999999999999996E-3</v>
      </c>
      <c r="B1640" s="1">
        <v>3.4700000000000002E-2</v>
      </c>
      <c r="C1640" s="1">
        <v>1.0009999999999999</v>
      </c>
      <c r="D1640" s="1">
        <v>1.4037999999999999</v>
      </c>
      <c r="E1640" s="1">
        <v>0</v>
      </c>
      <c r="F1640" s="1">
        <v>0</v>
      </c>
      <c r="G1640" s="1">
        <f t="shared" si="102"/>
        <v>8.9483830000000086</v>
      </c>
      <c r="H1640" s="1">
        <f t="shared" si="102"/>
        <v>0.3314534999999999</v>
      </c>
      <c r="I1640" s="1">
        <f t="shared" si="102"/>
        <v>11.332779000000013</v>
      </c>
      <c r="J1640" s="1">
        <f t="shared" si="103"/>
        <v>7.1749660000000288</v>
      </c>
      <c r="K1640" s="1">
        <f t="shared" si="104"/>
        <v>-4.3768389999998165</v>
      </c>
      <c r="L1640" s="1">
        <f t="shared" si="105"/>
        <v>-15.559695000000119</v>
      </c>
    </row>
    <row r="1641" spans="1:12" x14ac:dyDescent="0.3">
      <c r="A1641" s="1">
        <v>8.3000000000000001E-3</v>
      </c>
      <c r="B1641" s="1">
        <v>3.56E-2</v>
      </c>
      <c r="C1641" s="1">
        <v>1.0004999999999999</v>
      </c>
      <c r="D1641" s="1">
        <v>1.0376000000000001</v>
      </c>
      <c r="E1641" s="1">
        <v>0</v>
      </c>
      <c r="F1641" s="1">
        <v>0</v>
      </c>
      <c r="G1641" s="1">
        <f t="shared" si="102"/>
        <v>8.9484635000000079</v>
      </c>
      <c r="H1641" s="1">
        <f t="shared" si="102"/>
        <v>0.33180499999999991</v>
      </c>
      <c r="I1641" s="1">
        <f t="shared" si="102"/>
        <v>11.342786500000013</v>
      </c>
      <c r="J1641" s="1">
        <f t="shared" si="103"/>
        <v>7.1871730000000289</v>
      </c>
      <c r="K1641" s="1">
        <f t="shared" si="104"/>
        <v>-4.3768389999998165</v>
      </c>
      <c r="L1641" s="1">
        <f t="shared" si="105"/>
        <v>-15.559695000000119</v>
      </c>
    </row>
    <row r="1642" spans="1:12" x14ac:dyDescent="0.3">
      <c r="A1642" s="1">
        <v>7.3000000000000001E-3</v>
      </c>
      <c r="B1642" s="1">
        <v>3.56E-2</v>
      </c>
      <c r="C1642" s="1">
        <v>1.0015000000000001</v>
      </c>
      <c r="D1642" s="1">
        <v>0.61040000000000005</v>
      </c>
      <c r="E1642" s="1">
        <v>0.1221</v>
      </c>
      <c r="F1642" s="1">
        <v>0</v>
      </c>
      <c r="G1642" s="1">
        <f t="shared" si="102"/>
        <v>8.9485415000000081</v>
      </c>
      <c r="H1642" s="1">
        <f t="shared" si="102"/>
        <v>0.33216099999999993</v>
      </c>
      <c r="I1642" s="1">
        <f t="shared" si="102"/>
        <v>11.352796500000013</v>
      </c>
      <c r="J1642" s="1">
        <f t="shared" si="103"/>
        <v>7.1954130000000287</v>
      </c>
      <c r="K1642" s="1">
        <f t="shared" si="104"/>
        <v>-4.3762284999998169</v>
      </c>
      <c r="L1642" s="1">
        <f t="shared" si="105"/>
        <v>-15.559695000000119</v>
      </c>
    </row>
    <row r="1643" spans="1:12" x14ac:dyDescent="0.3">
      <c r="A1643" s="1">
        <v>7.3000000000000001E-3</v>
      </c>
      <c r="B1643" s="1">
        <v>3.56E-2</v>
      </c>
      <c r="C1643" s="1">
        <v>0.999</v>
      </c>
      <c r="D1643" s="1">
        <v>6.0999999999999999E-2</v>
      </c>
      <c r="E1643" s="1">
        <v>0</v>
      </c>
      <c r="F1643" s="1">
        <v>0</v>
      </c>
      <c r="G1643" s="1">
        <f t="shared" si="102"/>
        <v>8.9486145000000086</v>
      </c>
      <c r="H1643" s="1">
        <f t="shared" si="102"/>
        <v>0.33251699999999995</v>
      </c>
      <c r="I1643" s="1">
        <f t="shared" si="102"/>
        <v>11.362799000000013</v>
      </c>
      <c r="J1643" s="1">
        <f t="shared" si="103"/>
        <v>7.198770000000029</v>
      </c>
      <c r="K1643" s="1">
        <f t="shared" si="104"/>
        <v>-4.3756179999998173</v>
      </c>
      <c r="L1643" s="1">
        <f t="shared" si="105"/>
        <v>-15.559695000000119</v>
      </c>
    </row>
    <row r="1644" spans="1:12" x14ac:dyDescent="0.3">
      <c r="A1644" s="1">
        <v>6.3E-3</v>
      </c>
      <c r="B1644" s="1">
        <v>3.5200000000000002E-2</v>
      </c>
      <c r="C1644" s="1">
        <v>1.0009999999999999</v>
      </c>
      <c r="D1644" s="1">
        <v>-0.42720000000000002</v>
      </c>
      <c r="E1644" s="1">
        <v>0</v>
      </c>
      <c r="F1644" s="1">
        <v>0</v>
      </c>
      <c r="G1644" s="1">
        <f t="shared" si="102"/>
        <v>8.9486825000000092</v>
      </c>
      <c r="H1644" s="1">
        <f t="shared" si="102"/>
        <v>0.33287099999999997</v>
      </c>
      <c r="I1644" s="1">
        <f t="shared" si="102"/>
        <v>11.372799000000013</v>
      </c>
      <c r="J1644" s="1">
        <f t="shared" si="103"/>
        <v>7.1969390000000288</v>
      </c>
      <c r="K1644" s="1">
        <f t="shared" si="104"/>
        <v>-4.3756179999998173</v>
      </c>
      <c r="L1644" s="1">
        <f t="shared" si="105"/>
        <v>-15.559695000000119</v>
      </c>
    </row>
    <row r="1645" spans="1:12" x14ac:dyDescent="0.3">
      <c r="A1645" s="1">
        <v>8.3000000000000001E-3</v>
      </c>
      <c r="B1645" s="1">
        <v>3.4200000000000001E-2</v>
      </c>
      <c r="C1645" s="1">
        <v>1.0015000000000001</v>
      </c>
      <c r="D1645" s="1">
        <v>-0.85450000000000004</v>
      </c>
      <c r="E1645" s="1">
        <v>0</v>
      </c>
      <c r="F1645" s="1">
        <v>0</v>
      </c>
      <c r="G1645" s="1">
        <f t="shared" si="102"/>
        <v>8.9487555000000096</v>
      </c>
      <c r="H1645" s="1">
        <f t="shared" si="102"/>
        <v>0.33321799999999996</v>
      </c>
      <c r="I1645" s="1">
        <f t="shared" si="102"/>
        <v>11.382811500000013</v>
      </c>
      <c r="J1645" s="1">
        <f t="shared" si="103"/>
        <v>7.1905305000000288</v>
      </c>
      <c r="K1645" s="1">
        <f t="shared" si="104"/>
        <v>-4.3756179999998173</v>
      </c>
      <c r="L1645" s="1">
        <f t="shared" si="105"/>
        <v>-15.559695000000119</v>
      </c>
    </row>
    <row r="1646" spans="1:12" x14ac:dyDescent="0.3">
      <c r="A1646" s="1">
        <v>6.3E-3</v>
      </c>
      <c r="B1646" s="1">
        <v>3.4700000000000002E-2</v>
      </c>
      <c r="C1646" s="1">
        <v>1.0009999999999999</v>
      </c>
      <c r="D1646" s="1">
        <v>-1.0376000000000001</v>
      </c>
      <c r="E1646" s="1">
        <v>0</v>
      </c>
      <c r="F1646" s="1">
        <v>0</v>
      </c>
      <c r="G1646" s="1">
        <f t="shared" si="102"/>
        <v>8.9488285000000101</v>
      </c>
      <c r="H1646" s="1">
        <f t="shared" si="102"/>
        <v>0.33356249999999998</v>
      </c>
      <c r="I1646" s="1">
        <f t="shared" si="102"/>
        <v>11.392824000000013</v>
      </c>
      <c r="J1646" s="1">
        <f t="shared" si="103"/>
        <v>7.1810700000000285</v>
      </c>
      <c r="K1646" s="1">
        <f t="shared" si="104"/>
        <v>-4.3756179999998173</v>
      </c>
      <c r="L1646" s="1">
        <f t="shared" si="105"/>
        <v>-15.559695000000119</v>
      </c>
    </row>
    <row r="1647" spans="1:12" x14ac:dyDescent="0.3">
      <c r="A1647" s="1">
        <v>7.3000000000000001E-3</v>
      </c>
      <c r="B1647" s="1">
        <v>3.3700000000000001E-2</v>
      </c>
      <c r="C1647" s="1">
        <v>1.0009999999999999</v>
      </c>
      <c r="D1647" s="1">
        <v>-1.1597</v>
      </c>
      <c r="E1647" s="1">
        <v>-6.0999999999999999E-2</v>
      </c>
      <c r="F1647" s="1">
        <v>0</v>
      </c>
      <c r="G1647" s="1">
        <f t="shared" si="102"/>
        <v>8.9488965000000107</v>
      </c>
      <c r="H1647" s="1">
        <f t="shared" si="102"/>
        <v>0.33390449999999999</v>
      </c>
      <c r="I1647" s="1">
        <f t="shared" si="102"/>
        <v>11.402834000000013</v>
      </c>
      <c r="J1647" s="1">
        <f t="shared" si="103"/>
        <v>7.1700835000000289</v>
      </c>
      <c r="K1647" s="1">
        <f t="shared" si="104"/>
        <v>-4.3759229999998173</v>
      </c>
      <c r="L1647" s="1">
        <f t="shared" si="105"/>
        <v>-15.559695000000119</v>
      </c>
    </row>
    <row r="1648" spans="1:12" x14ac:dyDescent="0.3">
      <c r="A1648" s="1">
        <v>7.7999999999999996E-3</v>
      </c>
      <c r="B1648" s="1">
        <v>3.32E-2</v>
      </c>
      <c r="C1648" s="1">
        <v>1.002</v>
      </c>
      <c r="D1648" s="1">
        <v>-0.97660000000000002</v>
      </c>
      <c r="E1648" s="1">
        <v>0</v>
      </c>
      <c r="F1648" s="1">
        <v>0</v>
      </c>
      <c r="G1648" s="1">
        <f t="shared" si="102"/>
        <v>8.9489720000000101</v>
      </c>
      <c r="H1648" s="1">
        <f t="shared" si="102"/>
        <v>0.33423900000000001</v>
      </c>
      <c r="I1648" s="1">
        <f t="shared" si="102"/>
        <v>11.412849000000012</v>
      </c>
      <c r="J1648" s="1">
        <f t="shared" si="103"/>
        <v>7.1594020000000294</v>
      </c>
      <c r="K1648" s="1">
        <f t="shared" si="104"/>
        <v>-4.3762279999998173</v>
      </c>
      <c r="L1648" s="1">
        <f t="shared" si="105"/>
        <v>-15.559695000000119</v>
      </c>
    </row>
    <row r="1649" spans="1:12" x14ac:dyDescent="0.3">
      <c r="A1649" s="1">
        <v>7.7999999999999996E-3</v>
      </c>
      <c r="B1649" s="1">
        <v>3.32E-2</v>
      </c>
      <c r="C1649" s="1">
        <v>1.0024</v>
      </c>
      <c r="D1649" s="1">
        <v>-0.73240000000000005</v>
      </c>
      <c r="E1649" s="1">
        <v>0</v>
      </c>
      <c r="F1649" s="1">
        <v>0</v>
      </c>
      <c r="G1649" s="1">
        <f t="shared" si="102"/>
        <v>8.9490500000000104</v>
      </c>
      <c r="H1649" s="1">
        <f t="shared" si="102"/>
        <v>0.33457100000000001</v>
      </c>
      <c r="I1649" s="1">
        <f t="shared" si="102"/>
        <v>11.422871000000011</v>
      </c>
      <c r="J1649" s="1">
        <f t="shared" si="103"/>
        <v>7.1508570000000296</v>
      </c>
      <c r="K1649" s="1">
        <f t="shared" si="104"/>
        <v>-4.3762279999998173</v>
      </c>
      <c r="L1649" s="1">
        <f t="shared" si="105"/>
        <v>-15.559695000000119</v>
      </c>
    </row>
    <row r="1650" spans="1:12" x14ac:dyDescent="0.3">
      <c r="A1650" s="1">
        <v>8.3000000000000001E-3</v>
      </c>
      <c r="B1650" s="1">
        <v>3.27E-2</v>
      </c>
      <c r="C1650" s="1">
        <v>1.0028999999999999</v>
      </c>
      <c r="D1650" s="1">
        <v>-0.36620000000000003</v>
      </c>
      <c r="E1650" s="1">
        <v>0</v>
      </c>
      <c r="F1650" s="1">
        <v>0</v>
      </c>
      <c r="G1650" s="1">
        <f t="shared" si="102"/>
        <v>8.9491305000000096</v>
      </c>
      <c r="H1650" s="1">
        <f t="shared" si="102"/>
        <v>0.33490049999999999</v>
      </c>
      <c r="I1650" s="1">
        <f t="shared" si="102"/>
        <v>11.432897500000012</v>
      </c>
      <c r="J1650" s="1">
        <f t="shared" si="103"/>
        <v>7.1453640000000291</v>
      </c>
      <c r="K1650" s="1">
        <f t="shared" si="104"/>
        <v>-4.3762279999998173</v>
      </c>
      <c r="L1650" s="1">
        <f t="shared" si="105"/>
        <v>-15.559695000000119</v>
      </c>
    </row>
    <row r="1651" spans="1:12" x14ac:dyDescent="0.3">
      <c r="A1651" s="1">
        <v>7.7999999999999996E-3</v>
      </c>
      <c r="B1651" s="1">
        <v>3.27E-2</v>
      </c>
      <c r="C1651" s="1">
        <v>1.0044</v>
      </c>
      <c r="D1651" s="1">
        <v>0.1221</v>
      </c>
      <c r="E1651" s="1">
        <v>0</v>
      </c>
      <c r="F1651" s="1">
        <v>0</v>
      </c>
      <c r="G1651" s="1">
        <f t="shared" si="102"/>
        <v>8.9492110000000089</v>
      </c>
      <c r="H1651" s="1">
        <f t="shared" si="102"/>
        <v>0.33522750000000001</v>
      </c>
      <c r="I1651" s="1">
        <f t="shared" si="102"/>
        <v>11.442934000000012</v>
      </c>
      <c r="J1651" s="1">
        <f t="shared" si="103"/>
        <v>7.1441435000000295</v>
      </c>
      <c r="K1651" s="1">
        <f t="shared" si="104"/>
        <v>-4.3762279999998173</v>
      </c>
      <c r="L1651" s="1">
        <f t="shared" si="105"/>
        <v>-15.559695000000119</v>
      </c>
    </row>
    <row r="1652" spans="1:12" x14ac:dyDescent="0.3">
      <c r="A1652" s="1">
        <v>7.7999999999999996E-3</v>
      </c>
      <c r="B1652" s="1">
        <v>3.4700000000000002E-2</v>
      </c>
      <c r="C1652" s="1">
        <v>1.0028999999999999</v>
      </c>
      <c r="D1652" s="1">
        <v>0.48830000000000001</v>
      </c>
      <c r="E1652" s="1">
        <v>0.1221</v>
      </c>
      <c r="F1652" s="1">
        <v>0</v>
      </c>
      <c r="G1652" s="1">
        <f t="shared" si="102"/>
        <v>8.9492890000000092</v>
      </c>
      <c r="H1652" s="1">
        <f t="shared" si="102"/>
        <v>0.33556449999999999</v>
      </c>
      <c r="I1652" s="1">
        <f t="shared" si="102"/>
        <v>11.452970500000012</v>
      </c>
      <c r="J1652" s="1">
        <f t="shared" si="103"/>
        <v>7.1471955000000298</v>
      </c>
      <c r="K1652" s="1">
        <f t="shared" si="104"/>
        <v>-4.3756174999998176</v>
      </c>
      <c r="L1652" s="1">
        <f t="shared" si="105"/>
        <v>-15.559695000000119</v>
      </c>
    </row>
    <row r="1653" spans="1:12" x14ac:dyDescent="0.3">
      <c r="A1653" s="1">
        <v>8.3000000000000001E-3</v>
      </c>
      <c r="B1653" s="1">
        <v>3.4200000000000001E-2</v>
      </c>
      <c r="C1653" s="1">
        <v>1.002</v>
      </c>
      <c r="D1653" s="1">
        <v>0.79349999999999998</v>
      </c>
      <c r="E1653" s="1">
        <v>0</v>
      </c>
      <c r="F1653" s="1">
        <v>0</v>
      </c>
      <c r="G1653" s="1">
        <f t="shared" si="102"/>
        <v>8.9493695000000084</v>
      </c>
      <c r="H1653" s="1">
        <f t="shared" si="102"/>
        <v>0.33590900000000001</v>
      </c>
      <c r="I1653" s="1">
        <f t="shared" si="102"/>
        <v>11.462995000000012</v>
      </c>
      <c r="J1653" s="1">
        <f t="shared" si="103"/>
        <v>7.1536045000000295</v>
      </c>
      <c r="K1653" s="1">
        <f t="shared" si="104"/>
        <v>-4.375006999999818</v>
      </c>
      <c r="L1653" s="1">
        <f t="shared" si="105"/>
        <v>-15.559695000000119</v>
      </c>
    </row>
    <row r="1654" spans="1:12" x14ac:dyDescent="0.3">
      <c r="A1654" s="1">
        <v>7.3000000000000001E-3</v>
      </c>
      <c r="B1654" s="1">
        <v>3.32E-2</v>
      </c>
      <c r="C1654" s="1">
        <v>1.0024</v>
      </c>
      <c r="D1654" s="1">
        <v>0.97660000000000002</v>
      </c>
      <c r="E1654" s="1">
        <v>6.0999999999999999E-2</v>
      </c>
      <c r="F1654" s="1">
        <v>0</v>
      </c>
      <c r="G1654" s="1">
        <f t="shared" si="102"/>
        <v>8.9494475000000087</v>
      </c>
      <c r="H1654" s="1">
        <f t="shared" si="102"/>
        <v>0.33624599999999999</v>
      </c>
      <c r="I1654" s="1">
        <f t="shared" si="102"/>
        <v>11.473017000000011</v>
      </c>
      <c r="J1654" s="1">
        <f t="shared" si="103"/>
        <v>7.1624550000000298</v>
      </c>
      <c r="K1654" s="1">
        <f t="shared" si="104"/>
        <v>-4.374701999999818</v>
      </c>
      <c r="L1654" s="1">
        <f t="shared" si="105"/>
        <v>-15.559695000000119</v>
      </c>
    </row>
    <row r="1655" spans="1:12" x14ac:dyDescent="0.3">
      <c r="A1655" s="1">
        <v>8.3000000000000001E-3</v>
      </c>
      <c r="B1655" s="1">
        <v>3.27E-2</v>
      </c>
      <c r="C1655" s="1">
        <v>1.0009999999999999</v>
      </c>
      <c r="D1655" s="1">
        <v>0.85450000000000004</v>
      </c>
      <c r="E1655" s="1">
        <v>0</v>
      </c>
      <c r="F1655" s="1">
        <v>0</v>
      </c>
      <c r="G1655" s="1">
        <f t="shared" si="102"/>
        <v>8.9495255000000089</v>
      </c>
      <c r="H1655" s="1">
        <f t="shared" si="102"/>
        <v>0.33657549999999997</v>
      </c>
      <c r="I1655" s="1">
        <f t="shared" si="102"/>
        <v>11.483034000000011</v>
      </c>
      <c r="J1655" s="1">
        <f t="shared" si="103"/>
        <v>7.1716105000000301</v>
      </c>
      <c r="K1655" s="1">
        <f t="shared" si="104"/>
        <v>-4.374396999999818</v>
      </c>
      <c r="L1655" s="1">
        <f t="shared" si="105"/>
        <v>-15.559695000000119</v>
      </c>
    </row>
    <row r="1656" spans="1:12" x14ac:dyDescent="0.3">
      <c r="A1656" s="1">
        <v>7.3000000000000001E-3</v>
      </c>
      <c r="B1656" s="1">
        <v>3.4200000000000001E-2</v>
      </c>
      <c r="C1656" s="1">
        <v>1.0004999999999999</v>
      </c>
      <c r="D1656" s="1">
        <v>0.73240000000000005</v>
      </c>
      <c r="E1656" s="1">
        <v>0</v>
      </c>
      <c r="F1656" s="1">
        <v>0</v>
      </c>
      <c r="G1656" s="1">
        <f t="shared" si="102"/>
        <v>8.9496035000000091</v>
      </c>
      <c r="H1656" s="1">
        <f t="shared" si="102"/>
        <v>0.33690999999999999</v>
      </c>
      <c r="I1656" s="1">
        <f t="shared" si="102"/>
        <v>11.493041500000011</v>
      </c>
      <c r="J1656" s="1">
        <f t="shared" si="103"/>
        <v>7.1795450000000303</v>
      </c>
      <c r="K1656" s="1">
        <f t="shared" si="104"/>
        <v>-4.374396999999818</v>
      </c>
      <c r="L1656" s="1">
        <f t="shared" si="105"/>
        <v>-15.559695000000119</v>
      </c>
    </row>
    <row r="1657" spans="1:12" x14ac:dyDescent="0.3">
      <c r="A1657" s="1">
        <v>8.3000000000000001E-3</v>
      </c>
      <c r="B1657" s="1">
        <v>3.56E-2</v>
      </c>
      <c r="C1657" s="1">
        <v>1.0009999999999999</v>
      </c>
      <c r="D1657" s="1">
        <v>0.30520000000000003</v>
      </c>
      <c r="E1657" s="1">
        <v>0</v>
      </c>
      <c r="F1657" s="1">
        <v>0</v>
      </c>
      <c r="G1657" s="1">
        <f t="shared" si="102"/>
        <v>8.9496815000000094</v>
      </c>
      <c r="H1657" s="1">
        <f t="shared" si="102"/>
        <v>0.33725899999999998</v>
      </c>
      <c r="I1657" s="1">
        <f t="shared" si="102"/>
        <v>11.503049000000011</v>
      </c>
      <c r="J1657" s="1">
        <f t="shared" si="103"/>
        <v>7.1847330000000307</v>
      </c>
      <c r="K1657" s="1">
        <f t="shared" si="104"/>
        <v>-4.374396999999818</v>
      </c>
      <c r="L1657" s="1">
        <f t="shared" si="105"/>
        <v>-15.559695000000119</v>
      </c>
    </row>
    <row r="1658" spans="1:12" x14ac:dyDescent="0.3">
      <c r="A1658" s="1">
        <v>8.3000000000000001E-3</v>
      </c>
      <c r="B1658" s="1">
        <v>3.56E-2</v>
      </c>
      <c r="C1658" s="1">
        <v>1.0015000000000001</v>
      </c>
      <c r="D1658" s="1">
        <v>0</v>
      </c>
      <c r="E1658" s="1">
        <v>0</v>
      </c>
      <c r="F1658" s="1">
        <v>0</v>
      </c>
      <c r="G1658" s="1">
        <f t="shared" si="102"/>
        <v>8.9497645000000094</v>
      </c>
      <c r="H1658" s="1">
        <f t="shared" si="102"/>
        <v>0.337615</v>
      </c>
      <c r="I1658" s="1">
        <f t="shared" si="102"/>
        <v>11.513061500000012</v>
      </c>
      <c r="J1658" s="1">
        <f t="shared" si="103"/>
        <v>7.1862590000000308</v>
      </c>
      <c r="K1658" s="1">
        <f t="shared" si="104"/>
        <v>-4.374396999999818</v>
      </c>
      <c r="L1658" s="1">
        <f t="shared" si="105"/>
        <v>-15.559695000000119</v>
      </c>
    </row>
    <row r="1659" spans="1:12" x14ac:dyDescent="0.3">
      <c r="A1659" s="1">
        <v>8.3000000000000001E-3</v>
      </c>
      <c r="B1659" s="1">
        <v>3.3700000000000001E-2</v>
      </c>
      <c r="C1659" s="1">
        <v>1.0034000000000001</v>
      </c>
      <c r="D1659" s="1">
        <v>-0.30520000000000003</v>
      </c>
      <c r="E1659" s="1">
        <v>0</v>
      </c>
      <c r="F1659" s="1">
        <v>0</v>
      </c>
      <c r="G1659" s="1">
        <f t="shared" si="102"/>
        <v>8.9498475000000095</v>
      </c>
      <c r="H1659" s="1">
        <f t="shared" si="102"/>
        <v>0.33796150000000003</v>
      </c>
      <c r="I1659" s="1">
        <f t="shared" si="102"/>
        <v>11.523086000000012</v>
      </c>
      <c r="J1659" s="1">
        <f t="shared" si="103"/>
        <v>7.1847330000000307</v>
      </c>
      <c r="K1659" s="1">
        <f t="shared" si="104"/>
        <v>-4.374396999999818</v>
      </c>
      <c r="L1659" s="1">
        <f t="shared" si="105"/>
        <v>-15.559695000000119</v>
      </c>
    </row>
    <row r="1660" spans="1:12" x14ac:dyDescent="0.3">
      <c r="A1660" s="1">
        <v>8.3000000000000001E-3</v>
      </c>
      <c r="B1660" s="1">
        <v>3.4700000000000002E-2</v>
      </c>
      <c r="C1660" s="1">
        <v>0.999</v>
      </c>
      <c r="D1660" s="1">
        <v>-0.54930000000000001</v>
      </c>
      <c r="E1660" s="1">
        <v>0</v>
      </c>
      <c r="F1660" s="1">
        <v>0</v>
      </c>
      <c r="G1660" s="1">
        <f t="shared" si="102"/>
        <v>8.9499305000000096</v>
      </c>
      <c r="H1660" s="1">
        <f t="shared" si="102"/>
        <v>0.33830350000000003</v>
      </c>
      <c r="I1660" s="1">
        <f t="shared" si="102"/>
        <v>11.533098000000011</v>
      </c>
      <c r="J1660" s="1">
        <f t="shared" si="103"/>
        <v>7.1804605000000308</v>
      </c>
      <c r="K1660" s="1">
        <f t="shared" si="104"/>
        <v>-4.374396999999818</v>
      </c>
      <c r="L1660" s="1">
        <f t="shared" si="105"/>
        <v>-15.559695000000119</v>
      </c>
    </row>
    <row r="1661" spans="1:12" x14ac:dyDescent="0.3">
      <c r="A1661" s="1">
        <v>6.7999999999999996E-3</v>
      </c>
      <c r="B1661" s="1">
        <v>3.4700000000000002E-2</v>
      </c>
      <c r="C1661" s="1">
        <v>1.0009999999999999</v>
      </c>
      <c r="D1661" s="1">
        <v>-0.6714</v>
      </c>
      <c r="E1661" s="1">
        <v>6.0999999999999999E-2</v>
      </c>
      <c r="F1661" s="1">
        <v>0</v>
      </c>
      <c r="G1661" s="1">
        <f t="shared" si="102"/>
        <v>8.950006000000009</v>
      </c>
      <c r="H1661" s="1">
        <f t="shared" si="102"/>
        <v>0.33865050000000002</v>
      </c>
      <c r="I1661" s="1">
        <f t="shared" si="102"/>
        <v>11.543098000000011</v>
      </c>
      <c r="J1661" s="1">
        <f t="shared" si="103"/>
        <v>7.1743570000000307</v>
      </c>
      <c r="K1661" s="1">
        <f t="shared" si="104"/>
        <v>-4.374091999999818</v>
      </c>
      <c r="L1661" s="1">
        <f t="shared" si="105"/>
        <v>-15.559695000000119</v>
      </c>
    </row>
    <row r="1662" spans="1:12" x14ac:dyDescent="0.3">
      <c r="A1662" s="1">
        <v>8.3000000000000001E-3</v>
      </c>
      <c r="B1662" s="1">
        <v>3.4200000000000001E-2</v>
      </c>
      <c r="C1662" s="1">
        <v>1.0009999999999999</v>
      </c>
      <c r="D1662" s="1">
        <v>-0.6714</v>
      </c>
      <c r="E1662" s="1">
        <v>0</v>
      </c>
      <c r="F1662" s="1">
        <v>0</v>
      </c>
      <c r="G1662" s="1">
        <f t="shared" si="102"/>
        <v>8.9500815000000085</v>
      </c>
      <c r="H1662" s="1">
        <f t="shared" si="102"/>
        <v>0.33899500000000005</v>
      </c>
      <c r="I1662" s="1">
        <f t="shared" si="102"/>
        <v>11.553108000000011</v>
      </c>
      <c r="J1662" s="1">
        <f t="shared" si="103"/>
        <v>7.1676430000000311</v>
      </c>
      <c r="K1662" s="1">
        <f t="shared" si="104"/>
        <v>-4.373786999999818</v>
      </c>
      <c r="L1662" s="1">
        <f t="shared" si="105"/>
        <v>-15.559695000000119</v>
      </c>
    </row>
    <row r="1663" spans="1:12" x14ac:dyDescent="0.3">
      <c r="A1663" s="1">
        <v>7.3000000000000001E-3</v>
      </c>
      <c r="B1663" s="1">
        <v>3.3700000000000001E-2</v>
      </c>
      <c r="C1663" s="1">
        <v>1.0028999999999999</v>
      </c>
      <c r="D1663" s="1">
        <v>-0.54930000000000001</v>
      </c>
      <c r="E1663" s="1">
        <v>0</v>
      </c>
      <c r="F1663" s="1">
        <v>0</v>
      </c>
      <c r="G1663" s="1">
        <f t="shared" si="102"/>
        <v>8.9501595000000087</v>
      </c>
      <c r="H1663" s="1">
        <f t="shared" si="102"/>
        <v>0.33933450000000004</v>
      </c>
      <c r="I1663" s="1">
        <f t="shared" si="102"/>
        <v>11.563127500000011</v>
      </c>
      <c r="J1663" s="1">
        <f t="shared" si="103"/>
        <v>7.161539500000031</v>
      </c>
      <c r="K1663" s="1">
        <f t="shared" si="104"/>
        <v>-4.373786999999818</v>
      </c>
      <c r="L1663" s="1">
        <f t="shared" si="105"/>
        <v>-15.559695000000119</v>
      </c>
    </row>
    <row r="1664" spans="1:12" x14ac:dyDescent="0.3">
      <c r="A1664" s="1">
        <v>6.7999999999999996E-3</v>
      </c>
      <c r="B1664" s="1">
        <v>3.32E-2</v>
      </c>
      <c r="C1664" s="1">
        <v>1.0034000000000001</v>
      </c>
      <c r="D1664" s="1">
        <v>-0.36620000000000003</v>
      </c>
      <c r="E1664" s="1">
        <v>0</v>
      </c>
      <c r="F1664" s="1">
        <v>0</v>
      </c>
      <c r="G1664" s="1">
        <f t="shared" si="102"/>
        <v>8.9502300000000083</v>
      </c>
      <c r="H1664" s="1">
        <f t="shared" si="102"/>
        <v>0.33966900000000005</v>
      </c>
      <c r="I1664" s="1">
        <f t="shared" si="102"/>
        <v>11.573159000000011</v>
      </c>
      <c r="J1664" s="1">
        <f t="shared" si="103"/>
        <v>7.1569620000000311</v>
      </c>
      <c r="K1664" s="1">
        <f t="shared" si="104"/>
        <v>-4.373786999999818</v>
      </c>
      <c r="L1664" s="1">
        <f t="shared" si="105"/>
        <v>-15.559695000000119</v>
      </c>
    </row>
    <row r="1665" spans="1:12" x14ac:dyDescent="0.3">
      <c r="A1665" s="1">
        <v>7.7999999999999996E-3</v>
      </c>
      <c r="B1665" s="1">
        <v>3.2199999999999999E-2</v>
      </c>
      <c r="C1665" s="1">
        <v>1.0024</v>
      </c>
      <c r="D1665" s="1">
        <v>-6.0999999999999999E-2</v>
      </c>
      <c r="E1665" s="1">
        <v>0</v>
      </c>
      <c r="F1665" s="1">
        <v>0</v>
      </c>
      <c r="G1665" s="1">
        <f t="shared" si="102"/>
        <v>8.9503030000000088</v>
      </c>
      <c r="H1665" s="1">
        <f t="shared" si="102"/>
        <v>0.33999600000000008</v>
      </c>
      <c r="I1665" s="1">
        <f t="shared" si="102"/>
        <v>11.58318800000001</v>
      </c>
      <c r="J1665" s="1">
        <f t="shared" si="103"/>
        <v>7.154826000000031</v>
      </c>
      <c r="K1665" s="1">
        <f t="shared" si="104"/>
        <v>-4.373786999999818</v>
      </c>
      <c r="L1665" s="1">
        <f t="shared" si="105"/>
        <v>-15.559695000000119</v>
      </c>
    </row>
    <row r="1666" spans="1:12" x14ac:dyDescent="0.3">
      <c r="A1666" s="1">
        <v>8.8000000000000005E-3</v>
      </c>
      <c r="B1666" s="1">
        <v>3.1699999999999999E-2</v>
      </c>
      <c r="C1666" s="1">
        <v>1.0034000000000001</v>
      </c>
      <c r="D1666" s="1">
        <v>6.0999999999999999E-2</v>
      </c>
      <c r="E1666" s="1">
        <v>0</v>
      </c>
      <c r="F1666" s="1">
        <v>0</v>
      </c>
      <c r="G1666" s="1">
        <f t="shared" si="102"/>
        <v>8.9503860000000088</v>
      </c>
      <c r="H1666" s="1">
        <f t="shared" si="102"/>
        <v>0.34031550000000005</v>
      </c>
      <c r="I1666" s="1">
        <f t="shared" si="102"/>
        <v>11.59321700000001</v>
      </c>
      <c r="J1666" s="1">
        <f t="shared" si="103"/>
        <v>7.154826000000031</v>
      </c>
      <c r="K1666" s="1">
        <f t="shared" si="104"/>
        <v>-4.373786999999818</v>
      </c>
      <c r="L1666" s="1">
        <f t="shared" si="105"/>
        <v>-15.559695000000119</v>
      </c>
    </row>
    <row r="1667" spans="1:12" x14ac:dyDescent="0.3">
      <c r="A1667" s="1">
        <v>6.7999999999999996E-3</v>
      </c>
      <c r="B1667" s="1">
        <v>3.32E-2</v>
      </c>
      <c r="C1667" s="1">
        <v>1.0034000000000001</v>
      </c>
      <c r="D1667" s="1">
        <v>0.30520000000000003</v>
      </c>
      <c r="E1667" s="1">
        <v>0</v>
      </c>
      <c r="F1667" s="1">
        <v>0</v>
      </c>
      <c r="G1667" s="1">
        <f t="shared" si="102"/>
        <v>8.9504640000000091</v>
      </c>
      <c r="H1667" s="1">
        <f t="shared" si="102"/>
        <v>0.34064000000000005</v>
      </c>
      <c r="I1667" s="1">
        <f t="shared" si="102"/>
        <v>11.603251000000009</v>
      </c>
      <c r="J1667" s="1">
        <f t="shared" si="103"/>
        <v>7.1566570000000311</v>
      </c>
      <c r="K1667" s="1">
        <f t="shared" si="104"/>
        <v>-4.373786999999818</v>
      </c>
      <c r="L1667" s="1">
        <f t="shared" si="105"/>
        <v>-15.559695000000119</v>
      </c>
    </row>
    <row r="1668" spans="1:12" x14ac:dyDescent="0.3">
      <c r="A1668" s="1">
        <v>8.8000000000000005E-3</v>
      </c>
      <c r="B1668" s="1">
        <v>3.3700000000000001E-2</v>
      </c>
      <c r="C1668" s="1">
        <v>1.0034000000000001</v>
      </c>
      <c r="D1668" s="1">
        <v>0.48830000000000001</v>
      </c>
      <c r="E1668" s="1">
        <v>0</v>
      </c>
      <c r="F1668" s="1">
        <v>0</v>
      </c>
      <c r="G1668" s="1">
        <f t="shared" ref="G1668:I1731" si="106">(A1668+A1667)/100/2+G1667</f>
        <v>8.9505420000000093</v>
      </c>
      <c r="H1668" s="1">
        <f t="shared" si="106"/>
        <v>0.34097450000000007</v>
      </c>
      <c r="I1668" s="1">
        <f t="shared" si="106"/>
        <v>11.613285000000008</v>
      </c>
      <c r="J1668" s="1">
        <f t="shared" ref="J1668:J1731" si="107">(D1668+D1667)/100/2+J1667</f>
        <v>7.160624500000031</v>
      </c>
      <c r="K1668" s="1">
        <f t="shared" ref="K1668:K1731" si="108">(E1668+E1667)/100/2+K1667</f>
        <v>-4.373786999999818</v>
      </c>
      <c r="L1668" s="1">
        <f t="shared" ref="L1668:L1731" si="109">(F1668+F1667)/100/2+L1667</f>
        <v>-15.559695000000119</v>
      </c>
    </row>
    <row r="1669" spans="1:12" x14ac:dyDescent="0.3">
      <c r="A1669" s="1">
        <v>7.3000000000000001E-3</v>
      </c>
      <c r="B1669" s="1">
        <v>3.32E-2</v>
      </c>
      <c r="C1669" s="1">
        <v>1.002</v>
      </c>
      <c r="D1669" s="1">
        <v>0.42720000000000002</v>
      </c>
      <c r="E1669" s="1">
        <v>0</v>
      </c>
      <c r="F1669" s="1">
        <v>0</v>
      </c>
      <c r="G1669" s="1">
        <f t="shared" si="106"/>
        <v>8.9506225000000086</v>
      </c>
      <c r="H1669" s="1">
        <f t="shared" si="106"/>
        <v>0.34130900000000008</v>
      </c>
      <c r="I1669" s="1">
        <f t="shared" si="106"/>
        <v>11.623312000000007</v>
      </c>
      <c r="J1669" s="1">
        <f t="shared" si="107"/>
        <v>7.1652020000000309</v>
      </c>
      <c r="K1669" s="1">
        <f t="shared" si="108"/>
        <v>-4.373786999999818</v>
      </c>
      <c r="L1669" s="1">
        <f t="shared" si="109"/>
        <v>-15.559695000000119</v>
      </c>
    </row>
    <row r="1670" spans="1:12" x14ac:dyDescent="0.3">
      <c r="A1670" s="1">
        <v>7.7999999999999996E-3</v>
      </c>
      <c r="B1670" s="1">
        <v>3.32E-2</v>
      </c>
      <c r="C1670" s="1">
        <v>1.0015000000000001</v>
      </c>
      <c r="D1670" s="1">
        <v>0.36620000000000003</v>
      </c>
      <c r="E1670" s="1">
        <v>0</v>
      </c>
      <c r="F1670" s="1">
        <v>0</v>
      </c>
      <c r="G1670" s="1">
        <f t="shared" si="106"/>
        <v>8.950698000000008</v>
      </c>
      <c r="H1670" s="1">
        <f t="shared" si="106"/>
        <v>0.34164100000000008</v>
      </c>
      <c r="I1670" s="1">
        <f t="shared" si="106"/>
        <v>11.633329500000007</v>
      </c>
      <c r="J1670" s="1">
        <f t="shared" si="107"/>
        <v>7.1691690000000312</v>
      </c>
      <c r="K1670" s="1">
        <f t="shared" si="108"/>
        <v>-4.373786999999818</v>
      </c>
      <c r="L1670" s="1">
        <f t="shared" si="109"/>
        <v>-15.559695000000119</v>
      </c>
    </row>
    <row r="1671" spans="1:12" x14ac:dyDescent="0.3">
      <c r="A1671" s="1">
        <v>7.7999999999999996E-3</v>
      </c>
      <c r="B1671" s="1">
        <v>3.3700000000000001E-2</v>
      </c>
      <c r="C1671" s="1">
        <v>1.0009999999999999</v>
      </c>
      <c r="D1671" s="1">
        <v>0.36620000000000003</v>
      </c>
      <c r="E1671" s="1">
        <v>0</v>
      </c>
      <c r="F1671" s="1">
        <v>0</v>
      </c>
      <c r="G1671" s="1">
        <f t="shared" si="106"/>
        <v>8.9507760000000083</v>
      </c>
      <c r="H1671" s="1">
        <f t="shared" si="106"/>
        <v>0.3419755000000001</v>
      </c>
      <c r="I1671" s="1">
        <f t="shared" si="106"/>
        <v>11.643342000000008</v>
      </c>
      <c r="J1671" s="1">
        <f t="shared" si="107"/>
        <v>7.1728310000000315</v>
      </c>
      <c r="K1671" s="1">
        <f t="shared" si="108"/>
        <v>-4.373786999999818</v>
      </c>
      <c r="L1671" s="1">
        <f t="shared" si="109"/>
        <v>-15.559695000000119</v>
      </c>
    </row>
    <row r="1672" spans="1:12" x14ac:dyDescent="0.3">
      <c r="A1672" s="1">
        <v>7.3000000000000001E-3</v>
      </c>
      <c r="B1672" s="1">
        <v>3.6600000000000001E-2</v>
      </c>
      <c r="C1672" s="1">
        <v>1</v>
      </c>
      <c r="D1672" s="1">
        <v>0.24410000000000001</v>
      </c>
      <c r="E1672" s="1">
        <v>0</v>
      </c>
      <c r="F1672" s="1">
        <v>0</v>
      </c>
      <c r="G1672" s="1">
        <f t="shared" si="106"/>
        <v>8.9508515000000077</v>
      </c>
      <c r="H1672" s="1">
        <f t="shared" si="106"/>
        <v>0.3423270000000001</v>
      </c>
      <c r="I1672" s="1">
        <f t="shared" si="106"/>
        <v>11.653347000000007</v>
      </c>
      <c r="J1672" s="1">
        <f t="shared" si="107"/>
        <v>7.1758825000000312</v>
      </c>
      <c r="K1672" s="1">
        <f t="shared" si="108"/>
        <v>-4.373786999999818</v>
      </c>
      <c r="L1672" s="1">
        <f t="shared" si="109"/>
        <v>-15.559695000000119</v>
      </c>
    </row>
    <row r="1673" spans="1:12" x14ac:dyDescent="0.3">
      <c r="A1673" s="1">
        <v>8.8000000000000005E-3</v>
      </c>
      <c r="B1673" s="1">
        <v>3.56E-2</v>
      </c>
      <c r="C1673" s="1">
        <v>1.002</v>
      </c>
      <c r="D1673" s="1">
        <v>6.0999999999999999E-2</v>
      </c>
      <c r="E1673" s="1">
        <v>0</v>
      </c>
      <c r="F1673" s="1">
        <v>0</v>
      </c>
      <c r="G1673" s="1">
        <f t="shared" si="106"/>
        <v>8.950932000000007</v>
      </c>
      <c r="H1673" s="1">
        <f t="shared" si="106"/>
        <v>0.3426880000000001</v>
      </c>
      <c r="I1673" s="1">
        <f t="shared" si="106"/>
        <v>11.663357000000007</v>
      </c>
      <c r="J1673" s="1">
        <f t="shared" si="107"/>
        <v>7.1774080000000309</v>
      </c>
      <c r="K1673" s="1">
        <f t="shared" si="108"/>
        <v>-4.373786999999818</v>
      </c>
      <c r="L1673" s="1">
        <f t="shared" si="109"/>
        <v>-15.559695000000119</v>
      </c>
    </row>
    <row r="1674" spans="1:12" x14ac:dyDescent="0.3">
      <c r="A1674" s="1">
        <v>8.3000000000000001E-3</v>
      </c>
      <c r="B1674" s="1">
        <v>3.5200000000000002E-2</v>
      </c>
      <c r="C1674" s="1">
        <v>1.002</v>
      </c>
      <c r="D1674" s="1">
        <v>0</v>
      </c>
      <c r="E1674" s="1">
        <v>0</v>
      </c>
      <c r="F1674" s="1">
        <v>0</v>
      </c>
      <c r="G1674" s="1">
        <f t="shared" si="106"/>
        <v>8.9510175000000078</v>
      </c>
      <c r="H1674" s="1">
        <f t="shared" si="106"/>
        <v>0.34304200000000012</v>
      </c>
      <c r="I1674" s="1">
        <f t="shared" si="106"/>
        <v>11.673377000000007</v>
      </c>
      <c r="J1674" s="1">
        <f t="shared" si="107"/>
        <v>7.1777130000000309</v>
      </c>
      <c r="K1674" s="1">
        <f t="shared" si="108"/>
        <v>-4.373786999999818</v>
      </c>
      <c r="L1674" s="1">
        <f t="shared" si="109"/>
        <v>-15.559695000000119</v>
      </c>
    </row>
    <row r="1675" spans="1:12" x14ac:dyDescent="0.3">
      <c r="A1675" s="1">
        <v>8.8000000000000005E-3</v>
      </c>
      <c r="B1675" s="1">
        <v>3.4700000000000002E-2</v>
      </c>
      <c r="C1675" s="1">
        <v>1.0024</v>
      </c>
      <c r="D1675" s="1">
        <v>-6.0999999999999999E-2</v>
      </c>
      <c r="E1675" s="1">
        <v>6.0999999999999999E-2</v>
      </c>
      <c r="F1675" s="1">
        <v>0</v>
      </c>
      <c r="G1675" s="1">
        <f t="shared" si="106"/>
        <v>8.9511030000000087</v>
      </c>
      <c r="H1675" s="1">
        <f t="shared" si="106"/>
        <v>0.34339150000000013</v>
      </c>
      <c r="I1675" s="1">
        <f t="shared" si="106"/>
        <v>11.683399000000007</v>
      </c>
      <c r="J1675" s="1">
        <f t="shared" si="107"/>
        <v>7.1774080000000309</v>
      </c>
      <c r="K1675" s="1">
        <f t="shared" si="108"/>
        <v>-4.373481999999818</v>
      </c>
      <c r="L1675" s="1">
        <f t="shared" si="109"/>
        <v>-15.559695000000119</v>
      </c>
    </row>
    <row r="1676" spans="1:12" x14ac:dyDescent="0.3">
      <c r="A1676" s="1">
        <v>8.8000000000000005E-3</v>
      </c>
      <c r="B1676" s="1">
        <v>3.4200000000000001E-2</v>
      </c>
      <c r="C1676" s="1">
        <v>1.0009999999999999</v>
      </c>
      <c r="D1676" s="1">
        <v>-0.18310000000000001</v>
      </c>
      <c r="E1676" s="1">
        <v>0</v>
      </c>
      <c r="F1676" s="1">
        <v>0</v>
      </c>
      <c r="G1676" s="1">
        <f t="shared" si="106"/>
        <v>8.9511910000000086</v>
      </c>
      <c r="H1676" s="1">
        <f t="shared" si="106"/>
        <v>0.34373600000000015</v>
      </c>
      <c r="I1676" s="1">
        <f t="shared" si="106"/>
        <v>11.693416000000006</v>
      </c>
      <c r="J1676" s="1">
        <f t="shared" si="107"/>
        <v>7.1761875000000312</v>
      </c>
      <c r="K1676" s="1">
        <f t="shared" si="108"/>
        <v>-4.373176999999818</v>
      </c>
      <c r="L1676" s="1">
        <f t="shared" si="109"/>
        <v>-15.559695000000119</v>
      </c>
    </row>
    <row r="1677" spans="1:12" x14ac:dyDescent="0.3">
      <c r="A1677" s="1">
        <v>8.3000000000000001E-3</v>
      </c>
      <c r="B1677" s="1">
        <v>3.4700000000000002E-2</v>
      </c>
      <c r="C1677" s="1">
        <v>1.0009999999999999</v>
      </c>
      <c r="D1677" s="1">
        <v>-0.36620000000000003</v>
      </c>
      <c r="E1677" s="1">
        <v>6.0999999999999999E-2</v>
      </c>
      <c r="F1677" s="1">
        <v>0</v>
      </c>
      <c r="G1677" s="1">
        <f t="shared" si="106"/>
        <v>8.9512765000000094</v>
      </c>
      <c r="H1677" s="1">
        <f t="shared" si="106"/>
        <v>0.34408050000000018</v>
      </c>
      <c r="I1677" s="1">
        <f t="shared" si="106"/>
        <v>11.703426000000006</v>
      </c>
      <c r="J1677" s="1">
        <f t="shared" si="107"/>
        <v>7.1734410000000315</v>
      </c>
      <c r="K1677" s="1">
        <f t="shared" si="108"/>
        <v>-4.372871999999818</v>
      </c>
      <c r="L1677" s="1">
        <f t="shared" si="109"/>
        <v>-15.559695000000119</v>
      </c>
    </row>
    <row r="1678" spans="1:12" x14ac:dyDescent="0.3">
      <c r="A1678" s="1">
        <v>7.3000000000000001E-3</v>
      </c>
      <c r="B1678" s="1">
        <v>3.4700000000000002E-2</v>
      </c>
      <c r="C1678" s="1">
        <v>1.002</v>
      </c>
      <c r="D1678" s="1">
        <v>-0.36620000000000003</v>
      </c>
      <c r="E1678" s="1">
        <v>6.0999999999999999E-2</v>
      </c>
      <c r="F1678" s="1">
        <v>0</v>
      </c>
      <c r="G1678" s="1">
        <f t="shared" si="106"/>
        <v>8.9513545000000097</v>
      </c>
      <c r="H1678" s="1">
        <f t="shared" si="106"/>
        <v>0.34442750000000016</v>
      </c>
      <c r="I1678" s="1">
        <f t="shared" si="106"/>
        <v>11.713441000000005</v>
      </c>
      <c r="J1678" s="1">
        <f t="shared" si="107"/>
        <v>7.1697790000000312</v>
      </c>
      <c r="K1678" s="1">
        <f t="shared" si="108"/>
        <v>-4.372261999999818</v>
      </c>
      <c r="L1678" s="1">
        <f t="shared" si="109"/>
        <v>-15.559695000000119</v>
      </c>
    </row>
    <row r="1679" spans="1:12" x14ac:dyDescent="0.3">
      <c r="A1679" s="1">
        <v>7.3000000000000001E-3</v>
      </c>
      <c r="B1679" s="1">
        <v>3.32E-2</v>
      </c>
      <c r="C1679" s="1">
        <v>1.0015000000000001</v>
      </c>
      <c r="D1679" s="1">
        <v>-0.30520000000000003</v>
      </c>
      <c r="E1679" s="1">
        <v>0</v>
      </c>
      <c r="F1679" s="1">
        <v>0</v>
      </c>
      <c r="G1679" s="1">
        <f t="shared" si="106"/>
        <v>8.9514275000000101</v>
      </c>
      <c r="H1679" s="1">
        <f t="shared" si="106"/>
        <v>0.34476700000000016</v>
      </c>
      <c r="I1679" s="1">
        <f t="shared" si="106"/>
        <v>11.723458500000005</v>
      </c>
      <c r="J1679" s="1">
        <f t="shared" si="107"/>
        <v>7.1664220000000309</v>
      </c>
      <c r="K1679" s="1">
        <f t="shared" si="108"/>
        <v>-4.371956999999818</v>
      </c>
      <c r="L1679" s="1">
        <f t="shared" si="109"/>
        <v>-15.559695000000119</v>
      </c>
    </row>
    <row r="1680" spans="1:12" x14ac:dyDescent="0.3">
      <c r="A1680" s="1">
        <v>7.3000000000000001E-3</v>
      </c>
      <c r="B1680" s="1">
        <v>3.27E-2</v>
      </c>
      <c r="C1680" s="1">
        <v>1.0024</v>
      </c>
      <c r="D1680" s="1">
        <v>-0.30520000000000003</v>
      </c>
      <c r="E1680" s="1">
        <v>6.0999999999999999E-2</v>
      </c>
      <c r="F1680" s="1">
        <v>0</v>
      </c>
      <c r="G1680" s="1">
        <f t="shared" si="106"/>
        <v>8.9515005000000105</v>
      </c>
      <c r="H1680" s="1">
        <f t="shared" si="106"/>
        <v>0.34509650000000014</v>
      </c>
      <c r="I1680" s="1">
        <f t="shared" si="106"/>
        <v>11.733478000000005</v>
      </c>
      <c r="J1680" s="1">
        <f t="shared" si="107"/>
        <v>7.1633700000000307</v>
      </c>
      <c r="K1680" s="1">
        <f t="shared" si="108"/>
        <v>-4.371651999999818</v>
      </c>
      <c r="L1680" s="1">
        <f t="shared" si="109"/>
        <v>-15.559695000000119</v>
      </c>
    </row>
    <row r="1681" spans="1:12" x14ac:dyDescent="0.3">
      <c r="A1681" s="1">
        <v>6.7999999999999996E-3</v>
      </c>
      <c r="B1681" s="1">
        <v>3.1699999999999999E-2</v>
      </c>
      <c r="C1681" s="1">
        <v>1.0015000000000001</v>
      </c>
      <c r="D1681" s="1">
        <v>-0.24410000000000001</v>
      </c>
      <c r="E1681" s="1">
        <v>0</v>
      </c>
      <c r="F1681" s="1">
        <v>0</v>
      </c>
      <c r="G1681" s="1">
        <f t="shared" si="106"/>
        <v>8.9515710000000102</v>
      </c>
      <c r="H1681" s="1">
        <f t="shared" si="106"/>
        <v>0.34541850000000013</v>
      </c>
      <c r="I1681" s="1">
        <f t="shared" si="106"/>
        <v>11.743497500000005</v>
      </c>
      <c r="J1681" s="1">
        <f t="shared" si="107"/>
        <v>7.1606235000000309</v>
      </c>
      <c r="K1681" s="1">
        <f t="shared" si="108"/>
        <v>-4.371346999999818</v>
      </c>
      <c r="L1681" s="1">
        <f t="shared" si="109"/>
        <v>-15.559695000000119</v>
      </c>
    </row>
    <row r="1682" spans="1:12" x14ac:dyDescent="0.3">
      <c r="A1682" s="1">
        <v>7.3000000000000001E-3</v>
      </c>
      <c r="B1682" s="1">
        <v>3.27E-2</v>
      </c>
      <c r="C1682" s="1">
        <v>1.0004999999999999</v>
      </c>
      <c r="D1682" s="1">
        <v>-6.0999999999999999E-2</v>
      </c>
      <c r="E1682" s="1">
        <v>0</v>
      </c>
      <c r="F1682" s="1">
        <v>0</v>
      </c>
      <c r="G1682" s="1">
        <f t="shared" si="106"/>
        <v>8.9516415000000098</v>
      </c>
      <c r="H1682" s="1">
        <f t="shared" si="106"/>
        <v>0.34574050000000012</v>
      </c>
      <c r="I1682" s="1">
        <f t="shared" si="106"/>
        <v>11.753507500000005</v>
      </c>
      <c r="J1682" s="1">
        <f t="shared" si="107"/>
        <v>7.1590980000000313</v>
      </c>
      <c r="K1682" s="1">
        <f t="shared" si="108"/>
        <v>-4.371346999999818</v>
      </c>
      <c r="L1682" s="1">
        <f t="shared" si="109"/>
        <v>-15.559695000000119</v>
      </c>
    </row>
    <row r="1683" spans="1:12" x14ac:dyDescent="0.3">
      <c r="A1683" s="1">
        <v>9.2999999999999992E-3</v>
      </c>
      <c r="B1683" s="1">
        <v>3.27E-2</v>
      </c>
      <c r="C1683" s="1">
        <v>1.0015000000000001</v>
      </c>
      <c r="D1683" s="1">
        <v>0.1221</v>
      </c>
      <c r="E1683" s="1">
        <v>0</v>
      </c>
      <c r="F1683" s="1">
        <v>0</v>
      </c>
      <c r="G1683" s="1">
        <f t="shared" si="106"/>
        <v>8.9517245000000099</v>
      </c>
      <c r="H1683" s="1">
        <f t="shared" si="106"/>
        <v>0.34606750000000014</v>
      </c>
      <c r="I1683" s="1">
        <f t="shared" si="106"/>
        <v>11.763517500000004</v>
      </c>
      <c r="J1683" s="1">
        <f t="shared" si="107"/>
        <v>7.1594035000000309</v>
      </c>
      <c r="K1683" s="1">
        <f t="shared" si="108"/>
        <v>-4.371346999999818</v>
      </c>
      <c r="L1683" s="1">
        <f t="shared" si="109"/>
        <v>-15.559695000000119</v>
      </c>
    </row>
    <row r="1684" spans="1:12" x14ac:dyDescent="0.3">
      <c r="A1684" s="1">
        <v>6.7999999999999996E-3</v>
      </c>
      <c r="B1684" s="1">
        <v>3.56E-2</v>
      </c>
      <c r="C1684" s="1">
        <v>1.0028999999999999</v>
      </c>
      <c r="D1684" s="1">
        <v>0.30520000000000003</v>
      </c>
      <c r="E1684" s="1">
        <v>0</v>
      </c>
      <c r="F1684" s="1">
        <v>0</v>
      </c>
      <c r="G1684" s="1">
        <f t="shared" si="106"/>
        <v>8.9518050000000091</v>
      </c>
      <c r="H1684" s="1">
        <f t="shared" si="106"/>
        <v>0.34640900000000013</v>
      </c>
      <c r="I1684" s="1">
        <f t="shared" si="106"/>
        <v>11.773539500000004</v>
      </c>
      <c r="J1684" s="1">
        <f t="shared" si="107"/>
        <v>7.1615400000000307</v>
      </c>
      <c r="K1684" s="1">
        <f t="shared" si="108"/>
        <v>-4.371346999999818</v>
      </c>
      <c r="L1684" s="1">
        <f t="shared" si="109"/>
        <v>-15.559695000000119</v>
      </c>
    </row>
    <row r="1685" spans="1:12" x14ac:dyDescent="0.3">
      <c r="A1685" s="1">
        <v>8.8000000000000005E-3</v>
      </c>
      <c r="B1685" s="1">
        <v>3.4700000000000002E-2</v>
      </c>
      <c r="C1685" s="1">
        <v>1.002</v>
      </c>
      <c r="D1685" s="1">
        <v>0.42720000000000002</v>
      </c>
      <c r="E1685" s="1">
        <v>0</v>
      </c>
      <c r="F1685" s="1">
        <v>0</v>
      </c>
      <c r="G1685" s="1">
        <f t="shared" si="106"/>
        <v>8.9518830000000094</v>
      </c>
      <c r="H1685" s="1">
        <f t="shared" si="106"/>
        <v>0.34676050000000014</v>
      </c>
      <c r="I1685" s="1">
        <f t="shared" si="106"/>
        <v>11.783564000000004</v>
      </c>
      <c r="J1685" s="1">
        <f t="shared" si="107"/>
        <v>7.1652020000000309</v>
      </c>
      <c r="K1685" s="1">
        <f t="shared" si="108"/>
        <v>-4.371346999999818</v>
      </c>
      <c r="L1685" s="1">
        <f t="shared" si="109"/>
        <v>-15.559695000000119</v>
      </c>
    </row>
    <row r="1686" spans="1:12" x14ac:dyDescent="0.3">
      <c r="A1686" s="1">
        <v>7.7999999999999996E-3</v>
      </c>
      <c r="B1686" s="1">
        <v>3.5200000000000002E-2</v>
      </c>
      <c r="C1686" s="1">
        <v>1.0028999999999999</v>
      </c>
      <c r="D1686" s="1">
        <v>0.48830000000000001</v>
      </c>
      <c r="E1686" s="1">
        <v>6.0999999999999999E-2</v>
      </c>
      <c r="F1686" s="1">
        <v>0</v>
      </c>
      <c r="G1686" s="1">
        <f t="shared" si="106"/>
        <v>8.9519660000000094</v>
      </c>
      <c r="H1686" s="1">
        <f t="shared" si="106"/>
        <v>0.34711000000000014</v>
      </c>
      <c r="I1686" s="1">
        <f t="shared" si="106"/>
        <v>11.793588500000004</v>
      </c>
      <c r="J1686" s="1">
        <f t="shared" si="107"/>
        <v>7.1697795000000308</v>
      </c>
      <c r="K1686" s="1">
        <f t="shared" si="108"/>
        <v>-4.371041999999818</v>
      </c>
      <c r="L1686" s="1">
        <f t="shared" si="109"/>
        <v>-15.559695000000119</v>
      </c>
    </row>
    <row r="1687" spans="1:12" x14ac:dyDescent="0.3">
      <c r="A1687" s="1">
        <v>7.7999999999999996E-3</v>
      </c>
      <c r="B1687" s="1">
        <v>3.3700000000000001E-2</v>
      </c>
      <c r="C1687" s="1">
        <v>1.0009999999999999</v>
      </c>
      <c r="D1687" s="1">
        <v>0.36620000000000003</v>
      </c>
      <c r="E1687" s="1">
        <v>6.0999999999999999E-2</v>
      </c>
      <c r="F1687" s="1">
        <v>0</v>
      </c>
      <c r="G1687" s="1">
        <f t="shared" si="106"/>
        <v>8.9520440000000097</v>
      </c>
      <c r="H1687" s="1">
        <f t="shared" si="106"/>
        <v>0.34745450000000017</v>
      </c>
      <c r="I1687" s="1">
        <f t="shared" si="106"/>
        <v>11.803608000000004</v>
      </c>
      <c r="J1687" s="1">
        <f t="shared" si="107"/>
        <v>7.1740520000000307</v>
      </c>
      <c r="K1687" s="1">
        <f t="shared" si="108"/>
        <v>-4.370431999999818</v>
      </c>
      <c r="L1687" s="1">
        <f t="shared" si="109"/>
        <v>-15.559695000000119</v>
      </c>
    </row>
    <row r="1688" spans="1:12" x14ac:dyDescent="0.3">
      <c r="A1688" s="1">
        <v>7.7999999999999996E-3</v>
      </c>
      <c r="B1688" s="1">
        <v>3.32E-2</v>
      </c>
      <c r="C1688" s="1">
        <v>1.0015000000000001</v>
      </c>
      <c r="D1688" s="1">
        <v>0.24410000000000001</v>
      </c>
      <c r="E1688" s="1">
        <v>0</v>
      </c>
      <c r="F1688" s="1">
        <v>0</v>
      </c>
      <c r="G1688" s="1">
        <f t="shared" si="106"/>
        <v>8.9521220000000099</v>
      </c>
      <c r="H1688" s="1">
        <f t="shared" si="106"/>
        <v>0.34778900000000018</v>
      </c>
      <c r="I1688" s="1">
        <f t="shared" si="106"/>
        <v>11.813620500000004</v>
      </c>
      <c r="J1688" s="1">
        <f t="shared" si="107"/>
        <v>7.1771035000000305</v>
      </c>
      <c r="K1688" s="1">
        <f t="shared" si="108"/>
        <v>-4.370126999999818</v>
      </c>
      <c r="L1688" s="1">
        <f t="shared" si="109"/>
        <v>-15.559695000000119</v>
      </c>
    </row>
    <row r="1689" spans="1:12" x14ac:dyDescent="0.3">
      <c r="A1689" s="1">
        <v>7.7999999999999996E-3</v>
      </c>
      <c r="B1689" s="1">
        <v>3.32E-2</v>
      </c>
      <c r="C1689" s="1">
        <v>1.0009999999999999</v>
      </c>
      <c r="D1689" s="1">
        <v>0</v>
      </c>
      <c r="E1689" s="1">
        <v>0</v>
      </c>
      <c r="F1689" s="1">
        <v>0</v>
      </c>
      <c r="G1689" s="1">
        <f t="shared" si="106"/>
        <v>8.9522000000000101</v>
      </c>
      <c r="H1689" s="1">
        <f t="shared" si="106"/>
        <v>0.34812100000000018</v>
      </c>
      <c r="I1689" s="1">
        <f t="shared" si="106"/>
        <v>11.823633000000005</v>
      </c>
      <c r="J1689" s="1">
        <f t="shared" si="107"/>
        <v>7.1783240000000301</v>
      </c>
      <c r="K1689" s="1">
        <f t="shared" si="108"/>
        <v>-4.370126999999818</v>
      </c>
      <c r="L1689" s="1">
        <f t="shared" si="109"/>
        <v>-15.559695000000119</v>
      </c>
    </row>
    <row r="1690" spans="1:12" x14ac:dyDescent="0.3">
      <c r="A1690" s="1">
        <v>6.7999999999999996E-3</v>
      </c>
      <c r="B1690" s="1">
        <v>3.27E-2</v>
      </c>
      <c r="C1690" s="1">
        <v>1.002</v>
      </c>
      <c r="D1690" s="1">
        <v>-0.18310000000000001</v>
      </c>
      <c r="E1690" s="1">
        <v>6.0999999999999999E-2</v>
      </c>
      <c r="F1690" s="1">
        <v>0</v>
      </c>
      <c r="G1690" s="1">
        <f t="shared" si="106"/>
        <v>8.9522730000000106</v>
      </c>
      <c r="H1690" s="1">
        <f t="shared" si="106"/>
        <v>0.34845050000000016</v>
      </c>
      <c r="I1690" s="1">
        <f t="shared" si="106"/>
        <v>11.833648000000004</v>
      </c>
      <c r="J1690" s="1">
        <f t="shared" si="107"/>
        <v>7.1774085000000305</v>
      </c>
      <c r="K1690" s="1">
        <f t="shared" si="108"/>
        <v>-4.369821999999818</v>
      </c>
      <c r="L1690" s="1">
        <f t="shared" si="109"/>
        <v>-15.559695000000119</v>
      </c>
    </row>
    <row r="1691" spans="1:12" x14ac:dyDescent="0.3">
      <c r="A1691" s="1">
        <v>7.7999999999999996E-3</v>
      </c>
      <c r="B1691" s="1">
        <v>3.27E-2</v>
      </c>
      <c r="C1691" s="1">
        <v>1.0009999999999999</v>
      </c>
      <c r="D1691" s="1">
        <v>-0.24410000000000001</v>
      </c>
      <c r="E1691" s="1">
        <v>0</v>
      </c>
      <c r="F1691" s="1">
        <v>0</v>
      </c>
      <c r="G1691" s="1">
        <f t="shared" si="106"/>
        <v>8.952346000000011</v>
      </c>
      <c r="H1691" s="1">
        <f t="shared" si="106"/>
        <v>0.34877750000000018</v>
      </c>
      <c r="I1691" s="1">
        <f t="shared" si="106"/>
        <v>11.843663000000003</v>
      </c>
      <c r="J1691" s="1">
        <f t="shared" si="107"/>
        <v>7.1752725000000304</v>
      </c>
      <c r="K1691" s="1">
        <f t="shared" si="108"/>
        <v>-4.369516999999818</v>
      </c>
      <c r="L1691" s="1">
        <f t="shared" si="109"/>
        <v>-15.559695000000119</v>
      </c>
    </row>
    <row r="1692" spans="1:12" x14ac:dyDescent="0.3">
      <c r="A1692" s="1">
        <v>8.8000000000000005E-3</v>
      </c>
      <c r="B1692" s="1">
        <v>3.3700000000000001E-2</v>
      </c>
      <c r="C1692" s="1">
        <v>1.0015000000000001</v>
      </c>
      <c r="D1692" s="1">
        <v>-0.42720000000000002</v>
      </c>
      <c r="E1692" s="1">
        <v>6.0999999999999999E-2</v>
      </c>
      <c r="F1692" s="1">
        <v>0</v>
      </c>
      <c r="G1692" s="1">
        <f t="shared" si="106"/>
        <v>8.9524290000000111</v>
      </c>
      <c r="H1692" s="1">
        <f t="shared" si="106"/>
        <v>0.34910950000000018</v>
      </c>
      <c r="I1692" s="1">
        <f t="shared" si="106"/>
        <v>11.853675500000003</v>
      </c>
      <c r="J1692" s="1">
        <f t="shared" si="107"/>
        <v>7.1719160000000306</v>
      </c>
      <c r="K1692" s="1">
        <f t="shared" si="108"/>
        <v>-4.369211999999818</v>
      </c>
      <c r="L1692" s="1">
        <f t="shared" si="109"/>
        <v>-15.559695000000119</v>
      </c>
    </row>
    <row r="1693" spans="1:12" x14ac:dyDescent="0.3">
      <c r="A1693" s="1">
        <v>8.3000000000000001E-3</v>
      </c>
      <c r="B1693" s="1">
        <v>3.27E-2</v>
      </c>
      <c r="C1693" s="1">
        <v>1.0009999999999999</v>
      </c>
      <c r="D1693" s="1">
        <v>-0.42720000000000002</v>
      </c>
      <c r="E1693" s="1">
        <v>6.0999999999999999E-2</v>
      </c>
      <c r="F1693" s="1">
        <v>0</v>
      </c>
      <c r="G1693" s="1">
        <f t="shared" si="106"/>
        <v>8.9525145000000119</v>
      </c>
      <c r="H1693" s="1">
        <f t="shared" si="106"/>
        <v>0.34944150000000018</v>
      </c>
      <c r="I1693" s="1">
        <f t="shared" si="106"/>
        <v>11.863688000000003</v>
      </c>
      <c r="J1693" s="1">
        <f t="shared" si="107"/>
        <v>7.1676440000000303</v>
      </c>
      <c r="K1693" s="1">
        <f t="shared" si="108"/>
        <v>-4.368601999999818</v>
      </c>
      <c r="L1693" s="1">
        <f t="shared" si="109"/>
        <v>-15.559695000000119</v>
      </c>
    </row>
    <row r="1694" spans="1:12" x14ac:dyDescent="0.3">
      <c r="A1694" s="1">
        <v>8.3000000000000001E-3</v>
      </c>
      <c r="B1694" s="1">
        <v>3.3700000000000001E-2</v>
      </c>
      <c r="C1694" s="1">
        <v>1.0009999999999999</v>
      </c>
      <c r="D1694" s="1">
        <v>-0.36620000000000003</v>
      </c>
      <c r="E1694" s="1">
        <v>-6.0999999999999999E-2</v>
      </c>
      <c r="F1694" s="1">
        <v>0</v>
      </c>
      <c r="G1694" s="1">
        <f t="shared" si="106"/>
        <v>8.952597500000012</v>
      </c>
      <c r="H1694" s="1">
        <f t="shared" si="106"/>
        <v>0.34977350000000018</v>
      </c>
      <c r="I1694" s="1">
        <f t="shared" si="106"/>
        <v>11.873698000000003</v>
      </c>
      <c r="J1694" s="1">
        <f t="shared" si="107"/>
        <v>7.16367700000003</v>
      </c>
      <c r="K1694" s="1">
        <f t="shared" si="108"/>
        <v>-4.368601999999818</v>
      </c>
      <c r="L1694" s="1">
        <f t="shared" si="109"/>
        <v>-15.559695000000119</v>
      </c>
    </row>
    <row r="1695" spans="1:12" x14ac:dyDescent="0.3">
      <c r="A1695" s="1">
        <v>6.7999999999999996E-3</v>
      </c>
      <c r="B1695" s="1">
        <v>3.3700000000000001E-2</v>
      </c>
      <c r="C1695" s="1">
        <v>1.002</v>
      </c>
      <c r="D1695" s="1">
        <v>-6.0999999999999999E-2</v>
      </c>
      <c r="E1695" s="1">
        <v>0.1221</v>
      </c>
      <c r="F1695" s="1">
        <v>0</v>
      </c>
      <c r="G1695" s="1">
        <f t="shared" si="106"/>
        <v>8.9526730000000114</v>
      </c>
      <c r="H1695" s="1">
        <f t="shared" si="106"/>
        <v>0.35011050000000016</v>
      </c>
      <c r="I1695" s="1">
        <f t="shared" si="106"/>
        <v>11.883713000000002</v>
      </c>
      <c r="J1695" s="1">
        <f t="shared" si="107"/>
        <v>7.1615410000000299</v>
      </c>
      <c r="K1695" s="1">
        <f t="shared" si="108"/>
        <v>-4.3682964999998184</v>
      </c>
      <c r="L1695" s="1">
        <f t="shared" si="109"/>
        <v>-15.559695000000119</v>
      </c>
    </row>
    <row r="1696" spans="1:12" x14ac:dyDescent="0.3">
      <c r="A1696" s="1">
        <v>7.3000000000000001E-3</v>
      </c>
      <c r="B1696" s="1">
        <v>3.4700000000000002E-2</v>
      </c>
      <c r="C1696" s="1">
        <v>1.0024</v>
      </c>
      <c r="D1696" s="1">
        <v>6.0999999999999999E-2</v>
      </c>
      <c r="E1696" s="1">
        <v>0</v>
      </c>
      <c r="F1696" s="1">
        <v>0</v>
      </c>
      <c r="G1696" s="1">
        <f t="shared" si="106"/>
        <v>8.9527435000000111</v>
      </c>
      <c r="H1696" s="1">
        <f t="shared" si="106"/>
        <v>0.35045250000000017</v>
      </c>
      <c r="I1696" s="1">
        <f t="shared" si="106"/>
        <v>11.893735000000001</v>
      </c>
      <c r="J1696" s="1">
        <f t="shared" si="107"/>
        <v>7.1615410000000299</v>
      </c>
      <c r="K1696" s="1">
        <f t="shared" si="108"/>
        <v>-4.3676859999998188</v>
      </c>
      <c r="L1696" s="1">
        <f t="shared" si="109"/>
        <v>-15.559695000000119</v>
      </c>
    </row>
    <row r="1697" spans="1:12" x14ac:dyDescent="0.3">
      <c r="A1697" s="1">
        <v>8.3000000000000001E-3</v>
      </c>
      <c r="B1697" s="1">
        <v>3.4200000000000001E-2</v>
      </c>
      <c r="C1697" s="1">
        <v>1.0024</v>
      </c>
      <c r="D1697" s="1">
        <v>0.24410000000000001</v>
      </c>
      <c r="E1697" s="1">
        <v>0</v>
      </c>
      <c r="F1697" s="1">
        <v>0</v>
      </c>
      <c r="G1697" s="1">
        <f t="shared" si="106"/>
        <v>8.9528215000000113</v>
      </c>
      <c r="H1697" s="1">
        <f t="shared" si="106"/>
        <v>0.35079700000000019</v>
      </c>
      <c r="I1697" s="1">
        <f t="shared" si="106"/>
        <v>11.903759000000001</v>
      </c>
      <c r="J1697" s="1">
        <f t="shared" si="107"/>
        <v>7.1630665000000295</v>
      </c>
      <c r="K1697" s="1">
        <f t="shared" si="108"/>
        <v>-4.3676859999998188</v>
      </c>
      <c r="L1697" s="1">
        <f t="shared" si="109"/>
        <v>-15.559695000000119</v>
      </c>
    </row>
    <row r="1698" spans="1:12" x14ac:dyDescent="0.3">
      <c r="A1698" s="1">
        <v>8.3000000000000001E-3</v>
      </c>
      <c r="B1698" s="1">
        <v>3.4700000000000002E-2</v>
      </c>
      <c r="C1698" s="1">
        <v>1.0034000000000001</v>
      </c>
      <c r="D1698" s="1">
        <v>0.36620000000000003</v>
      </c>
      <c r="E1698" s="1">
        <v>6.0999999999999999E-2</v>
      </c>
      <c r="F1698" s="1">
        <v>0</v>
      </c>
      <c r="G1698" s="1">
        <f t="shared" si="106"/>
        <v>8.9529045000000114</v>
      </c>
      <c r="H1698" s="1">
        <f t="shared" si="106"/>
        <v>0.35114150000000022</v>
      </c>
      <c r="I1698" s="1">
        <f t="shared" si="106"/>
        <v>11.913788</v>
      </c>
      <c r="J1698" s="1">
        <f t="shared" si="107"/>
        <v>7.1661180000000293</v>
      </c>
      <c r="K1698" s="1">
        <f t="shared" si="108"/>
        <v>-4.3673809999998188</v>
      </c>
      <c r="L1698" s="1">
        <f t="shared" si="109"/>
        <v>-15.559695000000119</v>
      </c>
    </row>
    <row r="1699" spans="1:12" x14ac:dyDescent="0.3">
      <c r="A1699" s="1">
        <v>8.3000000000000001E-3</v>
      </c>
      <c r="B1699" s="1">
        <v>3.4700000000000002E-2</v>
      </c>
      <c r="C1699" s="1">
        <v>1.002</v>
      </c>
      <c r="D1699" s="1">
        <v>0.42720000000000002</v>
      </c>
      <c r="E1699" s="1">
        <v>0</v>
      </c>
      <c r="F1699" s="1">
        <v>0</v>
      </c>
      <c r="G1699" s="1">
        <f t="shared" si="106"/>
        <v>8.9529875000000114</v>
      </c>
      <c r="H1699" s="1">
        <f t="shared" si="106"/>
        <v>0.3514885000000002</v>
      </c>
      <c r="I1699" s="1">
        <f t="shared" si="106"/>
        <v>11.923814999999999</v>
      </c>
      <c r="J1699" s="1">
        <f t="shared" si="107"/>
        <v>7.1700850000000296</v>
      </c>
      <c r="K1699" s="1">
        <f t="shared" si="108"/>
        <v>-4.3670759999998188</v>
      </c>
      <c r="L1699" s="1">
        <f t="shared" si="109"/>
        <v>-15.559695000000119</v>
      </c>
    </row>
    <row r="1700" spans="1:12" x14ac:dyDescent="0.3">
      <c r="A1700" s="1">
        <v>7.7999999999999996E-3</v>
      </c>
      <c r="B1700" s="1">
        <v>3.32E-2</v>
      </c>
      <c r="C1700" s="1">
        <v>1.002</v>
      </c>
      <c r="D1700" s="1">
        <v>0.36620000000000003</v>
      </c>
      <c r="E1700" s="1">
        <v>6.0999999999999999E-2</v>
      </c>
      <c r="F1700" s="1">
        <v>0</v>
      </c>
      <c r="G1700" s="1">
        <f t="shared" si="106"/>
        <v>8.9530680000000107</v>
      </c>
      <c r="H1700" s="1">
        <f t="shared" si="106"/>
        <v>0.3518280000000002</v>
      </c>
      <c r="I1700" s="1">
        <f t="shared" si="106"/>
        <v>11.933835</v>
      </c>
      <c r="J1700" s="1">
        <f t="shared" si="107"/>
        <v>7.1740520000000298</v>
      </c>
      <c r="K1700" s="1">
        <f t="shared" si="108"/>
        <v>-4.3667709999998188</v>
      </c>
      <c r="L1700" s="1">
        <f t="shared" si="109"/>
        <v>-15.559695000000119</v>
      </c>
    </row>
    <row r="1701" spans="1:12" x14ac:dyDescent="0.3">
      <c r="A1701" s="1">
        <v>7.3000000000000001E-3</v>
      </c>
      <c r="B1701" s="1">
        <v>3.3700000000000001E-2</v>
      </c>
      <c r="C1701" s="1">
        <v>1.0015000000000001</v>
      </c>
      <c r="D1701" s="1">
        <v>0.30520000000000003</v>
      </c>
      <c r="E1701" s="1">
        <v>0</v>
      </c>
      <c r="F1701" s="1">
        <v>0</v>
      </c>
      <c r="G1701" s="1">
        <f t="shared" si="106"/>
        <v>8.9531435000000101</v>
      </c>
      <c r="H1701" s="1">
        <f t="shared" si="106"/>
        <v>0.35216250000000021</v>
      </c>
      <c r="I1701" s="1">
        <f t="shared" si="106"/>
        <v>11.9438525</v>
      </c>
      <c r="J1701" s="1">
        <f t="shared" si="107"/>
        <v>7.1774090000000301</v>
      </c>
      <c r="K1701" s="1">
        <f t="shared" si="108"/>
        <v>-4.3664659999998188</v>
      </c>
      <c r="L1701" s="1">
        <f t="shared" si="109"/>
        <v>-15.559695000000119</v>
      </c>
    </row>
    <row r="1702" spans="1:12" x14ac:dyDescent="0.3">
      <c r="A1702" s="1">
        <v>7.7999999999999996E-3</v>
      </c>
      <c r="B1702" s="1">
        <v>3.2199999999999999E-2</v>
      </c>
      <c r="C1702" s="1">
        <v>1.0009999999999999</v>
      </c>
      <c r="D1702" s="1">
        <v>0.1221</v>
      </c>
      <c r="E1702" s="1">
        <v>0</v>
      </c>
      <c r="F1702" s="1">
        <v>0</v>
      </c>
      <c r="G1702" s="1">
        <f t="shared" si="106"/>
        <v>8.9532190000000096</v>
      </c>
      <c r="H1702" s="1">
        <f t="shared" si="106"/>
        <v>0.35249200000000019</v>
      </c>
      <c r="I1702" s="1">
        <f t="shared" si="106"/>
        <v>11.953865</v>
      </c>
      <c r="J1702" s="1">
        <f t="shared" si="107"/>
        <v>7.1795455000000299</v>
      </c>
      <c r="K1702" s="1">
        <f t="shared" si="108"/>
        <v>-4.3664659999998188</v>
      </c>
      <c r="L1702" s="1">
        <f t="shared" si="109"/>
        <v>-15.559695000000119</v>
      </c>
    </row>
    <row r="1703" spans="1:12" x14ac:dyDescent="0.3">
      <c r="A1703" s="1">
        <v>8.8000000000000005E-3</v>
      </c>
      <c r="B1703" s="1">
        <v>3.32E-2</v>
      </c>
      <c r="C1703" s="1">
        <v>1.002</v>
      </c>
      <c r="D1703" s="1">
        <v>0</v>
      </c>
      <c r="E1703" s="1">
        <v>6.0999999999999999E-2</v>
      </c>
      <c r="F1703" s="1">
        <v>0</v>
      </c>
      <c r="G1703" s="1">
        <f t="shared" si="106"/>
        <v>8.9533020000000096</v>
      </c>
      <c r="H1703" s="1">
        <f t="shared" si="106"/>
        <v>0.35281900000000022</v>
      </c>
      <c r="I1703" s="1">
        <f t="shared" si="106"/>
        <v>11.96388</v>
      </c>
      <c r="J1703" s="1">
        <f t="shared" si="107"/>
        <v>7.1801560000000295</v>
      </c>
      <c r="K1703" s="1">
        <f t="shared" si="108"/>
        <v>-4.3661609999998188</v>
      </c>
      <c r="L1703" s="1">
        <f t="shared" si="109"/>
        <v>-15.559695000000119</v>
      </c>
    </row>
    <row r="1704" spans="1:12" x14ac:dyDescent="0.3">
      <c r="A1704" s="1">
        <v>6.7999999999999996E-3</v>
      </c>
      <c r="B1704" s="1">
        <v>3.3700000000000001E-2</v>
      </c>
      <c r="C1704" s="1">
        <v>1.0015000000000001</v>
      </c>
      <c r="D1704" s="1">
        <v>-0.24410000000000001</v>
      </c>
      <c r="E1704" s="1">
        <v>0</v>
      </c>
      <c r="F1704" s="1">
        <v>0</v>
      </c>
      <c r="G1704" s="1">
        <f t="shared" si="106"/>
        <v>8.9533800000000099</v>
      </c>
      <c r="H1704" s="1">
        <f t="shared" si="106"/>
        <v>0.35315350000000023</v>
      </c>
      <c r="I1704" s="1">
        <f t="shared" si="106"/>
        <v>11.9738975</v>
      </c>
      <c r="J1704" s="1">
        <f t="shared" si="107"/>
        <v>7.1789355000000299</v>
      </c>
      <c r="K1704" s="1">
        <f t="shared" si="108"/>
        <v>-4.3658559999998188</v>
      </c>
      <c r="L1704" s="1">
        <f t="shared" si="109"/>
        <v>-15.559695000000119</v>
      </c>
    </row>
    <row r="1705" spans="1:12" x14ac:dyDescent="0.3">
      <c r="A1705" s="1">
        <v>8.3000000000000001E-3</v>
      </c>
      <c r="B1705" s="1">
        <v>3.5200000000000002E-2</v>
      </c>
      <c r="C1705" s="1">
        <v>1.0024</v>
      </c>
      <c r="D1705" s="1">
        <v>-0.36620000000000003</v>
      </c>
      <c r="E1705" s="1">
        <v>0</v>
      </c>
      <c r="F1705" s="1">
        <v>0</v>
      </c>
      <c r="G1705" s="1">
        <f t="shared" si="106"/>
        <v>8.9534555000000093</v>
      </c>
      <c r="H1705" s="1">
        <f t="shared" si="106"/>
        <v>0.35349800000000026</v>
      </c>
      <c r="I1705" s="1">
        <f t="shared" si="106"/>
        <v>11.983917</v>
      </c>
      <c r="J1705" s="1">
        <f t="shared" si="107"/>
        <v>7.1758840000000301</v>
      </c>
      <c r="K1705" s="1">
        <f t="shared" si="108"/>
        <v>-4.3658559999998188</v>
      </c>
      <c r="L1705" s="1">
        <f t="shared" si="109"/>
        <v>-15.559695000000119</v>
      </c>
    </row>
    <row r="1706" spans="1:12" x14ac:dyDescent="0.3">
      <c r="A1706" s="1">
        <v>8.3000000000000001E-3</v>
      </c>
      <c r="B1706" s="1">
        <v>3.4700000000000002E-2</v>
      </c>
      <c r="C1706" s="1">
        <v>1.0024</v>
      </c>
      <c r="D1706" s="1">
        <v>-0.24410000000000001</v>
      </c>
      <c r="E1706" s="1">
        <v>0</v>
      </c>
      <c r="F1706" s="1">
        <v>0</v>
      </c>
      <c r="G1706" s="1">
        <f t="shared" si="106"/>
        <v>8.9535385000000094</v>
      </c>
      <c r="H1706" s="1">
        <f t="shared" si="106"/>
        <v>0.35384750000000026</v>
      </c>
      <c r="I1706" s="1">
        <f t="shared" si="106"/>
        <v>11.993941</v>
      </c>
      <c r="J1706" s="1">
        <f t="shared" si="107"/>
        <v>7.1728325000000304</v>
      </c>
      <c r="K1706" s="1">
        <f t="shared" si="108"/>
        <v>-4.3658559999998188</v>
      </c>
      <c r="L1706" s="1">
        <f t="shared" si="109"/>
        <v>-15.559695000000119</v>
      </c>
    </row>
    <row r="1707" spans="1:12" x14ac:dyDescent="0.3">
      <c r="A1707" s="1">
        <v>6.7999999999999996E-3</v>
      </c>
      <c r="B1707" s="1">
        <v>3.4700000000000002E-2</v>
      </c>
      <c r="C1707" s="1">
        <v>1.0015000000000001</v>
      </c>
      <c r="D1707" s="1">
        <v>-0.18310000000000001</v>
      </c>
      <c r="E1707" s="1">
        <v>0</v>
      </c>
      <c r="F1707" s="1">
        <v>0</v>
      </c>
      <c r="G1707" s="1">
        <f t="shared" si="106"/>
        <v>8.9536140000000088</v>
      </c>
      <c r="H1707" s="1">
        <f t="shared" si="106"/>
        <v>0.35419450000000025</v>
      </c>
      <c r="I1707" s="1">
        <f t="shared" si="106"/>
        <v>12.0039605</v>
      </c>
      <c r="J1707" s="1">
        <f t="shared" si="107"/>
        <v>7.1706965000000302</v>
      </c>
      <c r="K1707" s="1">
        <f t="shared" si="108"/>
        <v>-4.3658559999998188</v>
      </c>
      <c r="L1707" s="1">
        <f t="shared" si="109"/>
        <v>-15.559695000000119</v>
      </c>
    </row>
    <row r="1708" spans="1:12" x14ac:dyDescent="0.3">
      <c r="A1708" s="1">
        <v>9.7999999999999997E-3</v>
      </c>
      <c r="B1708" s="1">
        <v>3.4700000000000002E-2</v>
      </c>
      <c r="C1708" s="1">
        <v>1.0015000000000001</v>
      </c>
      <c r="D1708" s="1">
        <v>0</v>
      </c>
      <c r="E1708" s="1">
        <v>0</v>
      </c>
      <c r="F1708" s="1">
        <v>0</v>
      </c>
      <c r="G1708" s="1">
        <f t="shared" si="106"/>
        <v>8.9536970000000089</v>
      </c>
      <c r="H1708" s="1">
        <f t="shared" si="106"/>
        <v>0.35454150000000023</v>
      </c>
      <c r="I1708" s="1">
        <f t="shared" si="106"/>
        <v>12.013975499999999</v>
      </c>
      <c r="J1708" s="1">
        <f t="shared" si="107"/>
        <v>7.1697810000000306</v>
      </c>
      <c r="K1708" s="1">
        <f t="shared" si="108"/>
        <v>-4.3658559999998188</v>
      </c>
      <c r="L1708" s="1">
        <f t="shared" si="109"/>
        <v>-15.559695000000119</v>
      </c>
    </row>
    <row r="1709" spans="1:12" x14ac:dyDescent="0.3">
      <c r="A1709" s="1">
        <v>9.2999999999999992E-3</v>
      </c>
      <c r="B1709" s="1">
        <v>3.3700000000000001E-2</v>
      </c>
      <c r="C1709" s="1">
        <v>1.0024</v>
      </c>
      <c r="D1709" s="1">
        <v>0</v>
      </c>
      <c r="E1709" s="1">
        <v>0</v>
      </c>
      <c r="F1709" s="1">
        <v>0</v>
      </c>
      <c r="G1709" s="1">
        <f t="shared" si="106"/>
        <v>8.9537925000000094</v>
      </c>
      <c r="H1709" s="1">
        <f t="shared" si="106"/>
        <v>0.35488350000000024</v>
      </c>
      <c r="I1709" s="1">
        <f t="shared" si="106"/>
        <v>12.023994999999999</v>
      </c>
      <c r="J1709" s="1">
        <f t="shared" si="107"/>
        <v>7.1697810000000306</v>
      </c>
      <c r="K1709" s="1">
        <f t="shared" si="108"/>
        <v>-4.3658559999998188</v>
      </c>
      <c r="L1709" s="1">
        <f t="shared" si="109"/>
        <v>-15.559695000000119</v>
      </c>
    </row>
    <row r="1710" spans="1:12" x14ac:dyDescent="0.3">
      <c r="A1710" s="1">
        <v>8.8000000000000005E-3</v>
      </c>
      <c r="B1710" s="1">
        <v>3.3700000000000001E-2</v>
      </c>
      <c r="C1710" s="1">
        <v>1.0024</v>
      </c>
      <c r="D1710" s="1">
        <v>6.0999999999999999E-2</v>
      </c>
      <c r="E1710" s="1">
        <v>6.0999999999999999E-2</v>
      </c>
      <c r="F1710" s="1">
        <v>0</v>
      </c>
      <c r="G1710" s="1">
        <f t="shared" si="106"/>
        <v>8.95388300000001</v>
      </c>
      <c r="H1710" s="1">
        <f t="shared" si="106"/>
        <v>0.35522050000000022</v>
      </c>
      <c r="I1710" s="1">
        <f t="shared" si="106"/>
        <v>12.034018999999999</v>
      </c>
      <c r="J1710" s="1">
        <f t="shared" si="107"/>
        <v>7.1700860000000306</v>
      </c>
      <c r="K1710" s="1">
        <f t="shared" si="108"/>
        <v>-4.3655509999998188</v>
      </c>
      <c r="L1710" s="1">
        <f t="shared" si="109"/>
        <v>-15.559695000000119</v>
      </c>
    </row>
    <row r="1711" spans="1:12" x14ac:dyDescent="0.3">
      <c r="A1711" s="1">
        <v>8.3000000000000001E-3</v>
      </c>
      <c r="B1711" s="1">
        <v>3.4200000000000001E-2</v>
      </c>
      <c r="C1711" s="1">
        <v>1</v>
      </c>
      <c r="D1711" s="1">
        <v>0.18310000000000001</v>
      </c>
      <c r="E1711" s="1">
        <v>0</v>
      </c>
      <c r="F1711" s="1">
        <v>0</v>
      </c>
      <c r="G1711" s="1">
        <f t="shared" si="106"/>
        <v>8.9539685000000109</v>
      </c>
      <c r="H1711" s="1">
        <f t="shared" si="106"/>
        <v>0.35556000000000021</v>
      </c>
      <c r="I1711" s="1">
        <f t="shared" si="106"/>
        <v>12.044030999999999</v>
      </c>
      <c r="J1711" s="1">
        <f t="shared" si="107"/>
        <v>7.1713065000000302</v>
      </c>
      <c r="K1711" s="1">
        <f t="shared" si="108"/>
        <v>-4.3652459999998188</v>
      </c>
      <c r="L1711" s="1">
        <f t="shared" si="109"/>
        <v>-15.559695000000119</v>
      </c>
    </row>
    <row r="1712" spans="1:12" x14ac:dyDescent="0.3">
      <c r="A1712" s="1">
        <v>8.8000000000000005E-3</v>
      </c>
      <c r="B1712" s="1">
        <v>3.4200000000000001E-2</v>
      </c>
      <c r="C1712" s="1">
        <v>1.0015000000000001</v>
      </c>
      <c r="D1712" s="1">
        <v>0.24410000000000001</v>
      </c>
      <c r="E1712" s="1">
        <v>6.0999999999999999E-2</v>
      </c>
      <c r="F1712" s="1">
        <v>0</v>
      </c>
      <c r="G1712" s="1">
        <f t="shared" si="106"/>
        <v>8.9540540000000117</v>
      </c>
      <c r="H1712" s="1">
        <f t="shared" si="106"/>
        <v>0.35590200000000022</v>
      </c>
      <c r="I1712" s="1">
        <f t="shared" si="106"/>
        <v>12.054038499999999</v>
      </c>
      <c r="J1712" s="1">
        <f t="shared" si="107"/>
        <v>7.1734425000000304</v>
      </c>
      <c r="K1712" s="1">
        <f t="shared" si="108"/>
        <v>-4.3649409999998188</v>
      </c>
      <c r="L1712" s="1">
        <f t="shared" si="109"/>
        <v>-15.559695000000119</v>
      </c>
    </row>
    <row r="1713" spans="1:12" x14ac:dyDescent="0.3">
      <c r="A1713" s="1">
        <v>7.3000000000000001E-3</v>
      </c>
      <c r="B1713" s="1">
        <v>3.4700000000000002E-2</v>
      </c>
      <c r="C1713" s="1">
        <v>1.0024</v>
      </c>
      <c r="D1713" s="1">
        <v>0.1221</v>
      </c>
      <c r="E1713" s="1">
        <v>0</v>
      </c>
      <c r="F1713" s="1">
        <v>0</v>
      </c>
      <c r="G1713" s="1">
        <f t="shared" si="106"/>
        <v>8.954134500000011</v>
      </c>
      <c r="H1713" s="1">
        <f t="shared" si="106"/>
        <v>0.35624650000000024</v>
      </c>
      <c r="I1713" s="1">
        <f t="shared" si="106"/>
        <v>12.064057999999999</v>
      </c>
      <c r="J1713" s="1">
        <f t="shared" si="107"/>
        <v>7.1752735000000305</v>
      </c>
      <c r="K1713" s="1">
        <f t="shared" si="108"/>
        <v>-4.3646359999998188</v>
      </c>
      <c r="L1713" s="1">
        <f t="shared" si="109"/>
        <v>-15.559695000000119</v>
      </c>
    </row>
    <row r="1714" spans="1:12" x14ac:dyDescent="0.3">
      <c r="A1714" s="1">
        <v>6.7999999999999996E-3</v>
      </c>
      <c r="B1714" s="1">
        <v>3.4200000000000001E-2</v>
      </c>
      <c r="C1714" s="1">
        <v>1.0015000000000001</v>
      </c>
      <c r="D1714" s="1">
        <v>6.0999999999999999E-2</v>
      </c>
      <c r="E1714" s="1">
        <v>0.1221</v>
      </c>
      <c r="F1714" s="1">
        <v>0</v>
      </c>
      <c r="G1714" s="1">
        <f t="shared" si="106"/>
        <v>8.9542050000000106</v>
      </c>
      <c r="H1714" s="1">
        <f t="shared" si="106"/>
        <v>0.35659100000000027</v>
      </c>
      <c r="I1714" s="1">
        <f t="shared" si="106"/>
        <v>12.0740775</v>
      </c>
      <c r="J1714" s="1">
        <f t="shared" si="107"/>
        <v>7.1761890000000301</v>
      </c>
      <c r="K1714" s="1">
        <f t="shared" si="108"/>
        <v>-4.3640254999998191</v>
      </c>
      <c r="L1714" s="1">
        <f t="shared" si="109"/>
        <v>-15.559695000000119</v>
      </c>
    </row>
    <row r="1715" spans="1:12" x14ac:dyDescent="0.3">
      <c r="A1715" s="1">
        <v>7.7999999999999996E-3</v>
      </c>
      <c r="B1715" s="1">
        <v>3.32E-2</v>
      </c>
      <c r="C1715" s="1">
        <v>1.0009999999999999</v>
      </c>
      <c r="D1715" s="1">
        <v>-6.0999999999999999E-2</v>
      </c>
      <c r="E1715" s="1">
        <v>6.0999999999999999E-2</v>
      </c>
      <c r="F1715" s="1">
        <v>0</v>
      </c>
      <c r="G1715" s="1">
        <f t="shared" si="106"/>
        <v>8.9542780000000111</v>
      </c>
      <c r="H1715" s="1">
        <f t="shared" si="106"/>
        <v>0.35692800000000025</v>
      </c>
      <c r="I1715" s="1">
        <f t="shared" si="106"/>
        <v>12.08409</v>
      </c>
      <c r="J1715" s="1">
        <f t="shared" si="107"/>
        <v>7.1761890000000301</v>
      </c>
      <c r="K1715" s="1">
        <f t="shared" si="108"/>
        <v>-4.3631099999998195</v>
      </c>
      <c r="L1715" s="1">
        <f t="shared" si="109"/>
        <v>-15.559695000000119</v>
      </c>
    </row>
    <row r="1716" spans="1:12" x14ac:dyDescent="0.3">
      <c r="A1716" s="1">
        <v>7.7999999999999996E-3</v>
      </c>
      <c r="B1716" s="1">
        <v>3.4700000000000002E-2</v>
      </c>
      <c r="C1716" s="1">
        <v>1.0009999999999999</v>
      </c>
      <c r="D1716" s="1">
        <v>-6.0999999999999999E-2</v>
      </c>
      <c r="E1716" s="1">
        <v>-6.0999999999999999E-2</v>
      </c>
      <c r="F1716" s="1">
        <v>0</v>
      </c>
      <c r="G1716" s="1">
        <f t="shared" si="106"/>
        <v>8.9543560000000113</v>
      </c>
      <c r="H1716" s="1">
        <f t="shared" si="106"/>
        <v>0.35726750000000024</v>
      </c>
      <c r="I1716" s="1">
        <f t="shared" si="106"/>
        <v>12.094099999999999</v>
      </c>
      <c r="J1716" s="1">
        <f t="shared" si="107"/>
        <v>7.1755790000000301</v>
      </c>
      <c r="K1716" s="1">
        <f t="shared" si="108"/>
        <v>-4.3631099999998195</v>
      </c>
      <c r="L1716" s="1">
        <f t="shared" si="109"/>
        <v>-15.559695000000119</v>
      </c>
    </row>
    <row r="1717" spans="1:12" x14ac:dyDescent="0.3">
      <c r="A1717" s="1">
        <v>7.7999999999999996E-3</v>
      </c>
      <c r="B1717" s="1">
        <v>3.5200000000000002E-2</v>
      </c>
      <c r="C1717" s="1">
        <v>1.002</v>
      </c>
      <c r="D1717" s="1">
        <v>-6.0999999999999999E-2</v>
      </c>
      <c r="E1717" s="1">
        <v>0</v>
      </c>
      <c r="F1717" s="1">
        <v>0</v>
      </c>
      <c r="G1717" s="1">
        <f t="shared" si="106"/>
        <v>8.9544340000000116</v>
      </c>
      <c r="H1717" s="1">
        <f t="shared" si="106"/>
        <v>0.35761700000000024</v>
      </c>
      <c r="I1717" s="1">
        <f t="shared" si="106"/>
        <v>12.104114999999998</v>
      </c>
      <c r="J1717" s="1">
        <f t="shared" si="107"/>
        <v>7.1749690000000301</v>
      </c>
      <c r="K1717" s="1">
        <f t="shared" si="108"/>
        <v>-4.3634149999998195</v>
      </c>
      <c r="L1717" s="1">
        <f t="shared" si="109"/>
        <v>-15.559695000000119</v>
      </c>
    </row>
    <row r="1718" spans="1:12" x14ac:dyDescent="0.3">
      <c r="A1718" s="1">
        <v>7.3000000000000001E-3</v>
      </c>
      <c r="B1718" s="1">
        <v>3.5200000000000002E-2</v>
      </c>
      <c r="C1718" s="1">
        <v>1.0015000000000001</v>
      </c>
      <c r="D1718" s="1">
        <v>-6.0999999999999999E-2</v>
      </c>
      <c r="E1718" s="1">
        <v>0</v>
      </c>
      <c r="F1718" s="1">
        <v>0</v>
      </c>
      <c r="G1718" s="1">
        <f t="shared" si="106"/>
        <v>8.954509500000011</v>
      </c>
      <c r="H1718" s="1">
        <f t="shared" si="106"/>
        <v>0.35796900000000026</v>
      </c>
      <c r="I1718" s="1">
        <f t="shared" si="106"/>
        <v>12.114132499999998</v>
      </c>
      <c r="J1718" s="1">
        <f t="shared" si="107"/>
        <v>7.1743590000000301</v>
      </c>
      <c r="K1718" s="1">
        <f t="shared" si="108"/>
        <v>-4.3634149999998195</v>
      </c>
      <c r="L1718" s="1">
        <f t="shared" si="109"/>
        <v>-15.559695000000119</v>
      </c>
    </row>
    <row r="1719" spans="1:12" x14ac:dyDescent="0.3">
      <c r="A1719" s="1">
        <v>8.3000000000000001E-3</v>
      </c>
      <c r="B1719" s="1">
        <v>3.4200000000000001E-2</v>
      </c>
      <c r="C1719" s="1">
        <v>1.0024</v>
      </c>
      <c r="D1719" s="1">
        <v>-6.0999999999999999E-2</v>
      </c>
      <c r="E1719" s="1">
        <v>0</v>
      </c>
      <c r="F1719" s="1">
        <v>0</v>
      </c>
      <c r="G1719" s="1">
        <f t="shared" si="106"/>
        <v>8.9545875000000112</v>
      </c>
      <c r="H1719" s="1">
        <f t="shared" si="106"/>
        <v>0.35831600000000025</v>
      </c>
      <c r="I1719" s="1">
        <f t="shared" si="106"/>
        <v>12.124151999999999</v>
      </c>
      <c r="J1719" s="1">
        <f t="shared" si="107"/>
        <v>7.1737490000000301</v>
      </c>
      <c r="K1719" s="1">
        <f t="shared" si="108"/>
        <v>-4.3634149999998195</v>
      </c>
      <c r="L1719" s="1">
        <f t="shared" si="109"/>
        <v>-15.559695000000119</v>
      </c>
    </row>
    <row r="1720" spans="1:12" x14ac:dyDescent="0.3">
      <c r="A1720" s="1">
        <v>8.3000000000000001E-3</v>
      </c>
      <c r="B1720" s="1">
        <v>3.3700000000000001E-2</v>
      </c>
      <c r="C1720" s="1">
        <v>1.002</v>
      </c>
      <c r="D1720" s="1">
        <v>0</v>
      </c>
      <c r="E1720" s="1">
        <v>0</v>
      </c>
      <c r="F1720" s="1">
        <v>0</v>
      </c>
      <c r="G1720" s="1">
        <f t="shared" si="106"/>
        <v>8.9546705000000113</v>
      </c>
      <c r="H1720" s="1">
        <f t="shared" si="106"/>
        <v>0.35865550000000024</v>
      </c>
      <c r="I1720" s="1">
        <f t="shared" si="106"/>
        <v>12.134173999999998</v>
      </c>
      <c r="J1720" s="1">
        <f t="shared" si="107"/>
        <v>7.1734440000000301</v>
      </c>
      <c r="K1720" s="1">
        <f t="shared" si="108"/>
        <v>-4.3634149999998195</v>
      </c>
      <c r="L1720" s="1">
        <f t="shared" si="109"/>
        <v>-15.559695000000119</v>
      </c>
    </row>
    <row r="1721" spans="1:12" x14ac:dyDescent="0.3">
      <c r="A1721" s="1">
        <v>6.7999999999999996E-3</v>
      </c>
      <c r="B1721" s="1">
        <v>3.3700000000000001E-2</v>
      </c>
      <c r="C1721" s="1">
        <v>1.0009999999999999</v>
      </c>
      <c r="D1721" s="1">
        <v>0</v>
      </c>
      <c r="E1721" s="1">
        <v>0</v>
      </c>
      <c r="F1721" s="1">
        <v>0</v>
      </c>
      <c r="G1721" s="1">
        <f t="shared" si="106"/>
        <v>8.9547460000000108</v>
      </c>
      <c r="H1721" s="1">
        <f t="shared" si="106"/>
        <v>0.35899250000000021</v>
      </c>
      <c r="I1721" s="1">
        <f t="shared" si="106"/>
        <v>12.144188999999997</v>
      </c>
      <c r="J1721" s="1">
        <f t="shared" si="107"/>
        <v>7.1734440000000301</v>
      </c>
      <c r="K1721" s="1">
        <f t="shared" si="108"/>
        <v>-4.3634149999998195</v>
      </c>
      <c r="L1721" s="1">
        <f t="shared" si="109"/>
        <v>-15.559695000000119</v>
      </c>
    </row>
    <row r="1722" spans="1:12" x14ac:dyDescent="0.3">
      <c r="A1722" s="1">
        <v>8.3000000000000001E-3</v>
      </c>
      <c r="B1722" s="1">
        <v>3.27E-2</v>
      </c>
      <c r="C1722" s="1">
        <v>1.0004999999999999</v>
      </c>
      <c r="D1722" s="1">
        <v>0</v>
      </c>
      <c r="E1722" s="1">
        <v>0</v>
      </c>
      <c r="F1722" s="1">
        <v>0</v>
      </c>
      <c r="G1722" s="1">
        <f t="shared" si="106"/>
        <v>8.9548215000000102</v>
      </c>
      <c r="H1722" s="1">
        <f t="shared" si="106"/>
        <v>0.35932450000000021</v>
      </c>
      <c r="I1722" s="1">
        <f t="shared" si="106"/>
        <v>12.154196499999998</v>
      </c>
      <c r="J1722" s="1">
        <f t="shared" si="107"/>
        <v>7.1734440000000301</v>
      </c>
      <c r="K1722" s="1">
        <f t="shared" si="108"/>
        <v>-4.3634149999998195</v>
      </c>
      <c r="L1722" s="1">
        <f t="shared" si="109"/>
        <v>-15.559695000000119</v>
      </c>
    </row>
    <row r="1723" spans="1:12" x14ac:dyDescent="0.3">
      <c r="A1723" s="1">
        <v>6.7999999999999996E-3</v>
      </c>
      <c r="B1723" s="1">
        <v>3.4200000000000001E-2</v>
      </c>
      <c r="C1723" s="1">
        <v>1.0024</v>
      </c>
      <c r="D1723" s="1">
        <v>0</v>
      </c>
      <c r="E1723" s="1">
        <v>0</v>
      </c>
      <c r="F1723" s="1">
        <v>0</v>
      </c>
      <c r="G1723" s="1">
        <f t="shared" si="106"/>
        <v>8.9548970000000097</v>
      </c>
      <c r="H1723" s="1">
        <f t="shared" si="106"/>
        <v>0.35965900000000023</v>
      </c>
      <c r="I1723" s="1">
        <f t="shared" si="106"/>
        <v>12.164210999999998</v>
      </c>
      <c r="J1723" s="1">
        <f t="shared" si="107"/>
        <v>7.1734440000000301</v>
      </c>
      <c r="K1723" s="1">
        <f t="shared" si="108"/>
        <v>-4.3634149999998195</v>
      </c>
      <c r="L1723" s="1">
        <f t="shared" si="109"/>
        <v>-15.559695000000119</v>
      </c>
    </row>
    <row r="1724" spans="1:12" x14ac:dyDescent="0.3">
      <c r="A1724" s="1">
        <v>8.8000000000000005E-3</v>
      </c>
      <c r="B1724" s="1">
        <v>3.32E-2</v>
      </c>
      <c r="C1724" s="1">
        <v>1.0024</v>
      </c>
      <c r="D1724" s="1">
        <v>0</v>
      </c>
      <c r="E1724" s="1">
        <v>0</v>
      </c>
      <c r="F1724" s="1">
        <v>0</v>
      </c>
      <c r="G1724" s="1">
        <f t="shared" si="106"/>
        <v>8.9549750000000099</v>
      </c>
      <c r="H1724" s="1">
        <f t="shared" si="106"/>
        <v>0.3599960000000002</v>
      </c>
      <c r="I1724" s="1">
        <f t="shared" si="106"/>
        <v>12.174234999999998</v>
      </c>
      <c r="J1724" s="1">
        <f t="shared" si="107"/>
        <v>7.1734440000000301</v>
      </c>
      <c r="K1724" s="1">
        <f t="shared" si="108"/>
        <v>-4.3634149999998195</v>
      </c>
      <c r="L1724" s="1">
        <f t="shared" si="109"/>
        <v>-15.559695000000119</v>
      </c>
    </row>
    <row r="1725" spans="1:12" x14ac:dyDescent="0.3">
      <c r="A1725" s="1">
        <v>8.3000000000000001E-3</v>
      </c>
      <c r="B1725" s="1">
        <v>3.2199999999999999E-2</v>
      </c>
      <c r="C1725" s="1">
        <v>1.0015000000000001</v>
      </c>
      <c r="D1725" s="1">
        <v>0</v>
      </c>
      <c r="E1725" s="1">
        <v>0</v>
      </c>
      <c r="F1725" s="1">
        <v>0</v>
      </c>
      <c r="G1725" s="1">
        <f t="shared" si="106"/>
        <v>8.9550605000000107</v>
      </c>
      <c r="H1725" s="1">
        <f t="shared" si="106"/>
        <v>0.36032300000000023</v>
      </c>
      <c r="I1725" s="1">
        <f t="shared" si="106"/>
        <v>12.184254499999998</v>
      </c>
      <c r="J1725" s="1">
        <f t="shared" si="107"/>
        <v>7.1734440000000301</v>
      </c>
      <c r="K1725" s="1">
        <f t="shared" si="108"/>
        <v>-4.3634149999998195</v>
      </c>
      <c r="L1725" s="1">
        <f t="shared" si="109"/>
        <v>-15.559695000000119</v>
      </c>
    </row>
    <row r="1726" spans="1:12" x14ac:dyDescent="0.3">
      <c r="A1726" s="1">
        <v>8.8000000000000005E-3</v>
      </c>
      <c r="B1726" s="1">
        <v>3.32E-2</v>
      </c>
      <c r="C1726" s="1">
        <v>1.002</v>
      </c>
      <c r="D1726" s="1">
        <v>0</v>
      </c>
      <c r="E1726" s="1">
        <v>0</v>
      </c>
      <c r="F1726" s="1">
        <v>0</v>
      </c>
      <c r="G1726" s="1">
        <f t="shared" si="106"/>
        <v>8.9551460000000116</v>
      </c>
      <c r="H1726" s="1">
        <f t="shared" si="106"/>
        <v>0.36065000000000025</v>
      </c>
      <c r="I1726" s="1">
        <f t="shared" si="106"/>
        <v>12.194271999999998</v>
      </c>
      <c r="J1726" s="1">
        <f t="shared" si="107"/>
        <v>7.1734440000000301</v>
      </c>
      <c r="K1726" s="1">
        <f t="shared" si="108"/>
        <v>-4.3634149999998195</v>
      </c>
      <c r="L1726" s="1">
        <f t="shared" si="109"/>
        <v>-15.559695000000119</v>
      </c>
    </row>
    <row r="1727" spans="1:12" x14ac:dyDescent="0.3">
      <c r="A1727" s="1">
        <v>6.3E-3</v>
      </c>
      <c r="B1727" s="1">
        <v>3.32E-2</v>
      </c>
      <c r="C1727" s="1">
        <v>1.0024</v>
      </c>
      <c r="D1727" s="1">
        <v>0</v>
      </c>
      <c r="E1727" s="1">
        <v>6.0999999999999999E-2</v>
      </c>
      <c r="F1727" s="1">
        <v>0</v>
      </c>
      <c r="G1727" s="1">
        <f t="shared" si="106"/>
        <v>8.955221500000011</v>
      </c>
      <c r="H1727" s="1">
        <f t="shared" si="106"/>
        <v>0.36098200000000025</v>
      </c>
      <c r="I1727" s="1">
        <f t="shared" si="106"/>
        <v>12.204293999999997</v>
      </c>
      <c r="J1727" s="1">
        <f t="shared" si="107"/>
        <v>7.1734440000000301</v>
      </c>
      <c r="K1727" s="1">
        <f t="shared" si="108"/>
        <v>-4.3631099999998195</v>
      </c>
      <c r="L1727" s="1">
        <f t="shared" si="109"/>
        <v>-15.559695000000119</v>
      </c>
    </row>
    <row r="1728" spans="1:12" x14ac:dyDescent="0.3">
      <c r="A1728" s="1">
        <v>7.7999999999999996E-3</v>
      </c>
      <c r="B1728" s="1">
        <v>3.4700000000000002E-2</v>
      </c>
      <c r="C1728" s="1">
        <v>1.0015000000000001</v>
      </c>
      <c r="D1728" s="1">
        <v>6.0999999999999999E-2</v>
      </c>
      <c r="E1728" s="1">
        <v>-6.0999999999999999E-2</v>
      </c>
      <c r="F1728" s="1">
        <v>0</v>
      </c>
      <c r="G1728" s="1">
        <f t="shared" si="106"/>
        <v>8.9552920000000107</v>
      </c>
      <c r="H1728" s="1">
        <f t="shared" si="106"/>
        <v>0.36132150000000024</v>
      </c>
      <c r="I1728" s="1">
        <f t="shared" si="106"/>
        <v>12.214313499999998</v>
      </c>
      <c r="J1728" s="1">
        <f t="shared" si="107"/>
        <v>7.1737490000000301</v>
      </c>
      <c r="K1728" s="1">
        <f t="shared" si="108"/>
        <v>-4.3631099999998195</v>
      </c>
      <c r="L1728" s="1">
        <f t="shared" si="109"/>
        <v>-15.559695000000119</v>
      </c>
    </row>
    <row r="1729" spans="1:12" x14ac:dyDescent="0.3">
      <c r="A1729" s="1">
        <v>7.7999999999999996E-3</v>
      </c>
      <c r="B1729" s="1">
        <v>3.56E-2</v>
      </c>
      <c r="C1729" s="1">
        <v>1.0028999999999999</v>
      </c>
      <c r="D1729" s="1">
        <v>0</v>
      </c>
      <c r="E1729" s="1">
        <v>6.0999999999999999E-2</v>
      </c>
      <c r="F1729" s="1">
        <v>0</v>
      </c>
      <c r="G1729" s="1">
        <f t="shared" si="106"/>
        <v>8.9553700000000109</v>
      </c>
      <c r="H1729" s="1">
        <f t="shared" si="106"/>
        <v>0.36167300000000024</v>
      </c>
      <c r="I1729" s="1">
        <f t="shared" si="106"/>
        <v>12.224335499999997</v>
      </c>
      <c r="J1729" s="1">
        <f t="shared" si="107"/>
        <v>7.1740540000000301</v>
      </c>
      <c r="K1729" s="1">
        <f t="shared" si="108"/>
        <v>-4.3631099999998195</v>
      </c>
      <c r="L1729" s="1">
        <f t="shared" si="109"/>
        <v>-15.559695000000119</v>
      </c>
    </row>
    <row r="1730" spans="1:12" x14ac:dyDescent="0.3">
      <c r="A1730" s="1">
        <v>8.3000000000000001E-3</v>
      </c>
      <c r="B1730" s="1">
        <v>3.4200000000000001E-2</v>
      </c>
      <c r="C1730" s="1">
        <v>1.0015000000000001</v>
      </c>
      <c r="D1730" s="1">
        <v>0</v>
      </c>
      <c r="E1730" s="1">
        <v>0</v>
      </c>
      <c r="F1730" s="1">
        <v>0</v>
      </c>
      <c r="G1730" s="1">
        <f t="shared" si="106"/>
        <v>8.9554505000000102</v>
      </c>
      <c r="H1730" s="1">
        <f t="shared" si="106"/>
        <v>0.36202200000000023</v>
      </c>
      <c r="I1730" s="1">
        <f t="shared" si="106"/>
        <v>12.234357499999996</v>
      </c>
      <c r="J1730" s="1">
        <f t="shared" si="107"/>
        <v>7.1740540000000301</v>
      </c>
      <c r="K1730" s="1">
        <f t="shared" si="108"/>
        <v>-4.3628049999998195</v>
      </c>
      <c r="L1730" s="1">
        <f t="shared" si="109"/>
        <v>-15.559695000000119</v>
      </c>
    </row>
    <row r="1731" spans="1:12" x14ac:dyDescent="0.3">
      <c r="A1731" s="1">
        <v>7.7999999999999996E-3</v>
      </c>
      <c r="B1731" s="1">
        <v>3.4200000000000001E-2</v>
      </c>
      <c r="C1731" s="1">
        <v>1.0015000000000001</v>
      </c>
      <c r="D1731" s="1">
        <v>0</v>
      </c>
      <c r="E1731" s="1">
        <v>0</v>
      </c>
      <c r="F1731" s="1">
        <v>0</v>
      </c>
      <c r="G1731" s="1">
        <f t="shared" si="106"/>
        <v>8.9555310000000095</v>
      </c>
      <c r="H1731" s="1">
        <f t="shared" si="106"/>
        <v>0.36236400000000024</v>
      </c>
      <c r="I1731" s="1">
        <f t="shared" si="106"/>
        <v>12.244372499999995</v>
      </c>
      <c r="J1731" s="1">
        <f t="shared" si="107"/>
        <v>7.1740540000000301</v>
      </c>
      <c r="K1731" s="1">
        <f t="shared" si="108"/>
        <v>-4.3628049999998195</v>
      </c>
      <c r="L1731" s="1">
        <f t="shared" si="109"/>
        <v>-15.559695000000119</v>
      </c>
    </row>
    <row r="1732" spans="1:12" x14ac:dyDescent="0.3">
      <c r="A1732" s="1">
        <v>8.3000000000000001E-3</v>
      </c>
      <c r="B1732" s="1">
        <v>3.32E-2</v>
      </c>
      <c r="C1732" s="1">
        <v>1.0015000000000001</v>
      </c>
      <c r="D1732" s="1">
        <v>0</v>
      </c>
      <c r="E1732" s="1">
        <v>0</v>
      </c>
      <c r="F1732" s="1">
        <v>0</v>
      </c>
      <c r="G1732" s="1">
        <f t="shared" ref="G1732:I1795" si="110">(A1732+A1731)/100/2+G1731</f>
        <v>8.9556115000000087</v>
      </c>
      <c r="H1732" s="1">
        <f t="shared" si="110"/>
        <v>0.36270100000000022</v>
      </c>
      <c r="I1732" s="1">
        <f t="shared" si="110"/>
        <v>12.254387499999995</v>
      </c>
      <c r="J1732" s="1">
        <f t="shared" ref="J1732:J1795" si="111">(D1732+D1731)/100/2+J1731</f>
        <v>7.1740540000000301</v>
      </c>
      <c r="K1732" s="1">
        <f t="shared" ref="K1732:K1795" si="112">(E1732+E1731)/100/2+K1731</f>
        <v>-4.3628049999998195</v>
      </c>
      <c r="L1732" s="1">
        <f t="shared" ref="L1732:L1795" si="113">(F1732+F1731)/100/2+L1731</f>
        <v>-15.559695000000119</v>
      </c>
    </row>
    <row r="1733" spans="1:12" x14ac:dyDescent="0.3">
      <c r="A1733" s="1">
        <v>7.3000000000000001E-3</v>
      </c>
      <c r="B1733" s="1">
        <v>3.4700000000000002E-2</v>
      </c>
      <c r="C1733" s="1">
        <v>1.002</v>
      </c>
      <c r="D1733" s="1">
        <v>0</v>
      </c>
      <c r="E1733" s="1">
        <v>0</v>
      </c>
      <c r="F1733" s="1">
        <v>0</v>
      </c>
      <c r="G1733" s="1">
        <f t="shared" si="110"/>
        <v>8.955689500000009</v>
      </c>
      <c r="H1733" s="1">
        <f t="shared" si="110"/>
        <v>0.36304050000000021</v>
      </c>
      <c r="I1733" s="1">
        <f t="shared" si="110"/>
        <v>12.264404999999995</v>
      </c>
      <c r="J1733" s="1">
        <f t="shared" si="111"/>
        <v>7.1740540000000301</v>
      </c>
      <c r="K1733" s="1">
        <f t="shared" si="112"/>
        <v>-4.3628049999998195</v>
      </c>
      <c r="L1733" s="1">
        <f t="shared" si="113"/>
        <v>-15.559695000000119</v>
      </c>
    </row>
    <row r="1734" spans="1:12" x14ac:dyDescent="0.3">
      <c r="A1734" s="1">
        <v>8.3000000000000001E-3</v>
      </c>
      <c r="B1734" s="1">
        <v>3.32E-2</v>
      </c>
      <c r="C1734" s="1">
        <v>1.0015000000000001</v>
      </c>
      <c r="D1734" s="1">
        <v>0</v>
      </c>
      <c r="E1734" s="1">
        <v>0</v>
      </c>
      <c r="F1734" s="1">
        <v>0</v>
      </c>
      <c r="G1734" s="1">
        <f t="shared" si="110"/>
        <v>8.9557675000000092</v>
      </c>
      <c r="H1734" s="1">
        <f t="shared" si="110"/>
        <v>0.3633800000000002</v>
      </c>
      <c r="I1734" s="1">
        <f t="shared" si="110"/>
        <v>12.274422499999995</v>
      </c>
      <c r="J1734" s="1">
        <f t="shared" si="111"/>
        <v>7.1740540000000301</v>
      </c>
      <c r="K1734" s="1">
        <f t="shared" si="112"/>
        <v>-4.3628049999998195</v>
      </c>
      <c r="L1734" s="1">
        <f t="shared" si="113"/>
        <v>-15.559695000000119</v>
      </c>
    </row>
    <row r="1735" spans="1:12" x14ac:dyDescent="0.3">
      <c r="A1735" s="1">
        <v>6.7999999999999996E-3</v>
      </c>
      <c r="B1735" s="1">
        <v>3.32E-2</v>
      </c>
      <c r="C1735" s="1">
        <v>1.002</v>
      </c>
      <c r="D1735" s="1">
        <v>0</v>
      </c>
      <c r="E1735" s="1">
        <v>0</v>
      </c>
      <c r="F1735" s="1">
        <v>0</v>
      </c>
      <c r="G1735" s="1">
        <f t="shared" si="110"/>
        <v>8.9558430000000087</v>
      </c>
      <c r="H1735" s="1">
        <f t="shared" si="110"/>
        <v>0.3637120000000002</v>
      </c>
      <c r="I1735" s="1">
        <f t="shared" si="110"/>
        <v>12.284439999999995</v>
      </c>
      <c r="J1735" s="1">
        <f t="shared" si="111"/>
        <v>7.1740540000000301</v>
      </c>
      <c r="K1735" s="1">
        <f t="shared" si="112"/>
        <v>-4.3628049999998195</v>
      </c>
      <c r="L1735" s="1">
        <f t="shared" si="113"/>
        <v>-15.559695000000119</v>
      </c>
    </row>
    <row r="1736" spans="1:12" x14ac:dyDescent="0.3">
      <c r="A1736" s="1">
        <v>7.7999999999999996E-3</v>
      </c>
      <c r="B1736" s="1">
        <v>3.27E-2</v>
      </c>
      <c r="C1736" s="1">
        <v>1.002</v>
      </c>
      <c r="D1736" s="1">
        <v>-6.0999999999999999E-2</v>
      </c>
      <c r="E1736" s="1">
        <v>0</v>
      </c>
      <c r="F1736" s="1">
        <v>0</v>
      </c>
      <c r="G1736" s="1">
        <f t="shared" si="110"/>
        <v>8.9559160000000091</v>
      </c>
      <c r="H1736" s="1">
        <f t="shared" si="110"/>
        <v>0.36404150000000018</v>
      </c>
      <c r="I1736" s="1">
        <f t="shared" si="110"/>
        <v>12.294459999999996</v>
      </c>
      <c r="J1736" s="1">
        <f t="shared" si="111"/>
        <v>7.1737490000000301</v>
      </c>
      <c r="K1736" s="1">
        <f t="shared" si="112"/>
        <v>-4.3628049999998195</v>
      </c>
      <c r="L1736" s="1">
        <f t="shared" si="113"/>
        <v>-15.559695000000119</v>
      </c>
    </row>
    <row r="1737" spans="1:12" x14ac:dyDescent="0.3">
      <c r="A1737" s="1">
        <v>8.3000000000000001E-3</v>
      </c>
      <c r="B1737" s="1">
        <v>3.3700000000000001E-2</v>
      </c>
      <c r="C1737" s="1">
        <v>1.002</v>
      </c>
      <c r="D1737" s="1">
        <v>-6.0999999999999999E-2</v>
      </c>
      <c r="E1737" s="1">
        <v>-6.0999999999999999E-2</v>
      </c>
      <c r="F1737" s="1">
        <v>0</v>
      </c>
      <c r="G1737" s="1">
        <f t="shared" si="110"/>
        <v>8.9559965000000084</v>
      </c>
      <c r="H1737" s="1">
        <f t="shared" si="110"/>
        <v>0.36437350000000018</v>
      </c>
      <c r="I1737" s="1">
        <f t="shared" si="110"/>
        <v>12.304479999999996</v>
      </c>
      <c r="J1737" s="1">
        <f t="shared" si="111"/>
        <v>7.1731390000000301</v>
      </c>
      <c r="K1737" s="1">
        <f t="shared" si="112"/>
        <v>-4.3631099999998195</v>
      </c>
      <c r="L1737" s="1">
        <f t="shared" si="113"/>
        <v>-15.559695000000119</v>
      </c>
    </row>
    <row r="1738" spans="1:12" x14ac:dyDescent="0.3">
      <c r="A1738" s="1">
        <v>7.7999999999999996E-3</v>
      </c>
      <c r="B1738" s="1">
        <v>3.56E-2</v>
      </c>
      <c r="C1738" s="1">
        <v>1.0024</v>
      </c>
      <c r="D1738" s="1">
        <v>-6.0999999999999999E-2</v>
      </c>
      <c r="E1738" s="1">
        <v>0</v>
      </c>
      <c r="F1738" s="1">
        <v>0</v>
      </c>
      <c r="G1738" s="1">
        <f t="shared" si="110"/>
        <v>8.9560770000000076</v>
      </c>
      <c r="H1738" s="1">
        <f t="shared" si="110"/>
        <v>0.36472000000000021</v>
      </c>
      <c r="I1738" s="1">
        <f t="shared" si="110"/>
        <v>12.314501999999996</v>
      </c>
      <c r="J1738" s="1">
        <f t="shared" si="111"/>
        <v>7.1725290000000301</v>
      </c>
      <c r="K1738" s="1">
        <f t="shared" si="112"/>
        <v>-4.3634149999998195</v>
      </c>
      <c r="L1738" s="1">
        <f t="shared" si="113"/>
        <v>-15.559695000000119</v>
      </c>
    </row>
    <row r="1739" spans="1:12" x14ac:dyDescent="0.3">
      <c r="A1739" s="1">
        <v>7.3000000000000001E-3</v>
      </c>
      <c r="B1739" s="1">
        <v>3.5200000000000002E-2</v>
      </c>
      <c r="C1739" s="1">
        <v>1.0028999999999999</v>
      </c>
      <c r="D1739" s="1">
        <v>6.0999999999999999E-2</v>
      </c>
      <c r="E1739" s="1">
        <v>0</v>
      </c>
      <c r="F1739" s="1">
        <v>0</v>
      </c>
      <c r="G1739" s="1">
        <f t="shared" si="110"/>
        <v>8.9561525000000071</v>
      </c>
      <c r="H1739" s="1">
        <f t="shared" si="110"/>
        <v>0.36507400000000023</v>
      </c>
      <c r="I1739" s="1">
        <f t="shared" si="110"/>
        <v>12.324528499999996</v>
      </c>
      <c r="J1739" s="1">
        <f t="shared" si="111"/>
        <v>7.1725290000000301</v>
      </c>
      <c r="K1739" s="1">
        <f t="shared" si="112"/>
        <v>-4.3634149999998195</v>
      </c>
      <c r="L1739" s="1">
        <f t="shared" si="113"/>
        <v>-15.559695000000119</v>
      </c>
    </row>
    <row r="1740" spans="1:12" x14ac:dyDescent="0.3">
      <c r="A1740" s="1">
        <v>8.3000000000000001E-3</v>
      </c>
      <c r="B1740" s="1">
        <v>3.5200000000000002E-2</v>
      </c>
      <c r="C1740" s="1">
        <v>1.0015000000000001</v>
      </c>
      <c r="D1740" s="1">
        <v>6.0999999999999999E-2</v>
      </c>
      <c r="E1740" s="1">
        <v>6.0999999999999999E-2</v>
      </c>
      <c r="F1740" s="1">
        <v>0</v>
      </c>
      <c r="G1740" s="1">
        <f t="shared" si="110"/>
        <v>8.9562305000000073</v>
      </c>
      <c r="H1740" s="1">
        <f t="shared" si="110"/>
        <v>0.36542600000000025</v>
      </c>
      <c r="I1740" s="1">
        <f t="shared" si="110"/>
        <v>12.334550499999995</v>
      </c>
      <c r="J1740" s="1">
        <f t="shared" si="111"/>
        <v>7.1731390000000301</v>
      </c>
      <c r="K1740" s="1">
        <f t="shared" si="112"/>
        <v>-4.3631099999998195</v>
      </c>
      <c r="L1740" s="1">
        <f t="shared" si="113"/>
        <v>-15.559695000000119</v>
      </c>
    </row>
    <row r="1741" spans="1:12" x14ac:dyDescent="0.3">
      <c r="A1741" s="1">
        <v>6.7999999999999996E-3</v>
      </c>
      <c r="B1741" s="1">
        <v>3.4700000000000002E-2</v>
      </c>
      <c r="C1741" s="1">
        <v>1.0028999999999999</v>
      </c>
      <c r="D1741" s="1">
        <v>6.0999999999999999E-2</v>
      </c>
      <c r="E1741" s="1">
        <v>0</v>
      </c>
      <c r="F1741" s="1">
        <v>0</v>
      </c>
      <c r="G1741" s="1">
        <f t="shared" si="110"/>
        <v>8.9563060000000068</v>
      </c>
      <c r="H1741" s="1">
        <f t="shared" si="110"/>
        <v>0.36577550000000025</v>
      </c>
      <c r="I1741" s="1">
        <f t="shared" si="110"/>
        <v>12.344572499999995</v>
      </c>
      <c r="J1741" s="1">
        <f t="shared" si="111"/>
        <v>7.1737490000000301</v>
      </c>
      <c r="K1741" s="1">
        <f t="shared" si="112"/>
        <v>-4.3628049999998195</v>
      </c>
      <c r="L1741" s="1">
        <f t="shared" si="113"/>
        <v>-15.559695000000119</v>
      </c>
    </row>
    <row r="1742" spans="1:12" x14ac:dyDescent="0.3">
      <c r="A1742" s="1">
        <v>8.8000000000000005E-3</v>
      </c>
      <c r="B1742" s="1">
        <v>3.4200000000000001E-2</v>
      </c>
      <c r="C1742" s="1">
        <v>1.0015000000000001</v>
      </c>
      <c r="D1742" s="1">
        <v>6.0999999999999999E-2</v>
      </c>
      <c r="E1742" s="1">
        <v>0</v>
      </c>
      <c r="F1742" s="1">
        <v>0</v>
      </c>
      <c r="G1742" s="1">
        <f t="shared" si="110"/>
        <v>8.956384000000007</v>
      </c>
      <c r="H1742" s="1">
        <f t="shared" si="110"/>
        <v>0.36612000000000028</v>
      </c>
      <c r="I1742" s="1">
        <f t="shared" si="110"/>
        <v>12.354594499999994</v>
      </c>
      <c r="J1742" s="1">
        <f t="shared" si="111"/>
        <v>7.1743590000000301</v>
      </c>
      <c r="K1742" s="1">
        <f t="shared" si="112"/>
        <v>-4.3628049999998195</v>
      </c>
      <c r="L1742" s="1">
        <f t="shared" si="113"/>
        <v>-15.559695000000119</v>
      </c>
    </row>
    <row r="1743" spans="1:12" x14ac:dyDescent="0.3">
      <c r="A1743" s="1">
        <v>8.3000000000000001E-3</v>
      </c>
      <c r="B1743" s="1">
        <v>3.32E-2</v>
      </c>
      <c r="C1743" s="1">
        <v>1.0004999999999999</v>
      </c>
      <c r="D1743" s="1">
        <v>0.1221</v>
      </c>
      <c r="E1743" s="1">
        <v>0</v>
      </c>
      <c r="F1743" s="1">
        <v>0</v>
      </c>
      <c r="G1743" s="1">
        <f t="shared" si="110"/>
        <v>8.9564695000000079</v>
      </c>
      <c r="H1743" s="1">
        <f t="shared" si="110"/>
        <v>0.36645700000000025</v>
      </c>
      <c r="I1743" s="1">
        <f t="shared" si="110"/>
        <v>12.364604499999993</v>
      </c>
      <c r="J1743" s="1">
        <f t="shared" si="111"/>
        <v>7.1752745000000298</v>
      </c>
      <c r="K1743" s="1">
        <f t="shared" si="112"/>
        <v>-4.3628049999998195</v>
      </c>
      <c r="L1743" s="1">
        <f t="shared" si="113"/>
        <v>-15.559695000000119</v>
      </c>
    </row>
    <row r="1744" spans="1:12" x14ac:dyDescent="0.3">
      <c r="A1744" s="1">
        <v>7.3000000000000001E-3</v>
      </c>
      <c r="B1744" s="1">
        <v>3.32E-2</v>
      </c>
      <c r="C1744" s="1">
        <v>1.0009999999999999</v>
      </c>
      <c r="D1744" s="1">
        <v>0</v>
      </c>
      <c r="E1744" s="1">
        <v>0</v>
      </c>
      <c r="F1744" s="1">
        <v>0</v>
      </c>
      <c r="G1744" s="1">
        <f t="shared" si="110"/>
        <v>8.9565475000000081</v>
      </c>
      <c r="H1744" s="1">
        <f t="shared" si="110"/>
        <v>0.36678900000000025</v>
      </c>
      <c r="I1744" s="1">
        <f t="shared" si="110"/>
        <v>12.374611999999994</v>
      </c>
      <c r="J1744" s="1">
        <f t="shared" si="111"/>
        <v>7.1758850000000294</v>
      </c>
      <c r="K1744" s="1">
        <f t="shared" si="112"/>
        <v>-4.3628049999998195</v>
      </c>
      <c r="L1744" s="1">
        <f t="shared" si="113"/>
        <v>-15.559695000000119</v>
      </c>
    </row>
    <row r="1745" spans="1:12" x14ac:dyDescent="0.3">
      <c r="A1745" s="1">
        <v>7.3000000000000001E-3</v>
      </c>
      <c r="B1745" s="1">
        <v>3.27E-2</v>
      </c>
      <c r="C1745" s="1">
        <v>1.0028999999999999</v>
      </c>
      <c r="D1745" s="1">
        <v>-6.0999999999999999E-2</v>
      </c>
      <c r="E1745" s="1">
        <v>0</v>
      </c>
      <c r="F1745" s="1">
        <v>0</v>
      </c>
      <c r="G1745" s="1">
        <f t="shared" si="110"/>
        <v>8.9566205000000085</v>
      </c>
      <c r="H1745" s="1">
        <f t="shared" si="110"/>
        <v>0.36711850000000024</v>
      </c>
      <c r="I1745" s="1">
        <f t="shared" si="110"/>
        <v>12.384631499999994</v>
      </c>
      <c r="J1745" s="1">
        <f t="shared" si="111"/>
        <v>7.1755800000000294</v>
      </c>
      <c r="K1745" s="1">
        <f t="shared" si="112"/>
        <v>-4.3628049999998195</v>
      </c>
      <c r="L1745" s="1">
        <f t="shared" si="113"/>
        <v>-15.559695000000119</v>
      </c>
    </row>
    <row r="1746" spans="1:12" x14ac:dyDescent="0.3">
      <c r="A1746" s="1">
        <v>7.7999999999999996E-3</v>
      </c>
      <c r="B1746" s="1">
        <v>3.3700000000000001E-2</v>
      </c>
      <c r="C1746" s="1">
        <v>1.0009999999999999</v>
      </c>
      <c r="D1746" s="1">
        <v>-6.0999999999999999E-2</v>
      </c>
      <c r="E1746" s="1">
        <v>0</v>
      </c>
      <c r="F1746" s="1">
        <v>0</v>
      </c>
      <c r="G1746" s="1">
        <f t="shared" si="110"/>
        <v>8.956696000000008</v>
      </c>
      <c r="H1746" s="1">
        <f t="shared" si="110"/>
        <v>0.36745050000000024</v>
      </c>
      <c r="I1746" s="1">
        <f t="shared" si="110"/>
        <v>12.394650999999994</v>
      </c>
      <c r="J1746" s="1">
        <f t="shared" si="111"/>
        <v>7.1749700000000294</v>
      </c>
      <c r="K1746" s="1">
        <f t="shared" si="112"/>
        <v>-4.3628049999998195</v>
      </c>
      <c r="L1746" s="1">
        <f t="shared" si="113"/>
        <v>-15.559695000000119</v>
      </c>
    </row>
    <row r="1747" spans="1:12" x14ac:dyDescent="0.3">
      <c r="A1747" s="1">
        <v>6.7999999999999996E-3</v>
      </c>
      <c r="B1747" s="1">
        <v>3.4700000000000002E-2</v>
      </c>
      <c r="C1747" s="1">
        <v>1.002</v>
      </c>
      <c r="D1747" s="1">
        <v>-6.0999999999999999E-2</v>
      </c>
      <c r="E1747" s="1">
        <v>0</v>
      </c>
      <c r="F1747" s="1">
        <v>0</v>
      </c>
      <c r="G1747" s="1">
        <f t="shared" si="110"/>
        <v>8.9567690000000084</v>
      </c>
      <c r="H1747" s="1">
        <f t="shared" si="110"/>
        <v>0.36779250000000024</v>
      </c>
      <c r="I1747" s="1">
        <f t="shared" si="110"/>
        <v>12.404665999999994</v>
      </c>
      <c r="J1747" s="1">
        <f t="shared" si="111"/>
        <v>7.1743600000000294</v>
      </c>
      <c r="K1747" s="1">
        <f t="shared" si="112"/>
        <v>-4.3628049999998195</v>
      </c>
      <c r="L1747" s="1">
        <f t="shared" si="113"/>
        <v>-15.559695000000119</v>
      </c>
    </row>
    <row r="1748" spans="1:12" x14ac:dyDescent="0.3">
      <c r="A1748" s="1">
        <v>7.3000000000000001E-3</v>
      </c>
      <c r="B1748" s="1">
        <v>3.4200000000000001E-2</v>
      </c>
      <c r="C1748" s="1">
        <v>1.002</v>
      </c>
      <c r="D1748" s="1">
        <v>-6.0999999999999999E-2</v>
      </c>
      <c r="E1748" s="1">
        <v>0</v>
      </c>
      <c r="F1748" s="1">
        <v>0</v>
      </c>
      <c r="G1748" s="1">
        <f t="shared" si="110"/>
        <v>8.9568395000000081</v>
      </c>
      <c r="H1748" s="1">
        <f t="shared" si="110"/>
        <v>0.36813700000000027</v>
      </c>
      <c r="I1748" s="1">
        <f t="shared" si="110"/>
        <v>12.414685999999994</v>
      </c>
      <c r="J1748" s="1">
        <f t="shared" si="111"/>
        <v>7.1737500000000294</v>
      </c>
      <c r="K1748" s="1">
        <f t="shared" si="112"/>
        <v>-4.3628049999998195</v>
      </c>
      <c r="L1748" s="1">
        <f t="shared" si="113"/>
        <v>-15.559695000000119</v>
      </c>
    </row>
    <row r="1749" spans="1:12" x14ac:dyDescent="0.3">
      <c r="A1749" s="1">
        <v>8.3000000000000001E-3</v>
      </c>
      <c r="B1749" s="1">
        <v>3.4700000000000002E-2</v>
      </c>
      <c r="C1749" s="1">
        <v>1.0024</v>
      </c>
      <c r="D1749" s="1">
        <v>0</v>
      </c>
      <c r="E1749" s="1">
        <v>0</v>
      </c>
      <c r="F1749" s="1">
        <v>0</v>
      </c>
      <c r="G1749" s="1">
        <f t="shared" si="110"/>
        <v>8.9569175000000083</v>
      </c>
      <c r="H1749" s="1">
        <f t="shared" si="110"/>
        <v>0.36848150000000029</v>
      </c>
      <c r="I1749" s="1">
        <f t="shared" si="110"/>
        <v>12.424707999999994</v>
      </c>
      <c r="J1749" s="1">
        <f t="shared" si="111"/>
        <v>7.1734450000000294</v>
      </c>
      <c r="K1749" s="1">
        <f t="shared" si="112"/>
        <v>-4.3628049999998195</v>
      </c>
      <c r="L1749" s="1">
        <f t="shared" si="113"/>
        <v>-15.559695000000119</v>
      </c>
    </row>
    <row r="1750" spans="1:12" x14ac:dyDescent="0.3">
      <c r="A1750" s="1">
        <v>8.3000000000000001E-3</v>
      </c>
      <c r="B1750" s="1">
        <v>3.4700000000000002E-2</v>
      </c>
      <c r="C1750" s="1">
        <v>1.0024</v>
      </c>
      <c r="D1750" s="1">
        <v>0</v>
      </c>
      <c r="E1750" s="1">
        <v>0</v>
      </c>
      <c r="F1750" s="1">
        <v>0</v>
      </c>
      <c r="G1750" s="1">
        <f t="shared" si="110"/>
        <v>8.9570005000000084</v>
      </c>
      <c r="H1750" s="1">
        <f t="shared" si="110"/>
        <v>0.36882850000000028</v>
      </c>
      <c r="I1750" s="1">
        <f t="shared" si="110"/>
        <v>12.434731999999993</v>
      </c>
      <c r="J1750" s="1">
        <f t="shared" si="111"/>
        <v>7.1734450000000294</v>
      </c>
      <c r="K1750" s="1">
        <f t="shared" si="112"/>
        <v>-4.3628049999998195</v>
      </c>
      <c r="L1750" s="1">
        <f t="shared" si="113"/>
        <v>-15.559695000000119</v>
      </c>
    </row>
    <row r="1751" spans="1:12" x14ac:dyDescent="0.3">
      <c r="A1751" s="1">
        <v>8.8000000000000005E-3</v>
      </c>
      <c r="B1751" s="1">
        <v>3.3700000000000001E-2</v>
      </c>
      <c r="C1751" s="1">
        <v>1.0015000000000001</v>
      </c>
      <c r="D1751" s="1">
        <v>6.0999999999999999E-2</v>
      </c>
      <c r="E1751" s="1">
        <v>0</v>
      </c>
      <c r="F1751" s="1">
        <v>0</v>
      </c>
      <c r="G1751" s="1">
        <f t="shared" si="110"/>
        <v>8.9570860000000092</v>
      </c>
      <c r="H1751" s="1">
        <f t="shared" si="110"/>
        <v>0.36917050000000029</v>
      </c>
      <c r="I1751" s="1">
        <f t="shared" si="110"/>
        <v>12.444751499999994</v>
      </c>
      <c r="J1751" s="1">
        <f t="shared" si="111"/>
        <v>7.1737500000000294</v>
      </c>
      <c r="K1751" s="1">
        <f t="shared" si="112"/>
        <v>-4.3628049999998195</v>
      </c>
      <c r="L1751" s="1">
        <f t="shared" si="113"/>
        <v>-15.559695000000119</v>
      </c>
    </row>
    <row r="1752" spans="1:12" x14ac:dyDescent="0.3">
      <c r="A1752" s="1">
        <v>7.3000000000000001E-3</v>
      </c>
      <c r="B1752" s="1">
        <v>3.2199999999999999E-2</v>
      </c>
      <c r="C1752" s="1">
        <v>1.002</v>
      </c>
      <c r="D1752" s="1">
        <v>6.0999999999999999E-2</v>
      </c>
      <c r="E1752" s="1">
        <v>0</v>
      </c>
      <c r="F1752" s="1">
        <v>0</v>
      </c>
      <c r="G1752" s="1">
        <f t="shared" si="110"/>
        <v>8.9571665000000085</v>
      </c>
      <c r="H1752" s="1">
        <f t="shared" si="110"/>
        <v>0.36950000000000027</v>
      </c>
      <c r="I1752" s="1">
        <f t="shared" si="110"/>
        <v>12.454768999999994</v>
      </c>
      <c r="J1752" s="1">
        <f t="shared" si="111"/>
        <v>7.1743600000000294</v>
      </c>
      <c r="K1752" s="1">
        <f t="shared" si="112"/>
        <v>-4.3628049999998195</v>
      </c>
      <c r="L1752" s="1">
        <f t="shared" si="113"/>
        <v>-15.559695000000119</v>
      </c>
    </row>
    <row r="1753" spans="1:12" x14ac:dyDescent="0.3">
      <c r="A1753" s="1">
        <v>7.7999999999999996E-3</v>
      </c>
      <c r="B1753" s="1">
        <v>3.3700000000000001E-2</v>
      </c>
      <c r="C1753" s="1">
        <v>1.0028999999999999</v>
      </c>
      <c r="D1753" s="1">
        <v>6.0999999999999999E-2</v>
      </c>
      <c r="E1753" s="1">
        <v>6.0999999999999999E-2</v>
      </c>
      <c r="F1753" s="1">
        <v>0</v>
      </c>
      <c r="G1753" s="1">
        <f t="shared" si="110"/>
        <v>8.9572420000000079</v>
      </c>
      <c r="H1753" s="1">
        <f t="shared" si="110"/>
        <v>0.36982950000000026</v>
      </c>
      <c r="I1753" s="1">
        <f t="shared" si="110"/>
        <v>12.464793499999994</v>
      </c>
      <c r="J1753" s="1">
        <f t="shared" si="111"/>
        <v>7.1749700000000294</v>
      </c>
      <c r="K1753" s="1">
        <f t="shared" si="112"/>
        <v>-4.3624999999998195</v>
      </c>
      <c r="L1753" s="1">
        <f t="shared" si="113"/>
        <v>-15.559695000000119</v>
      </c>
    </row>
    <row r="1754" spans="1:12" x14ac:dyDescent="0.3">
      <c r="A1754" s="1">
        <v>7.7999999999999996E-3</v>
      </c>
      <c r="B1754" s="1">
        <v>3.27E-2</v>
      </c>
      <c r="C1754" s="1">
        <v>1.0004999999999999</v>
      </c>
      <c r="D1754" s="1">
        <v>0</v>
      </c>
      <c r="E1754" s="1">
        <v>0</v>
      </c>
      <c r="F1754" s="1">
        <v>0</v>
      </c>
      <c r="G1754" s="1">
        <f t="shared" si="110"/>
        <v>8.9573200000000082</v>
      </c>
      <c r="H1754" s="1">
        <f t="shared" si="110"/>
        <v>0.37016150000000025</v>
      </c>
      <c r="I1754" s="1">
        <f t="shared" si="110"/>
        <v>12.474810499999993</v>
      </c>
      <c r="J1754" s="1">
        <f t="shared" si="111"/>
        <v>7.1752750000000294</v>
      </c>
      <c r="K1754" s="1">
        <f t="shared" si="112"/>
        <v>-4.3621949999998195</v>
      </c>
      <c r="L1754" s="1">
        <f t="shared" si="113"/>
        <v>-15.559695000000119</v>
      </c>
    </row>
    <row r="1755" spans="1:12" x14ac:dyDescent="0.3">
      <c r="A1755" s="1">
        <v>8.3000000000000001E-3</v>
      </c>
      <c r="B1755" s="1">
        <v>3.27E-2</v>
      </c>
      <c r="C1755" s="1">
        <v>1</v>
      </c>
      <c r="D1755" s="1">
        <v>0</v>
      </c>
      <c r="E1755" s="1">
        <v>0</v>
      </c>
      <c r="F1755" s="1">
        <v>0</v>
      </c>
      <c r="G1755" s="1">
        <f t="shared" si="110"/>
        <v>8.9574005000000074</v>
      </c>
      <c r="H1755" s="1">
        <f t="shared" si="110"/>
        <v>0.37048850000000028</v>
      </c>
      <c r="I1755" s="1">
        <f t="shared" si="110"/>
        <v>12.484812999999994</v>
      </c>
      <c r="J1755" s="1">
        <f t="shared" si="111"/>
        <v>7.1752750000000294</v>
      </c>
      <c r="K1755" s="1">
        <f t="shared" si="112"/>
        <v>-4.3621949999998195</v>
      </c>
      <c r="L1755" s="1">
        <f t="shared" si="113"/>
        <v>-15.559695000000119</v>
      </c>
    </row>
    <row r="1756" spans="1:12" x14ac:dyDescent="0.3">
      <c r="A1756" s="1">
        <v>7.7999999999999996E-3</v>
      </c>
      <c r="B1756" s="1">
        <v>3.3700000000000001E-2</v>
      </c>
      <c r="C1756" s="1">
        <v>1.002</v>
      </c>
      <c r="D1756" s="1">
        <v>-6.0999999999999999E-2</v>
      </c>
      <c r="E1756" s="1">
        <v>0</v>
      </c>
      <c r="F1756" s="1">
        <v>0</v>
      </c>
      <c r="G1756" s="1">
        <f t="shared" si="110"/>
        <v>8.9574810000000067</v>
      </c>
      <c r="H1756" s="1">
        <f t="shared" si="110"/>
        <v>0.37082050000000027</v>
      </c>
      <c r="I1756" s="1">
        <f t="shared" si="110"/>
        <v>12.494822999999993</v>
      </c>
      <c r="J1756" s="1">
        <f t="shared" si="111"/>
        <v>7.1749700000000294</v>
      </c>
      <c r="K1756" s="1">
        <f t="shared" si="112"/>
        <v>-4.3621949999998195</v>
      </c>
      <c r="L1756" s="1">
        <f t="shared" si="113"/>
        <v>-15.559695000000119</v>
      </c>
    </row>
    <row r="1757" spans="1:12" x14ac:dyDescent="0.3">
      <c r="A1757" s="1">
        <v>8.3000000000000001E-3</v>
      </c>
      <c r="B1757" s="1">
        <v>3.4700000000000002E-2</v>
      </c>
      <c r="C1757" s="1">
        <v>1.0015000000000001</v>
      </c>
      <c r="D1757" s="1">
        <v>-6.0999999999999999E-2</v>
      </c>
      <c r="E1757" s="1">
        <v>0</v>
      </c>
      <c r="F1757" s="1">
        <v>0</v>
      </c>
      <c r="G1757" s="1">
        <f t="shared" si="110"/>
        <v>8.9575615000000059</v>
      </c>
      <c r="H1757" s="1">
        <f t="shared" si="110"/>
        <v>0.37116250000000028</v>
      </c>
      <c r="I1757" s="1">
        <f t="shared" si="110"/>
        <v>12.504840499999993</v>
      </c>
      <c r="J1757" s="1">
        <f t="shared" si="111"/>
        <v>7.1743600000000294</v>
      </c>
      <c r="K1757" s="1">
        <f t="shared" si="112"/>
        <v>-4.3621949999998195</v>
      </c>
      <c r="L1757" s="1">
        <f t="shared" si="113"/>
        <v>-15.559695000000119</v>
      </c>
    </row>
    <row r="1758" spans="1:12" x14ac:dyDescent="0.3">
      <c r="A1758" s="1">
        <v>8.3000000000000001E-3</v>
      </c>
      <c r="B1758" s="1">
        <v>3.4200000000000001E-2</v>
      </c>
      <c r="C1758" s="1">
        <v>1.0015000000000001</v>
      </c>
      <c r="D1758" s="1">
        <v>-6.0999999999999999E-2</v>
      </c>
      <c r="E1758" s="1">
        <v>6.0999999999999999E-2</v>
      </c>
      <c r="F1758" s="1">
        <v>0</v>
      </c>
      <c r="G1758" s="1">
        <f t="shared" si="110"/>
        <v>8.957644500000006</v>
      </c>
      <c r="H1758" s="1">
        <f t="shared" si="110"/>
        <v>0.37150700000000031</v>
      </c>
      <c r="I1758" s="1">
        <f t="shared" si="110"/>
        <v>12.514855499999992</v>
      </c>
      <c r="J1758" s="1">
        <f t="shared" si="111"/>
        <v>7.1737500000000294</v>
      </c>
      <c r="K1758" s="1">
        <f t="shared" si="112"/>
        <v>-4.3618899999998195</v>
      </c>
      <c r="L1758" s="1">
        <f t="shared" si="113"/>
        <v>-15.559695000000119</v>
      </c>
    </row>
    <row r="1759" spans="1:12" x14ac:dyDescent="0.3">
      <c r="A1759" s="1">
        <v>7.7999999999999996E-3</v>
      </c>
      <c r="B1759" s="1">
        <v>3.4700000000000002E-2</v>
      </c>
      <c r="C1759" s="1">
        <v>1.0004999999999999</v>
      </c>
      <c r="D1759" s="1">
        <v>0</v>
      </c>
      <c r="E1759" s="1">
        <v>0</v>
      </c>
      <c r="F1759" s="1">
        <v>0</v>
      </c>
      <c r="G1759" s="1">
        <f t="shared" si="110"/>
        <v>8.9577250000000053</v>
      </c>
      <c r="H1759" s="1">
        <f t="shared" si="110"/>
        <v>0.37185150000000033</v>
      </c>
      <c r="I1759" s="1">
        <f t="shared" si="110"/>
        <v>12.524865499999992</v>
      </c>
      <c r="J1759" s="1">
        <f t="shared" si="111"/>
        <v>7.1734450000000294</v>
      </c>
      <c r="K1759" s="1">
        <f t="shared" si="112"/>
        <v>-4.3615849999998195</v>
      </c>
      <c r="L1759" s="1">
        <f t="shared" si="113"/>
        <v>-15.559695000000119</v>
      </c>
    </row>
    <row r="1760" spans="1:12" x14ac:dyDescent="0.3">
      <c r="A1760" s="1">
        <v>7.7999999999999996E-3</v>
      </c>
      <c r="B1760" s="1">
        <v>3.4200000000000001E-2</v>
      </c>
      <c r="C1760" s="1">
        <v>1.0009999999999999</v>
      </c>
      <c r="D1760" s="1">
        <v>0</v>
      </c>
      <c r="E1760" s="1">
        <v>0</v>
      </c>
      <c r="F1760" s="1">
        <v>0</v>
      </c>
      <c r="G1760" s="1">
        <f t="shared" si="110"/>
        <v>8.9578030000000055</v>
      </c>
      <c r="H1760" s="1">
        <f t="shared" si="110"/>
        <v>0.37219600000000036</v>
      </c>
      <c r="I1760" s="1">
        <f t="shared" si="110"/>
        <v>12.534872999999992</v>
      </c>
      <c r="J1760" s="1">
        <f t="shared" si="111"/>
        <v>7.1734450000000294</v>
      </c>
      <c r="K1760" s="1">
        <f t="shared" si="112"/>
        <v>-4.3615849999998195</v>
      </c>
      <c r="L1760" s="1">
        <f t="shared" si="113"/>
        <v>-15.559695000000119</v>
      </c>
    </row>
    <row r="1761" spans="1:12" x14ac:dyDescent="0.3">
      <c r="A1761" s="1">
        <v>8.8000000000000005E-3</v>
      </c>
      <c r="B1761" s="1">
        <v>3.4200000000000001E-2</v>
      </c>
      <c r="C1761" s="1">
        <v>1.0034000000000001</v>
      </c>
      <c r="D1761" s="1">
        <v>0</v>
      </c>
      <c r="E1761" s="1">
        <v>0</v>
      </c>
      <c r="F1761" s="1">
        <v>0</v>
      </c>
      <c r="G1761" s="1">
        <f t="shared" si="110"/>
        <v>8.9578860000000056</v>
      </c>
      <c r="H1761" s="1">
        <f t="shared" si="110"/>
        <v>0.37253800000000037</v>
      </c>
      <c r="I1761" s="1">
        <f t="shared" si="110"/>
        <v>12.544894999999991</v>
      </c>
      <c r="J1761" s="1">
        <f t="shared" si="111"/>
        <v>7.1734450000000294</v>
      </c>
      <c r="K1761" s="1">
        <f t="shared" si="112"/>
        <v>-4.3615849999998195</v>
      </c>
      <c r="L1761" s="1">
        <f t="shared" si="113"/>
        <v>-15.559695000000119</v>
      </c>
    </row>
    <row r="1762" spans="1:12" x14ac:dyDescent="0.3">
      <c r="A1762" s="1">
        <v>8.3000000000000001E-3</v>
      </c>
      <c r="B1762" s="1">
        <v>3.32E-2</v>
      </c>
      <c r="C1762" s="1">
        <v>1.0004999999999999</v>
      </c>
      <c r="D1762" s="1">
        <v>6.0999999999999999E-2</v>
      </c>
      <c r="E1762" s="1">
        <v>-6.0999999999999999E-2</v>
      </c>
      <c r="F1762" s="1">
        <v>0</v>
      </c>
      <c r="G1762" s="1">
        <f t="shared" si="110"/>
        <v>8.9579715000000064</v>
      </c>
      <c r="H1762" s="1">
        <f t="shared" si="110"/>
        <v>0.37287500000000035</v>
      </c>
      <c r="I1762" s="1">
        <f t="shared" si="110"/>
        <v>12.554914499999992</v>
      </c>
      <c r="J1762" s="1">
        <f t="shared" si="111"/>
        <v>7.1737500000000294</v>
      </c>
      <c r="K1762" s="1">
        <f t="shared" si="112"/>
        <v>-4.3618899999998195</v>
      </c>
      <c r="L1762" s="1">
        <f t="shared" si="113"/>
        <v>-15.559695000000119</v>
      </c>
    </row>
    <row r="1763" spans="1:12" x14ac:dyDescent="0.3">
      <c r="A1763" s="1">
        <v>7.3000000000000001E-3</v>
      </c>
      <c r="B1763" s="1">
        <v>3.3700000000000001E-2</v>
      </c>
      <c r="C1763" s="1">
        <v>1.0028999999999999</v>
      </c>
      <c r="D1763" s="1">
        <v>6.0999999999999999E-2</v>
      </c>
      <c r="E1763" s="1">
        <v>0</v>
      </c>
      <c r="F1763" s="1">
        <v>0</v>
      </c>
      <c r="G1763" s="1">
        <f t="shared" si="110"/>
        <v>8.9580495000000067</v>
      </c>
      <c r="H1763" s="1">
        <f t="shared" si="110"/>
        <v>0.37320950000000036</v>
      </c>
      <c r="I1763" s="1">
        <f t="shared" si="110"/>
        <v>12.564931499999991</v>
      </c>
      <c r="J1763" s="1">
        <f t="shared" si="111"/>
        <v>7.1743600000000294</v>
      </c>
      <c r="K1763" s="1">
        <f t="shared" si="112"/>
        <v>-4.3621949999998195</v>
      </c>
      <c r="L1763" s="1">
        <f t="shared" si="113"/>
        <v>-15.559695000000119</v>
      </c>
    </row>
    <row r="1764" spans="1:12" x14ac:dyDescent="0.3">
      <c r="A1764" s="1">
        <v>7.7999999999999996E-3</v>
      </c>
      <c r="B1764" s="1">
        <v>3.27E-2</v>
      </c>
      <c r="C1764" s="1">
        <v>1.002</v>
      </c>
      <c r="D1764" s="1">
        <v>6.0999999999999999E-2</v>
      </c>
      <c r="E1764" s="1">
        <v>0</v>
      </c>
      <c r="F1764" s="1">
        <v>0</v>
      </c>
      <c r="G1764" s="1">
        <f t="shared" si="110"/>
        <v>8.9581250000000061</v>
      </c>
      <c r="H1764" s="1">
        <f t="shared" si="110"/>
        <v>0.37354150000000036</v>
      </c>
      <c r="I1764" s="1">
        <f t="shared" si="110"/>
        <v>12.574955999999991</v>
      </c>
      <c r="J1764" s="1">
        <f t="shared" si="111"/>
        <v>7.1749700000000294</v>
      </c>
      <c r="K1764" s="1">
        <f t="shared" si="112"/>
        <v>-4.3621949999998195</v>
      </c>
      <c r="L1764" s="1">
        <f t="shared" si="113"/>
        <v>-15.559695000000119</v>
      </c>
    </row>
    <row r="1765" spans="1:12" x14ac:dyDescent="0.3">
      <c r="A1765" s="1">
        <v>6.7999999999999996E-3</v>
      </c>
      <c r="B1765" s="1">
        <v>3.32E-2</v>
      </c>
      <c r="C1765" s="1">
        <v>1.002</v>
      </c>
      <c r="D1765" s="1">
        <v>6.0999999999999999E-2</v>
      </c>
      <c r="E1765" s="1">
        <v>0</v>
      </c>
      <c r="F1765" s="1">
        <v>0</v>
      </c>
      <c r="G1765" s="1">
        <f t="shared" si="110"/>
        <v>8.9581980000000065</v>
      </c>
      <c r="H1765" s="1">
        <f t="shared" si="110"/>
        <v>0.37387100000000034</v>
      </c>
      <c r="I1765" s="1">
        <f t="shared" si="110"/>
        <v>12.584975999999992</v>
      </c>
      <c r="J1765" s="1">
        <f t="shared" si="111"/>
        <v>7.1755800000000294</v>
      </c>
      <c r="K1765" s="1">
        <f t="shared" si="112"/>
        <v>-4.3621949999998195</v>
      </c>
      <c r="L1765" s="1">
        <f t="shared" si="113"/>
        <v>-15.559695000000119</v>
      </c>
    </row>
    <row r="1766" spans="1:12" x14ac:dyDescent="0.3">
      <c r="A1766" s="1">
        <v>7.7999999999999996E-3</v>
      </c>
      <c r="B1766" s="1">
        <v>3.32E-2</v>
      </c>
      <c r="C1766" s="1">
        <v>1.0009999999999999</v>
      </c>
      <c r="D1766" s="1">
        <v>0</v>
      </c>
      <c r="E1766" s="1">
        <v>6.0999999999999999E-2</v>
      </c>
      <c r="F1766" s="1">
        <v>0</v>
      </c>
      <c r="G1766" s="1">
        <f t="shared" si="110"/>
        <v>8.958271000000007</v>
      </c>
      <c r="H1766" s="1">
        <f t="shared" si="110"/>
        <v>0.37420300000000034</v>
      </c>
      <c r="I1766" s="1">
        <f t="shared" si="110"/>
        <v>12.594990999999991</v>
      </c>
      <c r="J1766" s="1">
        <f t="shared" si="111"/>
        <v>7.1758850000000294</v>
      </c>
      <c r="K1766" s="1">
        <f t="shared" si="112"/>
        <v>-4.3618899999998195</v>
      </c>
      <c r="L1766" s="1">
        <f t="shared" si="113"/>
        <v>-15.559695000000119</v>
      </c>
    </row>
    <row r="1767" spans="1:12" x14ac:dyDescent="0.3">
      <c r="A1767" s="1">
        <v>7.3000000000000001E-3</v>
      </c>
      <c r="B1767" s="1">
        <v>3.3700000000000001E-2</v>
      </c>
      <c r="C1767" s="1">
        <v>1.0009999999999999</v>
      </c>
      <c r="D1767" s="1">
        <v>0</v>
      </c>
      <c r="E1767" s="1">
        <v>0</v>
      </c>
      <c r="F1767" s="1">
        <v>0</v>
      </c>
      <c r="G1767" s="1">
        <f t="shared" si="110"/>
        <v>8.9583465000000064</v>
      </c>
      <c r="H1767" s="1">
        <f t="shared" si="110"/>
        <v>0.37453750000000036</v>
      </c>
      <c r="I1767" s="1">
        <f t="shared" si="110"/>
        <v>12.605000999999991</v>
      </c>
      <c r="J1767" s="1">
        <f t="shared" si="111"/>
        <v>7.1758850000000294</v>
      </c>
      <c r="K1767" s="1">
        <f t="shared" si="112"/>
        <v>-4.3615849999998195</v>
      </c>
      <c r="L1767" s="1">
        <f t="shared" si="113"/>
        <v>-15.559695000000119</v>
      </c>
    </row>
    <row r="1768" spans="1:12" x14ac:dyDescent="0.3">
      <c r="A1768" s="1">
        <v>8.8000000000000005E-3</v>
      </c>
      <c r="B1768" s="1">
        <v>3.4200000000000001E-2</v>
      </c>
      <c r="C1768" s="1">
        <v>1.0004999999999999</v>
      </c>
      <c r="D1768" s="1">
        <v>-0.1221</v>
      </c>
      <c r="E1768" s="1">
        <v>0</v>
      </c>
      <c r="F1768" s="1">
        <v>0</v>
      </c>
      <c r="G1768" s="1">
        <f t="shared" si="110"/>
        <v>8.9584270000000057</v>
      </c>
      <c r="H1768" s="1">
        <f t="shared" si="110"/>
        <v>0.37487700000000035</v>
      </c>
      <c r="I1768" s="1">
        <f t="shared" si="110"/>
        <v>12.615008499999991</v>
      </c>
      <c r="J1768" s="1">
        <f t="shared" si="111"/>
        <v>7.1752745000000298</v>
      </c>
      <c r="K1768" s="1">
        <f t="shared" si="112"/>
        <v>-4.3615849999998195</v>
      </c>
      <c r="L1768" s="1">
        <f t="shared" si="113"/>
        <v>-15.559695000000119</v>
      </c>
    </row>
    <row r="1769" spans="1:12" x14ac:dyDescent="0.3">
      <c r="A1769" s="1">
        <v>8.8000000000000005E-3</v>
      </c>
      <c r="B1769" s="1">
        <v>3.4200000000000001E-2</v>
      </c>
      <c r="C1769" s="1">
        <v>1.002</v>
      </c>
      <c r="D1769" s="1">
        <v>-6.0999999999999999E-2</v>
      </c>
      <c r="E1769" s="1">
        <v>0</v>
      </c>
      <c r="F1769" s="1">
        <v>0</v>
      </c>
      <c r="G1769" s="1">
        <f t="shared" si="110"/>
        <v>8.9585150000000056</v>
      </c>
      <c r="H1769" s="1">
        <f t="shared" si="110"/>
        <v>0.37521900000000036</v>
      </c>
      <c r="I1769" s="1">
        <f t="shared" si="110"/>
        <v>12.625020999999991</v>
      </c>
      <c r="J1769" s="1">
        <f t="shared" si="111"/>
        <v>7.1743590000000301</v>
      </c>
      <c r="K1769" s="1">
        <f t="shared" si="112"/>
        <v>-4.3615849999998195</v>
      </c>
      <c r="L1769" s="1">
        <f t="shared" si="113"/>
        <v>-15.559695000000119</v>
      </c>
    </row>
    <row r="1770" spans="1:12" x14ac:dyDescent="0.3">
      <c r="A1770" s="1">
        <v>8.8000000000000005E-3</v>
      </c>
      <c r="B1770" s="1">
        <v>3.5200000000000002E-2</v>
      </c>
      <c r="C1770" s="1">
        <v>1.0024</v>
      </c>
      <c r="D1770" s="1">
        <v>0</v>
      </c>
      <c r="E1770" s="1">
        <v>-6.0999999999999999E-2</v>
      </c>
      <c r="F1770" s="1">
        <v>0</v>
      </c>
      <c r="G1770" s="1">
        <f t="shared" si="110"/>
        <v>8.9586030000000054</v>
      </c>
      <c r="H1770" s="1">
        <f t="shared" si="110"/>
        <v>0.37556600000000034</v>
      </c>
      <c r="I1770" s="1">
        <f t="shared" si="110"/>
        <v>12.635042999999991</v>
      </c>
      <c r="J1770" s="1">
        <f t="shared" si="111"/>
        <v>7.1740540000000301</v>
      </c>
      <c r="K1770" s="1">
        <f t="shared" si="112"/>
        <v>-4.3618899999998195</v>
      </c>
      <c r="L1770" s="1">
        <f t="shared" si="113"/>
        <v>-15.559695000000119</v>
      </c>
    </row>
    <row r="1771" spans="1:12" x14ac:dyDescent="0.3">
      <c r="A1771" s="1">
        <v>7.3000000000000001E-3</v>
      </c>
      <c r="B1771" s="1">
        <v>3.5200000000000002E-2</v>
      </c>
      <c r="C1771" s="1">
        <v>1.0024</v>
      </c>
      <c r="D1771" s="1">
        <v>0</v>
      </c>
      <c r="E1771" s="1">
        <v>6.0999999999999999E-2</v>
      </c>
      <c r="F1771" s="1">
        <v>0</v>
      </c>
      <c r="G1771" s="1">
        <f t="shared" si="110"/>
        <v>8.9586835000000047</v>
      </c>
      <c r="H1771" s="1">
        <f t="shared" si="110"/>
        <v>0.37591800000000036</v>
      </c>
      <c r="I1771" s="1">
        <f t="shared" si="110"/>
        <v>12.64506699999999</v>
      </c>
      <c r="J1771" s="1">
        <f t="shared" si="111"/>
        <v>7.1740540000000301</v>
      </c>
      <c r="K1771" s="1">
        <f t="shared" si="112"/>
        <v>-4.3618899999998195</v>
      </c>
      <c r="L1771" s="1">
        <f t="shared" si="113"/>
        <v>-15.559695000000119</v>
      </c>
    </row>
    <row r="1772" spans="1:12" x14ac:dyDescent="0.3">
      <c r="A1772" s="1">
        <v>6.7999999999999996E-3</v>
      </c>
      <c r="B1772" s="1">
        <v>3.4200000000000001E-2</v>
      </c>
      <c r="C1772" s="1">
        <v>1.002</v>
      </c>
      <c r="D1772" s="1">
        <v>0</v>
      </c>
      <c r="E1772" s="1">
        <v>0</v>
      </c>
      <c r="F1772" s="1">
        <v>0</v>
      </c>
      <c r="G1772" s="1">
        <f t="shared" si="110"/>
        <v>8.9587540000000043</v>
      </c>
      <c r="H1772" s="1">
        <f t="shared" si="110"/>
        <v>0.37626500000000035</v>
      </c>
      <c r="I1772" s="1">
        <f t="shared" si="110"/>
        <v>12.65508899999999</v>
      </c>
      <c r="J1772" s="1">
        <f t="shared" si="111"/>
        <v>7.1740540000000301</v>
      </c>
      <c r="K1772" s="1">
        <f t="shared" si="112"/>
        <v>-4.3615849999998195</v>
      </c>
      <c r="L1772" s="1">
        <f t="shared" si="113"/>
        <v>-15.559695000000119</v>
      </c>
    </row>
    <row r="1773" spans="1:12" x14ac:dyDescent="0.3">
      <c r="A1773" s="1">
        <v>6.7999999999999996E-3</v>
      </c>
      <c r="B1773" s="1">
        <v>3.5200000000000002E-2</v>
      </c>
      <c r="C1773" s="1">
        <v>1.002</v>
      </c>
      <c r="D1773" s="1">
        <v>0.1221</v>
      </c>
      <c r="E1773" s="1">
        <v>6.0999999999999999E-2</v>
      </c>
      <c r="F1773" s="1">
        <v>0</v>
      </c>
      <c r="G1773" s="1">
        <f t="shared" si="110"/>
        <v>8.9588220000000049</v>
      </c>
      <c r="H1773" s="1">
        <f t="shared" si="110"/>
        <v>0.37661200000000034</v>
      </c>
      <c r="I1773" s="1">
        <f t="shared" si="110"/>
        <v>12.66510899999999</v>
      </c>
      <c r="J1773" s="1">
        <f t="shared" si="111"/>
        <v>7.1746645000000298</v>
      </c>
      <c r="K1773" s="1">
        <f t="shared" si="112"/>
        <v>-4.3612799999998195</v>
      </c>
      <c r="L1773" s="1">
        <f t="shared" si="113"/>
        <v>-15.559695000000119</v>
      </c>
    </row>
    <row r="1774" spans="1:12" x14ac:dyDescent="0.3">
      <c r="A1774" s="1">
        <v>6.7999999999999996E-3</v>
      </c>
      <c r="B1774" s="1">
        <v>3.3700000000000001E-2</v>
      </c>
      <c r="C1774" s="1">
        <v>1.0024</v>
      </c>
      <c r="D1774" s="1">
        <v>0.1221</v>
      </c>
      <c r="E1774" s="1">
        <v>6.0999999999999999E-2</v>
      </c>
      <c r="F1774" s="1">
        <v>0</v>
      </c>
      <c r="G1774" s="1">
        <f t="shared" si="110"/>
        <v>8.9588900000000056</v>
      </c>
      <c r="H1774" s="1">
        <f t="shared" si="110"/>
        <v>0.37695650000000036</v>
      </c>
      <c r="I1774" s="1">
        <f t="shared" si="110"/>
        <v>12.67513099999999</v>
      </c>
      <c r="J1774" s="1">
        <f t="shared" si="111"/>
        <v>7.1758855000000299</v>
      </c>
      <c r="K1774" s="1">
        <f t="shared" si="112"/>
        <v>-4.3606699999998195</v>
      </c>
      <c r="L1774" s="1">
        <f t="shared" si="113"/>
        <v>-15.559695000000119</v>
      </c>
    </row>
    <row r="1775" spans="1:12" x14ac:dyDescent="0.3">
      <c r="A1775" s="1">
        <v>7.7999999999999996E-3</v>
      </c>
      <c r="B1775" s="1">
        <v>3.27E-2</v>
      </c>
      <c r="C1775" s="1">
        <v>1.002</v>
      </c>
      <c r="D1775" s="1">
        <v>0</v>
      </c>
      <c r="E1775" s="1">
        <v>6.0999999999999999E-2</v>
      </c>
      <c r="F1775" s="1">
        <v>0</v>
      </c>
      <c r="G1775" s="1">
        <f t="shared" si="110"/>
        <v>8.958963000000006</v>
      </c>
      <c r="H1775" s="1">
        <f t="shared" si="110"/>
        <v>0.37728850000000036</v>
      </c>
      <c r="I1775" s="1">
        <f t="shared" si="110"/>
        <v>12.685152999999989</v>
      </c>
      <c r="J1775" s="1">
        <f t="shared" si="111"/>
        <v>7.1764960000000295</v>
      </c>
      <c r="K1775" s="1">
        <f t="shared" si="112"/>
        <v>-4.3600599999998195</v>
      </c>
      <c r="L1775" s="1">
        <f t="shared" si="113"/>
        <v>-15.559695000000119</v>
      </c>
    </row>
    <row r="1776" spans="1:12" x14ac:dyDescent="0.3">
      <c r="A1776" s="1">
        <v>7.7999999999999996E-3</v>
      </c>
      <c r="B1776" s="1">
        <v>3.32E-2</v>
      </c>
      <c r="C1776" s="1">
        <v>1.0015000000000001</v>
      </c>
      <c r="D1776" s="1">
        <v>0</v>
      </c>
      <c r="E1776" s="1">
        <v>0</v>
      </c>
      <c r="F1776" s="1">
        <v>0</v>
      </c>
      <c r="G1776" s="1">
        <f t="shared" si="110"/>
        <v>8.9590410000000062</v>
      </c>
      <c r="H1776" s="1">
        <f t="shared" si="110"/>
        <v>0.37761800000000034</v>
      </c>
      <c r="I1776" s="1">
        <f t="shared" si="110"/>
        <v>12.695170499999989</v>
      </c>
      <c r="J1776" s="1">
        <f t="shared" si="111"/>
        <v>7.1764960000000295</v>
      </c>
      <c r="K1776" s="1">
        <f t="shared" si="112"/>
        <v>-4.3597549999998195</v>
      </c>
      <c r="L1776" s="1">
        <f t="shared" si="113"/>
        <v>-15.559695000000119</v>
      </c>
    </row>
    <row r="1777" spans="1:12" x14ac:dyDescent="0.3">
      <c r="A1777" s="1">
        <v>6.3E-3</v>
      </c>
      <c r="B1777" s="1">
        <v>3.32E-2</v>
      </c>
      <c r="C1777" s="1">
        <v>1.002</v>
      </c>
      <c r="D1777" s="1">
        <v>0</v>
      </c>
      <c r="E1777" s="1">
        <v>0</v>
      </c>
      <c r="F1777" s="1">
        <v>0</v>
      </c>
      <c r="G1777" s="1">
        <f t="shared" si="110"/>
        <v>8.9591115000000059</v>
      </c>
      <c r="H1777" s="1">
        <f t="shared" si="110"/>
        <v>0.37795000000000034</v>
      </c>
      <c r="I1777" s="1">
        <f t="shared" si="110"/>
        <v>12.705187999999989</v>
      </c>
      <c r="J1777" s="1">
        <f t="shared" si="111"/>
        <v>7.1764960000000295</v>
      </c>
      <c r="K1777" s="1">
        <f t="shared" si="112"/>
        <v>-4.3597549999998195</v>
      </c>
      <c r="L1777" s="1">
        <f t="shared" si="113"/>
        <v>-15.559695000000119</v>
      </c>
    </row>
    <row r="1778" spans="1:12" x14ac:dyDescent="0.3">
      <c r="A1778" s="1">
        <v>7.7999999999999996E-3</v>
      </c>
      <c r="B1778" s="1">
        <v>3.32E-2</v>
      </c>
      <c r="C1778" s="1">
        <v>1.0004999999999999</v>
      </c>
      <c r="D1778" s="1">
        <v>-6.0999999999999999E-2</v>
      </c>
      <c r="E1778" s="1">
        <v>0</v>
      </c>
      <c r="F1778" s="1">
        <v>0</v>
      </c>
      <c r="G1778" s="1">
        <f t="shared" si="110"/>
        <v>8.9591820000000055</v>
      </c>
      <c r="H1778" s="1">
        <f t="shared" si="110"/>
        <v>0.37828200000000034</v>
      </c>
      <c r="I1778" s="1">
        <f t="shared" si="110"/>
        <v>12.715200499999989</v>
      </c>
      <c r="J1778" s="1">
        <f t="shared" si="111"/>
        <v>7.1761910000000295</v>
      </c>
      <c r="K1778" s="1">
        <f t="shared" si="112"/>
        <v>-4.3597549999998195</v>
      </c>
      <c r="L1778" s="1">
        <f t="shared" si="113"/>
        <v>-15.559695000000119</v>
      </c>
    </row>
    <row r="1779" spans="1:12" x14ac:dyDescent="0.3">
      <c r="A1779" s="1">
        <v>8.3000000000000001E-3</v>
      </c>
      <c r="B1779" s="1">
        <v>3.4700000000000002E-2</v>
      </c>
      <c r="C1779" s="1">
        <v>1.0009999999999999</v>
      </c>
      <c r="D1779" s="1">
        <v>0</v>
      </c>
      <c r="E1779" s="1">
        <v>0</v>
      </c>
      <c r="F1779" s="1">
        <v>0</v>
      </c>
      <c r="G1779" s="1">
        <f t="shared" si="110"/>
        <v>8.9592625000000048</v>
      </c>
      <c r="H1779" s="1">
        <f t="shared" si="110"/>
        <v>0.37862150000000033</v>
      </c>
      <c r="I1779" s="1">
        <f t="shared" si="110"/>
        <v>12.72520799999999</v>
      </c>
      <c r="J1779" s="1">
        <f t="shared" si="111"/>
        <v>7.1758860000000295</v>
      </c>
      <c r="K1779" s="1">
        <f t="shared" si="112"/>
        <v>-4.3597549999998195</v>
      </c>
      <c r="L1779" s="1">
        <f t="shared" si="113"/>
        <v>-15.559695000000119</v>
      </c>
    </row>
    <row r="1780" spans="1:12" x14ac:dyDescent="0.3">
      <c r="A1780" s="1">
        <v>7.7999999999999996E-3</v>
      </c>
      <c r="B1780" s="1">
        <v>3.27E-2</v>
      </c>
      <c r="C1780" s="1">
        <v>1.0028999999999999</v>
      </c>
      <c r="D1780" s="1">
        <v>0</v>
      </c>
      <c r="E1780" s="1">
        <v>0</v>
      </c>
      <c r="F1780" s="1">
        <v>0</v>
      </c>
      <c r="G1780" s="1">
        <f t="shared" si="110"/>
        <v>8.9593430000000041</v>
      </c>
      <c r="H1780" s="1">
        <f t="shared" si="110"/>
        <v>0.37895850000000031</v>
      </c>
      <c r="I1780" s="1">
        <f t="shared" si="110"/>
        <v>12.73522749999999</v>
      </c>
      <c r="J1780" s="1">
        <f t="shared" si="111"/>
        <v>7.1758860000000295</v>
      </c>
      <c r="K1780" s="1">
        <f t="shared" si="112"/>
        <v>-4.3597549999998195</v>
      </c>
      <c r="L1780" s="1">
        <f t="shared" si="113"/>
        <v>-15.559695000000119</v>
      </c>
    </row>
    <row r="1781" spans="1:12" x14ac:dyDescent="0.3">
      <c r="A1781" s="1">
        <v>9.2999999999999992E-3</v>
      </c>
      <c r="B1781" s="1">
        <v>3.4200000000000001E-2</v>
      </c>
      <c r="C1781" s="1">
        <v>1.002</v>
      </c>
      <c r="D1781" s="1">
        <v>0</v>
      </c>
      <c r="E1781" s="1">
        <v>0</v>
      </c>
      <c r="F1781" s="1">
        <v>0</v>
      </c>
      <c r="G1781" s="1">
        <f t="shared" si="110"/>
        <v>8.9594285000000049</v>
      </c>
      <c r="H1781" s="1">
        <f t="shared" si="110"/>
        <v>0.37929300000000032</v>
      </c>
      <c r="I1781" s="1">
        <f t="shared" si="110"/>
        <v>12.74525199999999</v>
      </c>
      <c r="J1781" s="1">
        <f t="shared" si="111"/>
        <v>7.1758860000000295</v>
      </c>
      <c r="K1781" s="1">
        <f t="shared" si="112"/>
        <v>-4.3597549999998195</v>
      </c>
      <c r="L1781" s="1">
        <f t="shared" si="113"/>
        <v>-15.559695000000119</v>
      </c>
    </row>
    <row r="1782" spans="1:12" x14ac:dyDescent="0.3">
      <c r="A1782" s="1">
        <v>9.2999999999999992E-3</v>
      </c>
      <c r="B1782" s="1">
        <v>3.3700000000000001E-2</v>
      </c>
      <c r="C1782" s="1">
        <v>1.0024</v>
      </c>
      <c r="D1782" s="1">
        <v>0</v>
      </c>
      <c r="E1782" s="1">
        <v>0</v>
      </c>
      <c r="F1782" s="1">
        <v>0</v>
      </c>
      <c r="G1782" s="1">
        <f t="shared" si="110"/>
        <v>8.9595215000000046</v>
      </c>
      <c r="H1782" s="1">
        <f t="shared" si="110"/>
        <v>0.37963250000000032</v>
      </c>
      <c r="I1782" s="1">
        <f t="shared" si="110"/>
        <v>12.755273999999989</v>
      </c>
      <c r="J1782" s="1">
        <f t="shared" si="111"/>
        <v>7.1758860000000295</v>
      </c>
      <c r="K1782" s="1">
        <f t="shared" si="112"/>
        <v>-4.3597549999998195</v>
      </c>
      <c r="L1782" s="1">
        <f t="shared" si="113"/>
        <v>-15.559695000000119</v>
      </c>
    </row>
    <row r="1783" spans="1:12" x14ac:dyDescent="0.3">
      <c r="A1783" s="1">
        <v>7.7999999999999996E-3</v>
      </c>
      <c r="B1783" s="1">
        <v>3.27E-2</v>
      </c>
      <c r="C1783" s="1">
        <v>1.0024</v>
      </c>
      <c r="D1783" s="1">
        <v>0</v>
      </c>
      <c r="E1783" s="1">
        <v>0</v>
      </c>
      <c r="F1783" s="1">
        <v>0</v>
      </c>
      <c r="G1783" s="1">
        <f t="shared" si="110"/>
        <v>8.9596070000000054</v>
      </c>
      <c r="H1783" s="1">
        <f t="shared" si="110"/>
        <v>0.37996450000000032</v>
      </c>
      <c r="I1783" s="1">
        <f t="shared" si="110"/>
        <v>12.765297999999989</v>
      </c>
      <c r="J1783" s="1">
        <f t="shared" si="111"/>
        <v>7.1758860000000295</v>
      </c>
      <c r="K1783" s="1">
        <f t="shared" si="112"/>
        <v>-4.3597549999998195</v>
      </c>
      <c r="L1783" s="1">
        <f t="shared" si="113"/>
        <v>-15.559695000000119</v>
      </c>
    </row>
    <row r="1784" spans="1:12" x14ac:dyDescent="0.3">
      <c r="A1784" s="1">
        <v>7.7999999999999996E-3</v>
      </c>
      <c r="B1784" s="1">
        <v>3.3700000000000001E-2</v>
      </c>
      <c r="C1784" s="1">
        <v>1.0009999999999999</v>
      </c>
      <c r="D1784" s="1">
        <v>0</v>
      </c>
      <c r="E1784" s="1">
        <v>0</v>
      </c>
      <c r="F1784" s="1">
        <v>0</v>
      </c>
      <c r="G1784" s="1">
        <f t="shared" si="110"/>
        <v>8.9596850000000057</v>
      </c>
      <c r="H1784" s="1">
        <f t="shared" si="110"/>
        <v>0.38029650000000031</v>
      </c>
      <c r="I1784" s="1">
        <f t="shared" si="110"/>
        <v>12.775314999999988</v>
      </c>
      <c r="J1784" s="1">
        <f t="shared" si="111"/>
        <v>7.1758860000000295</v>
      </c>
      <c r="K1784" s="1">
        <f t="shared" si="112"/>
        <v>-4.3597549999998195</v>
      </c>
      <c r="L1784" s="1">
        <f t="shared" si="113"/>
        <v>-15.559695000000119</v>
      </c>
    </row>
    <row r="1785" spans="1:12" x14ac:dyDescent="0.3">
      <c r="A1785" s="1">
        <v>8.3000000000000001E-3</v>
      </c>
      <c r="B1785" s="1">
        <v>3.3700000000000001E-2</v>
      </c>
      <c r="C1785" s="1">
        <v>1</v>
      </c>
      <c r="D1785" s="1">
        <v>6.0999999999999999E-2</v>
      </c>
      <c r="E1785" s="1">
        <v>6.0999999999999999E-2</v>
      </c>
      <c r="F1785" s="1">
        <v>0</v>
      </c>
      <c r="G1785" s="1">
        <f t="shared" si="110"/>
        <v>8.9597655000000049</v>
      </c>
      <c r="H1785" s="1">
        <f t="shared" si="110"/>
        <v>0.38063350000000029</v>
      </c>
      <c r="I1785" s="1">
        <f t="shared" si="110"/>
        <v>12.785319999999988</v>
      </c>
      <c r="J1785" s="1">
        <f t="shared" si="111"/>
        <v>7.1761910000000295</v>
      </c>
      <c r="K1785" s="1">
        <f t="shared" si="112"/>
        <v>-4.3594499999998195</v>
      </c>
      <c r="L1785" s="1">
        <f t="shared" si="113"/>
        <v>-15.559695000000119</v>
      </c>
    </row>
    <row r="1786" spans="1:12" x14ac:dyDescent="0.3">
      <c r="A1786" s="1">
        <v>8.8000000000000005E-3</v>
      </c>
      <c r="B1786" s="1">
        <v>3.27E-2</v>
      </c>
      <c r="C1786" s="1">
        <v>1.0009999999999999</v>
      </c>
      <c r="D1786" s="1">
        <v>6.0999999999999999E-2</v>
      </c>
      <c r="E1786" s="1">
        <v>0</v>
      </c>
      <c r="F1786" s="1">
        <v>0</v>
      </c>
      <c r="G1786" s="1">
        <f t="shared" si="110"/>
        <v>8.9598510000000058</v>
      </c>
      <c r="H1786" s="1">
        <f t="shared" si="110"/>
        <v>0.38096550000000029</v>
      </c>
      <c r="I1786" s="1">
        <f t="shared" si="110"/>
        <v>12.795324999999988</v>
      </c>
      <c r="J1786" s="1">
        <f t="shared" si="111"/>
        <v>7.1768010000000295</v>
      </c>
      <c r="K1786" s="1">
        <f t="shared" si="112"/>
        <v>-4.3591449999998195</v>
      </c>
      <c r="L1786" s="1">
        <f t="shared" si="113"/>
        <v>-15.559695000000119</v>
      </c>
    </row>
    <row r="1787" spans="1:12" x14ac:dyDescent="0.3">
      <c r="A1787" s="1">
        <v>7.3000000000000001E-3</v>
      </c>
      <c r="B1787" s="1">
        <v>3.32E-2</v>
      </c>
      <c r="C1787" s="1">
        <v>1.0009999999999999</v>
      </c>
      <c r="D1787" s="1">
        <v>0</v>
      </c>
      <c r="E1787" s="1">
        <v>0</v>
      </c>
      <c r="F1787" s="1">
        <v>0</v>
      </c>
      <c r="G1787" s="1">
        <f t="shared" si="110"/>
        <v>8.959931500000005</v>
      </c>
      <c r="H1787" s="1">
        <f t="shared" si="110"/>
        <v>0.38129500000000027</v>
      </c>
      <c r="I1787" s="1">
        <f t="shared" si="110"/>
        <v>12.805334999999987</v>
      </c>
      <c r="J1787" s="1">
        <f t="shared" si="111"/>
        <v>7.1771060000000295</v>
      </c>
      <c r="K1787" s="1">
        <f t="shared" si="112"/>
        <v>-4.3591449999998195</v>
      </c>
      <c r="L1787" s="1">
        <f t="shared" si="113"/>
        <v>-15.559695000000119</v>
      </c>
    </row>
    <row r="1788" spans="1:12" x14ac:dyDescent="0.3">
      <c r="A1788" s="1">
        <v>5.8999999999999999E-3</v>
      </c>
      <c r="B1788" s="1">
        <v>3.32E-2</v>
      </c>
      <c r="C1788" s="1">
        <v>1.0015000000000001</v>
      </c>
      <c r="D1788" s="1">
        <v>0</v>
      </c>
      <c r="E1788" s="1">
        <v>0</v>
      </c>
      <c r="F1788" s="1">
        <v>0</v>
      </c>
      <c r="G1788" s="1">
        <f t="shared" si="110"/>
        <v>8.9599975000000054</v>
      </c>
      <c r="H1788" s="1">
        <f t="shared" si="110"/>
        <v>0.38162700000000027</v>
      </c>
      <c r="I1788" s="1">
        <f t="shared" si="110"/>
        <v>12.815347499999987</v>
      </c>
      <c r="J1788" s="1">
        <f t="shared" si="111"/>
        <v>7.1771060000000295</v>
      </c>
      <c r="K1788" s="1">
        <f t="shared" si="112"/>
        <v>-4.3591449999998195</v>
      </c>
      <c r="L1788" s="1">
        <f t="shared" si="113"/>
        <v>-15.559695000000119</v>
      </c>
    </row>
    <row r="1789" spans="1:12" x14ac:dyDescent="0.3">
      <c r="A1789" s="1">
        <v>8.3000000000000001E-3</v>
      </c>
      <c r="B1789" s="1">
        <v>3.32E-2</v>
      </c>
      <c r="C1789" s="1">
        <v>1.0015000000000001</v>
      </c>
      <c r="D1789" s="1">
        <v>0</v>
      </c>
      <c r="E1789" s="1">
        <v>0</v>
      </c>
      <c r="F1789" s="1">
        <v>0</v>
      </c>
      <c r="G1789" s="1">
        <f t="shared" si="110"/>
        <v>8.9600685000000055</v>
      </c>
      <c r="H1789" s="1">
        <f t="shared" si="110"/>
        <v>0.38195900000000027</v>
      </c>
      <c r="I1789" s="1">
        <f t="shared" si="110"/>
        <v>12.825362499999986</v>
      </c>
      <c r="J1789" s="1">
        <f t="shared" si="111"/>
        <v>7.1771060000000295</v>
      </c>
      <c r="K1789" s="1">
        <f t="shared" si="112"/>
        <v>-4.3591449999998195</v>
      </c>
      <c r="L1789" s="1">
        <f t="shared" si="113"/>
        <v>-15.559695000000119</v>
      </c>
    </row>
    <row r="1790" spans="1:12" x14ac:dyDescent="0.3">
      <c r="A1790" s="1">
        <v>8.8000000000000005E-3</v>
      </c>
      <c r="B1790" s="1">
        <v>3.4200000000000001E-2</v>
      </c>
      <c r="C1790" s="1">
        <v>1.0028999999999999</v>
      </c>
      <c r="D1790" s="1">
        <v>0</v>
      </c>
      <c r="E1790" s="1">
        <v>0</v>
      </c>
      <c r="F1790" s="1">
        <v>0</v>
      </c>
      <c r="G1790" s="1">
        <f t="shared" si="110"/>
        <v>8.9601540000000064</v>
      </c>
      <c r="H1790" s="1">
        <f t="shared" si="110"/>
        <v>0.38229600000000025</v>
      </c>
      <c r="I1790" s="1">
        <f t="shared" si="110"/>
        <v>12.835384499999986</v>
      </c>
      <c r="J1790" s="1">
        <f t="shared" si="111"/>
        <v>7.1771060000000295</v>
      </c>
      <c r="K1790" s="1">
        <f t="shared" si="112"/>
        <v>-4.3591449999998195</v>
      </c>
      <c r="L1790" s="1">
        <f t="shared" si="113"/>
        <v>-15.559695000000119</v>
      </c>
    </row>
    <row r="1791" spans="1:12" x14ac:dyDescent="0.3">
      <c r="A1791" s="1">
        <v>8.3000000000000001E-3</v>
      </c>
      <c r="B1791" s="1">
        <v>3.4200000000000001E-2</v>
      </c>
      <c r="C1791" s="1">
        <v>1.002</v>
      </c>
      <c r="D1791" s="1">
        <v>0</v>
      </c>
      <c r="E1791" s="1">
        <v>6.0999999999999999E-2</v>
      </c>
      <c r="F1791" s="1">
        <v>0</v>
      </c>
      <c r="G1791" s="1">
        <f t="shared" si="110"/>
        <v>8.9602395000000072</v>
      </c>
      <c r="H1791" s="1">
        <f t="shared" si="110"/>
        <v>0.38263800000000026</v>
      </c>
      <c r="I1791" s="1">
        <f t="shared" si="110"/>
        <v>12.845408999999986</v>
      </c>
      <c r="J1791" s="1">
        <f t="shared" si="111"/>
        <v>7.1771060000000295</v>
      </c>
      <c r="K1791" s="1">
        <f t="shared" si="112"/>
        <v>-4.3588399999998195</v>
      </c>
      <c r="L1791" s="1">
        <f t="shared" si="113"/>
        <v>-15.559695000000119</v>
      </c>
    </row>
    <row r="1792" spans="1:12" x14ac:dyDescent="0.3">
      <c r="A1792" s="1">
        <v>7.7999999999999996E-3</v>
      </c>
      <c r="B1792" s="1">
        <v>3.4200000000000001E-2</v>
      </c>
      <c r="C1792" s="1">
        <v>1</v>
      </c>
      <c r="D1792" s="1">
        <v>0</v>
      </c>
      <c r="E1792" s="1">
        <v>0</v>
      </c>
      <c r="F1792" s="1">
        <v>0</v>
      </c>
      <c r="G1792" s="1">
        <f t="shared" si="110"/>
        <v>8.9603200000000065</v>
      </c>
      <c r="H1792" s="1">
        <f t="shared" si="110"/>
        <v>0.38298000000000026</v>
      </c>
      <c r="I1792" s="1">
        <f t="shared" si="110"/>
        <v>12.855418999999985</v>
      </c>
      <c r="J1792" s="1">
        <f t="shared" si="111"/>
        <v>7.1771060000000295</v>
      </c>
      <c r="K1792" s="1">
        <f t="shared" si="112"/>
        <v>-4.3585349999998195</v>
      </c>
      <c r="L1792" s="1">
        <f t="shared" si="113"/>
        <v>-15.559695000000119</v>
      </c>
    </row>
    <row r="1793" spans="1:12" x14ac:dyDescent="0.3">
      <c r="A1793" s="1">
        <v>7.7999999999999996E-3</v>
      </c>
      <c r="B1793" s="1">
        <v>3.4700000000000002E-2</v>
      </c>
      <c r="C1793" s="1">
        <v>1.0015000000000001</v>
      </c>
      <c r="D1793" s="1">
        <v>6.0999999999999999E-2</v>
      </c>
      <c r="E1793" s="1">
        <v>6.0999999999999999E-2</v>
      </c>
      <c r="F1793" s="1">
        <v>0</v>
      </c>
      <c r="G1793" s="1">
        <f t="shared" si="110"/>
        <v>8.9603980000000067</v>
      </c>
      <c r="H1793" s="1">
        <f t="shared" si="110"/>
        <v>0.38332450000000029</v>
      </c>
      <c r="I1793" s="1">
        <f t="shared" si="110"/>
        <v>12.865426499999986</v>
      </c>
      <c r="J1793" s="1">
        <f t="shared" si="111"/>
        <v>7.1774110000000295</v>
      </c>
      <c r="K1793" s="1">
        <f t="shared" si="112"/>
        <v>-4.3582299999998195</v>
      </c>
      <c r="L1793" s="1">
        <f t="shared" si="113"/>
        <v>-15.559695000000119</v>
      </c>
    </row>
    <row r="1794" spans="1:12" x14ac:dyDescent="0.3">
      <c r="A1794" s="1">
        <v>8.3000000000000001E-3</v>
      </c>
      <c r="B1794" s="1">
        <v>3.4200000000000001E-2</v>
      </c>
      <c r="C1794" s="1">
        <v>1.0024</v>
      </c>
      <c r="D1794" s="1">
        <v>6.0999999999999999E-2</v>
      </c>
      <c r="E1794" s="1">
        <v>0</v>
      </c>
      <c r="F1794" s="1">
        <v>0</v>
      </c>
      <c r="G1794" s="1">
        <f t="shared" si="110"/>
        <v>8.960478500000006</v>
      </c>
      <c r="H1794" s="1">
        <f t="shared" si="110"/>
        <v>0.38366900000000032</v>
      </c>
      <c r="I1794" s="1">
        <f t="shared" si="110"/>
        <v>12.875445999999986</v>
      </c>
      <c r="J1794" s="1">
        <f t="shared" si="111"/>
        <v>7.1780210000000295</v>
      </c>
      <c r="K1794" s="1">
        <f t="shared" si="112"/>
        <v>-4.3579249999998195</v>
      </c>
      <c r="L1794" s="1">
        <f t="shared" si="113"/>
        <v>-15.559695000000119</v>
      </c>
    </row>
    <row r="1795" spans="1:12" x14ac:dyDescent="0.3">
      <c r="A1795" s="1">
        <v>6.7999999999999996E-3</v>
      </c>
      <c r="B1795" s="1">
        <v>3.4200000000000001E-2</v>
      </c>
      <c r="C1795" s="1">
        <v>1.002</v>
      </c>
      <c r="D1795" s="1">
        <v>6.0999999999999999E-2</v>
      </c>
      <c r="E1795" s="1">
        <v>0</v>
      </c>
      <c r="F1795" s="1">
        <v>0</v>
      </c>
      <c r="G1795" s="1">
        <f t="shared" si="110"/>
        <v>8.9605540000000055</v>
      </c>
      <c r="H1795" s="1">
        <f t="shared" si="110"/>
        <v>0.38401100000000032</v>
      </c>
      <c r="I1795" s="1">
        <f t="shared" si="110"/>
        <v>12.885467999999985</v>
      </c>
      <c r="J1795" s="1">
        <f t="shared" si="111"/>
        <v>7.1786310000000295</v>
      </c>
      <c r="K1795" s="1">
        <f t="shared" si="112"/>
        <v>-4.3579249999998195</v>
      </c>
      <c r="L1795" s="1">
        <f t="shared" si="113"/>
        <v>-15.559695000000119</v>
      </c>
    </row>
    <row r="1796" spans="1:12" x14ac:dyDescent="0.3">
      <c r="A1796" s="1">
        <v>6.7999999999999996E-3</v>
      </c>
      <c r="B1796" s="1">
        <v>3.32E-2</v>
      </c>
      <c r="C1796" s="1">
        <v>1.0015000000000001</v>
      </c>
      <c r="D1796" s="1">
        <v>6.0999999999999999E-2</v>
      </c>
      <c r="E1796" s="1">
        <v>0</v>
      </c>
      <c r="F1796" s="1">
        <v>0</v>
      </c>
      <c r="G1796" s="1">
        <f t="shared" ref="G1796:I1847" si="114">(A1796+A1795)/100/2+G1795</f>
        <v>8.9606220000000061</v>
      </c>
      <c r="H1796" s="1">
        <f t="shared" si="114"/>
        <v>0.3843480000000003</v>
      </c>
      <c r="I1796" s="1">
        <f t="shared" si="114"/>
        <v>12.895485499999985</v>
      </c>
      <c r="J1796" s="1">
        <f t="shared" ref="J1796:J1859" si="115">(D1796+D1795)/100/2+J1795</f>
        <v>7.1792410000000295</v>
      </c>
      <c r="K1796" s="1">
        <f t="shared" ref="K1796:K1859" si="116">(E1796+E1795)/100/2+K1795</f>
        <v>-4.3579249999998195</v>
      </c>
      <c r="L1796" s="1">
        <f t="shared" ref="L1796:L1859" si="117">(F1796+F1795)/100/2+L1795</f>
        <v>-15.559695000000119</v>
      </c>
    </row>
    <row r="1797" spans="1:12" x14ac:dyDescent="0.3">
      <c r="A1797" s="1">
        <v>7.3000000000000001E-3</v>
      </c>
      <c r="B1797" s="1">
        <v>3.2199999999999999E-2</v>
      </c>
      <c r="C1797" s="1">
        <v>1.0024</v>
      </c>
      <c r="D1797" s="1">
        <v>6.0999999999999999E-2</v>
      </c>
      <c r="E1797" s="1">
        <v>0</v>
      </c>
      <c r="F1797" s="1">
        <v>0</v>
      </c>
      <c r="G1797" s="1">
        <f t="shared" si="114"/>
        <v>8.9606925000000057</v>
      </c>
      <c r="H1797" s="1">
        <f t="shared" si="114"/>
        <v>0.38467500000000032</v>
      </c>
      <c r="I1797" s="1">
        <f t="shared" si="114"/>
        <v>12.905504999999986</v>
      </c>
      <c r="J1797" s="1">
        <f t="shared" si="115"/>
        <v>7.1798510000000295</v>
      </c>
      <c r="K1797" s="1">
        <f t="shared" si="116"/>
        <v>-4.3579249999998195</v>
      </c>
      <c r="L1797" s="1">
        <f t="shared" si="117"/>
        <v>-15.559695000000119</v>
      </c>
    </row>
    <row r="1798" spans="1:12" x14ac:dyDescent="0.3">
      <c r="A1798" s="1">
        <v>7.3000000000000001E-3</v>
      </c>
      <c r="B1798" s="1">
        <v>3.4200000000000001E-2</v>
      </c>
      <c r="C1798" s="1">
        <v>1.0015000000000001</v>
      </c>
      <c r="D1798" s="1">
        <v>0</v>
      </c>
      <c r="E1798" s="1">
        <v>0</v>
      </c>
      <c r="F1798" s="1">
        <v>0</v>
      </c>
      <c r="G1798" s="1">
        <f t="shared" si="114"/>
        <v>8.9607655000000062</v>
      </c>
      <c r="H1798" s="1">
        <f t="shared" si="114"/>
        <v>0.38500700000000032</v>
      </c>
      <c r="I1798" s="1">
        <f t="shared" si="114"/>
        <v>12.915524499999986</v>
      </c>
      <c r="J1798" s="1">
        <f t="shared" si="115"/>
        <v>7.1801560000000295</v>
      </c>
      <c r="K1798" s="1">
        <f t="shared" si="116"/>
        <v>-4.3579249999998195</v>
      </c>
      <c r="L1798" s="1">
        <f t="shared" si="117"/>
        <v>-15.559695000000119</v>
      </c>
    </row>
    <row r="1799" spans="1:12" x14ac:dyDescent="0.3">
      <c r="A1799" s="1">
        <v>7.7999999999999996E-3</v>
      </c>
      <c r="B1799" s="1">
        <v>3.32E-2</v>
      </c>
      <c r="C1799" s="1">
        <v>1</v>
      </c>
      <c r="D1799" s="1">
        <v>0</v>
      </c>
      <c r="E1799" s="1">
        <v>0</v>
      </c>
      <c r="F1799" s="1">
        <v>0</v>
      </c>
      <c r="G1799" s="1">
        <f t="shared" si="114"/>
        <v>8.9608410000000056</v>
      </c>
      <c r="H1799" s="1">
        <f t="shared" si="114"/>
        <v>0.3853440000000003</v>
      </c>
      <c r="I1799" s="1">
        <f t="shared" si="114"/>
        <v>12.925531999999986</v>
      </c>
      <c r="J1799" s="1">
        <f t="shared" si="115"/>
        <v>7.1801560000000295</v>
      </c>
      <c r="K1799" s="1">
        <f t="shared" si="116"/>
        <v>-4.3579249999998195</v>
      </c>
      <c r="L1799" s="1">
        <f t="shared" si="117"/>
        <v>-15.559695000000119</v>
      </c>
    </row>
    <row r="1800" spans="1:12" x14ac:dyDescent="0.3">
      <c r="A1800" s="1">
        <v>8.3000000000000001E-3</v>
      </c>
      <c r="B1800" s="1">
        <v>3.4200000000000001E-2</v>
      </c>
      <c r="C1800" s="1">
        <v>1.0004999999999999</v>
      </c>
      <c r="D1800" s="1">
        <v>0</v>
      </c>
      <c r="E1800" s="1">
        <v>0</v>
      </c>
      <c r="F1800" s="1">
        <v>0</v>
      </c>
      <c r="G1800" s="1">
        <f t="shared" si="114"/>
        <v>8.9609215000000049</v>
      </c>
      <c r="H1800" s="1">
        <f t="shared" si="114"/>
        <v>0.38568100000000027</v>
      </c>
      <c r="I1800" s="1">
        <f t="shared" si="114"/>
        <v>12.935534499999987</v>
      </c>
      <c r="J1800" s="1">
        <f t="shared" si="115"/>
        <v>7.1801560000000295</v>
      </c>
      <c r="K1800" s="1">
        <f t="shared" si="116"/>
        <v>-4.3579249999998195</v>
      </c>
      <c r="L1800" s="1">
        <f t="shared" si="117"/>
        <v>-15.559695000000119</v>
      </c>
    </row>
    <row r="1801" spans="1:12" x14ac:dyDescent="0.3">
      <c r="A1801" s="1">
        <v>7.7999999999999996E-3</v>
      </c>
      <c r="B1801" s="1">
        <v>3.6600000000000001E-2</v>
      </c>
      <c r="C1801" s="1">
        <v>1</v>
      </c>
      <c r="D1801" s="1">
        <v>0</v>
      </c>
      <c r="E1801" s="1">
        <v>0</v>
      </c>
      <c r="F1801" s="1">
        <v>0</v>
      </c>
      <c r="G1801" s="1">
        <f t="shared" si="114"/>
        <v>8.9610020000000041</v>
      </c>
      <c r="H1801" s="1">
        <f t="shared" si="114"/>
        <v>0.38603500000000029</v>
      </c>
      <c r="I1801" s="1">
        <f t="shared" si="114"/>
        <v>12.945536999999987</v>
      </c>
      <c r="J1801" s="1">
        <f t="shared" si="115"/>
        <v>7.1801560000000295</v>
      </c>
      <c r="K1801" s="1">
        <f t="shared" si="116"/>
        <v>-4.3579249999998195</v>
      </c>
      <c r="L1801" s="1">
        <f t="shared" si="117"/>
        <v>-15.559695000000119</v>
      </c>
    </row>
    <row r="1802" spans="1:12" x14ac:dyDescent="0.3">
      <c r="A1802" s="1">
        <v>8.3000000000000001E-3</v>
      </c>
      <c r="B1802" s="1">
        <v>3.4200000000000001E-2</v>
      </c>
      <c r="C1802" s="1">
        <v>1.002</v>
      </c>
      <c r="D1802" s="1">
        <v>0</v>
      </c>
      <c r="E1802" s="1">
        <v>0</v>
      </c>
      <c r="F1802" s="1">
        <v>0</v>
      </c>
      <c r="G1802" s="1">
        <f t="shared" si="114"/>
        <v>8.9610825000000034</v>
      </c>
      <c r="H1802" s="1">
        <f t="shared" si="114"/>
        <v>0.38638900000000032</v>
      </c>
      <c r="I1802" s="1">
        <f t="shared" si="114"/>
        <v>12.955546999999987</v>
      </c>
      <c r="J1802" s="1">
        <f t="shared" si="115"/>
        <v>7.1801560000000295</v>
      </c>
      <c r="K1802" s="1">
        <f t="shared" si="116"/>
        <v>-4.3579249999998195</v>
      </c>
      <c r="L1802" s="1">
        <f t="shared" si="117"/>
        <v>-15.559695000000119</v>
      </c>
    </row>
    <row r="1803" spans="1:12" x14ac:dyDescent="0.3">
      <c r="A1803" s="1">
        <v>8.3000000000000001E-3</v>
      </c>
      <c r="B1803" s="1">
        <v>3.5200000000000002E-2</v>
      </c>
      <c r="C1803" s="1">
        <v>1.0015000000000001</v>
      </c>
      <c r="D1803" s="1">
        <v>0</v>
      </c>
      <c r="E1803" s="1">
        <v>0</v>
      </c>
      <c r="F1803" s="1">
        <v>0</v>
      </c>
      <c r="G1803" s="1">
        <f t="shared" si="114"/>
        <v>8.9611655000000034</v>
      </c>
      <c r="H1803" s="1">
        <f t="shared" si="114"/>
        <v>0.3867360000000003</v>
      </c>
      <c r="I1803" s="1">
        <f t="shared" si="114"/>
        <v>12.965564499999987</v>
      </c>
      <c r="J1803" s="1">
        <f t="shared" si="115"/>
        <v>7.1801560000000295</v>
      </c>
      <c r="K1803" s="1">
        <f t="shared" si="116"/>
        <v>-4.3579249999998195</v>
      </c>
      <c r="L1803" s="1">
        <f t="shared" si="117"/>
        <v>-15.559695000000119</v>
      </c>
    </row>
    <row r="1804" spans="1:12" x14ac:dyDescent="0.3">
      <c r="A1804" s="1">
        <v>7.7999999999999996E-3</v>
      </c>
      <c r="B1804" s="1">
        <v>3.4700000000000002E-2</v>
      </c>
      <c r="C1804" s="1">
        <v>1.0009999999999999</v>
      </c>
      <c r="D1804" s="1">
        <v>0</v>
      </c>
      <c r="E1804" s="1">
        <v>0</v>
      </c>
      <c r="F1804" s="1">
        <v>0</v>
      </c>
      <c r="G1804" s="1">
        <f t="shared" si="114"/>
        <v>8.9612460000000027</v>
      </c>
      <c r="H1804" s="1">
        <f t="shared" si="114"/>
        <v>0.3870855000000003</v>
      </c>
      <c r="I1804" s="1">
        <f t="shared" si="114"/>
        <v>12.975576999999987</v>
      </c>
      <c r="J1804" s="1">
        <f t="shared" si="115"/>
        <v>7.1801560000000295</v>
      </c>
      <c r="K1804" s="1">
        <f t="shared" si="116"/>
        <v>-4.3579249999998195</v>
      </c>
      <c r="L1804" s="1">
        <f t="shared" si="117"/>
        <v>-15.559695000000119</v>
      </c>
    </row>
    <row r="1805" spans="1:12" x14ac:dyDescent="0.3">
      <c r="A1805" s="1">
        <v>7.3000000000000001E-3</v>
      </c>
      <c r="B1805" s="1">
        <v>3.4700000000000002E-2</v>
      </c>
      <c r="C1805" s="1">
        <v>1</v>
      </c>
      <c r="D1805" s="1">
        <v>6.0999999999999999E-2</v>
      </c>
      <c r="E1805" s="1">
        <v>6.0999999999999999E-2</v>
      </c>
      <c r="F1805" s="1">
        <v>0</v>
      </c>
      <c r="G1805" s="1">
        <f t="shared" si="114"/>
        <v>8.9613215000000022</v>
      </c>
      <c r="H1805" s="1">
        <f t="shared" si="114"/>
        <v>0.38743250000000029</v>
      </c>
      <c r="I1805" s="1">
        <f t="shared" si="114"/>
        <v>12.985581999999987</v>
      </c>
      <c r="J1805" s="1">
        <f t="shared" si="115"/>
        <v>7.1804610000000295</v>
      </c>
      <c r="K1805" s="1">
        <f t="shared" si="116"/>
        <v>-4.3576199999998195</v>
      </c>
      <c r="L1805" s="1">
        <f t="shared" si="117"/>
        <v>-15.559695000000119</v>
      </c>
    </row>
    <row r="1806" spans="1:12" x14ac:dyDescent="0.3">
      <c r="A1806" s="1">
        <v>7.7999999999999996E-3</v>
      </c>
      <c r="B1806" s="1">
        <v>3.32E-2</v>
      </c>
      <c r="C1806" s="1">
        <v>1.0024</v>
      </c>
      <c r="D1806" s="1">
        <v>0</v>
      </c>
      <c r="E1806" s="1">
        <v>0</v>
      </c>
      <c r="F1806" s="1">
        <v>0</v>
      </c>
      <c r="G1806" s="1">
        <f t="shared" si="114"/>
        <v>8.9613970000000016</v>
      </c>
      <c r="H1806" s="1">
        <f t="shared" si="114"/>
        <v>0.38777200000000028</v>
      </c>
      <c r="I1806" s="1">
        <f t="shared" si="114"/>
        <v>12.995593999999986</v>
      </c>
      <c r="J1806" s="1">
        <f t="shared" si="115"/>
        <v>7.1807660000000295</v>
      </c>
      <c r="K1806" s="1">
        <f t="shared" si="116"/>
        <v>-4.3573149999998195</v>
      </c>
      <c r="L1806" s="1">
        <f t="shared" si="117"/>
        <v>-15.559695000000119</v>
      </c>
    </row>
    <row r="1807" spans="1:12" x14ac:dyDescent="0.3">
      <c r="A1807" s="1">
        <v>8.8000000000000005E-3</v>
      </c>
      <c r="B1807" s="1">
        <v>3.32E-2</v>
      </c>
      <c r="C1807" s="1">
        <v>1.002</v>
      </c>
      <c r="D1807" s="1">
        <v>0</v>
      </c>
      <c r="E1807" s="1">
        <v>0</v>
      </c>
      <c r="F1807" s="1">
        <v>0</v>
      </c>
      <c r="G1807" s="1">
        <f t="shared" si="114"/>
        <v>8.9614800000000017</v>
      </c>
      <c r="H1807" s="1">
        <f t="shared" si="114"/>
        <v>0.38810400000000028</v>
      </c>
      <c r="I1807" s="1">
        <f t="shared" si="114"/>
        <v>13.005615999999986</v>
      </c>
      <c r="J1807" s="1">
        <f t="shared" si="115"/>
        <v>7.1807660000000295</v>
      </c>
      <c r="K1807" s="1">
        <f t="shared" si="116"/>
        <v>-4.3573149999998195</v>
      </c>
      <c r="L1807" s="1">
        <f t="shared" si="117"/>
        <v>-15.559695000000119</v>
      </c>
    </row>
    <row r="1808" spans="1:12" x14ac:dyDescent="0.3">
      <c r="A1808" s="1">
        <v>7.3000000000000001E-3</v>
      </c>
      <c r="B1808" s="1">
        <v>3.3700000000000001E-2</v>
      </c>
      <c r="C1808" s="1">
        <v>1.0024</v>
      </c>
      <c r="D1808" s="1">
        <v>0</v>
      </c>
      <c r="E1808" s="1">
        <v>0</v>
      </c>
      <c r="F1808" s="1">
        <v>0</v>
      </c>
      <c r="G1808" s="1">
        <f t="shared" si="114"/>
        <v>8.9615605000000009</v>
      </c>
      <c r="H1808" s="1">
        <f t="shared" si="114"/>
        <v>0.3884385000000003</v>
      </c>
      <c r="I1808" s="1">
        <f t="shared" si="114"/>
        <v>13.015637999999985</v>
      </c>
      <c r="J1808" s="1">
        <f t="shared" si="115"/>
        <v>7.1807660000000295</v>
      </c>
      <c r="K1808" s="1">
        <f t="shared" si="116"/>
        <v>-4.3573149999998195</v>
      </c>
      <c r="L1808" s="1">
        <f t="shared" si="117"/>
        <v>-15.559695000000119</v>
      </c>
    </row>
    <row r="1809" spans="1:12" x14ac:dyDescent="0.3">
      <c r="A1809" s="1">
        <v>8.3000000000000001E-3</v>
      </c>
      <c r="B1809" s="1">
        <v>3.2199999999999999E-2</v>
      </c>
      <c r="C1809" s="1">
        <v>1.0028999999999999</v>
      </c>
      <c r="D1809" s="1">
        <v>0</v>
      </c>
      <c r="E1809" s="1">
        <v>0</v>
      </c>
      <c r="F1809" s="1">
        <v>0</v>
      </c>
      <c r="G1809" s="1">
        <f t="shared" si="114"/>
        <v>8.9616385000000012</v>
      </c>
      <c r="H1809" s="1">
        <f t="shared" si="114"/>
        <v>0.38876800000000028</v>
      </c>
      <c r="I1809" s="1">
        <f t="shared" si="114"/>
        <v>13.025664499999985</v>
      </c>
      <c r="J1809" s="1">
        <f t="shared" si="115"/>
        <v>7.1807660000000295</v>
      </c>
      <c r="K1809" s="1">
        <f t="shared" si="116"/>
        <v>-4.3573149999998195</v>
      </c>
      <c r="L1809" s="1">
        <f t="shared" si="117"/>
        <v>-15.559695000000119</v>
      </c>
    </row>
    <row r="1810" spans="1:12" x14ac:dyDescent="0.3">
      <c r="A1810" s="1">
        <v>7.7999999999999996E-3</v>
      </c>
      <c r="B1810" s="1">
        <v>3.3700000000000001E-2</v>
      </c>
      <c r="C1810" s="1">
        <v>1.002</v>
      </c>
      <c r="D1810" s="1">
        <v>0</v>
      </c>
      <c r="E1810" s="1">
        <v>0</v>
      </c>
      <c r="F1810" s="1">
        <v>0</v>
      </c>
      <c r="G1810" s="1">
        <f t="shared" si="114"/>
        <v>8.9617190000000004</v>
      </c>
      <c r="H1810" s="1">
        <f t="shared" si="114"/>
        <v>0.38909750000000026</v>
      </c>
      <c r="I1810" s="1">
        <f t="shared" si="114"/>
        <v>13.035688999999985</v>
      </c>
      <c r="J1810" s="1">
        <f t="shared" si="115"/>
        <v>7.1807660000000295</v>
      </c>
      <c r="K1810" s="1">
        <f t="shared" si="116"/>
        <v>-4.3573149999998195</v>
      </c>
      <c r="L1810" s="1">
        <f t="shared" si="117"/>
        <v>-15.559695000000119</v>
      </c>
    </row>
    <row r="1811" spans="1:12" x14ac:dyDescent="0.3">
      <c r="A1811" s="1">
        <v>7.3000000000000001E-3</v>
      </c>
      <c r="B1811" s="1">
        <v>3.4700000000000002E-2</v>
      </c>
      <c r="C1811" s="1">
        <v>1.002</v>
      </c>
      <c r="D1811" s="1">
        <v>0</v>
      </c>
      <c r="E1811" s="1">
        <v>0</v>
      </c>
      <c r="F1811" s="1">
        <v>0</v>
      </c>
      <c r="G1811" s="1">
        <f t="shared" si="114"/>
        <v>8.9617944999999999</v>
      </c>
      <c r="H1811" s="1">
        <f t="shared" si="114"/>
        <v>0.38943950000000027</v>
      </c>
      <c r="I1811" s="1">
        <f t="shared" si="114"/>
        <v>13.045708999999986</v>
      </c>
      <c r="J1811" s="1">
        <f t="shared" si="115"/>
        <v>7.1807660000000295</v>
      </c>
      <c r="K1811" s="1">
        <f t="shared" si="116"/>
        <v>-4.3573149999998195</v>
      </c>
      <c r="L1811" s="1">
        <f t="shared" si="117"/>
        <v>-15.559695000000119</v>
      </c>
    </row>
    <row r="1812" spans="1:12" x14ac:dyDescent="0.3">
      <c r="A1812" s="1">
        <v>8.3000000000000001E-3</v>
      </c>
      <c r="B1812" s="1">
        <v>3.5200000000000002E-2</v>
      </c>
      <c r="C1812" s="1">
        <v>1.0004999999999999</v>
      </c>
      <c r="D1812" s="1">
        <v>0</v>
      </c>
      <c r="E1812" s="1">
        <v>0</v>
      </c>
      <c r="F1812" s="1">
        <v>0</v>
      </c>
      <c r="G1812" s="1">
        <f t="shared" si="114"/>
        <v>8.9618725000000001</v>
      </c>
      <c r="H1812" s="1">
        <f t="shared" si="114"/>
        <v>0.38978900000000027</v>
      </c>
      <c r="I1812" s="1">
        <f t="shared" si="114"/>
        <v>13.055721499999986</v>
      </c>
      <c r="J1812" s="1">
        <f t="shared" si="115"/>
        <v>7.1807660000000295</v>
      </c>
      <c r="K1812" s="1">
        <f t="shared" si="116"/>
        <v>-4.3573149999998195</v>
      </c>
      <c r="L1812" s="1">
        <f t="shared" si="117"/>
        <v>-15.559695000000119</v>
      </c>
    </row>
    <row r="1813" spans="1:12" x14ac:dyDescent="0.3">
      <c r="A1813" s="1">
        <v>7.3000000000000001E-3</v>
      </c>
      <c r="B1813" s="1">
        <v>3.5200000000000002E-2</v>
      </c>
      <c r="C1813" s="1">
        <v>1.0034000000000001</v>
      </c>
      <c r="D1813" s="1">
        <v>6.0999999999999999E-2</v>
      </c>
      <c r="E1813" s="1">
        <v>0</v>
      </c>
      <c r="F1813" s="1">
        <v>0</v>
      </c>
      <c r="G1813" s="1">
        <f t="shared" si="114"/>
        <v>8.9619505000000004</v>
      </c>
      <c r="H1813" s="1">
        <f t="shared" si="114"/>
        <v>0.39014100000000029</v>
      </c>
      <c r="I1813" s="1">
        <f t="shared" si="114"/>
        <v>13.065740999999987</v>
      </c>
      <c r="J1813" s="1">
        <f t="shared" si="115"/>
        <v>7.1810710000000295</v>
      </c>
      <c r="K1813" s="1">
        <f t="shared" si="116"/>
        <v>-4.3573149999998195</v>
      </c>
      <c r="L1813" s="1">
        <f t="shared" si="117"/>
        <v>-15.559695000000119</v>
      </c>
    </row>
    <row r="1814" spans="1:12" x14ac:dyDescent="0.3">
      <c r="A1814" s="1">
        <v>7.7999999999999996E-3</v>
      </c>
      <c r="B1814" s="1">
        <v>3.4200000000000001E-2</v>
      </c>
      <c r="C1814" s="1">
        <v>1.002</v>
      </c>
      <c r="D1814" s="1">
        <v>0.1221</v>
      </c>
      <c r="E1814" s="1">
        <v>6.0999999999999999E-2</v>
      </c>
      <c r="F1814" s="1">
        <v>0</v>
      </c>
      <c r="G1814" s="1">
        <f t="shared" si="114"/>
        <v>8.9620259999999998</v>
      </c>
      <c r="H1814" s="1">
        <f t="shared" si="114"/>
        <v>0.39048800000000028</v>
      </c>
      <c r="I1814" s="1">
        <f t="shared" si="114"/>
        <v>13.075767999999986</v>
      </c>
      <c r="J1814" s="1">
        <f t="shared" si="115"/>
        <v>7.1819865000000291</v>
      </c>
      <c r="K1814" s="1">
        <f t="shared" si="116"/>
        <v>-4.3570099999998195</v>
      </c>
      <c r="L1814" s="1">
        <f t="shared" si="117"/>
        <v>-15.559695000000119</v>
      </c>
    </row>
    <row r="1815" spans="1:12" x14ac:dyDescent="0.3">
      <c r="A1815" s="1">
        <v>8.3000000000000001E-3</v>
      </c>
      <c r="B1815" s="1">
        <v>3.4700000000000002E-2</v>
      </c>
      <c r="C1815" s="1">
        <v>1.0028999999999999</v>
      </c>
      <c r="D1815" s="1">
        <v>0.1221</v>
      </c>
      <c r="E1815" s="1">
        <v>6.0999999999999999E-2</v>
      </c>
      <c r="F1815" s="1">
        <v>0</v>
      </c>
      <c r="G1815" s="1">
        <f t="shared" si="114"/>
        <v>8.9621064999999991</v>
      </c>
      <c r="H1815" s="1">
        <f t="shared" si="114"/>
        <v>0.3908325000000003</v>
      </c>
      <c r="I1815" s="1">
        <f t="shared" si="114"/>
        <v>13.085792499999986</v>
      </c>
      <c r="J1815" s="1">
        <f t="shared" si="115"/>
        <v>7.1832075000000293</v>
      </c>
      <c r="K1815" s="1">
        <f t="shared" si="116"/>
        <v>-4.3563999999998195</v>
      </c>
      <c r="L1815" s="1">
        <f t="shared" si="117"/>
        <v>-15.559695000000119</v>
      </c>
    </row>
    <row r="1816" spans="1:12" x14ac:dyDescent="0.3">
      <c r="A1816" s="1">
        <v>7.7999999999999996E-3</v>
      </c>
      <c r="B1816" s="1">
        <v>3.4200000000000001E-2</v>
      </c>
      <c r="C1816" s="1">
        <v>1.0015000000000001</v>
      </c>
      <c r="D1816" s="1">
        <v>0</v>
      </c>
      <c r="E1816" s="1">
        <v>-6.0999999999999999E-2</v>
      </c>
      <c r="F1816" s="1">
        <v>0</v>
      </c>
      <c r="G1816" s="1">
        <f t="shared" si="114"/>
        <v>8.9621869999999983</v>
      </c>
      <c r="H1816" s="1">
        <f t="shared" si="114"/>
        <v>0.39117700000000033</v>
      </c>
      <c r="I1816" s="1">
        <f t="shared" si="114"/>
        <v>13.095814499999985</v>
      </c>
      <c r="J1816" s="1">
        <f t="shared" si="115"/>
        <v>7.1838180000000289</v>
      </c>
      <c r="K1816" s="1">
        <f t="shared" si="116"/>
        <v>-4.3563999999998195</v>
      </c>
      <c r="L1816" s="1">
        <f t="shared" si="117"/>
        <v>-15.559695000000119</v>
      </c>
    </row>
    <row r="1817" spans="1:12" x14ac:dyDescent="0.3">
      <c r="A1817" s="1">
        <v>8.3000000000000001E-3</v>
      </c>
      <c r="B1817" s="1">
        <v>3.3700000000000001E-2</v>
      </c>
      <c r="C1817" s="1">
        <v>1</v>
      </c>
      <c r="D1817" s="1">
        <v>0</v>
      </c>
      <c r="E1817" s="1">
        <v>0</v>
      </c>
      <c r="F1817" s="1">
        <v>0</v>
      </c>
      <c r="G1817" s="1">
        <f t="shared" si="114"/>
        <v>8.9622674999999976</v>
      </c>
      <c r="H1817" s="1">
        <f t="shared" si="114"/>
        <v>0.39151650000000032</v>
      </c>
      <c r="I1817" s="1">
        <f t="shared" si="114"/>
        <v>13.105821999999986</v>
      </c>
      <c r="J1817" s="1">
        <f t="shared" si="115"/>
        <v>7.1838180000000289</v>
      </c>
      <c r="K1817" s="1">
        <f t="shared" si="116"/>
        <v>-4.3567049999998195</v>
      </c>
      <c r="L1817" s="1">
        <f t="shared" si="117"/>
        <v>-15.559695000000119</v>
      </c>
    </row>
    <row r="1818" spans="1:12" x14ac:dyDescent="0.3">
      <c r="A1818" s="1">
        <v>7.7999999999999996E-3</v>
      </c>
      <c r="B1818" s="1">
        <v>3.3700000000000001E-2</v>
      </c>
      <c r="C1818" s="1">
        <v>1.002</v>
      </c>
      <c r="D1818" s="1">
        <v>0</v>
      </c>
      <c r="E1818" s="1">
        <v>0</v>
      </c>
      <c r="F1818" s="1">
        <v>0</v>
      </c>
      <c r="G1818" s="1">
        <f t="shared" si="114"/>
        <v>8.9623479999999969</v>
      </c>
      <c r="H1818" s="1">
        <f t="shared" si="114"/>
        <v>0.3918535000000003</v>
      </c>
      <c r="I1818" s="1">
        <f t="shared" si="114"/>
        <v>13.115831999999985</v>
      </c>
      <c r="J1818" s="1">
        <f t="shared" si="115"/>
        <v>7.1838180000000289</v>
      </c>
      <c r="K1818" s="1">
        <f t="shared" si="116"/>
        <v>-4.3567049999998195</v>
      </c>
      <c r="L1818" s="1">
        <f t="shared" si="117"/>
        <v>-15.559695000000119</v>
      </c>
    </row>
    <row r="1819" spans="1:12" x14ac:dyDescent="0.3">
      <c r="A1819" s="1">
        <v>8.8000000000000005E-3</v>
      </c>
      <c r="B1819" s="1">
        <v>3.3700000000000001E-2</v>
      </c>
      <c r="C1819" s="1">
        <v>1.0024</v>
      </c>
      <c r="D1819" s="1">
        <v>-6.0999999999999999E-2</v>
      </c>
      <c r="E1819" s="1">
        <v>0</v>
      </c>
      <c r="F1819" s="1">
        <v>0</v>
      </c>
      <c r="G1819" s="1">
        <f t="shared" si="114"/>
        <v>8.9624309999999969</v>
      </c>
      <c r="H1819" s="1">
        <f t="shared" si="114"/>
        <v>0.39219050000000028</v>
      </c>
      <c r="I1819" s="1">
        <f t="shared" si="114"/>
        <v>13.125853999999984</v>
      </c>
      <c r="J1819" s="1">
        <f t="shared" si="115"/>
        <v>7.1835130000000289</v>
      </c>
      <c r="K1819" s="1">
        <f t="shared" si="116"/>
        <v>-4.3567049999998195</v>
      </c>
      <c r="L1819" s="1">
        <f t="shared" si="117"/>
        <v>-15.559695000000119</v>
      </c>
    </row>
    <row r="1820" spans="1:12" x14ac:dyDescent="0.3">
      <c r="A1820" s="1">
        <v>8.8000000000000005E-3</v>
      </c>
      <c r="B1820" s="1">
        <v>3.4200000000000001E-2</v>
      </c>
      <c r="C1820" s="1">
        <v>1.0024</v>
      </c>
      <c r="D1820" s="1">
        <v>-6.0999999999999999E-2</v>
      </c>
      <c r="E1820" s="1">
        <v>0</v>
      </c>
      <c r="F1820" s="1">
        <v>0</v>
      </c>
      <c r="G1820" s="1">
        <f t="shared" si="114"/>
        <v>8.9625189999999968</v>
      </c>
      <c r="H1820" s="1">
        <f t="shared" si="114"/>
        <v>0.39253000000000027</v>
      </c>
      <c r="I1820" s="1">
        <f t="shared" si="114"/>
        <v>13.135877999999984</v>
      </c>
      <c r="J1820" s="1">
        <f t="shared" si="115"/>
        <v>7.1829030000000289</v>
      </c>
      <c r="K1820" s="1">
        <f t="shared" si="116"/>
        <v>-4.3567049999998195</v>
      </c>
      <c r="L1820" s="1">
        <f t="shared" si="117"/>
        <v>-15.559695000000119</v>
      </c>
    </row>
    <row r="1821" spans="1:12" x14ac:dyDescent="0.3">
      <c r="A1821" s="1">
        <v>7.7999999999999996E-3</v>
      </c>
      <c r="B1821" s="1">
        <v>3.3700000000000001E-2</v>
      </c>
      <c r="C1821" s="1">
        <v>1.002</v>
      </c>
      <c r="D1821" s="1">
        <v>-0.1221</v>
      </c>
      <c r="E1821" s="1">
        <v>0</v>
      </c>
      <c r="F1821" s="1">
        <v>0</v>
      </c>
      <c r="G1821" s="1">
        <f t="shared" si="114"/>
        <v>8.9626019999999968</v>
      </c>
      <c r="H1821" s="1">
        <f t="shared" si="114"/>
        <v>0.39286950000000026</v>
      </c>
      <c r="I1821" s="1">
        <f t="shared" si="114"/>
        <v>13.145899999999983</v>
      </c>
      <c r="J1821" s="1">
        <f t="shared" si="115"/>
        <v>7.1819875000000293</v>
      </c>
      <c r="K1821" s="1">
        <f t="shared" si="116"/>
        <v>-4.3567049999998195</v>
      </c>
      <c r="L1821" s="1">
        <f t="shared" si="117"/>
        <v>-15.559695000000119</v>
      </c>
    </row>
    <row r="1822" spans="1:12" x14ac:dyDescent="0.3">
      <c r="A1822" s="1">
        <v>7.3000000000000001E-3</v>
      </c>
      <c r="B1822" s="1">
        <v>3.4200000000000001E-2</v>
      </c>
      <c r="C1822" s="1">
        <v>1.0009999999999999</v>
      </c>
      <c r="D1822" s="1">
        <v>-6.0999999999999999E-2</v>
      </c>
      <c r="E1822" s="1">
        <v>6.0999999999999999E-2</v>
      </c>
      <c r="F1822" s="1">
        <v>0</v>
      </c>
      <c r="G1822" s="1">
        <f t="shared" si="114"/>
        <v>8.9626774999999963</v>
      </c>
      <c r="H1822" s="1">
        <f t="shared" si="114"/>
        <v>0.39320900000000025</v>
      </c>
      <c r="I1822" s="1">
        <f t="shared" si="114"/>
        <v>13.155914999999982</v>
      </c>
      <c r="J1822" s="1">
        <f t="shared" si="115"/>
        <v>7.1810720000000297</v>
      </c>
      <c r="K1822" s="1">
        <f t="shared" si="116"/>
        <v>-4.3563999999998195</v>
      </c>
      <c r="L1822" s="1">
        <f t="shared" si="117"/>
        <v>-15.559695000000119</v>
      </c>
    </row>
    <row r="1823" spans="1:12" x14ac:dyDescent="0.3">
      <c r="A1823" s="1">
        <v>7.3000000000000001E-3</v>
      </c>
      <c r="B1823" s="1">
        <v>3.4700000000000002E-2</v>
      </c>
      <c r="C1823" s="1">
        <v>1.0028999999999999</v>
      </c>
      <c r="D1823" s="1">
        <v>-6.0999999999999999E-2</v>
      </c>
      <c r="E1823" s="1">
        <v>6.0999999999999999E-2</v>
      </c>
      <c r="F1823" s="1">
        <v>0</v>
      </c>
      <c r="G1823" s="1">
        <f t="shared" si="114"/>
        <v>8.9627504999999967</v>
      </c>
      <c r="H1823" s="1">
        <f t="shared" si="114"/>
        <v>0.39355350000000028</v>
      </c>
      <c r="I1823" s="1">
        <f t="shared" si="114"/>
        <v>13.165934499999983</v>
      </c>
      <c r="J1823" s="1">
        <f t="shared" si="115"/>
        <v>7.1804620000000297</v>
      </c>
      <c r="K1823" s="1">
        <f t="shared" si="116"/>
        <v>-4.3557899999998195</v>
      </c>
      <c r="L1823" s="1">
        <f t="shared" si="117"/>
        <v>-15.559695000000119</v>
      </c>
    </row>
    <row r="1824" spans="1:12" x14ac:dyDescent="0.3">
      <c r="A1824" s="1">
        <v>8.3000000000000001E-3</v>
      </c>
      <c r="B1824" s="1">
        <v>3.4200000000000001E-2</v>
      </c>
      <c r="C1824" s="1">
        <v>1.0024</v>
      </c>
      <c r="D1824" s="1">
        <v>6.0999999999999999E-2</v>
      </c>
      <c r="E1824" s="1">
        <v>0</v>
      </c>
      <c r="F1824" s="1">
        <v>0</v>
      </c>
      <c r="G1824" s="1">
        <f t="shared" si="114"/>
        <v>8.962828499999997</v>
      </c>
      <c r="H1824" s="1">
        <f t="shared" si="114"/>
        <v>0.3938980000000003</v>
      </c>
      <c r="I1824" s="1">
        <f t="shared" si="114"/>
        <v>13.175960999999983</v>
      </c>
      <c r="J1824" s="1">
        <f t="shared" si="115"/>
        <v>7.1804620000000297</v>
      </c>
      <c r="K1824" s="1">
        <f t="shared" si="116"/>
        <v>-4.3554849999998195</v>
      </c>
      <c r="L1824" s="1">
        <f t="shared" si="117"/>
        <v>-15.559695000000119</v>
      </c>
    </row>
    <row r="1825" spans="1:12" x14ac:dyDescent="0.3">
      <c r="A1825" s="1">
        <v>8.3000000000000001E-3</v>
      </c>
      <c r="B1825" s="1">
        <v>3.32E-2</v>
      </c>
      <c r="C1825" s="1">
        <v>1.0015000000000001</v>
      </c>
      <c r="D1825" s="1">
        <v>0.1221</v>
      </c>
      <c r="E1825" s="1">
        <v>0</v>
      </c>
      <c r="F1825" s="1">
        <v>0</v>
      </c>
      <c r="G1825" s="1">
        <f t="shared" si="114"/>
        <v>8.962911499999997</v>
      </c>
      <c r="H1825" s="1">
        <f t="shared" si="114"/>
        <v>0.39423500000000028</v>
      </c>
      <c r="I1825" s="1">
        <f t="shared" si="114"/>
        <v>13.185980499999983</v>
      </c>
      <c r="J1825" s="1">
        <f t="shared" si="115"/>
        <v>7.1813775000000293</v>
      </c>
      <c r="K1825" s="1">
        <f t="shared" si="116"/>
        <v>-4.3554849999998195</v>
      </c>
      <c r="L1825" s="1">
        <f t="shared" si="117"/>
        <v>-15.559695000000119</v>
      </c>
    </row>
    <row r="1826" spans="1:12" x14ac:dyDescent="0.3">
      <c r="A1826" s="1">
        <v>8.3000000000000001E-3</v>
      </c>
      <c r="B1826" s="1">
        <v>3.4200000000000001E-2</v>
      </c>
      <c r="C1826" s="1">
        <v>1.0009999999999999</v>
      </c>
      <c r="D1826" s="1">
        <v>0.1221</v>
      </c>
      <c r="E1826" s="1">
        <v>6.0999999999999999E-2</v>
      </c>
      <c r="F1826" s="1">
        <v>0</v>
      </c>
      <c r="G1826" s="1">
        <f t="shared" si="114"/>
        <v>8.9629944999999971</v>
      </c>
      <c r="H1826" s="1">
        <f t="shared" si="114"/>
        <v>0.39457200000000026</v>
      </c>
      <c r="I1826" s="1">
        <f t="shared" si="114"/>
        <v>13.195992999999984</v>
      </c>
      <c r="J1826" s="1">
        <f t="shared" si="115"/>
        <v>7.1825985000000294</v>
      </c>
      <c r="K1826" s="1">
        <f t="shared" si="116"/>
        <v>-4.3551799999998195</v>
      </c>
      <c r="L1826" s="1">
        <f t="shared" si="117"/>
        <v>-15.559695000000119</v>
      </c>
    </row>
    <row r="1827" spans="1:12" x14ac:dyDescent="0.3">
      <c r="A1827" s="1">
        <v>8.8000000000000005E-3</v>
      </c>
      <c r="B1827" s="1">
        <v>3.3700000000000001E-2</v>
      </c>
      <c r="C1827" s="1">
        <v>1.0024</v>
      </c>
      <c r="D1827" s="1">
        <v>0.1221</v>
      </c>
      <c r="E1827" s="1">
        <v>0</v>
      </c>
      <c r="F1827" s="1">
        <v>0</v>
      </c>
      <c r="G1827" s="1">
        <f t="shared" si="114"/>
        <v>8.9630799999999979</v>
      </c>
      <c r="H1827" s="1">
        <f t="shared" si="114"/>
        <v>0.39491150000000025</v>
      </c>
      <c r="I1827" s="1">
        <f t="shared" si="114"/>
        <v>13.206009999999983</v>
      </c>
      <c r="J1827" s="1">
        <f t="shared" si="115"/>
        <v>7.1838195000000296</v>
      </c>
      <c r="K1827" s="1">
        <f t="shared" si="116"/>
        <v>-4.3548749999998195</v>
      </c>
      <c r="L1827" s="1">
        <f t="shared" si="117"/>
        <v>-15.559695000000119</v>
      </c>
    </row>
    <row r="1828" spans="1:12" x14ac:dyDescent="0.3">
      <c r="A1828" s="1">
        <v>6.3E-3</v>
      </c>
      <c r="B1828" s="1">
        <v>3.32E-2</v>
      </c>
      <c r="C1828" s="1">
        <v>1.002</v>
      </c>
      <c r="D1828" s="1">
        <v>6.0999999999999999E-2</v>
      </c>
      <c r="E1828" s="1">
        <v>0</v>
      </c>
      <c r="F1828" s="1">
        <v>0</v>
      </c>
      <c r="G1828" s="1">
        <f t="shared" si="114"/>
        <v>8.9631554999999974</v>
      </c>
      <c r="H1828" s="1">
        <f t="shared" si="114"/>
        <v>0.39524600000000026</v>
      </c>
      <c r="I1828" s="1">
        <f t="shared" si="114"/>
        <v>13.216031999999982</v>
      </c>
      <c r="J1828" s="1">
        <f t="shared" si="115"/>
        <v>7.1847350000000292</v>
      </c>
      <c r="K1828" s="1">
        <f t="shared" si="116"/>
        <v>-4.3548749999998195</v>
      </c>
      <c r="L1828" s="1">
        <f t="shared" si="117"/>
        <v>-15.559695000000119</v>
      </c>
    </row>
    <row r="1829" spans="1:12" x14ac:dyDescent="0.3">
      <c r="A1829" s="1">
        <v>7.7999999999999996E-3</v>
      </c>
      <c r="B1829" s="1">
        <v>3.4200000000000001E-2</v>
      </c>
      <c r="C1829" s="1">
        <v>1.0009999999999999</v>
      </c>
      <c r="D1829" s="1">
        <v>0</v>
      </c>
      <c r="E1829" s="1">
        <v>0</v>
      </c>
      <c r="F1829" s="1">
        <v>0</v>
      </c>
      <c r="G1829" s="1">
        <f t="shared" si="114"/>
        <v>8.963225999999997</v>
      </c>
      <c r="H1829" s="1">
        <f t="shared" si="114"/>
        <v>0.39558300000000024</v>
      </c>
      <c r="I1829" s="1">
        <f t="shared" si="114"/>
        <v>13.226046999999982</v>
      </c>
      <c r="J1829" s="1">
        <f t="shared" si="115"/>
        <v>7.1850400000000292</v>
      </c>
      <c r="K1829" s="1">
        <f t="shared" si="116"/>
        <v>-4.3548749999998195</v>
      </c>
      <c r="L1829" s="1">
        <f t="shared" si="117"/>
        <v>-15.559695000000119</v>
      </c>
    </row>
    <row r="1830" spans="1:12" x14ac:dyDescent="0.3">
      <c r="A1830" s="1">
        <v>7.7999999999999996E-3</v>
      </c>
      <c r="B1830" s="1">
        <v>3.3700000000000001E-2</v>
      </c>
      <c r="C1830" s="1">
        <v>1.0015000000000001</v>
      </c>
      <c r="D1830" s="1">
        <v>0</v>
      </c>
      <c r="E1830" s="1">
        <v>6.0999999999999999E-2</v>
      </c>
      <c r="F1830" s="1">
        <v>0</v>
      </c>
      <c r="G1830" s="1">
        <f t="shared" si="114"/>
        <v>8.9633039999999973</v>
      </c>
      <c r="H1830" s="1">
        <f t="shared" si="114"/>
        <v>0.39592250000000023</v>
      </c>
      <c r="I1830" s="1">
        <f t="shared" si="114"/>
        <v>13.236059499999982</v>
      </c>
      <c r="J1830" s="1">
        <f t="shared" si="115"/>
        <v>7.1850400000000292</v>
      </c>
      <c r="K1830" s="1">
        <f t="shared" si="116"/>
        <v>-4.3545699999998195</v>
      </c>
      <c r="L1830" s="1">
        <f t="shared" si="117"/>
        <v>-15.559695000000119</v>
      </c>
    </row>
    <row r="1831" spans="1:12" x14ac:dyDescent="0.3">
      <c r="A1831" s="1">
        <v>6.7999999999999996E-3</v>
      </c>
      <c r="B1831" s="1">
        <v>3.3700000000000001E-2</v>
      </c>
      <c r="C1831" s="1">
        <v>1.0039</v>
      </c>
      <c r="D1831" s="1">
        <v>0</v>
      </c>
      <c r="E1831" s="1">
        <v>0</v>
      </c>
      <c r="F1831" s="1">
        <v>0</v>
      </c>
      <c r="G1831" s="1">
        <f t="shared" si="114"/>
        <v>8.9633769999999977</v>
      </c>
      <c r="H1831" s="1">
        <f t="shared" si="114"/>
        <v>0.39625950000000021</v>
      </c>
      <c r="I1831" s="1">
        <f t="shared" si="114"/>
        <v>13.246086499999981</v>
      </c>
      <c r="J1831" s="1">
        <f t="shared" si="115"/>
        <v>7.1850400000000292</v>
      </c>
      <c r="K1831" s="1">
        <f t="shared" si="116"/>
        <v>-4.3542649999998195</v>
      </c>
      <c r="L1831" s="1">
        <f t="shared" si="117"/>
        <v>-15.559695000000119</v>
      </c>
    </row>
    <row r="1832" spans="1:12" x14ac:dyDescent="0.3">
      <c r="A1832" s="1">
        <v>6.7999999999999996E-3</v>
      </c>
      <c r="B1832" s="1">
        <v>3.4200000000000001E-2</v>
      </c>
      <c r="C1832" s="1">
        <v>1.0004999999999999</v>
      </c>
      <c r="D1832" s="1">
        <v>0</v>
      </c>
      <c r="E1832" s="1">
        <v>6.0999999999999999E-2</v>
      </c>
      <c r="F1832" s="1">
        <v>0</v>
      </c>
      <c r="G1832" s="1">
        <f t="shared" si="114"/>
        <v>8.9634449999999983</v>
      </c>
      <c r="H1832" s="1">
        <f t="shared" si="114"/>
        <v>0.3965990000000002</v>
      </c>
      <c r="I1832" s="1">
        <f t="shared" si="114"/>
        <v>13.25610849999998</v>
      </c>
      <c r="J1832" s="1">
        <f t="shared" si="115"/>
        <v>7.1850400000000292</v>
      </c>
      <c r="K1832" s="1">
        <f t="shared" si="116"/>
        <v>-4.3539599999998195</v>
      </c>
      <c r="L1832" s="1">
        <f t="shared" si="117"/>
        <v>-15.559695000000119</v>
      </c>
    </row>
    <row r="1833" spans="1:12" x14ac:dyDescent="0.3">
      <c r="A1833" s="1">
        <v>7.3000000000000001E-3</v>
      </c>
      <c r="B1833" s="1">
        <v>3.56E-2</v>
      </c>
      <c r="C1833" s="1">
        <v>1.0034000000000001</v>
      </c>
      <c r="D1833" s="1">
        <v>0</v>
      </c>
      <c r="E1833" s="1">
        <v>0</v>
      </c>
      <c r="F1833" s="1">
        <v>0</v>
      </c>
      <c r="G1833" s="1">
        <f t="shared" si="114"/>
        <v>8.963515499999998</v>
      </c>
      <c r="H1833" s="1">
        <f t="shared" si="114"/>
        <v>0.39694800000000019</v>
      </c>
      <c r="I1833" s="1">
        <f t="shared" si="114"/>
        <v>13.266127999999981</v>
      </c>
      <c r="J1833" s="1">
        <f t="shared" si="115"/>
        <v>7.1850400000000292</v>
      </c>
      <c r="K1833" s="1">
        <f t="shared" si="116"/>
        <v>-4.3536549999998195</v>
      </c>
      <c r="L1833" s="1">
        <f t="shared" si="117"/>
        <v>-15.559695000000119</v>
      </c>
    </row>
    <row r="1834" spans="1:12" x14ac:dyDescent="0.3">
      <c r="A1834" s="1">
        <v>8.8000000000000005E-3</v>
      </c>
      <c r="B1834" s="1">
        <v>3.5200000000000002E-2</v>
      </c>
      <c r="C1834" s="1">
        <v>1.0015000000000001</v>
      </c>
      <c r="D1834" s="1">
        <v>-6.0999999999999999E-2</v>
      </c>
      <c r="E1834" s="1">
        <v>6.0999999999999999E-2</v>
      </c>
      <c r="F1834" s="1">
        <v>0</v>
      </c>
      <c r="G1834" s="1">
        <f t="shared" si="114"/>
        <v>8.9635959999999972</v>
      </c>
      <c r="H1834" s="1">
        <f t="shared" si="114"/>
        <v>0.39730200000000021</v>
      </c>
      <c r="I1834" s="1">
        <f t="shared" si="114"/>
        <v>13.276152499999981</v>
      </c>
      <c r="J1834" s="1">
        <f t="shared" si="115"/>
        <v>7.1847350000000292</v>
      </c>
      <c r="K1834" s="1">
        <f t="shared" si="116"/>
        <v>-4.3533499999998195</v>
      </c>
      <c r="L1834" s="1">
        <f t="shared" si="117"/>
        <v>-15.559695000000119</v>
      </c>
    </row>
    <row r="1835" spans="1:12" x14ac:dyDescent="0.3">
      <c r="A1835" s="1">
        <v>6.7999999999999996E-3</v>
      </c>
      <c r="B1835" s="1">
        <v>3.32E-2</v>
      </c>
      <c r="C1835" s="1">
        <v>1.0024</v>
      </c>
      <c r="D1835" s="1">
        <v>0</v>
      </c>
      <c r="E1835" s="1">
        <v>0</v>
      </c>
      <c r="F1835" s="1">
        <v>0</v>
      </c>
      <c r="G1835" s="1">
        <f t="shared" si="114"/>
        <v>8.9636739999999975</v>
      </c>
      <c r="H1835" s="1">
        <f t="shared" si="114"/>
        <v>0.39764400000000022</v>
      </c>
      <c r="I1835" s="1">
        <f t="shared" si="114"/>
        <v>13.286171999999981</v>
      </c>
      <c r="J1835" s="1">
        <f t="shared" si="115"/>
        <v>7.1844300000000292</v>
      </c>
      <c r="K1835" s="1">
        <f t="shared" si="116"/>
        <v>-4.3530449999998195</v>
      </c>
      <c r="L1835" s="1">
        <f t="shared" si="117"/>
        <v>-15.559695000000119</v>
      </c>
    </row>
    <row r="1836" spans="1:12" x14ac:dyDescent="0.3">
      <c r="A1836" s="1">
        <v>7.7999999999999996E-3</v>
      </c>
      <c r="B1836" s="1">
        <v>3.3700000000000001E-2</v>
      </c>
      <c r="C1836" s="1">
        <v>1.0015000000000001</v>
      </c>
      <c r="D1836" s="1">
        <v>0</v>
      </c>
      <c r="E1836" s="1">
        <v>0</v>
      </c>
      <c r="F1836" s="1">
        <v>0</v>
      </c>
      <c r="G1836" s="1">
        <f t="shared" si="114"/>
        <v>8.9637469999999979</v>
      </c>
      <c r="H1836" s="1">
        <f t="shared" si="114"/>
        <v>0.39797850000000023</v>
      </c>
      <c r="I1836" s="1">
        <f t="shared" si="114"/>
        <v>13.296191499999981</v>
      </c>
      <c r="J1836" s="1">
        <f t="shared" si="115"/>
        <v>7.1844300000000292</v>
      </c>
      <c r="K1836" s="1">
        <f t="shared" si="116"/>
        <v>-4.3530449999998195</v>
      </c>
      <c r="L1836" s="1">
        <f t="shared" si="117"/>
        <v>-15.559695000000119</v>
      </c>
    </row>
    <row r="1837" spans="1:12" x14ac:dyDescent="0.3">
      <c r="A1837" s="1">
        <v>6.7999999999999996E-3</v>
      </c>
      <c r="B1837" s="1">
        <v>3.32E-2</v>
      </c>
      <c r="C1837" s="1">
        <v>1.0015000000000001</v>
      </c>
      <c r="D1837" s="1">
        <v>0</v>
      </c>
      <c r="E1837" s="1">
        <v>6.0999999999999999E-2</v>
      </c>
      <c r="F1837" s="1">
        <v>0</v>
      </c>
      <c r="G1837" s="1">
        <f t="shared" si="114"/>
        <v>8.9638199999999983</v>
      </c>
      <c r="H1837" s="1">
        <f t="shared" si="114"/>
        <v>0.39831300000000025</v>
      </c>
      <c r="I1837" s="1">
        <f t="shared" si="114"/>
        <v>13.306206499999981</v>
      </c>
      <c r="J1837" s="1">
        <f t="shared" si="115"/>
        <v>7.1844300000000292</v>
      </c>
      <c r="K1837" s="1">
        <f t="shared" si="116"/>
        <v>-4.3527399999998195</v>
      </c>
      <c r="L1837" s="1">
        <f t="shared" si="117"/>
        <v>-15.559695000000119</v>
      </c>
    </row>
    <row r="1838" spans="1:12" x14ac:dyDescent="0.3">
      <c r="A1838" s="1">
        <v>7.7999999999999996E-3</v>
      </c>
      <c r="B1838" s="1">
        <v>3.3700000000000001E-2</v>
      </c>
      <c r="C1838" s="1">
        <v>1.0028999999999999</v>
      </c>
      <c r="D1838" s="1">
        <v>0</v>
      </c>
      <c r="E1838" s="1">
        <v>0</v>
      </c>
      <c r="F1838" s="1">
        <v>0</v>
      </c>
      <c r="G1838" s="1">
        <f t="shared" si="114"/>
        <v>8.9638929999999988</v>
      </c>
      <c r="H1838" s="1">
        <f t="shared" si="114"/>
        <v>0.39864750000000027</v>
      </c>
      <c r="I1838" s="1">
        <f t="shared" si="114"/>
        <v>13.31622849999998</v>
      </c>
      <c r="J1838" s="1">
        <f t="shared" si="115"/>
        <v>7.1844300000000292</v>
      </c>
      <c r="K1838" s="1">
        <f t="shared" si="116"/>
        <v>-4.3524349999998195</v>
      </c>
      <c r="L1838" s="1">
        <f t="shared" si="117"/>
        <v>-15.559695000000119</v>
      </c>
    </row>
    <row r="1839" spans="1:12" x14ac:dyDescent="0.3">
      <c r="A1839" s="1">
        <v>9.2999999999999992E-3</v>
      </c>
      <c r="B1839" s="1">
        <v>3.2199999999999999E-2</v>
      </c>
      <c r="C1839" s="1">
        <v>1.0009999999999999</v>
      </c>
      <c r="D1839" s="1">
        <v>0</v>
      </c>
      <c r="E1839" s="1">
        <v>0</v>
      </c>
      <c r="F1839" s="1">
        <v>0</v>
      </c>
      <c r="G1839" s="1">
        <f t="shared" si="114"/>
        <v>8.9639784999999996</v>
      </c>
      <c r="H1839" s="1">
        <f t="shared" si="114"/>
        <v>0.39897700000000025</v>
      </c>
      <c r="I1839" s="1">
        <f t="shared" si="114"/>
        <v>13.32624799999998</v>
      </c>
      <c r="J1839" s="1">
        <f t="shared" si="115"/>
        <v>7.1844300000000292</v>
      </c>
      <c r="K1839" s="1">
        <f t="shared" si="116"/>
        <v>-4.3524349999998195</v>
      </c>
      <c r="L1839" s="1">
        <f t="shared" si="117"/>
        <v>-15.559695000000119</v>
      </c>
    </row>
    <row r="1840" spans="1:12" x14ac:dyDescent="0.3">
      <c r="A1840" s="1">
        <v>7.7999999999999996E-3</v>
      </c>
      <c r="B1840" s="1">
        <v>3.32E-2</v>
      </c>
      <c r="C1840" s="1">
        <v>1.0004999999999999</v>
      </c>
      <c r="D1840" s="1">
        <v>0</v>
      </c>
      <c r="E1840" s="1">
        <v>0</v>
      </c>
      <c r="F1840" s="1">
        <v>0</v>
      </c>
      <c r="G1840" s="1">
        <f t="shared" si="114"/>
        <v>8.9640640000000005</v>
      </c>
      <c r="H1840" s="1">
        <f t="shared" si="114"/>
        <v>0.39930400000000027</v>
      </c>
      <c r="I1840" s="1">
        <f t="shared" si="114"/>
        <v>13.336255499999981</v>
      </c>
      <c r="J1840" s="1">
        <f t="shared" si="115"/>
        <v>7.1844300000000292</v>
      </c>
      <c r="K1840" s="1">
        <f t="shared" si="116"/>
        <v>-4.3524349999998195</v>
      </c>
      <c r="L1840" s="1">
        <f t="shared" si="117"/>
        <v>-15.559695000000119</v>
      </c>
    </row>
    <row r="1841" spans="1:12" x14ac:dyDescent="0.3">
      <c r="A1841" s="1">
        <v>8.8000000000000005E-3</v>
      </c>
      <c r="B1841" s="1">
        <v>3.4200000000000001E-2</v>
      </c>
      <c r="C1841" s="1">
        <v>1.0009999999999999</v>
      </c>
      <c r="D1841" s="1">
        <v>0</v>
      </c>
      <c r="E1841" s="1">
        <v>0</v>
      </c>
      <c r="F1841" s="1">
        <v>0</v>
      </c>
      <c r="G1841" s="1">
        <f t="shared" si="114"/>
        <v>8.9641470000000005</v>
      </c>
      <c r="H1841" s="1">
        <f t="shared" si="114"/>
        <v>0.39964100000000025</v>
      </c>
      <c r="I1841" s="1">
        <f t="shared" si="114"/>
        <v>13.346262999999981</v>
      </c>
      <c r="J1841" s="1">
        <f t="shared" si="115"/>
        <v>7.1844300000000292</v>
      </c>
      <c r="K1841" s="1">
        <f t="shared" si="116"/>
        <v>-4.3524349999998195</v>
      </c>
      <c r="L1841" s="1">
        <f t="shared" si="117"/>
        <v>-15.559695000000119</v>
      </c>
    </row>
    <row r="1842" spans="1:12" x14ac:dyDescent="0.3">
      <c r="A1842" s="1">
        <v>8.3000000000000001E-3</v>
      </c>
      <c r="B1842" s="1">
        <v>3.32E-2</v>
      </c>
      <c r="C1842" s="1">
        <v>1.0009999999999999</v>
      </c>
      <c r="D1842" s="1">
        <v>0</v>
      </c>
      <c r="E1842" s="1">
        <v>0</v>
      </c>
      <c r="F1842" s="1">
        <v>0</v>
      </c>
      <c r="G1842" s="1">
        <f t="shared" si="114"/>
        <v>8.9642325000000014</v>
      </c>
      <c r="H1842" s="1">
        <f t="shared" si="114"/>
        <v>0.39997800000000022</v>
      </c>
      <c r="I1842" s="1">
        <f t="shared" si="114"/>
        <v>13.35627299999998</v>
      </c>
      <c r="J1842" s="1">
        <f t="shared" si="115"/>
        <v>7.1844300000000292</v>
      </c>
      <c r="K1842" s="1">
        <f t="shared" si="116"/>
        <v>-4.3524349999998195</v>
      </c>
      <c r="L1842" s="1">
        <f t="shared" si="117"/>
        <v>-15.559695000000119</v>
      </c>
    </row>
    <row r="1843" spans="1:12" x14ac:dyDescent="0.3">
      <c r="A1843" s="1">
        <v>6.7999999999999996E-3</v>
      </c>
      <c r="B1843" s="1">
        <v>3.4200000000000001E-2</v>
      </c>
      <c r="C1843" s="1">
        <v>1.0015000000000001</v>
      </c>
      <c r="D1843" s="1">
        <v>0</v>
      </c>
      <c r="E1843" s="1">
        <v>0</v>
      </c>
      <c r="F1843" s="1">
        <v>0</v>
      </c>
      <c r="G1843" s="1">
        <f t="shared" si="114"/>
        <v>8.9643080000000008</v>
      </c>
      <c r="H1843" s="1">
        <f t="shared" si="114"/>
        <v>0.4003150000000002</v>
      </c>
      <c r="I1843" s="1">
        <f t="shared" si="114"/>
        <v>13.366285499999981</v>
      </c>
      <c r="J1843" s="1">
        <f t="shared" si="115"/>
        <v>7.1844300000000292</v>
      </c>
      <c r="K1843" s="1">
        <f t="shared" si="116"/>
        <v>-4.3524349999998195</v>
      </c>
      <c r="L1843" s="1">
        <f t="shared" si="117"/>
        <v>-15.559695000000119</v>
      </c>
    </row>
    <row r="1844" spans="1:12" x14ac:dyDescent="0.3">
      <c r="A1844" s="1">
        <v>7.3000000000000001E-3</v>
      </c>
      <c r="B1844" s="1">
        <v>3.4200000000000001E-2</v>
      </c>
      <c r="C1844" s="1">
        <v>1.0015000000000001</v>
      </c>
      <c r="D1844" s="1">
        <v>0</v>
      </c>
      <c r="E1844" s="1">
        <v>0</v>
      </c>
      <c r="F1844" s="1">
        <v>0</v>
      </c>
      <c r="G1844" s="1">
        <f t="shared" si="114"/>
        <v>8.9643785000000005</v>
      </c>
      <c r="H1844" s="1">
        <f t="shared" si="114"/>
        <v>0.40065700000000021</v>
      </c>
      <c r="I1844" s="1">
        <f t="shared" si="114"/>
        <v>13.37630049999998</v>
      </c>
      <c r="J1844" s="1">
        <f t="shared" si="115"/>
        <v>7.1844300000000292</v>
      </c>
      <c r="K1844" s="1">
        <f t="shared" si="116"/>
        <v>-4.3524349999998195</v>
      </c>
      <c r="L1844" s="1">
        <f t="shared" si="117"/>
        <v>-15.559695000000119</v>
      </c>
    </row>
    <row r="1845" spans="1:12" x14ac:dyDescent="0.3">
      <c r="A1845" s="1">
        <v>7.3000000000000001E-3</v>
      </c>
      <c r="B1845" s="1">
        <v>3.5200000000000002E-2</v>
      </c>
      <c r="C1845" s="1">
        <v>1.0024</v>
      </c>
      <c r="D1845" s="1">
        <v>0</v>
      </c>
      <c r="E1845" s="1">
        <v>0</v>
      </c>
      <c r="F1845" s="1">
        <v>0</v>
      </c>
      <c r="G1845" s="1">
        <f t="shared" si="114"/>
        <v>8.9644515000000009</v>
      </c>
      <c r="H1845" s="1">
        <f t="shared" si="114"/>
        <v>0.40100400000000019</v>
      </c>
      <c r="I1845" s="1">
        <f t="shared" si="114"/>
        <v>13.38631999999998</v>
      </c>
      <c r="J1845" s="1">
        <f t="shared" si="115"/>
        <v>7.1844300000000292</v>
      </c>
      <c r="K1845" s="1">
        <f t="shared" si="116"/>
        <v>-4.3524349999998195</v>
      </c>
      <c r="L1845" s="1">
        <f t="shared" si="117"/>
        <v>-15.559695000000119</v>
      </c>
    </row>
    <row r="1846" spans="1:12" x14ac:dyDescent="0.3">
      <c r="A1846" s="1">
        <v>7.7999999999999996E-3</v>
      </c>
      <c r="B1846" s="1">
        <v>3.4200000000000001E-2</v>
      </c>
      <c r="C1846" s="1">
        <v>1.0024</v>
      </c>
      <c r="D1846" s="1">
        <v>0</v>
      </c>
      <c r="E1846" s="1">
        <v>0</v>
      </c>
      <c r="F1846" s="1">
        <v>0</v>
      </c>
      <c r="G1846" s="1">
        <f t="shared" si="114"/>
        <v>8.9645270000000004</v>
      </c>
      <c r="H1846" s="1">
        <f t="shared" si="114"/>
        <v>0.40135100000000018</v>
      </c>
      <c r="I1846" s="1">
        <f t="shared" si="114"/>
        <v>13.39634399999998</v>
      </c>
      <c r="J1846" s="1">
        <f t="shared" si="115"/>
        <v>7.1844300000000292</v>
      </c>
      <c r="K1846" s="1">
        <f t="shared" si="116"/>
        <v>-4.3524349999998195</v>
      </c>
      <c r="L1846" s="1">
        <f t="shared" si="117"/>
        <v>-15.559695000000119</v>
      </c>
    </row>
    <row r="1847" spans="1:12" x14ac:dyDescent="0.3">
      <c r="A1847" s="1">
        <v>6.7999999999999996E-3</v>
      </c>
      <c r="B1847" s="1">
        <v>3.4700000000000002E-2</v>
      </c>
      <c r="C1847" s="1">
        <v>1.0015000000000001</v>
      </c>
      <c r="D1847" s="1">
        <v>0</v>
      </c>
      <c r="E1847" s="1">
        <v>0</v>
      </c>
      <c r="F1847" s="1">
        <v>0</v>
      </c>
      <c r="G1847" s="1">
        <f t="shared" si="114"/>
        <v>8.9646000000000008</v>
      </c>
      <c r="H1847" s="1">
        <f t="shared" si="114"/>
        <v>0.40169550000000021</v>
      </c>
      <c r="I1847" s="1">
        <f t="shared" si="114"/>
        <v>13.40636349999998</v>
      </c>
      <c r="J1847" s="1">
        <f t="shared" si="115"/>
        <v>7.1844300000000292</v>
      </c>
      <c r="K1847" s="1">
        <f t="shared" si="116"/>
        <v>-4.3524349999998195</v>
      </c>
      <c r="L1847" s="1">
        <f t="shared" si="117"/>
        <v>-15.559695000000119</v>
      </c>
    </row>
    <row r="1848" spans="1:12" x14ac:dyDescent="0.3">
      <c r="A1848" s="1">
        <v>6.7999999999999996E-3</v>
      </c>
      <c r="B1848" s="1">
        <v>3.3700000000000001E-2</v>
      </c>
      <c r="C1848" s="1">
        <v>1.002</v>
      </c>
      <c r="D1848" s="1">
        <v>0</v>
      </c>
      <c r="E1848" s="1">
        <v>0</v>
      </c>
      <c r="F1848" s="1">
        <v>0</v>
      </c>
      <c r="G1848" s="1">
        <f t="shared" ref="G1848:G1911" si="118">(A1848+A1847)/100/2+G1847</f>
        <v>8.9646680000000014</v>
      </c>
      <c r="H1848" s="1">
        <f t="shared" ref="H1848:H1911" si="119">(B1848+B1847)/100/2+H1847</f>
        <v>0.40203750000000021</v>
      </c>
      <c r="I1848" s="1">
        <f t="shared" ref="I1848:I1911" si="120">(C1848+C1847)/100/2+I1847</f>
        <v>13.41638099999998</v>
      </c>
      <c r="J1848" s="1">
        <f t="shared" si="115"/>
        <v>7.1844300000000292</v>
      </c>
      <c r="K1848" s="1">
        <f t="shared" si="116"/>
        <v>-4.3524349999998195</v>
      </c>
      <c r="L1848" s="1">
        <f t="shared" si="117"/>
        <v>-15.559695000000119</v>
      </c>
    </row>
    <row r="1849" spans="1:12" x14ac:dyDescent="0.3">
      <c r="A1849" s="1">
        <v>6.7999999999999996E-3</v>
      </c>
      <c r="B1849" s="1">
        <v>3.27E-2</v>
      </c>
      <c r="C1849" s="1">
        <v>1.0009999999999999</v>
      </c>
      <c r="D1849" s="1">
        <v>0</v>
      </c>
      <c r="E1849" s="1">
        <v>0</v>
      </c>
      <c r="F1849" s="1">
        <v>0</v>
      </c>
      <c r="G1849" s="1">
        <f t="shared" si="118"/>
        <v>8.964736000000002</v>
      </c>
      <c r="H1849" s="1">
        <f t="shared" si="119"/>
        <v>0.40236950000000021</v>
      </c>
      <c r="I1849" s="1">
        <f t="shared" si="120"/>
        <v>13.426395999999979</v>
      </c>
      <c r="J1849" s="1">
        <f t="shared" si="115"/>
        <v>7.1844300000000292</v>
      </c>
      <c r="K1849" s="1">
        <f t="shared" si="116"/>
        <v>-4.3524349999998195</v>
      </c>
      <c r="L1849" s="1">
        <f t="shared" si="117"/>
        <v>-15.559695000000119</v>
      </c>
    </row>
    <row r="1850" spans="1:12" x14ac:dyDescent="0.3">
      <c r="A1850" s="1">
        <v>8.3000000000000001E-3</v>
      </c>
      <c r="B1850" s="1">
        <v>3.3700000000000001E-2</v>
      </c>
      <c r="C1850" s="1">
        <v>1.0015000000000001</v>
      </c>
      <c r="D1850" s="1">
        <v>0</v>
      </c>
      <c r="E1850" s="1">
        <v>0</v>
      </c>
      <c r="F1850" s="1">
        <v>0</v>
      </c>
      <c r="G1850" s="1">
        <f t="shared" si="118"/>
        <v>8.9648115000000015</v>
      </c>
      <c r="H1850" s="1">
        <f t="shared" si="119"/>
        <v>0.40270150000000021</v>
      </c>
      <c r="I1850" s="1">
        <f t="shared" si="120"/>
        <v>13.436408499999979</v>
      </c>
      <c r="J1850" s="1">
        <f t="shared" si="115"/>
        <v>7.1844300000000292</v>
      </c>
      <c r="K1850" s="1">
        <f t="shared" si="116"/>
        <v>-4.3524349999998195</v>
      </c>
      <c r="L1850" s="1">
        <f t="shared" si="117"/>
        <v>-15.559695000000119</v>
      </c>
    </row>
    <row r="1851" spans="1:12" x14ac:dyDescent="0.3">
      <c r="A1851" s="1">
        <v>8.3000000000000001E-3</v>
      </c>
      <c r="B1851" s="1">
        <v>3.4700000000000002E-2</v>
      </c>
      <c r="C1851" s="1">
        <v>1.0015000000000001</v>
      </c>
      <c r="D1851" s="1">
        <v>0</v>
      </c>
      <c r="E1851" s="1">
        <v>0</v>
      </c>
      <c r="F1851" s="1">
        <v>0</v>
      </c>
      <c r="G1851" s="1">
        <f t="shared" si="118"/>
        <v>8.9648945000000015</v>
      </c>
      <c r="H1851" s="1">
        <f t="shared" si="119"/>
        <v>0.40304350000000022</v>
      </c>
      <c r="I1851" s="1">
        <f t="shared" si="120"/>
        <v>13.446423499999979</v>
      </c>
      <c r="J1851" s="1">
        <f t="shared" si="115"/>
        <v>7.1844300000000292</v>
      </c>
      <c r="K1851" s="1">
        <f t="shared" si="116"/>
        <v>-4.3524349999998195</v>
      </c>
      <c r="L1851" s="1">
        <f t="shared" si="117"/>
        <v>-15.559695000000119</v>
      </c>
    </row>
    <row r="1852" spans="1:12" x14ac:dyDescent="0.3">
      <c r="A1852" s="1">
        <v>6.7999999999999996E-3</v>
      </c>
      <c r="B1852" s="1">
        <v>3.4200000000000001E-2</v>
      </c>
      <c r="C1852" s="1">
        <v>1.0024</v>
      </c>
      <c r="D1852" s="1">
        <v>0</v>
      </c>
      <c r="E1852" s="1">
        <v>0</v>
      </c>
      <c r="F1852" s="1">
        <v>0</v>
      </c>
      <c r="G1852" s="1">
        <f t="shared" si="118"/>
        <v>8.964970000000001</v>
      </c>
      <c r="H1852" s="1">
        <f t="shared" si="119"/>
        <v>0.40338800000000025</v>
      </c>
      <c r="I1852" s="1">
        <f t="shared" si="120"/>
        <v>13.456442999999979</v>
      </c>
      <c r="J1852" s="1">
        <f t="shared" si="115"/>
        <v>7.1844300000000292</v>
      </c>
      <c r="K1852" s="1">
        <f t="shared" si="116"/>
        <v>-4.3524349999998195</v>
      </c>
      <c r="L1852" s="1">
        <f t="shared" si="117"/>
        <v>-15.559695000000119</v>
      </c>
    </row>
    <row r="1853" spans="1:12" x14ac:dyDescent="0.3">
      <c r="A1853" s="1">
        <v>7.3000000000000001E-3</v>
      </c>
      <c r="B1853" s="1">
        <v>3.4200000000000001E-2</v>
      </c>
      <c r="C1853" s="1">
        <v>1.002</v>
      </c>
      <c r="D1853" s="1">
        <v>0</v>
      </c>
      <c r="E1853" s="1">
        <v>0</v>
      </c>
      <c r="F1853" s="1">
        <v>0</v>
      </c>
      <c r="G1853" s="1">
        <f t="shared" si="118"/>
        <v>8.9650405000000006</v>
      </c>
      <c r="H1853" s="1">
        <f t="shared" si="119"/>
        <v>0.40373000000000026</v>
      </c>
      <c r="I1853" s="1">
        <f t="shared" si="120"/>
        <v>13.466464999999978</v>
      </c>
      <c r="J1853" s="1">
        <f t="shared" si="115"/>
        <v>7.1844300000000292</v>
      </c>
      <c r="K1853" s="1">
        <f t="shared" si="116"/>
        <v>-4.3524349999998195</v>
      </c>
      <c r="L1853" s="1">
        <f t="shared" si="117"/>
        <v>-15.559695000000119</v>
      </c>
    </row>
    <row r="1854" spans="1:12" x14ac:dyDescent="0.3">
      <c r="A1854" s="1">
        <v>8.3000000000000001E-3</v>
      </c>
      <c r="B1854" s="1">
        <v>3.4700000000000002E-2</v>
      </c>
      <c r="C1854" s="1">
        <v>1.002</v>
      </c>
      <c r="D1854" s="1">
        <v>0</v>
      </c>
      <c r="E1854" s="1">
        <v>0</v>
      </c>
      <c r="F1854" s="1">
        <v>0</v>
      </c>
      <c r="G1854" s="1">
        <f t="shared" si="118"/>
        <v>8.9651185000000009</v>
      </c>
      <c r="H1854" s="1">
        <f t="shared" si="119"/>
        <v>0.40407450000000028</v>
      </c>
      <c r="I1854" s="1">
        <f t="shared" si="120"/>
        <v>13.476484999999979</v>
      </c>
      <c r="J1854" s="1">
        <f t="shared" si="115"/>
        <v>7.1844300000000292</v>
      </c>
      <c r="K1854" s="1">
        <f t="shared" si="116"/>
        <v>-4.3524349999998195</v>
      </c>
      <c r="L1854" s="1">
        <f t="shared" si="117"/>
        <v>-15.559695000000119</v>
      </c>
    </row>
    <row r="1855" spans="1:12" x14ac:dyDescent="0.3">
      <c r="A1855" s="1">
        <v>7.3000000000000001E-3</v>
      </c>
      <c r="B1855" s="1">
        <v>3.4200000000000001E-2</v>
      </c>
      <c r="C1855" s="1">
        <v>1.002</v>
      </c>
      <c r="D1855" s="1">
        <v>0</v>
      </c>
      <c r="E1855" s="1">
        <v>0</v>
      </c>
      <c r="F1855" s="1">
        <v>0</v>
      </c>
      <c r="G1855" s="1">
        <f t="shared" si="118"/>
        <v>8.9651965000000011</v>
      </c>
      <c r="H1855" s="1">
        <f t="shared" si="119"/>
        <v>0.40441900000000031</v>
      </c>
      <c r="I1855" s="1">
        <f t="shared" si="120"/>
        <v>13.48650499999998</v>
      </c>
      <c r="J1855" s="1">
        <f t="shared" si="115"/>
        <v>7.1844300000000292</v>
      </c>
      <c r="K1855" s="1">
        <f t="shared" si="116"/>
        <v>-4.3524349999998195</v>
      </c>
      <c r="L1855" s="1">
        <f t="shared" si="117"/>
        <v>-15.559695000000119</v>
      </c>
    </row>
    <row r="1856" spans="1:12" x14ac:dyDescent="0.3">
      <c r="A1856" s="1">
        <v>8.3000000000000001E-3</v>
      </c>
      <c r="B1856" s="1">
        <v>3.4200000000000001E-2</v>
      </c>
      <c r="C1856" s="1">
        <v>1.0009999999999999</v>
      </c>
      <c r="D1856" s="1">
        <v>0</v>
      </c>
      <c r="E1856" s="1">
        <v>0</v>
      </c>
      <c r="F1856" s="1">
        <v>0</v>
      </c>
      <c r="G1856" s="1">
        <f t="shared" si="118"/>
        <v>8.9652745000000014</v>
      </c>
      <c r="H1856" s="1">
        <f t="shared" si="119"/>
        <v>0.40476100000000031</v>
      </c>
      <c r="I1856" s="1">
        <f t="shared" si="120"/>
        <v>13.496519999999979</v>
      </c>
      <c r="J1856" s="1">
        <f t="shared" si="115"/>
        <v>7.1844300000000292</v>
      </c>
      <c r="K1856" s="1">
        <f t="shared" si="116"/>
        <v>-4.3524349999998195</v>
      </c>
      <c r="L1856" s="1">
        <f t="shared" si="117"/>
        <v>-15.559695000000119</v>
      </c>
    </row>
    <row r="1857" spans="1:12" x14ac:dyDescent="0.3">
      <c r="A1857" s="1">
        <v>7.7999999999999996E-3</v>
      </c>
      <c r="B1857" s="1">
        <v>3.4200000000000001E-2</v>
      </c>
      <c r="C1857" s="1">
        <v>1.0024</v>
      </c>
      <c r="D1857" s="1">
        <v>0</v>
      </c>
      <c r="E1857" s="1">
        <v>0</v>
      </c>
      <c r="F1857" s="1">
        <v>0</v>
      </c>
      <c r="G1857" s="1">
        <f t="shared" si="118"/>
        <v>8.9653550000000006</v>
      </c>
      <c r="H1857" s="1">
        <f t="shared" si="119"/>
        <v>0.40510300000000032</v>
      </c>
      <c r="I1857" s="1">
        <f t="shared" si="120"/>
        <v>13.506536999999978</v>
      </c>
      <c r="J1857" s="1">
        <f t="shared" si="115"/>
        <v>7.1844300000000292</v>
      </c>
      <c r="K1857" s="1">
        <f t="shared" si="116"/>
        <v>-4.3524349999998195</v>
      </c>
      <c r="L1857" s="1">
        <f t="shared" si="117"/>
        <v>-15.559695000000119</v>
      </c>
    </row>
    <row r="1858" spans="1:12" x14ac:dyDescent="0.3">
      <c r="A1858" s="1">
        <v>7.7999999999999996E-3</v>
      </c>
      <c r="B1858" s="1">
        <v>3.4700000000000002E-2</v>
      </c>
      <c r="C1858" s="1">
        <v>1.002</v>
      </c>
      <c r="D1858" s="1">
        <v>0</v>
      </c>
      <c r="E1858" s="1">
        <v>0</v>
      </c>
      <c r="F1858" s="1">
        <v>0</v>
      </c>
      <c r="G1858" s="1">
        <f t="shared" si="118"/>
        <v>8.9654330000000009</v>
      </c>
      <c r="H1858" s="1">
        <f t="shared" si="119"/>
        <v>0.40544750000000035</v>
      </c>
      <c r="I1858" s="1">
        <f t="shared" si="120"/>
        <v>13.516558999999978</v>
      </c>
      <c r="J1858" s="1">
        <f t="shared" si="115"/>
        <v>7.1844300000000292</v>
      </c>
      <c r="K1858" s="1">
        <f t="shared" si="116"/>
        <v>-4.3524349999998195</v>
      </c>
      <c r="L1858" s="1">
        <f t="shared" si="117"/>
        <v>-15.559695000000119</v>
      </c>
    </row>
    <row r="1859" spans="1:12" x14ac:dyDescent="0.3">
      <c r="A1859" s="1">
        <v>7.7999999999999996E-3</v>
      </c>
      <c r="B1859" s="1">
        <v>3.32E-2</v>
      </c>
      <c r="C1859" s="1">
        <v>1.0024</v>
      </c>
      <c r="D1859" s="1">
        <v>0</v>
      </c>
      <c r="E1859" s="1">
        <v>0</v>
      </c>
      <c r="F1859" s="1">
        <v>0</v>
      </c>
      <c r="G1859" s="1">
        <f t="shared" si="118"/>
        <v>8.9655110000000011</v>
      </c>
      <c r="H1859" s="1">
        <f t="shared" si="119"/>
        <v>0.40578700000000034</v>
      </c>
      <c r="I1859" s="1">
        <f t="shared" si="120"/>
        <v>13.526580999999977</v>
      </c>
      <c r="J1859" s="1">
        <f t="shared" si="115"/>
        <v>7.1844300000000292</v>
      </c>
      <c r="K1859" s="1">
        <f t="shared" si="116"/>
        <v>-4.3524349999998195</v>
      </c>
      <c r="L1859" s="1">
        <f t="shared" si="117"/>
        <v>-15.559695000000119</v>
      </c>
    </row>
    <row r="1860" spans="1:12" x14ac:dyDescent="0.3">
      <c r="A1860" s="1">
        <v>7.3000000000000001E-3</v>
      </c>
      <c r="B1860" s="1">
        <v>3.27E-2</v>
      </c>
      <c r="C1860" s="1">
        <v>1.0004999999999999</v>
      </c>
      <c r="D1860" s="1">
        <v>0</v>
      </c>
      <c r="E1860" s="1">
        <v>0</v>
      </c>
      <c r="F1860" s="1">
        <v>0</v>
      </c>
      <c r="G1860" s="1">
        <f t="shared" si="118"/>
        <v>8.9655865000000006</v>
      </c>
      <c r="H1860" s="1">
        <f t="shared" si="119"/>
        <v>0.40611650000000032</v>
      </c>
      <c r="I1860" s="1">
        <f t="shared" si="120"/>
        <v>13.536595499999978</v>
      </c>
      <c r="J1860" s="1">
        <f t="shared" ref="J1860:J1917" si="121">(D1860+D1859)/100/2+J1859</f>
        <v>7.1844300000000292</v>
      </c>
      <c r="K1860" s="1">
        <f t="shared" ref="K1860:K1917" si="122">(E1860+E1859)/100/2+K1859</f>
        <v>-4.3524349999998195</v>
      </c>
      <c r="L1860" s="1">
        <f t="shared" ref="L1860:L1917" si="123">(F1860+F1859)/100/2+L1859</f>
        <v>-15.559695000000119</v>
      </c>
    </row>
    <row r="1861" spans="1:12" x14ac:dyDescent="0.3">
      <c r="A1861" s="1">
        <v>7.3000000000000001E-3</v>
      </c>
      <c r="B1861" s="1">
        <v>3.4700000000000002E-2</v>
      </c>
      <c r="C1861" s="1">
        <v>1.002</v>
      </c>
      <c r="D1861" s="1">
        <v>0</v>
      </c>
      <c r="E1861" s="1">
        <v>0</v>
      </c>
      <c r="F1861" s="1">
        <v>0</v>
      </c>
      <c r="G1861" s="1">
        <f t="shared" si="118"/>
        <v>8.965659500000001</v>
      </c>
      <c r="H1861" s="1">
        <f t="shared" si="119"/>
        <v>0.4064535000000003</v>
      </c>
      <c r="I1861" s="1">
        <f t="shared" si="120"/>
        <v>13.546607999999978</v>
      </c>
      <c r="J1861" s="1">
        <f t="shared" si="121"/>
        <v>7.1844300000000292</v>
      </c>
      <c r="K1861" s="1">
        <f t="shared" si="122"/>
        <v>-4.3524349999998195</v>
      </c>
      <c r="L1861" s="1">
        <f t="shared" si="123"/>
        <v>-15.559695000000119</v>
      </c>
    </row>
    <row r="1862" spans="1:12" x14ac:dyDescent="0.3">
      <c r="A1862" s="1">
        <v>6.7999999999999996E-3</v>
      </c>
      <c r="B1862" s="1">
        <v>3.4200000000000001E-2</v>
      </c>
      <c r="C1862" s="1">
        <v>1.0015000000000001</v>
      </c>
      <c r="D1862" s="1">
        <v>0</v>
      </c>
      <c r="E1862" s="1">
        <v>0</v>
      </c>
      <c r="F1862" s="1">
        <v>0</v>
      </c>
      <c r="G1862" s="1">
        <f t="shared" si="118"/>
        <v>8.9657300000000006</v>
      </c>
      <c r="H1862" s="1">
        <f t="shared" si="119"/>
        <v>0.40679800000000033</v>
      </c>
      <c r="I1862" s="1">
        <f t="shared" si="120"/>
        <v>13.556625499999978</v>
      </c>
      <c r="J1862" s="1">
        <f t="shared" si="121"/>
        <v>7.1844300000000292</v>
      </c>
      <c r="K1862" s="1">
        <f t="shared" si="122"/>
        <v>-4.3524349999998195</v>
      </c>
      <c r="L1862" s="1">
        <f t="shared" si="123"/>
        <v>-15.559695000000119</v>
      </c>
    </row>
    <row r="1863" spans="1:12" x14ac:dyDescent="0.3">
      <c r="A1863" s="1">
        <v>8.3000000000000001E-3</v>
      </c>
      <c r="B1863" s="1">
        <v>3.4200000000000001E-2</v>
      </c>
      <c r="C1863" s="1">
        <v>1.0024</v>
      </c>
      <c r="D1863" s="1">
        <v>0</v>
      </c>
      <c r="E1863" s="1">
        <v>0</v>
      </c>
      <c r="F1863" s="1">
        <v>0</v>
      </c>
      <c r="G1863" s="1">
        <f t="shared" si="118"/>
        <v>8.9658055000000001</v>
      </c>
      <c r="H1863" s="1">
        <f t="shared" si="119"/>
        <v>0.40714000000000033</v>
      </c>
      <c r="I1863" s="1">
        <f t="shared" si="120"/>
        <v>13.566644999999978</v>
      </c>
      <c r="J1863" s="1">
        <f t="shared" si="121"/>
        <v>7.1844300000000292</v>
      </c>
      <c r="K1863" s="1">
        <f t="shared" si="122"/>
        <v>-4.3524349999998195</v>
      </c>
      <c r="L1863" s="1">
        <f t="shared" si="123"/>
        <v>-15.559695000000119</v>
      </c>
    </row>
    <row r="1864" spans="1:12" x14ac:dyDescent="0.3">
      <c r="A1864" s="1">
        <v>8.8000000000000005E-3</v>
      </c>
      <c r="B1864" s="1">
        <v>3.3700000000000001E-2</v>
      </c>
      <c r="C1864" s="1">
        <v>1.002</v>
      </c>
      <c r="D1864" s="1">
        <v>0</v>
      </c>
      <c r="E1864" s="1">
        <v>0</v>
      </c>
      <c r="F1864" s="1">
        <v>0</v>
      </c>
      <c r="G1864" s="1">
        <f t="shared" si="118"/>
        <v>8.9658910000000009</v>
      </c>
      <c r="H1864" s="1">
        <f t="shared" si="119"/>
        <v>0.40747950000000033</v>
      </c>
      <c r="I1864" s="1">
        <f t="shared" si="120"/>
        <v>13.576666999999977</v>
      </c>
      <c r="J1864" s="1">
        <f t="shared" si="121"/>
        <v>7.1844300000000292</v>
      </c>
      <c r="K1864" s="1">
        <f t="shared" si="122"/>
        <v>-4.3524349999998195</v>
      </c>
      <c r="L1864" s="1">
        <f t="shared" si="123"/>
        <v>-15.559695000000119</v>
      </c>
    </row>
    <row r="1865" spans="1:12" x14ac:dyDescent="0.3">
      <c r="A1865" s="1">
        <v>8.3000000000000001E-3</v>
      </c>
      <c r="B1865" s="1">
        <v>3.4200000000000001E-2</v>
      </c>
      <c r="C1865" s="1">
        <v>1.0024</v>
      </c>
      <c r="D1865" s="1">
        <v>0</v>
      </c>
      <c r="E1865" s="1">
        <v>0</v>
      </c>
      <c r="F1865" s="1">
        <v>0</v>
      </c>
      <c r="G1865" s="1">
        <f t="shared" si="118"/>
        <v>8.9659765000000018</v>
      </c>
      <c r="H1865" s="1">
        <f t="shared" si="119"/>
        <v>0.40781900000000032</v>
      </c>
      <c r="I1865" s="1">
        <f t="shared" si="120"/>
        <v>13.586688999999977</v>
      </c>
      <c r="J1865" s="1">
        <f t="shared" si="121"/>
        <v>7.1844300000000292</v>
      </c>
      <c r="K1865" s="1">
        <f t="shared" si="122"/>
        <v>-4.3524349999998195</v>
      </c>
      <c r="L1865" s="1">
        <f t="shared" si="123"/>
        <v>-15.559695000000119</v>
      </c>
    </row>
    <row r="1866" spans="1:12" x14ac:dyDescent="0.3">
      <c r="A1866" s="1">
        <v>8.8000000000000005E-3</v>
      </c>
      <c r="B1866" s="1">
        <v>3.32E-2</v>
      </c>
      <c r="C1866" s="1">
        <v>1.0024</v>
      </c>
      <c r="D1866" s="1">
        <v>0</v>
      </c>
      <c r="E1866" s="1">
        <v>0</v>
      </c>
      <c r="F1866" s="1">
        <v>0</v>
      </c>
      <c r="G1866" s="1">
        <f t="shared" si="118"/>
        <v>8.9660620000000026</v>
      </c>
      <c r="H1866" s="1">
        <f t="shared" si="119"/>
        <v>0.4081560000000003</v>
      </c>
      <c r="I1866" s="1">
        <f t="shared" si="120"/>
        <v>13.596712999999976</v>
      </c>
      <c r="J1866" s="1">
        <f t="shared" si="121"/>
        <v>7.1844300000000292</v>
      </c>
      <c r="K1866" s="1">
        <f t="shared" si="122"/>
        <v>-4.3524349999998195</v>
      </c>
      <c r="L1866" s="1">
        <f t="shared" si="123"/>
        <v>-15.559695000000119</v>
      </c>
    </row>
    <row r="1867" spans="1:12" x14ac:dyDescent="0.3">
      <c r="A1867" s="1">
        <v>6.7999999999999996E-3</v>
      </c>
      <c r="B1867" s="1">
        <v>3.4700000000000002E-2</v>
      </c>
      <c r="C1867" s="1">
        <v>1.0034000000000001</v>
      </c>
      <c r="D1867" s="1">
        <v>0</v>
      </c>
      <c r="E1867" s="1">
        <v>0</v>
      </c>
      <c r="F1867" s="1">
        <v>0</v>
      </c>
      <c r="G1867" s="1">
        <f t="shared" si="118"/>
        <v>8.9661400000000029</v>
      </c>
      <c r="H1867" s="1">
        <f t="shared" si="119"/>
        <v>0.40849550000000029</v>
      </c>
      <c r="I1867" s="1">
        <f t="shared" si="120"/>
        <v>13.606741999999976</v>
      </c>
      <c r="J1867" s="1">
        <f t="shared" si="121"/>
        <v>7.1844300000000292</v>
      </c>
      <c r="K1867" s="1">
        <f t="shared" si="122"/>
        <v>-4.3524349999998195</v>
      </c>
      <c r="L1867" s="1">
        <f t="shared" si="123"/>
        <v>-15.559695000000119</v>
      </c>
    </row>
    <row r="1868" spans="1:12" x14ac:dyDescent="0.3">
      <c r="A1868" s="1">
        <v>7.3000000000000001E-3</v>
      </c>
      <c r="B1868" s="1">
        <v>3.4200000000000001E-2</v>
      </c>
      <c r="C1868" s="1">
        <v>1.0024</v>
      </c>
      <c r="D1868" s="1">
        <v>0</v>
      </c>
      <c r="E1868" s="1">
        <v>0</v>
      </c>
      <c r="F1868" s="1">
        <v>0</v>
      </c>
      <c r="G1868" s="1">
        <f t="shared" si="118"/>
        <v>8.9662105000000025</v>
      </c>
      <c r="H1868" s="1">
        <f t="shared" si="119"/>
        <v>0.40884000000000031</v>
      </c>
      <c r="I1868" s="1">
        <f t="shared" si="120"/>
        <v>13.616770999999975</v>
      </c>
      <c r="J1868" s="1">
        <f t="shared" si="121"/>
        <v>7.1844300000000292</v>
      </c>
      <c r="K1868" s="1">
        <f t="shared" si="122"/>
        <v>-4.3524349999998195</v>
      </c>
      <c r="L1868" s="1">
        <f t="shared" si="123"/>
        <v>-15.559695000000119</v>
      </c>
    </row>
    <row r="1869" spans="1:12" x14ac:dyDescent="0.3">
      <c r="A1869" s="1">
        <v>7.7999999999999996E-3</v>
      </c>
      <c r="B1869" s="1">
        <v>3.2199999999999999E-2</v>
      </c>
      <c r="C1869" s="1">
        <v>1.002</v>
      </c>
      <c r="D1869" s="1">
        <v>0</v>
      </c>
      <c r="E1869" s="1">
        <v>0</v>
      </c>
      <c r="F1869" s="1">
        <v>0</v>
      </c>
      <c r="G1869" s="1">
        <f t="shared" si="118"/>
        <v>8.966286000000002</v>
      </c>
      <c r="H1869" s="1">
        <f t="shared" si="119"/>
        <v>0.40917200000000031</v>
      </c>
      <c r="I1869" s="1">
        <f t="shared" si="120"/>
        <v>13.626792999999974</v>
      </c>
      <c r="J1869" s="1">
        <f t="shared" si="121"/>
        <v>7.1844300000000292</v>
      </c>
      <c r="K1869" s="1">
        <f t="shared" si="122"/>
        <v>-4.3524349999998195</v>
      </c>
      <c r="L1869" s="1">
        <f t="shared" si="123"/>
        <v>-15.559695000000119</v>
      </c>
    </row>
    <row r="1870" spans="1:12" x14ac:dyDescent="0.3">
      <c r="A1870" s="1">
        <v>8.3000000000000001E-3</v>
      </c>
      <c r="B1870" s="1">
        <v>3.3700000000000001E-2</v>
      </c>
      <c r="C1870" s="1">
        <v>1.002</v>
      </c>
      <c r="D1870" s="1">
        <v>0</v>
      </c>
      <c r="E1870" s="1">
        <v>0</v>
      </c>
      <c r="F1870" s="1">
        <v>0</v>
      </c>
      <c r="G1870" s="1">
        <f t="shared" si="118"/>
        <v>8.9663665000000012</v>
      </c>
      <c r="H1870" s="1">
        <f t="shared" si="119"/>
        <v>0.4095015000000003</v>
      </c>
      <c r="I1870" s="1">
        <f t="shared" si="120"/>
        <v>13.636812999999975</v>
      </c>
      <c r="J1870" s="1">
        <f t="shared" si="121"/>
        <v>7.1844300000000292</v>
      </c>
      <c r="K1870" s="1">
        <f t="shared" si="122"/>
        <v>-4.3524349999998195</v>
      </c>
      <c r="L1870" s="1">
        <f t="shared" si="123"/>
        <v>-15.559695000000119</v>
      </c>
    </row>
    <row r="1871" spans="1:12" x14ac:dyDescent="0.3">
      <c r="A1871" s="1">
        <v>8.8000000000000005E-3</v>
      </c>
      <c r="B1871" s="1">
        <v>3.32E-2</v>
      </c>
      <c r="C1871" s="1">
        <v>1.0028999999999999</v>
      </c>
      <c r="D1871" s="1">
        <v>0</v>
      </c>
      <c r="E1871" s="1">
        <v>0</v>
      </c>
      <c r="F1871" s="1">
        <v>0</v>
      </c>
      <c r="G1871" s="1">
        <f t="shared" si="118"/>
        <v>8.9664520000000021</v>
      </c>
      <c r="H1871" s="1">
        <f t="shared" si="119"/>
        <v>0.40983600000000031</v>
      </c>
      <c r="I1871" s="1">
        <f t="shared" si="120"/>
        <v>13.646837499999975</v>
      </c>
      <c r="J1871" s="1">
        <f t="shared" si="121"/>
        <v>7.1844300000000292</v>
      </c>
      <c r="K1871" s="1">
        <f t="shared" si="122"/>
        <v>-4.3524349999998195</v>
      </c>
      <c r="L1871" s="1">
        <f t="shared" si="123"/>
        <v>-15.559695000000119</v>
      </c>
    </row>
    <row r="1872" spans="1:12" x14ac:dyDescent="0.3">
      <c r="A1872" s="1">
        <v>6.3E-3</v>
      </c>
      <c r="B1872" s="1">
        <v>3.5200000000000002E-2</v>
      </c>
      <c r="C1872" s="1">
        <v>1.0028999999999999</v>
      </c>
      <c r="D1872" s="1">
        <v>0</v>
      </c>
      <c r="E1872" s="1">
        <v>0</v>
      </c>
      <c r="F1872" s="1">
        <v>0</v>
      </c>
      <c r="G1872" s="1">
        <f t="shared" si="118"/>
        <v>8.9665275000000015</v>
      </c>
      <c r="H1872" s="1">
        <f t="shared" si="119"/>
        <v>0.41017800000000032</v>
      </c>
      <c r="I1872" s="1">
        <f t="shared" si="120"/>
        <v>13.656866499999975</v>
      </c>
      <c r="J1872" s="1">
        <f t="shared" si="121"/>
        <v>7.1844300000000292</v>
      </c>
      <c r="K1872" s="1">
        <f t="shared" si="122"/>
        <v>-4.3524349999998195</v>
      </c>
      <c r="L1872" s="1">
        <f t="shared" si="123"/>
        <v>-15.559695000000119</v>
      </c>
    </row>
    <row r="1873" spans="1:12" x14ac:dyDescent="0.3">
      <c r="A1873" s="1">
        <v>7.7999999999999996E-3</v>
      </c>
      <c r="B1873" s="1">
        <v>3.27E-2</v>
      </c>
      <c r="C1873" s="1">
        <v>1.0028999999999999</v>
      </c>
      <c r="D1873" s="1">
        <v>0</v>
      </c>
      <c r="E1873" s="1">
        <v>0</v>
      </c>
      <c r="F1873" s="1">
        <v>0</v>
      </c>
      <c r="G1873" s="1">
        <f t="shared" si="118"/>
        <v>8.9665980000000012</v>
      </c>
      <c r="H1873" s="1">
        <f t="shared" si="119"/>
        <v>0.41051750000000031</v>
      </c>
      <c r="I1873" s="1">
        <f t="shared" si="120"/>
        <v>13.666895499999974</v>
      </c>
      <c r="J1873" s="1">
        <f t="shared" si="121"/>
        <v>7.1844300000000292</v>
      </c>
      <c r="K1873" s="1">
        <f t="shared" si="122"/>
        <v>-4.3524349999998195</v>
      </c>
      <c r="L1873" s="1">
        <f t="shared" si="123"/>
        <v>-15.559695000000119</v>
      </c>
    </row>
    <row r="1874" spans="1:12" x14ac:dyDescent="0.3">
      <c r="A1874" s="1">
        <v>7.7999999999999996E-3</v>
      </c>
      <c r="B1874" s="1">
        <v>3.4200000000000001E-2</v>
      </c>
      <c r="C1874" s="1">
        <v>1.002</v>
      </c>
      <c r="D1874" s="1">
        <v>0</v>
      </c>
      <c r="E1874" s="1">
        <v>0</v>
      </c>
      <c r="F1874" s="1">
        <v>0</v>
      </c>
      <c r="G1874" s="1">
        <f t="shared" si="118"/>
        <v>8.9666760000000014</v>
      </c>
      <c r="H1874" s="1">
        <f t="shared" si="119"/>
        <v>0.41085200000000033</v>
      </c>
      <c r="I1874" s="1">
        <f t="shared" si="120"/>
        <v>13.676919999999974</v>
      </c>
      <c r="J1874" s="1">
        <f t="shared" si="121"/>
        <v>7.1844300000000292</v>
      </c>
      <c r="K1874" s="1">
        <f t="shared" si="122"/>
        <v>-4.3524349999998195</v>
      </c>
      <c r="L1874" s="1">
        <f t="shared" si="123"/>
        <v>-15.559695000000119</v>
      </c>
    </row>
    <row r="1875" spans="1:12" x14ac:dyDescent="0.3">
      <c r="A1875" s="1">
        <v>7.7999999999999996E-3</v>
      </c>
      <c r="B1875" s="1">
        <v>3.27E-2</v>
      </c>
      <c r="C1875" s="1">
        <v>1.0015000000000001</v>
      </c>
      <c r="D1875" s="1">
        <v>0</v>
      </c>
      <c r="E1875" s="1">
        <v>0</v>
      </c>
      <c r="F1875" s="1">
        <v>0</v>
      </c>
      <c r="G1875" s="1">
        <f t="shared" si="118"/>
        <v>8.9667540000000017</v>
      </c>
      <c r="H1875" s="1">
        <f t="shared" si="119"/>
        <v>0.41118650000000034</v>
      </c>
      <c r="I1875" s="1">
        <f t="shared" si="120"/>
        <v>13.686937499999974</v>
      </c>
      <c r="J1875" s="1">
        <f t="shared" si="121"/>
        <v>7.1844300000000292</v>
      </c>
      <c r="K1875" s="1">
        <f t="shared" si="122"/>
        <v>-4.3524349999998195</v>
      </c>
      <c r="L1875" s="1">
        <f t="shared" si="123"/>
        <v>-15.559695000000119</v>
      </c>
    </row>
    <row r="1876" spans="1:12" x14ac:dyDescent="0.3">
      <c r="A1876" s="1">
        <v>7.3000000000000001E-3</v>
      </c>
      <c r="B1876" s="1">
        <v>3.3700000000000001E-2</v>
      </c>
      <c r="C1876" s="1">
        <v>1.002</v>
      </c>
      <c r="D1876" s="1">
        <v>0</v>
      </c>
      <c r="E1876" s="1">
        <v>0</v>
      </c>
      <c r="F1876" s="1">
        <v>0</v>
      </c>
      <c r="G1876" s="1">
        <f t="shared" si="118"/>
        <v>8.9668295000000011</v>
      </c>
      <c r="H1876" s="1">
        <f t="shared" si="119"/>
        <v>0.41151850000000034</v>
      </c>
      <c r="I1876" s="1">
        <f t="shared" si="120"/>
        <v>13.696954999999974</v>
      </c>
      <c r="J1876" s="1">
        <f t="shared" si="121"/>
        <v>7.1844300000000292</v>
      </c>
      <c r="K1876" s="1">
        <f t="shared" si="122"/>
        <v>-4.3524349999998195</v>
      </c>
      <c r="L1876" s="1">
        <f t="shared" si="123"/>
        <v>-15.559695000000119</v>
      </c>
    </row>
    <row r="1877" spans="1:12" x14ac:dyDescent="0.3">
      <c r="A1877" s="1">
        <v>7.3000000000000001E-3</v>
      </c>
      <c r="B1877" s="1">
        <v>3.4200000000000001E-2</v>
      </c>
      <c r="C1877" s="1">
        <v>1.0015000000000001</v>
      </c>
      <c r="D1877" s="1">
        <v>0</v>
      </c>
      <c r="E1877" s="1">
        <v>0</v>
      </c>
      <c r="F1877" s="1">
        <v>0</v>
      </c>
      <c r="G1877" s="1">
        <f t="shared" si="118"/>
        <v>8.9669025000000016</v>
      </c>
      <c r="H1877" s="1">
        <f t="shared" si="119"/>
        <v>0.41185800000000033</v>
      </c>
      <c r="I1877" s="1">
        <f t="shared" si="120"/>
        <v>13.706972499999974</v>
      </c>
      <c r="J1877" s="1">
        <f t="shared" si="121"/>
        <v>7.1844300000000292</v>
      </c>
      <c r="K1877" s="1">
        <f t="shared" si="122"/>
        <v>-4.3524349999998195</v>
      </c>
      <c r="L1877" s="1">
        <f t="shared" si="123"/>
        <v>-15.559695000000119</v>
      </c>
    </row>
    <row r="1878" spans="1:12" x14ac:dyDescent="0.3">
      <c r="A1878" s="1">
        <v>7.7999999999999996E-3</v>
      </c>
      <c r="B1878" s="1">
        <v>3.3700000000000001E-2</v>
      </c>
      <c r="C1878" s="1">
        <v>1.0034000000000001</v>
      </c>
      <c r="D1878" s="1">
        <v>0</v>
      </c>
      <c r="E1878" s="1">
        <v>0</v>
      </c>
      <c r="F1878" s="1">
        <v>0</v>
      </c>
      <c r="G1878" s="1">
        <f t="shared" si="118"/>
        <v>8.966978000000001</v>
      </c>
      <c r="H1878" s="1">
        <f t="shared" si="119"/>
        <v>0.41219750000000033</v>
      </c>
      <c r="I1878" s="1">
        <f t="shared" si="120"/>
        <v>13.716996999999974</v>
      </c>
      <c r="J1878" s="1">
        <f t="shared" si="121"/>
        <v>7.1844300000000292</v>
      </c>
      <c r="K1878" s="1">
        <f t="shared" si="122"/>
        <v>-4.3524349999998195</v>
      </c>
      <c r="L1878" s="1">
        <f t="shared" si="123"/>
        <v>-15.559695000000119</v>
      </c>
    </row>
    <row r="1879" spans="1:12" x14ac:dyDescent="0.3">
      <c r="A1879" s="1">
        <v>7.3000000000000001E-3</v>
      </c>
      <c r="B1879" s="1">
        <v>3.32E-2</v>
      </c>
      <c r="C1879" s="1">
        <v>1.0028999999999999</v>
      </c>
      <c r="D1879" s="1">
        <v>0</v>
      </c>
      <c r="E1879" s="1">
        <v>0</v>
      </c>
      <c r="F1879" s="1">
        <v>0</v>
      </c>
      <c r="G1879" s="1">
        <f t="shared" si="118"/>
        <v>8.9670535000000005</v>
      </c>
      <c r="H1879" s="1">
        <f t="shared" si="119"/>
        <v>0.41253200000000034</v>
      </c>
      <c r="I1879" s="1">
        <f t="shared" si="120"/>
        <v>13.727028499999975</v>
      </c>
      <c r="J1879" s="1">
        <f t="shared" si="121"/>
        <v>7.1844300000000292</v>
      </c>
      <c r="K1879" s="1">
        <f t="shared" si="122"/>
        <v>-4.3524349999998195</v>
      </c>
      <c r="L1879" s="1">
        <f t="shared" si="123"/>
        <v>-15.559695000000119</v>
      </c>
    </row>
    <row r="1880" spans="1:12" x14ac:dyDescent="0.3">
      <c r="A1880" s="1">
        <v>8.3000000000000001E-3</v>
      </c>
      <c r="B1880" s="1">
        <v>3.3700000000000001E-2</v>
      </c>
      <c r="C1880" s="1">
        <v>1.002</v>
      </c>
      <c r="D1880" s="1">
        <v>0</v>
      </c>
      <c r="E1880" s="1">
        <v>0</v>
      </c>
      <c r="F1880" s="1">
        <v>0</v>
      </c>
      <c r="G1880" s="1">
        <f t="shared" si="118"/>
        <v>8.9671315000000007</v>
      </c>
      <c r="H1880" s="1">
        <f t="shared" si="119"/>
        <v>0.41286650000000036</v>
      </c>
      <c r="I1880" s="1">
        <f t="shared" si="120"/>
        <v>13.737052999999975</v>
      </c>
      <c r="J1880" s="1">
        <f t="shared" si="121"/>
        <v>7.1844300000000292</v>
      </c>
      <c r="K1880" s="1">
        <f t="shared" si="122"/>
        <v>-4.3524349999998195</v>
      </c>
      <c r="L1880" s="1">
        <f t="shared" si="123"/>
        <v>-15.559695000000119</v>
      </c>
    </row>
    <row r="1881" spans="1:12" x14ac:dyDescent="0.3">
      <c r="A1881" s="1">
        <v>6.7999999999999996E-3</v>
      </c>
      <c r="B1881" s="1">
        <v>3.27E-2</v>
      </c>
      <c r="C1881" s="1">
        <v>1.0024</v>
      </c>
      <c r="D1881" s="1">
        <v>0</v>
      </c>
      <c r="E1881" s="1">
        <v>0</v>
      </c>
      <c r="F1881" s="1">
        <v>0</v>
      </c>
      <c r="G1881" s="1">
        <f t="shared" si="118"/>
        <v>8.9672070000000001</v>
      </c>
      <c r="H1881" s="1">
        <f t="shared" si="119"/>
        <v>0.41319850000000036</v>
      </c>
      <c r="I1881" s="1">
        <f t="shared" si="120"/>
        <v>13.747074999999974</v>
      </c>
      <c r="J1881" s="1">
        <f t="shared" si="121"/>
        <v>7.1844300000000292</v>
      </c>
      <c r="K1881" s="1">
        <f t="shared" si="122"/>
        <v>-4.3524349999998195</v>
      </c>
      <c r="L1881" s="1">
        <f t="shared" si="123"/>
        <v>-15.559695000000119</v>
      </c>
    </row>
    <row r="1882" spans="1:12" x14ac:dyDescent="0.3">
      <c r="A1882" s="1">
        <v>6.7999999999999996E-3</v>
      </c>
      <c r="B1882" s="1">
        <v>3.27E-2</v>
      </c>
      <c r="C1882" s="1">
        <v>1.0015000000000001</v>
      </c>
      <c r="D1882" s="1">
        <v>0</v>
      </c>
      <c r="E1882" s="1">
        <v>0</v>
      </c>
      <c r="F1882" s="1">
        <v>0</v>
      </c>
      <c r="G1882" s="1">
        <f t="shared" si="118"/>
        <v>8.9672750000000008</v>
      </c>
      <c r="H1882" s="1">
        <f t="shared" si="119"/>
        <v>0.41352550000000038</v>
      </c>
      <c r="I1882" s="1">
        <f t="shared" si="120"/>
        <v>13.757094499999974</v>
      </c>
      <c r="J1882" s="1">
        <f t="shared" si="121"/>
        <v>7.1844300000000292</v>
      </c>
      <c r="K1882" s="1">
        <f t="shared" si="122"/>
        <v>-4.3524349999998195</v>
      </c>
      <c r="L1882" s="1">
        <f t="shared" si="123"/>
        <v>-15.559695000000119</v>
      </c>
    </row>
    <row r="1883" spans="1:12" x14ac:dyDescent="0.3">
      <c r="A1883" s="1">
        <v>7.7999999999999996E-3</v>
      </c>
      <c r="B1883" s="1">
        <v>3.4200000000000001E-2</v>
      </c>
      <c r="C1883" s="1">
        <v>1.0024</v>
      </c>
      <c r="D1883" s="1">
        <v>0</v>
      </c>
      <c r="E1883" s="1">
        <v>0</v>
      </c>
      <c r="F1883" s="1">
        <v>0</v>
      </c>
      <c r="G1883" s="1">
        <f t="shared" si="118"/>
        <v>8.9673480000000012</v>
      </c>
      <c r="H1883" s="1">
        <f t="shared" si="119"/>
        <v>0.41386000000000039</v>
      </c>
      <c r="I1883" s="1">
        <f t="shared" si="120"/>
        <v>13.767113999999975</v>
      </c>
      <c r="J1883" s="1">
        <f t="shared" si="121"/>
        <v>7.1844300000000292</v>
      </c>
      <c r="K1883" s="1">
        <f t="shared" si="122"/>
        <v>-4.3524349999998195</v>
      </c>
      <c r="L1883" s="1">
        <f t="shared" si="123"/>
        <v>-15.559695000000119</v>
      </c>
    </row>
    <row r="1884" spans="1:12" x14ac:dyDescent="0.3">
      <c r="A1884" s="1">
        <v>8.3000000000000001E-3</v>
      </c>
      <c r="B1884" s="1">
        <v>3.5200000000000002E-2</v>
      </c>
      <c r="C1884" s="1">
        <v>1.0015000000000001</v>
      </c>
      <c r="D1884" s="1">
        <v>0</v>
      </c>
      <c r="E1884" s="1">
        <v>0</v>
      </c>
      <c r="F1884" s="1">
        <v>0</v>
      </c>
      <c r="G1884" s="1">
        <f t="shared" si="118"/>
        <v>8.9674285000000005</v>
      </c>
      <c r="H1884" s="1">
        <f t="shared" si="119"/>
        <v>0.41420700000000038</v>
      </c>
      <c r="I1884" s="1">
        <f t="shared" si="120"/>
        <v>13.777133499999975</v>
      </c>
      <c r="J1884" s="1">
        <f t="shared" si="121"/>
        <v>7.1844300000000292</v>
      </c>
      <c r="K1884" s="1">
        <f t="shared" si="122"/>
        <v>-4.3524349999998195</v>
      </c>
      <c r="L1884" s="1">
        <f t="shared" si="123"/>
        <v>-15.559695000000119</v>
      </c>
    </row>
    <row r="1885" spans="1:12" x14ac:dyDescent="0.3">
      <c r="A1885" s="1">
        <v>7.7999999999999996E-3</v>
      </c>
      <c r="B1885" s="1">
        <v>3.4700000000000002E-2</v>
      </c>
      <c r="C1885" s="1">
        <v>1.0015000000000001</v>
      </c>
      <c r="D1885" s="1">
        <v>0</v>
      </c>
      <c r="E1885" s="1">
        <v>0</v>
      </c>
      <c r="F1885" s="1">
        <v>0</v>
      </c>
      <c r="G1885" s="1">
        <f t="shared" si="118"/>
        <v>8.9675089999999997</v>
      </c>
      <c r="H1885" s="1">
        <f t="shared" si="119"/>
        <v>0.41455650000000038</v>
      </c>
      <c r="I1885" s="1">
        <f t="shared" si="120"/>
        <v>13.787148499999974</v>
      </c>
      <c r="J1885" s="1">
        <f t="shared" si="121"/>
        <v>7.1844300000000292</v>
      </c>
      <c r="K1885" s="1">
        <f t="shared" si="122"/>
        <v>-4.3524349999998195</v>
      </c>
      <c r="L1885" s="1">
        <f t="shared" si="123"/>
        <v>-15.559695000000119</v>
      </c>
    </row>
    <row r="1886" spans="1:12" x14ac:dyDescent="0.3">
      <c r="A1886" s="1">
        <v>7.3000000000000001E-3</v>
      </c>
      <c r="B1886" s="1">
        <v>3.3700000000000001E-2</v>
      </c>
      <c r="C1886" s="1">
        <v>1.002</v>
      </c>
      <c r="D1886" s="1">
        <v>0</v>
      </c>
      <c r="E1886" s="1">
        <v>0</v>
      </c>
      <c r="F1886" s="1">
        <v>0</v>
      </c>
      <c r="G1886" s="1">
        <f t="shared" si="118"/>
        <v>8.9675844999999992</v>
      </c>
      <c r="H1886" s="1">
        <f t="shared" si="119"/>
        <v>0.41489850000000039</v>
      </c>
      <c r="I1886" s="1">
        <f t="shared" si="120"/>
        <v>13.797165999999974</v>
      </c>
      <c r="J1886" s="1">
        <f t="shared" si="121"/>
        <v>7.1844300000000292</v>
      </c>
      <c r="K1886" s="1">
        <f t="shared" si="122"/>
        <v>-4.3524349999998195</v>
      </c>
      <c r="L1886" s="1">
        <f t="shared" si="123"/>
        <v>-15.559695000000119</v>
      </c>
    </row>
    <row r="1887" spans="1:12" x14ac:dyDescent="0.3">
      <c r="A1887" s="1">
        <v>8.8000000000000005E-3</v>
      </c>
      <c r="B1887" s="1">
        <v>3.3700000000000001E-2</v>
      </c>
      <c r="C1887" s="1">
        <v>1</v>
      </c>
      <c r="D1887" s="1">
        <v>0</v>
      </c>
      <c r="E1887" s="1">
        <v>0</v>
      </c>
      <c r="F1887" s="1">
        <v>0</v>
      </c>
      <c r="G1887" s="1">
        <f t="shared" si="118"/>
        <v>8.9676649999999984</v>
      </c>
      <c r="H1887" s="1">
        <f t="shared" si="119"/>
        <v>0.41523550000000037</v>
      </c>
      <c r="I1887" s="1">
        <f t="shared" si="120"/>
        <v>13.807175999999973</v>
      </c>
      <c r="J1887" s="1">
        <f t="shared" si="121"/>
        <v>7.1844300000000292</v>
      </c>
      <c r="K1887" s="1">
        <f t="shared" si="122"/>
        <v>-4.3524349999998195</v>
      </c>
      <c r="L1887" s="1">
        <f t="shared" si="123"/>
        <v>-15.559695000000119</v>
      </c>
    </row>
    <row r="1888" spans="1:12" x14ac:dyDescent="0.3">
      <c r="A1888" s="1">
        <v>6.7999999999999996E-3</v>
      </c>
      <c r="B1888" s="1">
        <v>3.4700000000000002E-2</v>
      </c>
      <c r="C1888" s="1">
        <v>1.0028999999999999</v>
      </c>
      <c r="D1888" s="1">
        <v>0</v>
      </c>
      <c r="E1888" s="1">
        <v>0</v>
      </c>
      <c r="F1888" s="1">
        <v>0</v>
      </c>
      <c r="G1888" s="1">
        <f t="shared" si="118"/>
        <v>8.9677429999999987</v>
      </c>
      <c r="H1888" s="1">
        <f t="shared" si="119"/>
        <v>0.41557750000000038</v>
      </c>
      <c r="I1888" s="1">
        <f t="shared" si="120"/>
        <v>13.817190499999974</v>
      </c>
      <c r="J1888" s="1">
        <f t="shared" si="121"/>
        <v>7.1844300000000292</v>
      </c>
      <c r="K1888" s="1">
        <f t="shared" si="122"/>
        <v>-4.3524349999998195</v>
      </c>
      <c r="L1888" s="1">
        <f t="shared" si="123"/>
        <v>-15.559695000000119</v>
      </c>
    </row>
    <row r="1889" spans="1:12" x14ac:dyDescent="0.3">
      <c r="A1889" s="1">
        <v>8.3000000000000001E-3</v>
      </c>
      <c r="B1889" s="1">
        <v>3.4200000000000001E-2</v>
      </c>
      <c r="C1889" s="1">
        <v>1.0015000000000001</v>
      </c>
      <c r="D1889" s="1">
        <v>0</v>
      </c>
      <c r="E1889" s="1">
        <v>0</v>
      </c>
      <c r="F1889" s="1">
        <v>0</v>
      </c>
      <c r="G1889" s="1">
        <f t="shared" si="118"/>
        <v>8.9678184999999981</v>
      </c>
      <c r="H1889" s="1">
        <f t="shared" si="119"/>
        <v>0.4159220000000004</v>
      </c>
      <c r="I1889" s="1">
        <f t="shared" si="120"/>
        <v>13.827212499999973</v>
      </c>
      <c r="J1889" s="1">
        <f t="shared" si="121"/>
        <v>7.1844300000000292</v>
      </c>
      <c r="K1889" s="1">
        <f t="shared" si="122"/>
        <v>-4.3524349999998195</v>
      </c>
      <c r="L1889" s="1">
        <f t="shared" si="123"/>
        <v>-15.559695000000119</v>
      </c>
    </row>
    <row r="1890" spans="1:12" x14ac:dyDescent="0.3">
      <c r="A1890" s="1">
        <v>7.3000000000000001E-3</v>
      </c>
      <c r="B1890" s="1">
        <v>3.4700000000000002E-2</v>
      </c>
      <c r="C1890" s="1">
        <v>1.002</v>
      </c>
      <c r="D1890" s="1">
        <v>0</v>
      </c>
      <c r="E1890" s="1">
        <v>0</v>
      </c>
      <c r="F1890" s="1">
        <v>0</v>
      </c>
      <c r="G1890" s="1">
        <f t="shared" si="118"/>
        <v>8.9678964999999984</v>
      </c>
      <c r="H1890" s="1">
        <f t="shared" si="119"/>
        <v>0.41626650000000043</v>
      </c>
      <c r="I1890" s="1">
        <f t="shared" si="120"/>
        <v>13.837229999999973</v>
      </c>
      <c r="J1890" s="1">
        <f t="shared" si="121"/>
        <v>7.1844300000000292</v>
      </c>
      <c r="K1890" s="1">
        <f t="shared" si="122"/>
        <v>-4.3524349999998195</v>
      </c>
      <c r="L1890" s="1">
        <f t="shared" si="123"/>
        <v>-15.559695000000119</v>
      </c>
    </row>
    <row r="1891" spans="1:12" x14ac:dyDescent="0.3">
      <c r="A1891" s="1">
        <v>6.7999999999999996E-3</v>
      </c>
      <c r="B1891" s="1">
        <v>3.4700000000000002E-2</v>
      </c>
      <c r="C1891" s="1">
        <v>1.0034000000000001</v>
      </c>
      <c r="D1891" s="1">
        <v>0</v>
      </c>
      <c r="E1891" s="1">
        <v>0</v>
      </c>
      <c r="F1891" s="1">
        <v>0</v>
      </c>
      <c r="G1891" s="1">
        <f t="shared" si="118"/>
        <v>8.967966999999998</v>
      </c>
      <c r="H1891" s="1">
        <f t="shared" si="119"/>
        <v>0.41661350000000041</v>
      </c>
      <c r="I1891" s="1">
        <f t="shared" si="120"/>
        <v>13.847256999999972</v>
      </c>
      <c r="J1891" s="1">
        <f t="shared" si="121"/>
        <v>7.1844300000000292</v>
      </c>
      <c r="K1891" s="1">
        <f t="shared" si="122"/>
        <v>-4.3524349999998195</v>
      </c>
      <c r="L1891" s="1">
        <f t="shared" si="123"/>
        <v>-15.559695000000119</v>
      </c>
    </row>
    <row r="1892" spans="1:12" x14ac:dyDescent="0.3">
      <c r="A1892" s="1">
        <v>7.7999999999999996E-3</v>
      </c>
      <c r="B1892" s="1">
        <v>3.32E-2</v>
      </c>
      <c r="C1892" s="1">
        <v>1.0024</v>
      </c>
      <c r="D1892" s="1">
        <v>0</v>
      </c>
      <c r="E1892" s="1">
        <v>0</v>
      </c>
      <c r="F1892" s="1">
        <v>0</v>
      </c>
      <c r="G1892" s="1">
        <f t="shared" si="118"/>
        <v>8.9680399999999985</v>
      </c>
      <c r="H1892" s="1">
        <f t="shared" si="119"/>
        <v>0.41695300000000041</v>
      </c>
      <c r="I1892" s="1">
        <f t="shared" si="120"/>
        <v>13.857285999999972</v>
      </c>
      <c r="J1892" s="1">
        <f t="shared" si="121"/>
        <v>7.1844300000000292</v>
      </c>
      <c r="K1892" s="1">
        <f t="shared" si="122"/>
        <v>-4.3524349999998195</v>
      </c>
      <c r="L1892" s="1">
        <f t="shared" si="123"/>
        <v>-15.559695000000119</v>
      </c>
    </row>
    <row r="1893" spans="1:12" x14ac:dyDescent="0.3">
      <c r="A1893" s="1">
        <v>7.3000000000000001E-3</v>
      </c>
      <c r="B1893" s="1">
        <v>3.32E-2</v>
      </c>
      <c r="C1893" s="1">
        <v>1.002</v>
      </c>
      <c r="D1893" s="1">
        <v>0</v>
      </c>
      <c r="E1893" s="1">
        <v>0</v>
      </c>
      <c r="F1893" s="1">
        <v>0</v>
      </c>
      <c r="G1893" s="1">
        <f t="shared" si="118"/>
        <v>8.9681154999999979</v>
      </c>
      <c r="H1893" s="1">
        <f t="shared" si="119"/>
        <v>0.41728500000000041</v>
      </c>
      <c r="I1893" s="1">
        <f t="shared" si="120"/>
        <v>13.867307999999971</v>
      </c>
      <c r="J1893" s="1">
        <f t="shared" si="121"/>
        <v>7.1844300000000292</v>
      </c>
      <c r="K1893" s="1">
        <f t="shared" si="122"/>
        <v>-4.3524349999998195</v>
      </c>
      <c r="L1893" s="1">
        <f t="shared" si="123"/>
        <v>-15.559695000000119</v>
      </c>
    </row>
    <row r="1894" spans="1:12" x14ac:dyDescent="0.3">
      <c r="A1894" s="1">
        <v>5.8999999999999999E-3</v>
      </c>
      <c r="B1894" s="1">
        <v>3.4200000000000001E-2</v>
      </c>
      <c r="C1894" s="1">
        <v>1.0024</v>
      </c>
      <c r="D1894" s="1">
        <v>0</v>
      </c>
      <c r="E1894" s="1">
        <v>0</v>
      </c>
      <c r="F1894" s="1">
        <v>0</v>
      </c>
      <c r="G1894" s="1">
        <f t="shared" si="118"/>
        <v>8.9681814999999983</v>
      </c>
      <c r="H1894" s="1">
        <f t="shared" si="119"/>
        <v>0.41762200000000038</v>
      </c>
      <c r="I1894" s="1">
        <f t="shared" si="120"/>
        <v>13.87732999999997</v>
      </c>
      <c r="J1894" s="1">
        <f t="shared" si="121"/>
        <v>7.1844300000000292</v>
      </c>
      <c r="K1894" s="1">
        <f t="shared" si="122"/>
        <v>-4.3524349999998195</v>
      </c>
      <c r="L1894" s="1">
        <f t="shared" si="123"/>
        <v>-15.559695000000119</v>
      </c>
    </row>
    <row r="1895" spans="1:12" x14ac:dyDescent="0.3">
      <c r="A1895" s="1">
        <v>7.7999999999999996E-3</v>
      </c>
      <c r="B1895" s="1">
        <v>3.32E-2</v>
      </c>
      <c r="C1895" s="1">
        <v>1.0009999999999999</v>
      </c>
      <c r="D1895" s="1">
        <v>0</v>
      </c>
      <c r="E1895" s="1">
        <v>0</v>
      </c>
      <c r="F1895" s="1">
        <v>0</v>
      </c>
      <c r="G1895" s="1">
        <f t="shared" si="118"/>
        <v>8.9682499999999976</v>
      </c>
      <c r="H1895" s="1">
        <f t="shared" si="119"/>
        <v>0.41795900000000036</v>
      </c>
      <c r="I1895" s="1">
        <f t="shared" si="120"/>
        <v>13.88734699999997</v>
      </c>
      <c r="J1895" s="1">
        <f t="shared" si="121"/>
        <v>7.1844300000000292</v>
      </c>
      <c r="K1895" s="1">
        <f t="shared" si="122"/>
        <v>-4.3524349999998195</v>
      </c>
      <c r="L1895" s="1">
        <f t="shared" si="123"/>
        <v>-15.559695000000119</v>
      </c>
    </row>
    <row r="1896" spans="1:12" x14ac:dyDescent="0.3">
      <c r="A1896" s="1">
        <v>8.3000000000000001E-3</v>
      </c>
      <c r="B1896" s="1">
        <v>3.32E-2</v>
      </c>
      <c r="C1896" s="1">
        <v>1.0015000000000001</v>
      </c>
      <c r="D1896" s="1">
        <v>0</v>
      </c>
      <c r="E1896" s="1">
        <v>0</v>
      </c>
      <c r="F1896" s="1">
        <v>0</v>
      </c>
      <c r="G1896" s="1">
        <f t="shared" si="118"/>
        <v>8.9683304999999969</v>
      </c>
      <c r="H1896" s="1">
        <f t="shared" si="119"/>
        <v>0.41829100000000036</v>
      </c>
      <c r="I1896" s="1">
        <f t="shared" si="120"/>
        <v>13.89735949999997</v>
      </c>
      <c r="J1896" s="1">
        <f t="shared" si="121"/>
        <v>7.1844300000000292</v>
      </c>
      <c r="K1896" s="1">
        <f t="shared" si="122"/>
        <v>-4.3524349999998195</v>
      </c>
      <c r="L1896" s="1">
        <f t="shared" si="123"/>
        <v>-15.559695000000119</v>
      </c>
    </row>
    <row r="1897" spans="1:12" x14ac:dyDescent="0.3">
      <c r="A1897" s="1">
        <v>7.7999999999999996E-3</v>
      </c>
      <c r="B1897" s="1">
        <v>3.4700000000000002E-2</v>
      </c>
      <c r="C1897" s="1">
        <v>1.0024</v>
      </c>
      <c r="D1897" s="1">
        <v>0</v>
      </c>
      <c r="E1897" s="1">
        <v>0</v>
      </c>
      <c r="F1897" s="1">
        <v>0</v>
      </c>
      <c r="G1897" s="1">
        <f t="shared" si="118"/>
        <v>8.9684109999999961</v>
      </c>
      <c r="H1897" s="1">
        <f t="shared" si="119"/>
        <v>0.41863050000000035</v>
      </c>
      <c r="I1897" s="1">
        <f t="shared" si="120"/>
        <v>13.90737899999997</v>
      </c>
      <c r="J1897" s="1">
        <f t="shared" si="121"/>
        <v>7.1844300000000292</v>
      </c>
      <c r="K1897" s="1">
        <f t="shared" si="122"/>
        <v>-4.3524349999998195</v>
      </c>
      <c r="L1897" s="1">
        <f t="shared" si="123"/>
        <v>-15.559695000000119</v>
      </c>
    </row>
    <row r="1898" spans="1:12" x14ac:dyDescent="0.3">
      <c r="A1898" s="1">
        <v>7.7999999999999996E-3</v>
      </c>
      <c r="B1898" s="1">
        <v>3.4700000000000002E-2</v>
      </c>
      <c r="C1898" s="1">
        <v>1.0015000000000001</v>
      </c>
      <c r="D1898" s="1">
        <v>0</v>
      </c>
      <c r="E1898" s="1">
        <v>0</v>
      </c>
      <c r="F1898" s="1">
        <v>0</v>
      </c>
      <c r="G1898" s="1">
        <f t="shared" si="118"/>
        <v>8.9684889999999964</v>
      </c>
      <c r="H1898" s="1">
        <f t="shared" si="119"/>
        <v>0.41897750000000034</v>
      </c>
      <c r="I1898" s="1">
        <f t="shared" si="120"/>
        <v>13.917398499999971</v>
      </c>
      <c r="J1898" s="1">
        <f t="shared" si="121"/>
        <v>7.1844300000000292</v>
      </c>
      <c r="K1898" s="1">
        <f t="shared" si="122"/>
        <v>-4.3524349999998195</v>
      </c>
      <c r="L1898" s="1">
        <f t="shared" si="123"/>
        <v>-15.559695000000119</v>
      </c>
    </row>
    <row r="1899" spans="1:12" x14ac:dyDescent="0.3">
      <c r="A1899" s="1">
        <v>9.2999999999999992E-3</v>
      </c>
      <c r="B1899" s="1">
        <v>3.4700000000000002E-2</v>
      </c>
      <c r="C1899" s="1">
        <v>1.0015000000000001</v>
      </c>
      <c r="D1899" s="1">
        <v>0</v>
      </c>
      <c r="E1899" s="1">
        <v>0</v>
      </c>
      <c r="F1899" s="1">
        <v>0</v>
      </c>
      <c r="G1899" s="1">
        <f t="shared" si="118"/>
        <v>8.9685744999999972</v>
      </c>
      <c r="H1899" s="1">
        <f t="shared" si="119"/>
        <v>0.41932450000000032</v>
      </c>
      <c r="I1899" s="1">
        <f t="shared" si="120"/>
        <v>13.92741349999997</v>
      </c>
      <c r="J1899" s="1">
        <f t="shared" si="121"/>
        <v>7.1844300000000292</v>
      </c>
      <c r="K1899" s="1">
        <f t="shared" si="122"/>
        <v>-4.3524349999998195</v>
      </c>
      <c r="L1899" s="1">
        <f t="shared" si="123"/>
        <v>-15.559695000000119</v>
      </c>
    </row>
    <row r="1900" spans="1:12" x14ac:dyDescent="0.3">
      <c r="A1900" s="1">
        <v>8.3000000000000001E-3</v>
      </c>
      <c r="B1900" s="1">
        <v>3.4200000000000001E-2</v>
      </c>
      <c r="C1900" s="1">
        <v>1.002</v>
      </c>
      <c r="D1900" s="1">
        <v>0</v>
      </c>
      <c r="E1900" s="1">
        <v>0</v>
      </c>
      <c r="F1900" s="1">
        <v>0</v>
      </c>
      <c r="G1900" s="1">
        <f t="shared" si="118"/>
        <v>8.9686624999999971</v>
      </c>
      <c r="H1900" s="1">
        <f t="shared" si="119"/>
        <v>0.41966900000000035</v>
      </c>
      <c r="I1900" s="1">
        <f t="shared" si="120"/>
        <v>13.93743099999997</v>
      </c>
      <c r="J1900" s="1">
        <f t="shared" si="121"/>
        <v>7.1844300000000292</v>
      </c>
      <c r="K1900" s="1">
        <f t="shared" si="122"/>
        <v>-4.3524349999998195</v>
      </c>
      <c r="L1900" s="1">
        <f t="shared" si="123"/>
        <v>-15.559695000000119</v>
      </c>
    </row>
    <row r="1901" spans="1:12" x14ac:dyDescent="0.3">
      <c r="A1901" s="1">
        <v>8.3000000000000001E-3</v>
      </c>
      <c r="B1901" s="1">
        <v>3.4700000000000002E-2</v>
      </c>
      <c r="C1901" s="1">
        <v>1.0024</v>
      </c>
      <c r="D1901" s="1">
        <v>0</v>
      </c>
      <c r="E1901" s="1">
        <v>0</v>
      </c>
      <c r="F1901" s="1">
        <v>0</v>
      </c>
      <c r="G1901" s="1">
        <f t="shared" si="118"/>
        <v>8.9687454999999972</v>
      </c>
      <c r="H1901" s="1">
        <f t="shared" si="119"/>
        <v>0.42001350000000037</v>
      </c>
      <c r="I1901" s="1">
        <f t="shared" si="120"/>
        <v>13.947452999999969</v>
      </c>
      <c r="J1901" s="1">
        <f t="shared" si="121"/>
        <v>7.1844300000000292</v>
      </c>
      <c r="K1901" s="1">
        <f t="shared" si="122"/>
        <v>-4.3524349999998195</v>
      </c>
      <c r="L1901" s="1">
        <f t="shared" si="123"/>
        <v>-15.559695000000119</v>
      </c>
    </row>
    <row r="1902" spans="1:12" x14ac:dyDescent="0.3">
      <c r="A1902" s="1">
        <v>7.7999999999999996E-3</v>
      </c>
      <c r="B1902" s="1">
        <v>3.3700000000000001E-2</v>
      </c>
      <c r="C1902" s="1">
        <v>1.0015000000000001</v>
      </c>
      <c r="D1902" s="1">
        <v>0</v>
      </c>
      <c r="E1902" s="1">
        <v>0</v>
      </c>
      <c r="F1902" s="1">
        <v>0</v>
      </c>
      <c r="G1902" s="1">
        <f t="shared" si="118"/>
        <v>8.9688259999999964</v>
      </c>
      <c r="H1902" s="1">
        <f t="shared" si="119"/>
        <v>0.42035550000000038</v>
      </c>
      <c r="I1902" s="1">
        <f t="shared" si="120"/>
        <v>13.95747249999997</v>
      </c>
      <c r="J1902" s="1">
        <f t="shared" si="121"/>
        <v>7.1844300000000292</v>
      </c>
      <c r="K1902" s="1">
        <f t="shared" si="122"/>
        <v>-4.3524349999998195</v>
      </c>
      <c r="L1902" s="1">
        <f t="shared" si="123"/>
        <v>-15.559695000000119</v>
      </c>
    </row>
    <row r="1903" spans="1:12" x14ac:dyDescent="0.3">
      <c r="A1903" s="1">
        <v>7.3000000000000001E-3</v>
      </c>
      <c r="B1903" s="1">
        <v>3.32E-2</v>
      </c>
      <c r="C1903" s="1">
        <v>1.0034000000000001</v>
      </c>
      <c r="D1903" s="1">
        <v>0</v>
      </c>
      <c r="E1903" s="1">
        <v>0</v>
      </c>
      <c r="F1903" s="1">
        <v>0</v>
      </c>
      <c r="G1903" s="1">
        <f t="shared" si="118"/>
        <v>8.9689014999999959</v>
      </c>
      <c r="H1903" s="1">
        <f t="shared" si="119"/>
        <v>0.4206900000000004</v>
      </c>
      <c r="I1903" s="1">
        <f t="shared" si="120"/>
        <v>13.96749699999997</v>
      </c>
      <c r="J1903" s="1">
        <f t="shared" si="121"/>
        <v>7.1844300000000292</v>
      </c>
      <c r="K1903" s="1">
        <f t="shared" si="122"/>
        <v>-4.3524349999998195</v>
      </c>
      <c r="L1903" s="1">
        <f t="shared" si="123"/>
        <v>-15.559695000000119</v>
      </c>
    </row>
    <row r="1904" spans="1:12" x14ac:dyDescent="0.3">
      <c r="A1904" s="1">
        <v>7.7999999999999996E-3</v>
      </c>
      <c r="B1904" s="1">
        <v>3.32E-2</v>
      </c>
      <c r="C1904" s="1">
        <v>1.0015000000000001</v>
      </c>
      <c r="D1904" s="1">
        <v>0</v>
      </c>
      <c r="E1904" s="1">
        <v>0</v>
      </c>
      <c r="F1904" s="1">
        <v>0</v>
      </c>
      <c r="G1904" s="1">
        <f t="shared" si="118"/>
        <v>8.9689769999999953</v>
      </c>
      <c r="H1904" s="1">
        <f t="shared" si="119"/>
        <v>0.4210220000000004</v>
      </c>
      <c r="I1904" s="1">
        <f t="shared" si="120"/>
        <v>13.97752149999997</v>
      </c>
      <c r="J1904" s="1">
        <f t="shared" si="121"/>
        <v>7.1844300000000292</v>
      </c>
      <c r="K1904" s="1">
        <f t="shared" si="122"/>
        <v>-4.3524349999998195</v>
      </c>
      <c r="L1904" s="1">
        <f t="shared" si="123"/>
        <v>-15.559695000000119</v>
      </c>
    </row>
    <row r="1905" spans="1:12" x14ac:dyDescent="0.3">
      <c r="A1905" s="1">
        <v>7.7999999999999996E-3</v>
      </c>
      <c r="B1905" s="1">
        <v>3.4700000000000002E-2</v>
      </c>
      <c r="C1905" s="1">
        <v>1.002</v>
      </c>
      <c r="D1905" s="1">
        <v>0</v>
      </c>
      <c r="E1905" s="1">
        <v>0</v>
      </c>
      <c r="F1905" s="1">
        <v>0</v>
      </c>
      <c r="G1905" s="1">
        <f t="shared" si="118"/>
        <v>8.9690549999999956</v>
      </c>
      <c r="H1905" s="1">
        <f t="shared" si="119"/>
        <v>0.42136150000000039</v>
      </c>
      <c r="I1905" s="1">
        <f t="shared" si="120"/>
        <v>13.98753899999997</v>
      </c>
      <c r="J1905" s="1">
        <f t="shared" si="121"/>
        <v>7.1844300000000292</v>
      </c>
      <c r="K1905" s="1">
        <f t="shared" si="122"/>
        <v>-4.3524349999998195</v>
      </c>
      <c r="L1905" s="1">
        <f t="shared" si="123"/>
        <v>-15.559695000000119</v>
      </c>
    </row>
    <row r="1906" spans="1:12" x14ac:dyDescent="0.3">
      <c r="A1906" s="1">
        <v>7.7999999999999996E-3</v>
      </c>
      <c r="B1906" s="1">
        <v>3.3700000000000001E-2</v>
      </c>
      <c r="C1906" s="1">
        <v>1.002</v>
      </c>
      <c r="D1906" s="1">
        <v>0</v>
      </c>
      <c r="E1906" s="1">
        <v>0</v>
      </c>
      <c r="F1906" s="1">
        <v>0</v>
      </c>
      <c r="G1906" s="1">
        <f t="shared" si="118"/>
        <v>8.9691329999999958</v>
      </c>
      <c r="H1906" s="1">
        <f t="shared" si="119"/>
        <v>0.4217035000000004</v>
      </c>
      <c r="I1906" s="1">
        <f t="shared" si="120"/>
        <v>13.997558999999971</v>
      </c>
      <c r="J1906" s="1">
        <f t="shared" si="121"/>
        <v>7.1844300000000292</v>
      </c>
      <c r="K1906" s="1">
        <f t="shared" si="122"/>
        <v>-4.3524349999998195</v>
      </c>
      <c r="L1906" s="1">
        <f t="shared" si="123"/>
        <v>-15.559695000000119</v>
      </c>
    </row>
    <row r="1907" spans="1:12" x14ac:dyDescent="0.3">
      <c r="A1907" s="1">
        <v>8.3000000000000001E-3</v>
      </c>
      <c r="B1907" s="1">
        <v>3.4700000000000002E-2</v>
      </c>
      <c r="C1907" s="1">
        <v>1.0009999999999999</v>
      </c>
      <c r="D1907" s="1">
        <v>0</v>
      </c>
      <c r="E1907" s="1">
        <v>0</v>
      </c>
      <c r="F1907" s="1">
        <v>0</v>
      </c>
      <c r="G1907" s="1">
        <f t="shared" si="118"/>
        <v>8.9692134999999951</v>
      </c>
      <c r="H1907" s="1">
        <f t="shared" si="119"/>
        <v>0.42204550000000041</v>
      </c>
      <c r="I1907" s="1">
        <f t="shared" si="120"/>
        <v>14.00757399999997</v>
      </c>
      <c r="J1907" s="1">
        <f t="shared" si="121"/>
        <v>7.1844300000000292</v>
      </c>
      <c r="K1907" s="1">
        <f t="shared" si="122"/>
        <v>-4.3524349999998195</v>
      </c>
      <c r="L1907" s="1">
        <f t="shared" si="123"/>
        <v>-15.559695000000119</v>
      </c>
    </row>
    <row r="1908" spans="1:12" x14ac:dyDescent="0.3">
      <c r="A1908" s="1">
        <v>8.3000000000000001E-3</v>
      </c>
      <c r="B1908" s="1">
        <v>3.4200000000000001E-2</v>
      </c>
      <c r="C1908" s="1">
        <v>1.0015000000000001</v>
      </c>
      <c r="D1908" s="1">
        <v>0</v>
      </c>
      <c r="E1908" s="1">
        <v>0</v>
      </c>
      <c r="F1908" s="1">
        <v>0</v>
      </c>
      <c r="G1908" s="1">
        <f t="shared" si="118"/>
        <v>8.9692964999999951</v>
      </c>
      <c r="H1908" s="1">
        <f t="shared" si="119"/>
        <v>0.42239000000000043</v>
      </c>
      <c r="I1908" s="1">
        <f t="shared" si="120"/>
        <v>14.01758649999997</v>
      </c>
      <c r="J1908" s="1">
        <f t="shared" si="121"/>
        <v>7.1844300000000292</v>
      </c>
      <c r="K1908" s="1">
        <f t="shared" si="122"/>
        <v>-4.3524349999998195</v>
      </c>
      <c r="L1908" s="1">
        <f t="shared" si="123"/>
        <v>-15.559695000000119</v>
      </c>
    </row>
    <row r="1909" spans="1:12" x14ac:dyDescent="0.3">
      <c r="A1909" s="1">
        <v>7.7999999999999996E-3</v>
      </c>
      <c r="B1909" s="1">
        <v>3.3700000000000001E-2</v>
      </c>
      <c r="C1909" s="1">
        <v>1.0028999999999999</v>
      </c>
      <c r="D1909" s="1">
        <v>0</v>
      </c>
      <c r="E1909" s="1">
        <v>0</v>
      </c>
      <c r="F1909" s="1">
        <v>0</v>
      </c>
      <c r="G1909" s="1">
        <f t="shared" si="118"/>
        <v>8.9693769999999944</v>
      </c>
      <c r="H1909" s="1">
        <f t="shared" si="119"/>
        <v>0.42272950000000042</v>
      </c>
      <c r="I1909" s="1">
        <f t="shared" si="120"/>
        <v>14.027608499999969</v>
      </c>
      <c r="J1909" s="1">
        <f t="shared" si="121"/>
        <v>7.1844300000000292</v>
      </c>
      <c r="K1909" s="1">
        <f t="shared" si="122"/>
        <v>-4.3524349999998195</v>
      </c>
      <c r="L1909" s="1">
        <f t="shared" si="123"/>
        <v>-15.559695000000119</v>
      </c>
    </row>
    <row r="1910" spans="1:12" x14ac:dyDescent="0.3">
      <c r="A1910" s="1">
        <v>8.8000000000000005E-3</v>
      </c>
      <c r="B1910" s="1">
        <v>3.4700000000000002E-2</v>
      </c>
      <c r="C1910" s="1">
        <v>1.002</v>
      </c>
      <c r="D1910" s="1">
        <v>0</v>
      </c>
      <c r="E1910" s="1">
        <v>0</v>
      </c>
      <c r="F1910" s="1">
        <v>0</v>
      </c>
      <c r="G1910" s="1">
        <f t="shared" si="118"/>
        <v>8.9694599999999944</v>
      </c>
      <c r="H1910" s="1">
        <f t="shared" si="119"/>
        <v>0.42307150000000043</v>
      </c>
      <c r="I1910" s="1">
        <f t="shared" si="120"/>
        <v>14.037632999999969</v>
      </c>
      <c r="J1910" s="1">
        <f t="shared" si="121"/>
        <v>7.1844300000000292</v>
      </c>
      <c r="K1910" s="1">
        <f t="shared" si="122"/>
        <v>-4.3524349999998195</v>
      </c>
      <c r="L1910" s="1">
        <f t="shared" si="123"/>
        <v>-15.559695000000119</v>
      </c>
    </row>
    <row r="1911" spans="1:12" x14ac:dyDescent="0.3">
      <c r="A1911" s="1">
        <v>8.3000000000000001E-3</v>
      </c>
      <c r="B1911" s="1">
        <v>3.4700000000000002E-2</v>
      </c>
      <c r="C1911" s="1">
        <v>1.0009999999999999</v>
      </c>
      <c r="D1911" s="1">
        <v>0</v>
      </c>
      <c r="E1911" s="1">
        <v>0</v>
      </c>
      <c r="F1911" s="1">
        <v>0</v>
      </c>
      <c r="G1911" s="1">
        <f t="shared" si="118"/>
        <v>8.9695454999999953</v>
      </c>
      <c r="H1911" s="1">
        <f t="shared" si="119"/>
        <v>0.42341850000000042</v>
      </c>
      <c r="I1911" s="1">
        <f t="shared" si="120"/>
        <v>14.047647999999969</v>
      </c>
      <c r="J1911" s="1">
        <f t="shared" si="121"/>
        <v>7.1844300000000292</v>
      </c>
      <c r="K1911" s="1">
        <f t="shared" si="122"/>
        <v>-4.3524349999998195</v>
      </c>
      <c r="L1911" s="1">
        <f t="shared" si="123"/>
        <v>-15.559695000000119</v>
      </c>
    </row>
    <row r="1912" spans="1:12" x14ac:dyDescent="0.3">
      <c r="A1912" s="1">
        <v>7.7999999999999996E-3</v>
      </c>
      <c r="B1912" s="1">
        <v>3.4200000000000001E-2</v>
      </c>
      <c r="C1912" s="1">
        <v>1.0024</v>
      </c>
      <c r="D1912" s="1">
        <v>0</v>
      </c>
      <c r="E1912" s="1">
        <v>0</v>
      </c>
      <c r="F1912" s="1">
        <v>0</v>
      </c>
      <c r="G1912" s="1">
        <f t="shared" ref="G1912:G1917" si="124">(A1912+A1911)/100/2+G1911</f>
        <v>8.9696259999999945</v>
      </c>
      <c r="H1912" s="1">
        <f t="shared" ref="H1912:H1917" si="125">(B1912+B1911)/100/2+H1911</f>
        <v>0.42376300000000044</v>
      </c>
      <c r="I1912" s="1">
        <f t="shared" ref="I1912:I1917" si="126">(C1912+C1911)/100/2+I1911</f>
        <v>14.057664999999968</v>
      </c>
      <c r="J1912" s="1">
        <f t="shared" si="121"/>
        <v>7.1844300000000292</v>
      </c>
      <c r="K1912" s="1">
        <f t="shared" si="122"/>
        <v>-4.3524349999998195</v>
      </c>
      <c r="L1912" s="1">
        <f t="shared" si="123"/>
        <v>-15.559695000000119</v>
      </c>
    </row>
    <row r="1913" spans="1:12" x14ac:dyDescent="0.3">
      <c r="A1913" s="1">
        <v>7.3000000000000001E-3</v>
      </c>
      <c r="B1913" s="1">
        <v>3.4200000000000001E-2</v>
      </c>
      <c r="C1913" s="1">
        <v>1.002</v>
      </c>
      <c r="D1913" s="1">
        <v>0</v>
      </c>
      <c r="E1913" s="1">
        <v>0</v>
      </c>
      <c r="F1913" s="1">
        <v>0</v>
      </c>
      <c r="G1913" s="1">
        <f t="shared" si="124"/>
        <v>8.969701499999994</v>
      </c>
      <c r="H1913" s="1">
        <f t="shared" si="125"/>
        <v>0.42410500000000045</v>
      </c>
      <c r="I1913" s="1">
        <f t="shared" si="126"/>
        <v>14.067686999999967</v>
      </c>
      <c r="J1913" s="1">
        <f t="shared" si="121"/>
        <v>7.1844300000000292</v>
      </c>
      <c r="K1913" s="1">
        <f t="shared" si="122"/>
        <v>-4.3524349999998195</v>
      </c>
      <c r="L1913" s="1">
        <f t="shared" si="123"/>
        <v>-15.559695000000119</v>
      </c>
    </row>
    <row r="1914" spans="1:12" x14ac:dyDescent="0.3">
      <c r="A1914" s="1">
        <v>8.8000000000000005E-3</v>
      </c>
      <c r="B1914" s="1">
        <v>3.4200000000000001E-2</v>
      </c>
      <c r="C1914" s="1">
        <v>1.0028999999999999</v>
      </c>
      <c r="D1914" s="1">
        <v>0</v>
      </c>
      <c r="E1914" s="1">
        <v>0</v>
      </c>
      <c r="F1914" s="1">
        <v>0</v>
      </c>
      <c r="G1914" s="1">
        <f t="shared" si="124"/>
        <v>8.9697819999999933</v>
      </c>
      <c r="H1914" s="1">
        <f t="shared" si="125"/>
        <v>0.42444700000000046</v>
      </c>
      <c r="I1914" s="1">
        <f t="shared" si="126"/>
        <v>14.077711499999968</v>
      </c>
      <c r="J1914" s="1">
        <f t="shared" si="121"/>
        <v>7.1844300000000292</v>
      </c>
      <c r="K1914" s="1">
        <f t="shared" si="122"/>
        <v>-4.3524349999998195</v>
      </c>
      <c r="L1914" s="1">
        <f t="shared" si="123"/>
        <v>-15.559695000000119</v>
      </c>
    </row>
    <row r="1915" spans="1:12" x14ac:dyDescent="0.3">
      <c r="A1915" s="1">
        <v>8.8000000000000005E-3</v>
      </c>
      <c r="B1915" s="1">
        <v>3.3700000000000001E-2</v>
      </c>
      <c r="C1915" s="1">
        <v>1.002</v>
      </c>
      <c r="D1915" s="1">
        <v>0</v>
      </c>
      <c r="E1915" s="1">
        <v>0</v>
      </c>
      <c r="F1915" s="1">
        <v>0</v>
      </c>
      <c r="G1915" s="1">
        <f t="shared" si="124"/>
        <v>8.9698699999999931</v>
      </c>
      <c r="H1915" s="1">
        <f t="shared" si="125"/>
        <v>0.42478650000000046</v>
      </c>
      <c r="I1915" s="1">
        <f t="shared" si="126"/>
        <v>14.087735999999968</v>
      </c>
      <c r="J1915" s="1">
        <f t="shared" si="121"/>
        <v>7.1844300000000292</v>
      </c>
      <c r="K1915" s="1">
        <f t="shared" si="122"/>
        <v>-4.3524349999998195</v>
      </c>
      <c r="L1915" s="1">
        <f t="shared" si="123"/>
        <v>-15.559695000000119</v>
      </c>
    </row>
    <row r="1916" spans="1:12" x14ac:dyDescent="0.3">
      <c r="A1916" s="1">
        <v>6.7999999999999996E-3</v>
      </c>
      <c r="B1916" s="1">
        <v>3.32E-2</v>
      </c>
      <c r="C1916" s="1">
        <v>1.0015000000000001</v>
      </c>
      <c r="D1916" s="1">
        <v>0</v>
      </c>
      <c r="E1916" s="1">
        <v>0</v>
      </c>
      <c r="F1916" s="1">
        <v>0</v>
      </c>
      <c r="G1916" s="1">
        <f t="shared" si="124"/>
        <v>8.9699479999999934</v>
      </c>
      <c r="H1916" s="1">
        <f t="shared" si="125"/>
        <v>0.42512100000000047</v>
      </c>
      <c r="I1916" s="1">
        <f t="shared" si="126"/>
        <v>14.097753499999968</v>
      </c>
      <c r="J1916" s="1">
        <f t="shared" si="121"/>
        <v>7.1844300000000292</v>
      </c>
      <c r="K1916" s="1">
        <f t="shared" si="122"/>
        <v>-4.3524349999998195</v>
      </c>
      <c r="L1916" s="1">
        <f t="shared" si="123"/>
        <v>-15.559695000000119</v>
      </c>
    </row>
    <row r="1917" spans="1:12" x14ac:dyDescent="0.3">
      <c r="A1917" s="1">
        <v>7.3000000000000001E-3</v>
      </c>
      <c r="B1917" s="1">
        <v>3.4200000000000001E-2</v>
      </c>
      <c r="C1917" s="1">
        <v>1.002</v>
      </c>
      <c r="D1917" s="1">
        <v>0</v>
      </c>
      <c r="E1917" s="1">
        <v>0</v>
      </c>
      <c r="F1917" s="1">
        <v>0</v>
      </c>
      <c r="G1917" s="1">
        <f t="shared" si="124"/>
        <v>8.970018499999993</v>
      </c>
      <c r="H1917" s="1">
        <f t="shared" si="125"/>
        <v>0.42545800000000045</v>
      </c>
      <c r="I1917" s="1">
        <f t="shared" si="126"/>
        <v>14.107770999999968</v>
      </c>
      <c r="J1917" s="1">
        <f t="shared" si="121"/>
        <v>7.1844300000000292</v>
      </c>
      <c r="K1917" s="1">
        <f t="shared" si="122"/>
        <v>-4.3524349999998195</v>
      </c>
      <c r="L1917" s="1">
        <f t="shared" si="123"/>
        <v>-15.559695000000119</v>
      </c>
    </row>
    <row r="1918" spans="1:12" x14ac:dyDescent="0.3">
      <c r="G1918" s="1"/>
      <c r="H1918" s="1"/>
      <c r="I1918" s="1"/>
      <c r="J1918" s="1"/>
      <c r="K1918" s="1"/>
      <c r="L1918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임대연</dc:creator>
  <cp:lastModifiedBy>임대연</cp:lastModifiedBy>
  <dcterms:created xsi:type="dcterms:W3CDTF">2015-06-05T18:19:34Z</dcterms:created>
  <dcterms:modified xsi:type="dcterms:W3CDTF">2023-12-18T07:40:06Z</dcterms:modified>
</cp:coreProperties>
</file>